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Thesis Latex\thesis_1\Figures\new_Sep_29\AO2\"/>
    </mc:Choice>
  </mc:AlternateContent>
  <bookViews>
    <workbookView xWindow="0" yWindow="0" windowWidth="23040" windowHeight="9108" activeTab="3"/>
  </bookViews>
  <sheets>
    <sheet name="AO_May" sheetId="2" r:id="rId1"/>
    <sheet name="AO_Jun" sheetId="3" r:id="rId2"/>
    <sheet name="AO_July" sheetId="4" r:id="rId3"/>
    <sheet name="AO_All" sheetId="1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4" l="1"/>
  <c r="U10" i="4"/>
  <c r="T10" i="4"/>
  <c r="S10" i="4"/>
  <c r="R10" i="4"/>
  <c r="Q10" i="4"/>
  <c r="N7" i="4"/>
  <c r="N9" i="4" s="1"/>
  <c r="M7" i="4"/>
  <c r="M9" i="4" s="1"/>
  <c r="L7" i="4"/>
  <c r="L9" i="4" s="1"/>
  <c r="K7" i="4"/>
  <c r="K9" i="4" s="1"/>
  <c r="J7" i="4"/>
  <c r="J9" i="4" s="1"/>
  <c r="I7" i="4"/>
  <c r="I9" i="4" s="1"/>
  <c r="N6" i="4"/>
  <c r="N8" i="4" s="1"/>
  <c r="M6" i="4"/>
  <c r="L6" i="4"/>
  <c r="K6" i="4"/>
  <c r="J6" i="4"/>
  <c r="I6" i="4"/>
  <c r="N5" i="4"/>
  <c r="M5" i="4"/>
  <c r="M8" i="4" s="1"/>
  <c r="L5" i="4"/>
  <c r="L8" i="4" s="1"/>
  <c r="K5" i="4"/>
  <c r="K8" i="4" s="1"/>
  <c r="J5" i="4"/>
  <c r="J8" i="4" s="1"/>
  <c r="I5" i="4"/>
  <c r="I8" i="4" s="1"/>
  <c r="V10" i="3"/>
  <c r="U10" i="3"/>
  <c r="T10" i="3"/>
  <c r="S10" i="3"/>
  <c r="R10" i="3"/>
  <c r="Q10" i="3"/>
  <c r="N7" i="3"/>
  <c r="N9" i="3" s="1"/>
  <c r="M7" i="3"/>
  <c r="M9" i="3" s="1"/>
  <c r="L7" i="3"/>
  <c r="L9" i="3" s="1"/>
  <c r="K7" i="3"/>
  <c r="K9" i="3" s="1"/>
  <c r="J7" i="3"/>
  <c r="J9" i="3" s="1"/>
  <c r="I7" i="3"/>
  <c r="I9" i="3" s="1"/>
  <c r="N6" i="3"/>
  <c r="M6" i="3"/>
  <c r="L6" i="3"/>
  <c r="K6" i="3"/>
  <c r="J6" i="3"/>
  <c r="I6" i="3"/>
  <c r="N5" i="3"/>
  <c r="N8" i="3" s="1"/>
  <c r="M5" i="3"/>
  <c r="M8" i="3" s="1"/>
  <c r="L5" i="3"/>
  <c r="L8" i="3" s="1"/>
  <c r="K5" i="3"/>
  <c r="K8" i="3" s="1"/>
  <c r="J5" i="3"/>
  <c r="J8" i="3" s="1"/>
  <c r="I5" i="3"/>
  <c r="I8" i="3" s="1"/>
  <c r="V10" i="2"/>
  <c r="U10" i="2"/>
  <c r="T10" i="2"/>
  <c r="S10" i="2"/>
  <c r="R10" i="2"/>
  <c r="Q10" i="2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N6" i="2"/>
  <c r="M6" i="2"/>
  <c r="L6" i="2"/>
  <c r="K6" i="2"/>
  <c r="J6" i="2"/>
  <c r="I6" i="2"/>
  <c r="N5" i="2"/>
  <c r="N8" i="2" s="1"/>
  <c r="M5" i="2"/>
  <c r="M8" i="2" s="1"/>
  <c r="L5" i="2"/>
  <c r="L8" i="2" s="1"/>
  <c r="K5" i="2"/>
  <c r="K8" i="2" s="1"/>
  <c r="J5" i="2"/>
  <c r="J8" i="2" s="1"/>
  <c r="I5" i="2"/>
  <c r="I8" i="2" s="1"/>
  <c r="W10" i="1"/>
  <c r="V10" i="1"/>
  <c r="U10" i="1"/>
  <c r="T10" i="1"/>
  <c r="S10" i="1"/>
  <c r="R10" i="1"/>
  <c r="O7" i="1"/>
  <c r="N7" i="1"/>
  <c r="N9" i="1" s="1"/>
  <c r="M7" i="1"/>
  <c r="L7" i="1"/>
  <c r="K7" i="1"/>
  <c r="J7" i="1"/>
  <c r="J9" i="1" s="1"/>
  <c r="O6" i="1"/>
  <c r="N6" i="1"/>
  <c r="M6" i="1"/>
  <c r="L6" i="1"/>
  <c r="K6" i="1"/>
  <c r="J6" i="1"/>
  <c r="O5" i="1"/>
  <c r="O8" i="1" s="1"/>
  <c r="N5" i="1"/>
  <c r="N8" i="1" s="1"/>
  <c r="M5" i="1"/>
  <c r="AA5" i="1" s="1"/>
  <c r="L5" i="1"/>
  <c r="L8" i="1" s="1"/>
  <c r="K5" i="1"/>
  <c r="K8" i="1" s="1"/>
  <c r="J5" i="1"/>
  <c r="J8" i="1" s="1"/>
  <c r="AC5" i="1" l="1"/>
  <c r="K9" i="1"/>
  <c r="O9" i="1"/>
  <c r="Z5" i="1"/>
  <c r="L9" i="1"/>
  <c r="M9" i="1"/>
  <c r="X5" i="1"/>
  <c r="AB5" i="1"/>
  <c r="Y5" i="1"/>
  <c r="M8" i="1"/>
</calcChain>
</file>

<file path=xl/sharedStrings.xml><?xml version="1.0" encoding="utf-8"?>
<sst xmlns="http://schemas.openxmlformats.org/spreadsheetml/2006/main" count="154" uniqueCount="30">
  <si>
    <t>Clusters:</t>
  </si>
  <si>
    <t>EG</t>
  </si>
  <si>
    <t>1st floor</t>
  </si>
  <si>
    <t>2nd floor</t>
  </si>
  <si>
    <t>3rd floor</t>
  </si>
  <si>
    <t>4th floor</t>
  </si>
  <si>
    <t>5th floor</t>
  </si>
  <si>
    <t>AO</t>
  </si>
  <si>
    <t>25 datasets</t>
  </si>
  <si>
    <t>Ground Truth</t>
  </si>
  <si>
    <t>Altitude cluster</t>
  </si>
  <si>
    <t>AVG</t>
  </si>
  <si>
    <t>MIN</t>
  </si>
  <si>
    <t>MAX</t>
  </si>
  <si>
    <t>ERR Neg</t>
  </si>
  <si>
    <t>ERR Pos</t>
  </si>
  <si>
    <t>1st</t>
  </si>
  <si>
    <t>2nd</t>
  </si>
  <si>
    <t>3rd</t>
  </si>
  <si>
    <t>4th</t>
  </si>
  <si>
    <t>5th</t>
  </si>
  <si>
    <t>STD</t>
  </si>
  <si>
    <t>MAY</t>
  </si>
  <si>
    <t>ELBOW</t>
  </si>
  <si>
    <t>Threshold</t>
  </si>
  <si>
    <t>movstd</t>
  </si>
  <si>
    <t>JUN</t>
  </si>
  <si>
    <t>JULY</t>
  </si>
  <si>
    <t>Aggregated</t>
  </si>
  <si>
    <t xml:space="preserve">Distance Error from Ground Truth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</si>
</sst>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0" fillId="3" borderId="0" xfId="0" applyFill="1"/>
    <xf numFmtId="0" fontId="0" fillId="6" borderId="9" xfId="0" applyFill="1" applyBorder="1"/>
    <xf numFmtId="11" fontId="0" fillId="6" borderId="9" xfId="0" applyNumberFormat="1" applyFill="1" applyBorder="1"/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9" fontId="0" fillId="6" borderId="9" xfId="0" applyNumberFormat="1" applyFill="1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AO</a:t>
            </a:r>
            <a:r>
              <a:rPr lang="en-US" b="1" baseline="0"/>
              <a:t> Hotel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 Altitude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[1]AO25!$R$10:$W$10</c:f>
                <c:numCache>
                  <c:formatCode>General</c:formatCode>
                  <c:ptCount val="6"/>
                  <c:pt idx="0">
                    <c:v>0.23326814062962678</c:v>
                  </c:pt>
                  <c:pt idx="1">
                    <c:v>0.49893515058755411</c:v>
                  </c:pt>
                  <c:pt idx="2">
                    <c:v>0.27961632333300118</c:v>
                  </c:pt>
                  <c:pt idx="3">
                    <c:v>0.32138539024372931</c:v>
                  </c:pt>
                  <c:pt idx="4">
                    <c:v>0.51278794249388804</c:v>
                  </c:pt>
                  <c:pt idx="5">
                    <c:v>0.44014377390724801</c:v>
                  </c:pt>
                </c:numCache>
              </c:numRef>
            </c:plus>
            <c:minus>
              <c:numRef>
                <c:f>[1]AO25!$R$10:$W$10</c:f>
                <c:numCache>
                  <c:formatCode>General</c:formatCode>
                  <c:ptCount val="6"/>
                  <c:pt idx="0">
                    <c:v>0.23326814062962678</c:v>
                  </c:pt>
                  <c:pt idx="1">
                    <c:v>0.49893515058755411</c:v>
                  </c:pt>
                  <c:pt idx="2">
                    <c:v>0.27961632333300118</c:v>
                  </c:pt>
                  <c:pt idx="3">
                    <c:v>0.32138539024372931</c:v>
                  </c:pt>
                  <c:pt idx="4">
                    <c:v>0.51278794249388804</c:v>
                  </c:pt>
                  <c:pt idx="5">
                    <c:v>0.44014377390724801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[1]AO25!$J$4:$O$4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[1]AO25!$J$5:$O$5</c:f>
              <c:numCache>
                <c:formatCode>General</c:formatCode>
                <c:ptCount val="6"/>
                <c:pt idx="0">
                  <c:v>2.1640827738811576E-2</c:v>
                </c:pt>
                <c:pt idx="1">
                  <c:v>3.8590539020353263</c:v>
                </c:pt>
                <c:pt idx="2">
                  <c:v>7.2365897342681382</c:v>
                </c:pt>
                <c:pt idx="3">
                  <c:v>9.9151591103817438</c:v>
                </c:pt>
                <c:pt idx="4">
                  <c:v>13.262952528874036</c:v>
                </c:pt>
                <c:pt idx="5">
                  <c:v>15.677815424119746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4246-8471-F84791D2555C}"/>
            </c:ext>
          </c:extLst>
        </c:ser>
        <c:ser>
          <c:idx val="1"/>
          <c:order val="1"/>
          <c:tx>
            <c:v>Ground Truth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[1]AO25!$Q$5:$V$5</c:f>
              <c:numCache>
                <c:formatCode>General</c:formatCode>
                <c:ptCount val="6"/>
                <c:pt idx="0">
                  <c:v>0</c:v>
                </c:pt>
                <c:pt idx="1">
                  <c:v>4.17</c:v>
                </c:pt>
                <c:pt idx="2">
                  <c:v>7.31</c:v>
                </c:pt>
                <c:pt idx="3">
                  <c:v>10.5</c:v>
                </c:pt>
                <c:pt idx="4">
                  <c:v>13.7</c:v>
                </c:pt>
                <c:pt idx="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4246-8471-F84791D2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16616"/>
        <c:axId val="437015304"/>
      </c:barChart>
      <c:catAx>
        <c:axId val="43701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5304"/>
        <c:crosses val="autoZero"/>
        <c:auto val="1"/>
        <c:lblAlgn val="ctr"/>
        <c:lblOffset val="100"/>
        <c:noMultiLvlLbl val="0"/>
      </c:catAx>
      <c:valAx>
        <c:axId val="4370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Floor</a:t>
                </a:r>
                <a:r>
                  <a:rPr lang="en-US" sz="1200" b="1" baseline="0"/>
                  <a:t> Height [m]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AO</a:t>
            </a:r>
            <a:r>
              <a:rPr lang="en-US" b="1" baseline="0"/>
              <a:t> Hotel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[1]AO_may!$Q$10:$V$10</c:f>
                <c:numCache>
                  <c:formatCode>General</c:formatCode>
                  <c:ptCount val="6"/>
                  <c:pt idx="0">
                    <c:v>0.23109421632942279</c:v>
                  </c:pt>
                  <c:pt idx="1">
                    <c:v>0.54503067792028437</c:v>
                  </c:pt>
                  <c:pt idx="2">
                    <c:v>0.25879418724770092</c:v>
                  </c:pt>
                  <c:pt idx="3">
                    <c:v>0.30718527099533871</c:v>
                  </c:pt>
                  <c:pt idx="4">
                    <c:v>0.50380493018318495</c:v>
                  </c:pt>
                  <c:pt idx="5">
                    <c:v>0.35792060924371166</c:v>
                  </c:pt>
                </c:numCache>
              </c:numRef>
            </c:plus>
            <c:minus>
              <c:numRef>
                <c:f>[1]AO_may!$Q$10:$V$10</c:f>
                <c:numCache>
                  <c:formatCode>General</c:formatCode>
                  <c:ptCount val="6"/>
                  <c:pt idx="0">
                    <c:v>0.23109421632942279</c:v>
                  </c:pt>
                  <c:pt idx="1">
                    <c:v>0.54503067792028437</c:v>
                  </c:pt>
                  <c:pt idx="2">
                    <c:v>0.25879418724770092</c:v>
                  </c:pt>
                  <c:pt idx="3">
                    <c:v>0.30718527099533871</c:v>
                  </c:pt>
                  <c:pt idx="4">
                    <c:v>0.50380493018318495</c:v>
                  </c:pt>
                  <c:pt idx="5">
                    <c:v>0.35792060924371166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[1]AO_may!$I$4:$N$4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[1]AO_may!$I$5:$N$5</c:f>
              <c:numCache>
                <c:formatCode>General</c:formatCode>
                <c:ptCount val="6"/>
                <c:pt idx="0">
                  <c:v>3.7172113239420089E-6</c:v>
                </c:pt>
                <c:pt idx="1">
                  <c:v>3.8941055234336939</c:v>
                </c:pt>
                <c:pt idx="2">
                  <c:v>7.1713795978412946</c:v>
                </c:pt>
                <c:pt idx="3">
                  <c:v>9.8879764705337756</c:v>
                </c:pt>
                <c:pt idx="4">
                  <c:v>12.872529414702527</c:v>
                </c:pt>
                <c:pt idx="5">
                  <c:v>15.59135287987151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85A-93A9-2CBD064420E9}"/>
            </c:ext>
          </c:extLst>
        </c:ser>
        <c:ser>
          <c:idx val="1"/>
          <c:order val="1"/>
          <c:tx>
            <c:v>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[1]AO_jun!$Q$10:$V$10</c:f>
                <c:numCache>
                  <c:formatCode>General</c:formatCode>
                  <c:ptCount val="6"/>
                  <c:pt idx="0">
                    <c:v>0.56107731071418887</c:v>
                  </c:pt>
                  <c:pt idx="1">
                    <c:v>0.44574506848370615</c:v>
                  </c:pt>
                  <c:pt idx="2">
                    <c:v>0.3434881325324054</c:v>
                  </c:pt>
                  <c:pt idx="3">
                    <c:v>0.38370474855265907</c:v>
                  </c:pt>
                  <c:pt idx="4">
                    <c:v>0.34953265177561654</c:v>
                  </c:pt>
                  <c:pt idx="5">
                    <c:v>0.51424979949208016</c:v>
                  </c:pt>
                </c:numCache>
              </c:numRef>
            </c:plus>
            <c:minus>
              <c:numRef>
                <c:f>[1]AO_jun!$Q$10:$V$10</c:f>
                <c:numCache>
                  <c:formatCode>General</c:formatCode>
                  <c:ptCount val="6"/>
                  <c:pt idx="0">
                    <c:v>0.56107731071418887</c:v>
                  </c:pt>
                  <c:pt idx="1">
                    <c:v>0.44574506848370615</c:v>
                  </c:pt>
                  <c:pt idx="2">
                    <c:v>0.3434881325324054</c:v>
                  </c:pt>
                  <c:pt idx="3">
                    <c:v>0.38370474855265907</c:v>
                  </c:pt>
                  <c:pt idx="4">
                    <c:v>0.34953265177561654</c:v>
                  </c:pt>
                  <c:pt idx="5">
                    <c:v>0.51424979949208016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[1]AO_jun!$I$5:$N$5</c:f>
              <c:numCache>
                <c:formatCode>General</c:formatCode>
                <c:ptCount val="6"/>
                <c:pt idx="0">
                  <c:v>0.27447535195118122</c:v>
                </c:pt>
                <c:pt idx="1">
                  <c:v>3.9065582935315706</c:v>
                </c:pt>
                <c:pt idx="2">
                  <c:v>7.2586880283138937</c:v>
                </c:pt>
                <c:pt idx="3">
                  <c:v>9.9850346444083513</c:v>
                </c:pt>
                <c:pt idx="4">
                  <c:v>13.497206397376907</c:v>
                </c:pt>
                <c:pt idx="5">
                  <c:v>15.80750924049209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85A-93A9-2CBD064420E9}"/>
            </c:ext>
          </c:extLst>
        </c:ser>
        <c:ser>
          <c:idx val="2"/>
          <c:order val="2"/>
          <c:tx>
            <c:v>July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[1]AO_July!$Q$10:$V$10</c:f>
                <c:numCache>
                  <c:formatCode>General</c:formatCode>
                  <c:ptCount val="6"/>
                  <c:pt idx="0">
                    <c:v>7.0622067969518962E-2</c:v>
                  </c:pt>
                  <c:pt idx="1">
                    <c:v>0.13559276327128419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[1]AO_July!$Q$10:$V$10</c:f>
                <c:numCache>
                  <c:formatCode>General</c:formatCode>
                  <c:ptCount val="6"/>
                  <c:pt idx="0">
                    <c:v>7.0622067969518962E-2</c:v>
                  </c:pt>
                  <c:pt idx="1">
                    <c:v>0.13559276327128419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[1]AO_July!$I$5:$N$5</c:f>
              <c:numCache>
                <c:formatCode>General</c:formatCode>
                <c:ptCount val="6"/>
                <c:pt idx="0">
                  <c:v>3.5324520884634965E-7</c:v>
                </c:pt>
                <c:pt idx="1">
                  <c:v>3.2162296345577674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85A-93A9-2CBD064420E9}"/>
            </c:ext>
          </c:extLst>
        </c:ser>
        <c:ser>
          <c:idx val="4"/>
          <c:order val="3"/>
          <c:tx>
            <c:v>Aggregated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[1]AO25!$R$10:$W$10</c:f>
                <c:numCache>
                  <c:formatCode>General</c:formatCode>
                  <c:ptCount val="6"/>
                  <c:pt idx="0">
                    <c:v>0.23326814062962678</c:v>
                  </c:pt>
                  <c:pt idx="1">
                    <c:v>0.49893515058755411</c:v>
                  </c:pt>
                  <c:pt idx="2">
                    <c:v>0.27961632333300118</c:v>
                  </c:pt>
                  <c:pt idx="3">
                    <c:v>0.32138539024372931</c:v>
                  </c:pt>
                  <c:pt idx="4">
                    <c:v>0.51278794249388804</c:v>
                  </c:pt>
                  <c:pt idx="5">
                    <c:v>0.44014377390724801</c:v>
                  </c:pt>
                </c:numCache>
              </c:numRef>
            </c:plus>
            <c:minus>
              <c:numRef>
                <c:f>[1]AO25!$R$10:$W$10</c:f>
                <c:numCache>
                  <c:formatCode>General</c:formatCode>
                  <c:ptCount val="6"/>
                  <c:pt idx="0">
                    <c:v>0.23326814062962678</c:v>
                  </c:pt>
                  <c:pt idx="1">
                    <c:v>0.49893515058755411</c:v>
                  </c:pt>
                  <c:pt idx="2">
                    <c:v>0.27961632333300118</c:v>
                  </c:pt>
                  <c:pt idx="3">
                    <c:v>0.32138539024372931</c:v>
                  </c:pt>
                  <c:pt idx="4">
                    <c:v>0.51278794249388804</c:v>
                  </c:pt>
                  <c:pt idx="5">
                    <c:v>0.44014377390724801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[1]AO25!$J$5:$O$5</c:f>
              <c:numCache>
                <c:formatCode>General</c:formatCode>
                <c:ptCount val="6"/>
                <c:pt idx="0">
                  <c:v>2.1640827738811576E-2</c:v>
                </c:pt>
                <c:pt idx="1">
                  <c:v>3.8590539020353263</c:v>
                </c:pt>
                <c:pt idx="2">
                  <c:v>7.2365897342681382</c:v>
                </c:pt>
                <c:pt idx="3">
                  <c:v>9.9151591103817438</c:v>
                </c:pt>
                <c:pt idx="4">
                  <c:v>13.262952528874036</c:v>
                </c:pt>
                <c:pt idx="5">
                  <c:v>15.677815424119746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85A-93A9-2CBD064420E9}"/>
            </c:ext>
          </c:extLst>
        </c:ser>
        <c:ser>
          <c:idx val="3"/>
          <c:order val="4"/>
          <c:tx>
            <c:v>Ground Truth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[1]AO25!$Q$5:$V$5</c:f>
              <c:numCache>
                <c:formatCode>General</c:formatCode>
                <c:ptCount val="6"/>
                <c:pt idx="0">
                  <c:v>0</c:v>
                </c:pt>
                <c:pt idx="1">
                  <c:v>4.17</c:v>
                </c:pt>
                <c:pt idx="2">
                  <c:v>7.31</c:v>
                </c:pt>
                <c:pt idx="3">
                  <c:v>10.5</c:v>
                </c:pt>
                <c:pt idx="4">
                  <c:v>13.7</c:v>
                </c:pt>
                <c:pt idx="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85A-93A9-2CBD0644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423792"/>
        <c:axId val="702426744"/>
      </c:barChart>
      <c:catAx>
        <c:axId val="7024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6744"/>
        <c:crosses val="autoZero"/>
        <c:auto val="1"/>
        <c:lblAlgn val="ctr"/>
        <c:lblOffset val="100"/>
        <c:noMultiLvlLbl val="0"/>
      </c:catAx>
      <c:valAx>
        <c:axId val="7024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85370</xdr:colOff>
      <xdr:row>13</xdr:row>
      <xdr:rowOff>40554</xdr:rowOff>
    </xdr:from>
    <xdr:to>
      <xdr:col>18</xdr:col>
      <xdr:colOff>324173</xdr:colOff>
      <xdr:row>34</xdr:row>
      <xdr:rowOff>73100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2C6BE-B28A-4C28-8CD0-B6EA6E181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13</xdr:row>
      <xdr:rowOff>53340</xdr:rowOff>
    </xdr:from>
    <xdr:to>
      <xdr:col>26</xdr:col>
      <xdr:colOff>228600</xdr:colOff>
      <xdr:row>33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73576-CF02-41DD-BADE-1B3273A0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Thesis%20Latex/thesis_1/Figures/new_Sep_29/Five_constructed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AO25"/>
      <sheetName val="AOFirst6"/>
      <sheetName val="AOSecond6"/>
      <sheetName val="AOThird6"/>
      <sheetName val="AOFourth6"/>
      <sheetName val="TUM34"/>
      <sheetName val="TUM 20"/>
      <sheetName val="TUM_34"/>
      <sheetName val="TUM_First_8"/>
      <sheetName val="TUM_second_8"/>
      <sheetName val="TUM_third_8"/>
      <sheetName val="TUM_fourth_10"/>
      <sheetName val="DEAKA20"/>
      <sheetName val="DE_first_5"/>
      <sheetName val="De_second_5"/>
      <sheetName val="De_third_5"/>
      <sheetName val="DE_fourth_5"/>
      <sheetName val="TUM_FEB"/>
      <sheetName val="TUM_MAR"/>
      <sheetName val="TUM_APRIL"/>
      <sheetName val="TUM_May"/>
      <sheetName val="TUM_JUN"/>
      <sheetName val="TUM_July"/>
      <sheetName val="Sheet2"/>
      <sheetName val="AO_may"/>
      <sheetName val="AO_jun"/>
      <sheetName val="AO_July"/>
      <sheetName val="DE_MAy"/>
      <sheetName val="DE_Jun_First_3"/>
      <sheetName val="DE_Jun_second_3"/>
      <sheetName val="DE_jun_third_3"/>
      <sheetName val="DE_JUN_fourth_4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2.1640827738811576E-2</v>
          </cell>
          <cell r="K5">
            <v>3.8590539020353263</v>
          </cell>
          <cell r="L5">
            <v>7.2365897342681382</v>
          </cell>
          <cell r="M5">
            <v>9.9151591103817438</v>
          </cell>
          <cell r="N5">
            <v>13.262952528874036</v>
          </cell>
          <cell r="O5">
            <v>15.677815424119746</v>
          </cell>
          <cell r="Q5">
            <v>0</v>
          </cell>
          <cell r="R5">
            <v>4.17</v>
          </cell>
          <cell r="S5">
            <v>7.31</v>
          </cell>
          <cell r="T5">
            <v>10.5</v>
          </cell>
          <cell r="U5">
            <v>13.7</v>
          </cell>
          <cell r="V5">
            <v>16.8</v>
          </cell>
        </row>
        <row r="10">
          <cell r="R10">
            <v>0.23326814062962678</v>
          </cell>
          <cell r="S10">
            <v>0.49893515058755411</v>
          </cell>
          <cell r="T10">
            <v>0.27961632333300118</v>
          </cell>
          <cell r="U10">
            <v>0.32138539024372931</v>
          </cell>
          <cell r="V10">
            <v>0.51278794249388804</v>
          </cell>
          <cell r="W10">
            <v>0.44014377390724801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I4" t="str">
            <v>EG</v>
          </cell>
          <cell r="J4" t="str">
            <v>1st floor</v>
          </cell>
          <cell r="K4" t="str">
            <v>2nd floor</v>
          </cell>
          <cell r="L4" t="str">
            <v>3rd floor</v>
          </cell>
          <cell r="M4" t="str">
            <v>4th floor</v>
          </cell>
          <cell r="N4" t="str">
            <v>5th floor</v>
          </cell>
        </row>
        <row r="5">
          <cell r="I5">
            <v>3.7172113239420089E-6</v>
          </cell>
          <cell r="J5">
            <v>3.8941055234336939</v>
          </cell>
          <cell r="K5">
            <v>7.1713795978412946</v>
          </cell>
          <cell r="L5">
            <v>9.8879764705337756</v>
          </cell>
          <cell r="M5">
            <v>12.872529414702527</v>
          </cell>
          <cell r="N5">
            <v>15.59135287987151</v>
          </cell>
        </row>
        <row r="10">
          <cell r="Q10">
            <v>0.23109421632942279</v>
          </cell>
          <cell r="R10">
            <v>0.54503067792028437</v>
          </cell>
          <cell r="S10">
            <v>0.25879418724770092</v>
          </cell>
          <cell r="T10">
            <v>0.30718527099533871</v>
          </cell>
          <cell r="U10">
            <v>0.50380493018318495</v>
          </cell>
          <cell r="V10">
            <v>0.35792060924371166</v>
          </cell>
        </row>
      </sheetData>
      <sheetData sheetId="30">
        <row r="5">
          <cell r="I5">
            <v>0.27447535195118122</v>
          </cell>
          <cell r="J5">
            <v>3.9065582935315706</v>
          </cell>
          <cell r="K5">
            <v>7.2586880283138937</v>
          </cell>
          <cell r="L5">
            <v>9.9850346444083513</v>
          </cell>
          <cell r="M5">
            <v>13.497206397376907</v>
          </cell>
          <cell r="N5">
            <v>15.80750924049209</v>
          </cell>
        </row>
        <row r="10">
          <cell r="Q10">
            <v>0.56107731071418887</v>
          </cell>
          <cell r="R10">
            <v>0.44574506848370615</v>
          </cell>
          <cell r="S10">
            <v>0.3434881325324054</v>
          </cell>
          <cell r="T10">
            <v>0.38370474855265907</v>
          </cell>
          <cell r="U10">
            <v>0.34953265177561654</v>
          </cell>
          <cell r="V10">
            <v>0.51424979949208016</v>
          </cell>
        </row>
      </sheetData>
      <sheetData sheetId="31">
        <row r="5">
          <cell r="I5">
            <v>3.5324520884634965E-7</v>
          </cell>
          <cell r="J5">
            <v>3.2162296345577674</v>
          </cell>
          <cell r="K5" t="e">
            <v>#DIV/0!</v>
          </cell>
          <cell r="L5" t="e">
            <v>#DIV/0!</v>
          </cell>
          <cell r="M5" t="e">
            <v>#DIV/0!</v>
          </cell>
          <cell r="N5" t="e">
            <v>#DIV/0!</v>
          </cell>
        </row>
        <row r="10">
          <cell r="Q10">
            <v>7.0622067969518962E-2</v>
          </cell>
          <cell r="R10">
            <v>0.13559276327128419</v>
          </cell>
          <cell r="S10" t="e">
            <v>#DIV/0!</v>
          </cell>
          <cell r="T10" t="e">
            <v>#DIV/0!</v>
          </cell>
          <cell r="U10" t="e">
            <v>#DIV/0!</v>
          </cell>
          <cell r="V10" t="e">
            <v>#DIV/0!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01"/>
  <sheetViews>
    <sheetView workbookViewId="0">
      <selection activeCell="G19" sqref="G19"/>
    </sheetView>
  </sheetViews>
  <sheetFormatPr defaultRowHeight="14.4" x14ac:dyDescent="0.3"/>
  <sheetData>
    <row r="1" spans="1:22" ht="15" thickBot="1" x14ac:dyDescent="0.3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5"/>
      <c r="H1" s="6"/>
    </row>
    <row r="2" spans="1:22" ht="15" thickBot="1" x14ac:dyDescent="0.35">
      <c r="A2" s="7">
        <v>-6.2478554817535503E-2</v>
      </c>
      <c r="B2" s="8">
        <v>3.9684228839706202</v>
      </c>
      <c r="C2" s="8">
        <v>6.8119583619004</v>
      </c>
      <c r="D2">
        <v>9.3395528159315298</v>
      </c>
      <c r="E2" s="9">
        <v>12.0717001821876</v>
      </c>
      <c r="F2">
        <v>15.101151336291</v>
      </c>
      <c r="I2" t="s">
        <v>7</v>
      </c>
      <c r="K2" s="10" t="s">
        <v>22</v>
      </c>
      <c r="R2" t="s">
        <v>9</v>
      </c>
    </row>
    <row r="3" spans="1:22" ht="15" thickBot="1" x14ac:dyDescent="0.35">
      <c r="A3" s="7">
        <v>-6.2463533972555697E-2</v>
      </c>
      <c r="B3" s="8">
        <v>4.0180981219330603</v>
      </c>
      <c r="C3" s="8">
        <v>6.8159089863999798</v>
      </c>
      <c r="D3">
        <v>9.3402428827382895</v>
      </c>
      <c r="E3" s="9">
        <v>12.0733132125594</v>
      </c>
      <c r="F3">
        <v>15.1011743147114</v>
      </c>
    </row>
    <row r="4" spans="1:22" x14ac:dyDescent="0.3">
      <c r="A4" s="7">
        <v>-6.2425808835962403E-2</v>
      </c>
      <c r="B4" s="8">
        <v>4.0582225238183698</v>
      </c>
      <c r="C4" s="8">
        <v>6.8181688097117599</v>
      </c>
      <c r="D4">
        <v>9.3403594996078798</v>
      </c>
      <c r="E4" s="9">
        <v>12.073364479207999</v>
      </c>
      <c r="F4">
        <v>15.101251978172201</v>
      </c>
      <c r="H4" s="1" t="s">
        <v>10</v>
      </c>
      <c r="I4" s="11" t="s">
        <v>1</v>
      </c>
      <c r="J4" s="12" t="s">
        <v>2</v>
      </c>
      <c r="K4" s="12" t="s">
        <v>3</v>
      </c>
      <c r="L4" s="13" t="s">
        <v>4</v>
      </c>
      <c r="M4" s="14" t="s">
        <v>5</v>
      </c>
      <c r="N4" s="15" t="s">
        <v>6</v>
      </c>
      <c r="P4" s="11" t="s">
        <v>1</v>
      </c>
      <c r="Q4" s="12" t="s">
        <v>2</v>
      </c>
      <c r="R4" s="12" t="s">
        <v>3</v>
      </c>
      <c r="S4" s="13" t="s">
        <v>4</v>
      </c>
      <c r="T4" s="14" t="s">
        <v>5</v>
      </c>
      <c r="U4" s="15" t="s">
        <v>6</v>
      </c>
    </row>
    <row r="5" spans="1:22" x14ac:dyDescent="0.3">
      <c r="A5" s="7">
        <v>-6.2411614893096101E-2</v>
      </c>
      <c r="B5" s="8">
        <v>4.08090427163439</v>
      </c>
      <c r="C5" s="8">
        <v>6.8220704131219696</v>
      </c>
      <c r="D5">
        <v>9.3403785336209797</v>
      </c>
      <c r="E5" s="9">
        <v>12.073437678009601</v>
      </c>
      <c r="F5">
        <v>15.101299117281</v>
      </c>
      <c r="H5" s="16" t="s">
        <v>11</v>
      </c>
      <c r="I5" s="17">
        <f>AVERAGE(A2:A12201)</f>
        <v>3.7172113239420089E-6</v>
      </c>
      <c r="J5" s="17">
        <f>AVERAGE(B2:B4801)</f>
        <v>3.8941055234336939</v>
      </c>
      <c r="K5" s="17">
        <f>AVERAGE(C2:C4501)</f>
        <v>7.1713795978412946</v>
      </c>
      <c r="L5" s="17">
        <f>AVERAGE(D2:D9841)</f>
        <v>9.8879764705337756</v>
      </c>
      <c r="M5" s="17">
        <f>AVERAGE(E2:E4501)</f>
        <v>12.872529414702527</v>
      </c>
      <c r="N5" s="17">
        <f>AVERAGE(F2:F3501)</f>
        <v>15.59135287987151</v>
      </c>
    </row>
    <row r="6" spans="1:22" x14ac:dyDescent="0.3">
      <c r="A6" s="7">
        <v>-6.2341274016786102E-2</v>
      </c>
      <c r="B6" s="8">
        <v>4.09247365174358</v>
      </c>
      <c r="C6" s="8">
        <v>6.8236774873125103</v>
      </c>
      <c r="D6">
        <v>9.3406160250921406</v>
      </c>
      <c r="E6" s="9">
        <v>12.074943374664199</v>
      </c>
      <c r="F6">
        <v>15.1013054676331</v>
      </c>
      <c r="H6" s="16" t="s">
        <v>12</v>
      </c>
      <c r="I6" s="17">
        <f>MIN(A2:A12201)</f>
        <v>-0.67732298012992898</v>
      </c>
      <c r="J6" s="17">
        <f>MIN(B2:B4801)</f>
        <v>2.62143137914429</v>
      </c>
      <c r="K6" s="17">
        <f>MIN(C2:C4501)</f>
        <v>6.6141927847402897</v>
      </c>
      <c r="L6" s="17">
        <f>MIN(D2:D9841)</f>
        <v>9.3395528159315298</v>
      </c>
      <c r="M6" s="17">
        <f>MIN(E2:E4501)</f>
        <v>11.9603256683619</v>
      </c>
      <c r="N6" s="17">
        <f>MIN(F2:F3501)</f>
        <v>15.0486478030338</v>
      </c>
    </row>
    <row r="7" spans="1:22" x14ac:dyDescent="0.3">
      <c r="A7" s="7">
        <v>-6.2337161367520502E-2</v>
      </c>
      <c r="B7" s="8">
        <v>4.0930872683613204</v>
      </c>
      <c r="C7" s="8">
        <v>6.8254071474601901</v>
      </c>
      <c r="D7">
        <v>9.3407877275618496</v>
      </c>
      <c r="E7" s="9">
        <v>12.076650688540401</v>
      </c>
      <c r="F7">
        <v>15.101327193549301</v>
      </c>
      <c r="H7" s="16" t="s">
        <v>13</v>
      </c>
      <c r="I7" s="17">
        <f>MAX(A2:A12201)</f>
        <v>0.70653700855002599</v>
      </c>
      <c r="J7" s="17">
        <f>MAX(B2:B4801)</f>
        <v>4.9224607115632599</v>
      </c>
      <c r="K7" s="17">
        <f>MAX(C2:C4501)</f>
        <v>7.73806627321009</v>
      </c>
      <c r="L7" s="17">
        <f>MAX(D2:D9841)</f>
        <v>10.918272079892899</v>
      </c>
      <c r="M7" s="17">
        <f>MAX(E2:E4501)</f>
        <v>13.6804051440308</v>
      </c>
      <c r="N7" s="17">
        <f>MAX(F2:F3501)</f>
        <v>16.568041823785201</v>
      </c>
    </row>
    <row r="8" spans="1:22" x14ac:dyDescent="0.3">
      <c r="A8" s="7">
        <v>-6.2308980772436601E-2</v>
      </c>
      <c r="B8" s="8">
        <v>4.0973328990217004</v>
      </c>
      <c r="C8" s="8">
        <v>6.8303120179118704</v>
      </c>
      <c r="D8">
        <v>9.3411994191424395</v>
      </c>
      <c r="E8" s="9">
        <v>12.0768938151031</v>
      </c>
      <c r="F8">
        <v>15.101361483798399</v>
      </c>
      <c r="H8" s="16" t="s">
        <v>14</v>
      </c>
      <c r="I8" s="17">
        <f xml:space="preserve"> I5-I6</f>
        <v>0.67732669734125295</v>
      </c>
      <c r="J8" s="17">
        <f>J5-J6</f>
        <v>1.2726741442894038</v>
      </c>
      <c r="K8" s="17">
        <f>K5-K6</f>
        <v>0.55718681310100493</v>
      </c>
      <c r="L8" s="17">
        <f>L5-L6</f>
        <v>0.54842365460224585</v>
      </c>
      <c r="M8" s="17">
        <f>M5-M6</f>
        <v>0.91220374634062651</v>
      </c>
      <c r="N8" s="17">
        <f>N5-N6</f>
        <v>0.5427050768377093</v>
      </c>
    </row>
    <row r="9" spans="1:22" x14ac:dyDescent="0.3">
      <c r="A9" s="7">
        <v>-6.23026730359095E-2</v>
      </c>
      <c r="B9" s="8">
        <v>4.0976933069458203</v>
      </c>
      <c r="C9" s="8">
        <v>6.8356063327397703</v>
      </c>
      <c r="D9">
        <v>9.3412035522772303</v>
      </c>
      <c r="E9" s="9">
        <v>12.0774512902019</v>
      </c>
      <c r="F9">
        <v>15.1013798657817</v>
      </c>
      <c r="H9" s="18" t="s">
        <v>15</v>
      </c>
      <c r="I9" s="19">
        <f t="shared" ref="I9:N9" si="0">I7-I5</f>
        <v>0.70653329133870202</v>
      </c>
      <c r="J9" s="19">
        <f t="shared" si="0"/>
        <v>1.0283551881295661</v>
      </c>
      <c r="K9" s="19">
        <f t="shared" si="0"/>
        <v>0.56668667536879536</v>
      </c>
      <c r="L9" s="19">
        <f t="shared" si="0"/>
        <v>1.0302956093591238</v>
      </c>
      <c r="M9" s="19">
        <f t="shared" si="0"/>
        <v>0.80787572932827345</v>
      </c>
      <c r="N9" s="19">
        <f t="shared" si="0"/>
        <v>0.97668894391369143</v>
      </c>
      <c r="Q9" s="20" t="s">
        <v>1</v>
      </c>
      <c r="R9" s="20" t="s">
        <v>16</v>
      </c>
      <c r="S9" s="20" t="s">
        <v>17</v>
      </c>
      <c r="T9" s="20" t="s">
        <v>18</v>
      </c>
      <c r="U9" s="20" t="s">
        <v>19</v>
      </c>
      <c r="V9" s="20" t="s">
        <v>20</v>
      </c>
    </row>
    <row r="10" spans="1:22" x14ac:dyDescent="0.3">
      <c r="A10" s="7">
        <v>-6.2281303161941602E-2</v>
      </c>
      <c r="B10" s="8">
        <v>4.0977507372090303</v>
      </c>
      <c r="C10" s="8">
        <v>6.8357105087624603</v>
      </c>
      <c r="D10">
        <v>9.3414479160589696</v>
      </c>
      <c r="E10" s="9">
        <v>12.0778464761281</v>
      </c>
      <c r="F10">
        <v>15.101451730118701</v>
      </c>
      <c r="H10" s="21"/>
      <c r="I10" s="22"/>
      <c r="J10" s="21"/>
      <c r="K10" s="21"/>
      <c r="L10" s="21"/>
      <c r="M10" s="21"/>
      <c r="N10" s="21"/>
      <c r="P10" s="23" t="s">
        <v>21</v>
      </c>
      <c r="Q10" s="24">
        <f>STDEV(A2:A10185)</f>
        <v>0.23109421632942279</v>
      </c>
      <c r="R10" s="24">
        <f>STDEV(B2:B10917)</f>
        <v>0.54503067792028437</v>
      </c>
      <c r="S10" s="24">
        <f>STDEV(C2:C10001)</f>
        <v>0.25879418724770092</v>
      </c>
      <c r="T10" s="24">
        <f>STDEV(D2:D10301)</f>
        <v>0.30718527099533871</v>
      </c>
      <c r="U10" s="24">
        <f>STDEV(E2:E10301)</f>
        <v>0.50380493018318495</v>
      </c>
      <c r="V10" s="24">
        <f>STDEV(F2:F10006)</f>
        <v>0.35792060924371166</v>
      </c>
    </row>
    <row r="11" spans="1:22" x14ac:dyDescent="0.3">
      <c r="A11" s="7">
        <v>-6.2177176364978201E-2</v>
      </c>
      <c r="B11" s="8">
        <v>4.09805733198972</v>
      </c>
      <c r="C11" s="8">
        <v>6.8367519218432999</v>
      </c>
      <c r="D11">
        <v>9.3414703704756601</v>
      </c>
      <c r="E11" s="9">
        <v>12.0780791246685</v>
      </c>
      <c r="F11">
        <v>15.101518616978399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-6.2168376749443699E-2</v>
      </c>
      <c r="B12">
        <v>4.0981032152840502</v>
      </c>
      <c r="C12">
        <v>6.84159613441832</v>
      </c>
      <c r="D12">
        <v>9.3415431408760004</v>
      </c>
      <c r="E12">
        <v>12.079648274872801</v>
      </c>
      <c r="F12">
        <v>15.1015616823921</v>
      </c>
    </row>
    <row r="13" spans="1:22" x14ac:dyDescent="0.3">
      <c r="A13">
        <v>-6.2166885734818197E-2</v>
      </c>
      <c r="B13">
        <v>4.0981179889630903</v>
      </c>
      <c r="C13">
        <v>6.8419078363186898</v>
      </c>
      <c r="D13">
        <v>9.3442441802631109</v>
      </c>
      <c r="E13">
        <v>12.0848890686293</v>
      </c>
      <c r="F13">
        <v>15.101562057573799</v>
      </c>
      <c r="J13" t="s">
        <v>23</v>
      </c>
      <c r="L13" t="s">
        <v>24</v>
      </c>
    </row>
    <row r="14" spans="1:22" x14ac:dyDescent="0.3">
      <c r="A14">
        <v>-6.2151207009868301E-2</v>
      </c>
      <c r="B14">
        <v>4.0982365277670301</v>
      </c>
      <c r="C14">
        <v>6.8419479267080199</v>
      </c>
      <c r="D14">
        <v>9.3444313909263794</v>
      </c>
      <c r="E14">
        <v>12.085753441817101</v>
      </c>
      <c r="F14">
        <v>15.101590955305999</v>
      </c>
      <c r="L14">
        <v>99.12</v>
      </c>
    </row>
    <row r="15" spans="1:22" x14ac:dyDescent="0.3">
      <c r="A15">
        <v>-6.2100551983704899E-2</v>
      </c>
      <c r="B15">
        <v>4.0982929968814696</v>
      </c>
      <c r="C15">
        <v>6.8439975487932401</v>
      </c>
      <c r="D15">
        <v>9.3445574263367295</v>
      </c>
      <c r="E15">
        <v>12.088075955986501</v>
      </c>
      <c r="F15">
        <v>15.101620589485</v>
      </c>
    </row>
    <row r="16" spans="1:22" x14ac:dyDescent="0.3">
      <c r="A16">
        <v>-6.2072414158129398E-2</v>
      </c>
      <c r="B16">
        <v>4.09829367856885</v>
      </c>
      <c r="C16">
        <v>6.8467250570654201</v>
      </c>
      <c r="D16">
        <v>9.3450956124637194</v>
      </c>
      <c r="E16">
        <v>12.089009508891801</v>
      </c>
      <c r="F16">
        <v>15.101632404434101</v>
      </c>
    </row>
    <row r="17" spans="1:11" x14ac:dyDescent="0.3">
      <c r="A17">
        <v>-6.2021803847584399E-2</v>
      </c>
      <c r="B17">
        <v>4.0982993478565701</v>
      </c>
      <c r="C17">
        <v>6.8529970502858699</v>
      </c>
      <c r="D17">
        <v>9.3452258997383808</v>
      </c>
      <c r="E17">
        <v>12.089331373371399</v>
      </c>
      <c r="F17">
        <v>15.101653852190999</v>
      </c>
    </row>
    <row r="18" spans="1:11" x14ac:dyDescent="0.3">
      <c r="A18">
        <v>-6.2020530522820798E-2</v>
      </c>
      <c r="B18">
        <v>4.09834605556299</v>
      </c>
      <c r="C18">
        <v>6.85827591121702</v>
      </c>
      <c r="D18">
        <v>9.3455390440987607</v>
      </c>
      <c r="E18">
        <v>12.089602917255201</v>
      </c>
      <c r="F18">
        <v>15.101672903237599</v>
      </c>
    </row>
    <row r="19" spans="1:11" x14ac:dyDescent="0.3">
      <c r="A19">
        <v>-6.14981250989158E-2</v>
      </c>
      <c r="B19">
        <v>4.09839824013177</v>
      </c>
      <c r="C19">
        <v>6.8742420062362797</v>
      </c>
      <c r="D19">
        <v>9.34579033799786</v>
      </c>
      <c r="E19">
        <v>12.090015473622399</v>
      </c>
      <c r="F19">
        <v>15.1017525210067</v>
      </c>
    </row>
    <row r="20" spans="1:11" x14ac:dyDescent="0.3">
      <c r="A20">
        <v>-6.1317364798912498E-2</v>
      </c>
      <c r="B20">
        <v>4.0984043652283697</v>
      </c>
      <c r="C20">
        <v>6.8752962404281703</v>
      </c>
      <c r="D20">
        <v>9.3477399116148607</v>
      </c>
      <c r="E20">
        <v>12.090399447039299</v>
      </c>
      <c r="F20">
        <v>15.1017765810423</v>
      </c>
    </row>
    <row r="21" spans="1:11" x14ac:dyDescent="0.3">
      <c r="A21">
        <v>-6.0690806265639698E-2</v>
      </c>
      <c r="B21">
        <v>4.0984441645838299</v>
      </c>
      <c r="C21">
        <v>6.8825789855966697</v>
      </c>
      <c r="D21">
        <v>9.3480330937251299</v>
      </c>
      <c r="E21">
        <v>12.090529956712301</v>
      </c>
      <c r="F21">
        <v>15.1018095425292</v>
      </c>
    </row>
    <row r="22" spans="1:11" x14ac:dyDescent="0.3">
      <c r="A22">
        <v>-5.9856277821388998E-2</v>
      </c>
      <c r="B22">
        <v>4.0984609551712898</v>
      </c>
      <c r="C22">
        <v>6.8924669406744803</v>
      </c>
      <c r="D22">
        <v>9.3579025104566593</v>
      </c>
      <c r="E22">
        <v>12.0960343470966</v>
      </c>
      <c r="F22">
        <v>15.1018104061847</v>
      </c>
    </row>
    <row r="23" spans="1:11" x14ac:dyDescent="0.3">
      <c r="A23">
        <v>-5.9612576743092102E-2</v>
      </c>
      <c r="B23">
        <v>4.0985960811692497</v>
      </c>
      <c r="C23">
        <v>6.8964536509579997</v>
      </c>
      <c r="D23">
        <v>9.3584853581245593</v>
      </c>
      <c r="E23">
        <v>12.0987775387974</v>
      </c>
      <c r="F23">
        <v>15.1018152571065</v>
      </c>
    </row>
    <row r="24" spans="1:11" x14ac:dyDescent="0.3">
      <c r="A24">
        <v>-5.8354856333124698E-2</v>
      </c>
      <c r="B24">
        <v>4.0986092030101302</v>
      </c>
      <c r="C24">
        <v>6.9130430024925102</v>
      </c>
      <c r="D24">
        <v>9.3610711309374395</v>
      </c>
      <c r="E24">
        <v>12.1085989382973</v>
      </c>
      <c r="F24">
        <v>15.1019628402771</v>
      </c>
    </row>
    <row r="25" spans="1:11" x14ac:dyDescent="0.3">
      <c r="A25">
        <v>-5.8134256398178201E-2</v>
      </c>
      <c r="B25">
        <v>4.0986177312830501</v>
      </c>
      <c r="C25">
        <v>6.9131125318739199</v>
      </c>
      <c r="D25">
        <v>9.3610818749977796</v>
      </c>
      <c r="E25">
        <v>12.109344394488501</v>
      </c>
      <c r="F25">
        <v>15.1019747914437</v>
      </c>
    </row>
    <row r="26" spans="1:11" x14ac:dyDescent="0.3">
      <c r="A26">
        <v>-5.7032028470807399E-2</v>
      </c>
      <c r="B26">
        <v>4.0987099661456901</v>
      </c>
      <c r="C26">
        <v>6.9133345253212903</v>
      </c>
      <c r="D26">
        <v>9.3629927293061801</v>
      </c>
      <c r="E26">
        <v>12.113018208032599</v>
      </c>
      <c r="F26">
        <v>15.103357545073999</v>
      </c>
      <c r="J26" t="s">
        <v>25</v>
      </c>
      <c r="K26">
        <v>0.02</v>
      </c>
    </row>
    <row r="27" spans="1:11" x14ac:dyDescent="0.3">
      <c r="A27">
        <v>-5.6669084920122903E-2</v>
      </c>
      <c r="B27">
        <v>4.09886742607058</v>
      </c>
      <c r="C27">
        <v>6.9176865319515803</v>
      </c>
      <c r="D27">
        <v>9.3630595100370204</v>
      </c>
      <c r="E27">
        <v>12.1142433798684</v>
      </c>
      <c r="F27">
        <v>15.105328799158499</v>
      </c>
    </row>
    <row r="28" spans="1:11" x14ac:dyDescent="0.3">
      <c r="A28">
        <v>-5.6015968103942201E-2</v>
      </c>
      <c r="B28">
        <v>4.0989165076219498</v>
      </c>
      <c r="C28">
        <v>6.9192208075032298</v>
      </c>
      <c r="D28">
        <v>9.3630614987159895</v>
      </c>
      <c r="E28">
        <v>12.114373925718001</v>
      </c>
      <c r="F28">
        <v>15.105578242321601</v>
      </c>
    </row>
    <row r="29" spans="1:11" x14ac:dyDescent="0.3">
      <c r="A29">
        <v>-5.5934404071489301E-2</v>
      </c>
      <c r="B29">
        <v>4.0989338142279399</v>
      </c>
      <c r="C29">
        <v>6.9194481133017698</v>
      </c>
      <c r="D29">
        <v>9.3630855780760402</v>
      </c>
      <c r="E29">
        <v>12.119027224527599</v>
      </c>
      <c r="F29">
        <v>15.1056049780144</v>
      </c>
    </row>
    <row r="30" spans="1:11" x14ac:dyDescent="0.3">
      <c r="A30">
        <v>-5.5843862144861298E-2</v>
      </c>
      <c r="B30">
        <v>4.0990119640949398</v>
      </c>
      <c r="C30">
        <v>6.9265742174073397</v>
      </c>
      <c r="D30">
        <v>9.3630972479656194</v>
      </c>
      <c r="E30">
        <v>12.1234355590414</v>
      </c>
      <c r="F30">
        <v>15.1057393612023</v>
      </c>
    </row>
    <row r="31" spans="1:11" x14ac:dyDescent="0.3">
      <c r="A31">
        <v>-5.5820768980561701E-2</v>
      </c>
      <c r="B31">
        <v>4.09906384633803</v>
      </c>
      <c r="C31">
        <v>6.9297503109456704</v>
      </c>
      <c r="D31">
        <v>9.3631272322273897</v>
      </c>
      <c r="E31">
        <v>12.127376948256099</v>
      </c>
      <c r="F31">
        <v>15.106272615783499</v>
      </c>
    </row>
    <row r="32" spans="1:11" x14ac:dyDescent="0.3">
      <c r="A32">
        <v>-5.5757826974721897E-2</v>
      </c>
      <c r="B32">
        <v>4.0991160112261502</v>
      </c>
      <c r="C32">
        <v>6.9319517894486697</v>
      </c>
      <c r="D32">
        <v>9.3631309804624507</v>
      </c>
      <c r="E32">
        <v>12.130904096355501</v>
      </c>
      <c r="F32">
        <v>15.1065088619028</v>
      </c>
    </row>
    <row r="33" spans="1:6" x14ac:dyDescent="0.3">
      <c r="A33">
        <v>-5.57058318871941E-2</v>
      </c>
      <c r="B33">
        <v>4.0991916441941401</v>
      </c>
      <c r="C33">
        <v>6.9320897589852102</v>
      </c>
      <c r="D33">
        <v>9.3631971400788707</v>
      </c>
      <c r="E33">
        <v>12.1319555287626</v>
      </c>
      <c r="F33">
        <v>15.1072502758471</v>
      </c>
    </row>
    <row r="34" spans="1:6" x14ac:dyDescent="0.3">
      <c r="A34">
        <v>-5.5699514105745702E-2</v>
      </c>
      <c r="B34">
        <v>4.0992579165429897</v>
      </c>
      <c r="C34">
        <v>6.9343912118458197</v>
      </c>
      <c r="D34">
        <v>9.3632384756454208</v>
      </c>
      <c r="E34">
        <v>12.1323077488019</v>
      </c>
      <c r="F34">
        <v>15.107316144451101</v>
      </c>
    </row>
    <row r="35" spans="1:6" x14ac:dyDescent="0.3">
      <c r="A35">
        <v>-5.5687737121644099E-2</v>
      </c>
      <c r="B35">
        <v>4.09930851425373</v>
      </c>
      <c r="C35">
        <v>6.9360940889071099</v>
      </c>
      <c r="D35">
        <v>9.3632617605313797</v>
      </c>
      <c r="E35">
        <v>12.140355424054899</v>
      </c>
      <c r="F35">
        <v>15.107385288874299</v>
      </c>
    </row>
    <row r="36" spans="1:6" x14ac:dyDescent="0.3">
      <c r="A36">
        <v>-5.5681697314555398E-2</v>
      </c>
      <c r="B36">
        <v>4.0993223671732597</v>
      </c>
      <c r="C36">
        <v>6.9361961013575701</v>
      </c>
      <c r="D36">
        <v>9.3632647809816003</v>
      </c>
      <c r="E36">
        <v>12.142161399891</v>
      </c>
      <c r="F36">
        <v>15.1074792949738</v>
      </c>
    </row>
    <row r="37" spans="1:6" x14ac:dyDescent="0.3">
      <c r="A37">
        <v>-5.5658634818952397E-2</v>
      </c>
      <c r="B37">
        <v>4.0994636902639101</v>
      </c>
      <c r="C37">
        <v>6.9362313410519203</v>
      </c>
      <c r="D37">
        <v>9.3632774984345897</v>
      </c>
      <c r="E37">
        <v>12.1440940093644</v>
      </c>
      <c r="F37">
        <v>15.1075831431297</v>
      </c>
    </row>
    <row r="38" spans="1:6" x14ac:dyDescent="0.3">
      <c r="A38">
        <v>-5.56093135268012E-2</v>
      </c>
      <c r="B38">
        <v>4.0995486464857498</v>
      </c>
      <c r="C38">
        <v>6.9362861854441196</v>
      </c>
      <c r="D38">
        <v>9.3632807008537799</v>
      </c>
      <c r="E38">
        <v>12.148158951200299</v>
      </c>
      <c r="F38">
        <v>15.107589146383001</v>
      </c>
    </row>
    <row r="39" spans="1:6" x14ac:dyDescent="0.3">
      <c r="A39">
        <v>-5.5593153199521399E-2</v>
      </c>
      <c r="B39">
        <v>4.0995514710198204</v>
      </c>
      <c r="C39">
        <v>6.9363093033407601</v>
      </c>
      <c r="D39">
        <v>9.3633078787851591</v>
      </c>
      <c r="E39">
        <v>12.1487004480748</v>
      </c>
      <c r="F39">
        <v>15.107841670907399</v>
      </c>
    </row>
    <row r="40" spans="1:6" x14ac:dyDescent="0.3">
      <c r="A40">
        <v>-5.5578448991618797E-2</v>
      </c>
      <c r="B40">
        <v>4.0996093988584299</v>
      </c>
      <c r="C40">
        <v>6.9363266970856898</v>
      </c>
      <c r="D40">
        <v>9.3633664636181404</v>
      </c>
      <c r="E40">
        <v>12.150663190545901</v>
      </c>
      <c r="F40">
        <v>15.107896577365</v>
      </c>
    </row>
    <row r="41" spans="1:6" x14ac:dyDescent="0.3">
      <c r="A41">
        <v>-5.5501356970107003E-2</v>
      </c>
      <c r="B41">
        <v>4.0997365410351803</v>
      </c>
      <c r="C41">
        <v>6.9363665546557502</v>
      </c>
      <c r="D41">
        <v>9.3633830608434394</v>
      </c>
      <c r="E41">
        <v>12.1508006386234</v>
      </c>
      <c r="F41">
        <v>15.107906299396699</v>
      </c>
    </row>
    <row r="42" spans="1:6" x14ac:dyDescent="0.3">
      <c r="A42">
        <v>-5.5487215232887299E-2</v>
      </c>
      <c r="B42">
        <v>4.09977610165783</v>
      </c>
      <c r="C42">
        <v>6.93641099397529</v>
      </c>
      <c r="D42">
        <v>9.3633879408330305</v>
      </c>
      <c r="E42">
        <v>12.151882225000399</v>
      </c>
      <c r="F42">
        <v>15.1080173375495</v>
      </c>
    </row>
    <row r="43" spans="1:6" x14ac:dyDescent="0.3">
      <c r="A43">
        <v>-5.5476439866661502E-2</v>
      </c>
      <c r="B43">
        <v>4.0998406298131398</v>
      </c>
      <c r="C43">
        <v>6.93642923875972</v>
      </c>
      <c r="D43">
        <v>9.3634346915824995</v>
      </c>
      <c r="E43">
        <v>12.1538554466219</v>
      </c>
      <c r="F43">
        <v>15.108168627819801</v>
      </c>
    </row>
    <row r="44" spans="1:6" x14ac:dyDescent="0.3">
      <c r="A44">
        <v>-5.5258404201022099E-2</v>
      </c>
      <c r="B44">
        <v>4.0999015580642499</v>
      </c>
      <c r="C44">
        <v>6.9364614152598199</v>
      </c>
      <c r="D44">
        <v>9.3634461135624907</v>
      </c>
      <c r="E44">
        <v>12.154009869553001</v>
      </c>
      <c r="F44">
        <v>15.1082548139391</v>
      </c>
    </row>
    <row r="45" spans="1:6" x14ac:dyDescent="0.3">
      <c r="A45">
        <v>-5.4368528080700002E-2</v>
      </c>
      <c r="B45">
        <v>4.0999181991106299</v>
      </c>
      <c r="C45">
        <v>6.93647668506242</v>
      </c>
      <c r="D45">
        <v>9.3634662635177399</v>
      </c>
      <c r="E45">
        <v>12.154092496355901</v>
      </c>
      <c r="F45">
        <v>15.108403468429101</v>
      </c>
    </row>
    <row r="46" spans="1:6" x14ac:dyDescent="0.3">
      <c r="A46">
        <v>-5.3964599414761803E-2</v>
      </c>
      <c r="B46">
        <v>4.0999395750923799</v>
      </c>
      <c r="C46">
        <v>6.9364990293154696</v>
      </c>
      <c r="D46">
        <v>9.3634951903118608</v>
      </c>
      <c r="E46">
        <v>12.1543662095842</v>
      </c>
      <c r="F46">
        <v>15.1084174249412</v>
      </c>
    </row>
    <row r="47" spans="1:6" x14ac:dyDescent="0.3">
      <c r="A47">
        <v>-5.3017794209431202E-2</v>
      </c>
      <c r="B47">
        <v>4.0999618005561196</v>
      </c>
      <c r="C47">
        <v>6.9365039032526603</v>
      </c>
      <c r="D47">
        <v>9.3635456784614099</v>
      </c>
      <c r="E47">
        <v>12.1549148656987</v>
      </c>
      <c r="F47">
        <v>15.109065133678699</v>
      </c>
    </row>
    <row r="48" spans="1:6" x14ac:dyDescent="0.3">
      <c r="A48">
        <v>-5.2308382829902897E-2</v>
      </c>
      <c r="B48">
        <v>4.0999877449660902</v>
      </c>
      <c r="C48">
        <v>6.9365199180687496</v>
      </c>
      <c r="D48">
        <v>9.3635557256636393</v>
      </c>
      <c r="E48">
        <v>12.155338274752401</v>
      </c>
      <c r="F48">
        <v>15.109252299000801</v>
      </c>
    </row>
    <row r="49" spans="1:6" x14ac:dyDescent="0.3">
      <c r="A49">
        <v>-5.2258552150959897E-2</v>
      </c>
      <c r="B49">
        <v>4.1000026645534797</v>
      </c>
      <c r="C49">
        <v>6.9365227756580996</v>
      </c>
      <c r="D49">
        <v>9.3650607929188698</v>
      </c>
      <c r="E49">
        <v>12.1554738793682</v>
      </c>
      <c r="F49">
        <v>15.109885132931799</v>
      </c>
    </row>
    <row r="50" spans="1:6" x14ac:dyDescent="0.3">
      <c r="A50">
        <v>-5.2020342261379603E-2</v>
      </c>
      <c r="B50">
        <v>4.1000342700375798</v>
      </c>
      <c r="C50">
        <v>6.9365272278439898</v>
      </c>
      <c r="D50">
        <v>9.3654586723696198</v>
      </c>
      <c r="E50">
        <v>12.155556929881399</v>
      </c>
      <c r="F50">
        <v>15.109889969418299</v>
      </c>
    </row>
    <row r="51" spans="1:6" x14ac:dyDescent="0.3">
      <c r="A51">
        <v>-5.1996738482741903E-2</v>
      </c>
      <c r="B51">
        <v>4.1001517724132297</v>
      </c>
      <c r="C51">
        <v>6.93663912834519</v>
      </c>
      <c r="D51">
        <v>9.3693295264888405</v>
      </c>
      <c r="E51">
        <v>12.155573403953399</v>
      </c>
      <c r="F51">
        <v>15.111733218000699</v>
      </c>
    </row>
    <row r="52" spans="1:6" x14ac:dyDescent="0.3">
      <c r="A52">
        <v>-5.1995952448937198E-2</v>
      </c>
      <c r="B52">
        <v>4.10037155650895</v>
      </c>
      <c r="C52">
        <v>6.9367091302399997</v>
      </c>
      <c r="D52">
        <v>9.3697369759070401</v>
      </c>
      <c r="E52">
        <v>12.1560780985719</v>
      </c>
      <c r="F52">
        <v>15.1136826591638</v>
      </c>
    </row>
    <row r="53" spans="1:6" x14ac:dyDescent="0.3">
      <c r="A53">
        <v>-5.17619924991937E-2</v>
      </c>
      <c r="B53">
        <v>4.1004608542425904</v>
      </c>
      <c r="C53">
        <v>6.9370328043507801</v>
      </c>
      <c r="D53">
        <v>9.3712330641513706</v>
      </c>
      <c r="E53">
        <v>12.156296477963</v>
      </c>
      <c r="F53">
        <v>15.1145878470833</v>
      </c>
    </row>
    <row r="54" spans="1:6" x14ac:dyDescent="0.3">
      <c r="A54">
        <v>-5.1642901064897502E-2</v>
      </c>
      <c r="B54">
        <v>4.1009284879541301</v>
      </c>
      <c r="C54">
        <v>6.9384151771937699</v>
      </c>
      <c r="D54">
        <v>9.3716599305096402</v>
      </c>
      <c r="E54">
        <v>12.157963342122301</v>
      </c>
      <c r="F54">
        <v>15.1168420722208</v>
      </c>
    </row>
    <row r="55" spans="1:6" x14ac:dyDescent="0.3">
      <c r="A55">
        <v>-5.1491962344829598E-2</v>
      </c>
      <c r="B55">
        <v>4.1019982033504796</v>
      </c>
      <c r="C55">
        <v>6.9392248553796101</v>
      </c>
      <c r="D55">
        <v>9.3719916898294304</v>
      </c>
      <c r="E55">
        <v>12.1591588845573</v>
      </c>
      <c r="F55">
        <v>15.1186977416577</v>
      </c>
    </row>
    <row r="56" spans="1:6" x14ac:dyDescent="0.3">
      <c r="A56">
        <v>-5.1454907403589399E-2</v>
      </c>
      <c r="B56">
        <v>4.1059642090504598</v>
      </c>
      <c r="C56">
        <v>6.93951833891549</v>
      </c>
      <c r="D56">
        <v>9.3725444640872499</v>
      </c>
      <c r="E56">
        <v>12.1681543076481</v>
      </c>
      <c r="F56">
        <v>15.1188456813969</v>
      </c>
    </row>
    <row r="57" spans="1:6" x14ac:dyDescent="0.3">
      <c r="A57">
        <v>-5.1382656340533003E-2</v>
      </c>
      <c r="B57">
        <v>4.1060562191623502</v>
      </c>
      <c r="C57">
        <v>6.93986487609381</v>
      </c>
      <c r="D57">
        <v>9.3734565434088601</v>
      </c>
      <c r="E57">
        <v>12.1776289174393</v>
      </c>
      <c r="F57">
        <v>15.1221759351742</v>
      </c>
    </row>
    <row r="58" spans="1:6" x14ac:dyDescent="0.3">
      <c r="A58">
        <v>-5.0841427547476697E-2</v>
      </c>
      <c r="B58">
        <v>4.1087358854236502</v>
      </c>
      <c r="C58">
        <v>6.9407359671409496</v>
      </c>
      <c r="D58">
        <v>9.3785677117662907</v>
      </c>
      <c r="E58">
        <v>12.179118928607</v>
      </c>
      <c r="F58">
        <v>15.122652188065899</v>
      </c>
    </row>
    <row r="59" spans="1:6" x14ac:dyDescent="0.3">
      <c r="A59">
        <v>-5.08324637700837E-2</v>
      </c>
      <c r="B59">
        <v>4.1088455083494599</v>
      </c>
      <c r="C59">
        <v>6.9408466879831296</v>
      </c>
      <c r="D59">
        <v>9.3805808887843405</v>
      </c>
      <c r="E59">
        <v>12.1802173920297</v>
      </c>
      <c r="F59">
        <v>15.1286580018799</v>
      </c>
    </row>
    <row r="60" spans="1:6" x14ac:dyDescent="0.3">
      <c r="A60">
        <v>-5.0797268651262599E-2</v>
      </c>
      <c r="B60">
        <v>4.1135025868807098</v>
      </c>
      <c r="C60">
        <v>6.9410337328748097</v>
      </c>
      <c r="D60">
        <v>9.3969718258084196</v>
      </c>
      <c r="E60">
        <v>12.190042726322799</v>
      </c>
      <c r="F60">
        <v>15.1299207303991</v>
      </c>
    </row>
    <row r="61" spans="1:6" x14ac:dyDescent="0.3">
      <c r="A61">
        <v>-5.0796617567707203E-2</v>
      </c>
      <c r="B61">
        <v>4.1165002562586901</v>
      </c>
      <c r="C61">
        <v>6.94158326024818</v>
      </c>
      <c r="D61">
        <v>9.4008309718172001</v>
      </c>
      <c r="E61">
        <v>12.197811319334299</v>
      </c>
      <c r="F61">
        <v>15.1301342870909</v>
      </c>
    </row>
    <row r="62" spans="1:6" x14ac:dyDescent="0.3">
      <c r="A62">
        <v>-5.0503197222766402E-2</v>
      </c>
      <c r="B62">
        <v>4.1213294508787701</v>
      </c>
      <c r="C62">
        <v>6.9427494408553203</v>
      </c>
      <c r="D62">
        <v>9.4008688511771705</v>
      </c>
      <c r="E62">
        <v>12.1997776015018</v>
      </c>
      <c r="F62">
        <v>15.1308504554374</v>
      </c>
    </row>
    <row r="63" spans="1:6" x14ac:dyDescent="0.3">
      <c r="A63">
        <v>-5.0479905430502202E-2</v>
      </c>
      <c r="B63">
        <v>4.1219376735584001</v>
      </c>
      <c r="C63">
        <v>6.9428609371234504</v>
      </c>
      <c r="D63">
        <v>9.4034646934996005</v>
      </c>
      <c r="E63">
        <v>12.209429432769101</v>
      </c>
      <c r="F63">
        <v>15.1310797133457</v>
      </c>
    </row>
    <row r="64" spans="1:6" x14ac:dyDescent="0.3">
      <c r="A64">
        <v>-5.0337203925146297E-2</v>
      </c>
      <c r="B64">
        <v>4.1254669834653299</v>
      </c>
      <c r="C64">
        <v>6.9433308848886801</v>
      </c>
      <c r="D64">
        <v>9.4074185007952202</v>
      </c>
      <c r="E64">
        <v>12.2109466608121</v>
      </c>
      <c r="F64">
        <v>15.1313081910598</v>
      </c>
    </row>
    <row r="65" spans="1:6" x14ac:dyDescent="0.3">
      <c r="A65">
        <v>-5.0234480453090397E-2</v>
      </c>
      <c r="B65">
        <v>4.1257351121255699</v>
      </c>
      <c r="C65">
        <v>6.9434299222961897</v>
      </c>
      <c r="D65">
        <v>9.4091279238186605</v>
      </c>
      <c r="E65">
        <v>12.217251908771299</v>
      </c>
      <c r="F65">
        <v>15.142126389470601</v>
      </c>
    </row>
    <row r="66" spans="1:6" x14ac:dyDescent="0.3">
      <c r="A66">
        <v>-5.0222484746191703E-2</v>
      </c>
      <c r="B66">
        <v>4.1314014513554804</v>
      </c>
      <c r="C66">
        <v>6.9437308168158003</v>
      </c>
      <c r="D66">
        <v>9.4228089793640795</v>
      </c>
      <c r="E66">
        <v>12.2178062744172</v>
      </c>
      <c r="F66">
        <v>15.145720309951001</v>
      </c>
    </row>
    <row r="67" spans="1:6" x14ac:dyDescent="0.3">
      <c r="A67">
        <v>-5.0130813776397103E-2</v>
      </c>
      <c r="B67">
        <v>4.1356877264321303</v>
      </c>
      <c r="C67">
        <v>6.9449194925058899</v>
      </c>
      <c r="D67">
        <v>9.4251918355084197</v>
      </c>
      <c r="E67">
        <v>12.218779448834701</v>
      </c>
      <c r="F67">
        <v>15.1517835489748</v>
      </c>
    </row>
    <row r="68" spans="1:6" x14ac:dyDescent="0.3">
      <c r="A68">
        <v>-5.0022226969503897E-2</v>
      </c>
      <c r="B68">
        <v>4.1402321107168003</v>
      </c>
      <c r="C68">
        <v>6.9459360210686603</v>
      </c>
      <c r="D68">
        <v>9.4266394445560309</v>
      </c>
      <c r="E68">
        <v>12.218986806486701</v>
      </c>
      <c r="F68">
        <v>15.155236722402</v>
      </c>
    </row>
    <row r="69" spans="1:6" x14ac:dyDescent="0.3">
      <c r="A69">
        <v>-5.00184325541237E-2</v>
      </c>
      <c r="B69">
        <v>4.1403135245794296</v>
      </c>
      <c r="C69">
        <v>6.9470696645956096</v>
      </c>
      <c r="D69">
        <v>9.4294337784241797</v>
      </c>
      <c r="E69">
        <v>12.219368137409999</v>
      </c>
      <c r="F69">
        <v>15.161544079955</v>
      </c>
    </row>
    <row r="70" spans="1:6" x14ac:dyDescent="0.3">
      <c r="A70">
        <v>-5.00020824960948E-2</v>
      </c>
      <c r="B70">
        <v>4.1445240943227297</v>
      </c>
      <c r="C70">
        <v>6.95025393670117</v>
      </c>
      <c r="D70">
        <v>9.4301537873566801</v>
      </c>
      <c r="E70">
        <v>12.2218267260189</v>
      </c>
      <c r="F70">
        <v>15.162206605162501</v>
      </c>
    </row>
    <row r="71" spans="1:6" x14ac:dyDescent="0.3">
      <c r="A71">
        <v>-4.9990890637391802E-2</v>
      </c>
      <c r="B71">
        <v>4.1466106151167104</v>
      </c>
      <c r="C71">
        <v>6.9520036069205</v>
      </c>
      <c r="D71">
        <v>9.4314097674368806</v>
      </c>
      <c r="E71">
        <v>12.2222790517433</v>
      </c>
      <c r="F71">
        <v>15.1637382557237</v>
      </c>
    </row>
    <row r="72" spans="1:6" x14ac:dyDescent="0.3">
      <c r="A72">
        <v>-4.9932464260305801E-2</v>
      </c>
      <c r="B72">
        <v>4.14750177895802</v>
      </c>
      <c r="C72">
        <v>6.9556400816124002</v>
      </c>
      <c r="D72">
        <v>9.4350334396580209</v>
      </c>
      <c r="E72">
        <v>12.2235229795959</v>
      </c>
      <c r="F72">
        <v>15.164334162184799</v>
      </c>
    </row>
    <row r="73" spans="1:6" x14ac:dyDescent="0.3">
      <c r="A73">
        <v>-4.9924550414215403E-2</v>
      </c>
      <c r="B73">
        <v>4.1498800526799302</v>
      </c>
      <c r="C73">
        <v>6.9559181917335202</v>
      </c>
      <c r="D73">
        <v>9.4537853931810094</v>
      </c>
      <c r="E73">
        <v>12.224071269953001</v>
      </c>
      <c r="F73">
        <v>15.1647676372438</v>
      </c>
    </row>
    <row r="74" spans="1:6" x14ac:dyDescent="0.3">
      <c r="A74">
        <v>-4.9912699093704098E-2</v>
      </c>
      <c r="B74">
        <v>4.15070693658976</v>
      </c>
      <c r="C74">
        <v>6.9607645878637596</v>
      </c>
      <c r="D74">
        <v>9.4573031327830108</v>
      </c>
      <c r="E74">
        <v>12.2258933383991</v>
      </c>
      <c r="F74">
        <v>15.166751265842001</v>
      </c>
    </row>
    <row r="75" spans="1:6" x14ac:dyDescent="0.3">
      <c r="A75">
        <v>-4.9811887689634203E-2</v>
      </c>
      <c r="B75">
        <v>4.1526100900948304</v>
      </c>
      <c r="C75">
        <v>6.9609562554588598</v>
      </c>
      <c r="D75">
        <v>9.4589086875087993</v>
      </c>
      <c r="E75">
        <v>12.225901119349199</v>
      </c>
      <c r="F75">
        <v>15.167430775312001</v>
      </c>
    </row>
    <row r="76" spans="1:6" x14ac:dyDescent="0.3">
      <c r="A76">
        <v>-4.98013568346573E-2</v>
      </c>
      <c r="B76">
        <v>4.15295568112629</v>
      </c>
      <c r="C76">
        <v>6.9641784386660399</v>
      </c>
      <c r="D76">
        <v>9.4591860818000999</v>
      </c>
      <c r="E76">
        <v>12.227449607776499</v>
      </c>
      <c r="F76">
        <v>15.176804804043901</v>
      </c>
    </row>
    <row r="77" spans="1:6" x14ac:dyDescent="0.3">
      <c r="A77">
        <v>-4.9775187184914298E-2</v>
      </c>
      <c r="B77">
        <v>4.1529749346805502</v>
      </c>
      <c r="C77">
        <v>6.9652367218394504</v>
      </c>
      <c r="D77">
        <v>9.4593532465279697</v>
      </c>
      <c r="E77">
        <v>12.2276754820997</v>
      </c>
      <c r="F77">
        <v>15.180500272915401</v>
      </c>
    </row>
    <row r="78" spans="1:6" x14ac:dyDescent="0.3">
      <c r="A78">
        <v>-4.9698331211568199E-2</v>
      </c>
      <c r="B78">
        <v>4.1530350579906496</v>
      </c>
      <c r="C78">
        <v>6.9652609928325804</v>
      </c>
      <c r="D78">
        <v>9.4595298027344406</v>
      </c>
      <c r="E78">
        <v>12.241540111637301</v>
      </c>
      <c r="F78">
        <v>15.189025843433701</v>
      </c>
    </row>
    <row r="79" spans="1:6" x14ac:dyDescent="0.3">
      <c r="A79">
        <v>-4.9675053131894097E-2</v>
      </c>
      <c r="B79">
        <v>4.1533621052790304</v>
      </c>
      <c r="C79">
        <v>6.9653162271479001</v>
      </c>
      <c r="D79">
        <v>9.4595845964375904</v>
      </c>
      <c r="E79">
        <v>12.2469144668807</v>
      </c>
      <c r="F79">
        <v>15.201334021217001</v>
      </c>
    </row>
    <row r="80" spans="1:6" x14ac:dyDescent="0.3">
      <c r="A80">
        <v>-4.9590124135634503E-2</v>
      </c>
      <c r="B80">
        <v>4.1534484763227901</v>
      </c>
      <c r="C80">
        <v>6.9653928552404798</v>
      </c>
      <c r="D80">
        <v>9.4596285716619999</v>
      </c>
      <c r="E80">
        <v>12.247380702588799</v>
      </c>
      <c r="F80">
        <v>15.201664790251799</v>
      </c>
    </row>
    <row r="81" spans="1:6" x14ac:dyDescent="0.3">
      <c r="A81">
        <v>-4.9402170564191099E-2</v>
      </c>
      <c r="B81">
        <v>4.1535723245138501</v>
      </c>
      <c r="C81">
        <v>6.9654596191559897</v>
      </c>
      <c r="D81">
        <v>9.4598719872869594</v>
      </c>
      <c r="E81">
        <v>12.252440097493301</v>
      </c>
      <c r="F81">
        <v>15.207186561543599</v>
      </c>
    </row>
    <row r="82" spans="1:6" x14ac:dyDescent="0.3">
      <c r="A82">
        <v>-4.9353623554334501E-2</v>
      </c>
      <c r="B82">
        <v>4.1538090837181896</v>
      </c>
      <c r="C82">
        <v>6.96567702454937</v>
      </c>
      <c r="D82">
        <v>9.4598766850040796</v>
      </c>
      <c r="E82">
        <v>12.2559721833226</v>
      </c>
      <c r="F82">
        <v>15.210793210388401</v>
      </c>
    </row>
    <row r="83" spans="1:6" x14ac:dyDescent="0.3">
      <c r="A83">
        <v>-4.9267314546566403E-2</v>
      </c>
      <c r="B83">
        <v>4.1538242915593901</v>
      </c>
      <c r="C83">
        <v>6.9656806240559703</v>
      </c>
      <c r="D83">
        <v>9.4600591415901203</v>
      </c>
      <c r="E83">
        <v>12.261095673978501</v>
      </c>
      <c r="F83">
        <v>15.212359984562299</v>
      </c>
    </row>
    <row r="84" spans="1:6" x14ac:dyDescent="0.3">
      <c r="A84">
        <v>-4.9217335414365203E-2</v>
      </c>
      <c r="B84">
        <v>4.1538444460727302</v>
      </c>
      <c r="C84">
        <v>6.9656959009778898</v>
      </c>
      <c r="D84">
        <v>9.4609431574459197</v>
      </c>
      <c r="E84">
        <v>12.2678515124651</v>
      </c>
      <c r="F84">
        <v>15.2294220683926</v>
      </c>
    </row>
    <row r="85" spans="1:6" x14ac:dyDescent="0.3">
      <c r="A85">
        <v>-4.9195261323050597E-2</v>
      </c>
      <c r="B85">
        <v>4.1539945957200697</v>
      </c>
      <c r="C85">
        <v>6.9662234400746703</v>
      </c>
      <c r="D85">
        <v>9.4640670204491695</v>
      </c>
      <c r="E85">
        <v>12.269291848407001</v>
      </c>
      <c r="F85">
        <v>15.237511544370101</v>
      </c>
    </row>
    <row r="86" spans="1:6" x14ac:dyDescent="0.3">
      <c r="A86">
        <v>-4.9139869485253597E-2</v>
      </c>
      <c r="B86">
        <v>4.1540177240590603</v>
      </c>
      <c r="C86">
        <v>6.9668652664291102</v>
      </c>
      <c r="D86">
        <v>9.4677259866687198</v>
      </c>
      <c r="E86">
        <v>12.2708062074118</v>
      </c>
      <c r="F86">
        <v>15.2479705571693</v>
      </c>
    </row>
    <row r="87" spans="1:6" x14ac:dyDescent="0.3">
      <c r="A87">
        <v>-4.9091514596368298E-2</v>
      </c>
      <c r="B87">
        <v>4.1540701419913599</v>
      </c>
      <c r="C87">
        <v>6.96756856553273</v>
      </c>
      <c r="D87">
        <v>9.4682138158900209</v>
      </c>
      <c r="E87">
        <v>12.283906276660399</v>
      </c>
      <c r="F87">
        <v>15.2666122758753</v>
      </c>
    </row>
    <row r="88" spans="1:6" x14ac:dyDescent="0.3">
      <c r="A88">
        <v>-4.9031260098495101E-2</v>
      </c>
      <c r="B88">
        <v>4.1543326381802999</v>
      </c>
      <c r="C88">
        <v>6.9676473576151201</v>
      </c>
      <c r="D88">
        <v>9.4686245847269692</v>
      </c>
      <c r="E88">
        <v>12.2864865497586</v>
      </c>
      <c r="F88">
        <v>15.267836210860301</v>
      </c>
    </row>
    <row r="89" spans="1:6" x14ac:dyDescent="0.3">
      <c r="A89">
        <v>-4.9001928159820601E-2</v>
      </c>
      <c r="B89">
        <v>4.1544518740109604</v>
      </c>
      <c r="C89">
        <v>6.9676962777200702</v>
      </c>
      <c r="D89">
        <v>9.4686923152231408</v>
      </c>
      <c r="E89">
        <v>12.287591785838799</v>
      </c>
      <c r="F89">
        <v>15.2724131786005</v>
      </c>
    </row>
    <row r="90" spans="1:6" x14ac:dyDescent="0.3">
      <c r="A90">
        <v>-4.8946766022876897E-2</v>
      </c>
      <c r="B90">
        <v>4.15455005478836</v>
      </c>
      <c r="C90">
        <v>6.9677373384969199</v>
      </c>
      <c r="D90">
        <v>9.4689934483162297</v>
      </c>
      <c r="E90">
        <v>12.2918812976328</v>
      </c>
      <c r="F90">
        <v>15.277968111974101</v>
      </c>
    </row>
    <row r="91" spans="1:6" x14ac:dyDescent="0.3">
      <c r="A91">
        <v>-4.8890742961826002E-2</v>
      </c>
      <c r="B91">
        <v>4.1552372749706601</v>
      </c>
      <c r="C91">
        <v>6.96777260795188</v>
      </c>
      <c r="D91">
        <v>9.4715994720792995</v>
      </c>
      <c r="E91">
        <v>12.3078331601348</v>
      </c>
      <c r="F91">
        <v>15.2878144333003</v>
      </c>
    </row>
    <row r="92" spans="1:6" x14ac:dyDescent="0.3">
      <c r="A92">
        <v>-4.8880894981856902E-2</v>
      </c>
      <c r="B92">
        <v>4.15551930638083</v>
      </c>
      <c r="C92">
        <v>6.9678925746795803</v>
      </c>
      <c r="D92">
        <v>9.4733643227381705</v>
      </c>
      <c r="E92">
        <v>12.3162040447446</v>
      </c>
      <c r="F92">
        <v>15.303352883792799</v>
      </c>
    </row>
    <row r="93" spans="1:6" x14ac:dyDescent="0.3">
      <c r="A93">
        <v>-4.8809001339356103E-2</v>
      </c>
      <c r="B93">
        <v>4.1560350187084998</v>
      </c>
      <c r="C93">
        <v>6.9679521690573401</v>
      </c>
      <c r="D93">
        <v>9.4736314806349409</v>
      </c>
      <c r="E93">
        <v>12.3166379552745</v>
      </c>
      <c r="F93">
        <v>15.3097235956829</v>
      </c>
    </row>
    <row r="94" spans="1:6" x14ac:dyDescent="0.3">
      <c r="A94">
        <v>-4.8787527732738402E-2</v>
      </c>
      <c r="B94">
        <v>4.1575313034794998</v>
      </c>
      <c r="C94">
        <v>6.9694149992836296</v>
      </c>
      <c r="D94">
        <v>9.4762881564885806</v>
      </c>
      <c r="E94">
        <v>12.322722758554599</v>
      </c>
      <c r="F94">
        <v>15.3107734159916</v>
      </c>
    </row>
    <row r="95" spans="1:6" x14ac:dyDescent="0.3">
      <c r="A95">
        <v>-4.8749081821893803E-2</v>
      </c>
      <c r="B95">
        <v>4.1580747556083502</v>
      </c>
      <c r="C95">
        <v>6.9713977917599799</v>
      </c>
      <c r="D95">
        <v>9.4777769093205695</v>
      </c>
      <c r="E95">
        <v>12.334416365252499</v>
      </c>
      <c r="F95">
        <v>15.313066922032601</v>
      </c>
    </row>
    <row r="96" spans="1:6" x14ac:dyDescent="0.3">
      <c r="A96">
        <v>-4.8697425776657602E-2</v>
      </c>
      <c r="B96">
        <v>4.1582705373222</v>
      </c>
      <c r="C96">
        <v>6.9715166136308699</v>
      </c>
      <c r="D96">
        <v>9.4798860367957491</v>
      </c>
      <c r="E96">
        <v>12.337950816307201</v>
      </c>
      <c r="F96">
        <v>15.3153821540186</v>
      </c>
    </row>
    <row r="97" spans="1:6" x14ac:dyDescent="0.3">
      <c r="A97">
        <v>-4.8641612581108599E-2</v>
      </c>
      <c r="B97">
        <v>4.15976511583382</v>
      </c>
      <c r="C97">
        <v>6.97201448003021</v>
      </c>
      <c r="D97">
        <v>9.4818155932188795</v>
      </c>
      <c r="E97">
        <v>12.3390228995148</v>
      </c>
      <c r="F97">
        <v>15.315901286826801</v>
      </c>
    </row>
    <row r="98" spans="1:6" x14ac:dyDescent="0.3">
      <c r="A98">
        <v>-4.8615654767927598E-2</v>
      </c>
      <c r="B98">
        <v>4.1621539468328903</v>
      </c>
      <c r="C98">
        <v>6.97215383064463</v>
      </c>
      <c r="D98">
        <v>9.4819078375365198</v>
      </c>
      <c r="E98">
        <v>12.339372974163799</v>
      </c>
      <c r="F98">
        <v>15.320134380631799</v>
      </c>
    </row>
    <row r="99" spans="1:6" x14ac:dyDescent="0.3">
      <c r="A99">
        <v>-4.8580817693415303E-2</v>
      </c>
      <c r="B99">
        <v>4.1625907079553501</v>
      </c>
      <c r="C99">
        <v>6.9725912778836898</v>
      </c>
      <c r="D99">
        <v>9.4820257231002092</v>
      </c>
      <c r="E99">
        <v>12.3395500321197</v>
      </c>
      <c r="F99">
        <v>15.323180793697899</v>
      </c>
    </row>
    <row r="100" spans="1:6" x14ac:dyDescent="0.3">
      <c r="A100">
        <v>-4.8446737020960799E-2</v>
      </c>
      <c r="B100">
        <v>4.1644059441275099</v>
      </c>
      <c r="C100">
        <v>6.9727195032939502</v>
      </c>
      <c r="D100">
        <v>9.4820511434786106</v>
      </c>
      <c r="E100">
        <v>12.339596844134</v>
      </c>
      <c r="F100">
        <v>15.326611689788599</v>
      </c>
    </row>
    <row r="101" spans="1:6" x14ac:dyDescent="0.3">
      <c r="A101">
        <v>-4.83938672667956E-2</v>
      </c>
      <c r="B101">
        <v>4.1645964329412797</v>
      </c>
      <c r="C101">
        <v>6.9730776302149797</v>
      </c>
      <c r="D101">
        <v>9.4821207991613807</v>
      </c>
      <c r="E101">
        <v>12.3401032952061</v>
      </c>
      <c r="F101">
        <v>15.327060958063599</v>
      </c>
    </row>
    <row r="102" spans="1:6" x14ac:dyDescent="0.3">
      <c r="A102">
        <v>-4.83258311884475E-2</v>
      </c>
      <c r="B102">
        <v>4.1651138401510703</v>
      </c>
      <c r="C102">
        <v>6.97358105771412</v>
      </c>
      <c r="D102">
        <v>9.4821781810891199</v>
      </c>
      <c r="E102">
        <v>12.341423606991601</v>
      </c>
      <c r="F102">
        <v>15.329245440844</v>
      </c>
    </row>
    <row r="103" spans="1:6" x14ac:dyDescent="0.3">
      <c r="A103">
        <v>-4.8319407813069697E-2</v>
      </c>
      <c r="B103">
        <v>4.1691141938232201</v>
      </c>
      <c r="C103">
        <v>6.9736628317856404</v>
      </c>
      <c r="D103">
        <v>9.4822098226373299</v>
      </c>
      <c r="E103">
        <v>12.341587462024201</v>
      </c>
      <c r="F103">
        <v>15.3295620711926</v>
      </c>
    </row>
    <row r="104" spans="1:6" x14ac:dyDescent="0.3">
      <c r="A104">
        <v>-4.8216612285045798E-2</v>
      </c>
      <c r="B104">
        <v>4.1699633497437496</v>
      </c>
      <c r="C104">
        <v>6.9737718261964403</v>
      </c>
      <c r="D104">
        <v>9.48226177120244</v>
      </c>
      <c r="E104">
        <v>12.349897715371499</v>
      </c>
      <c r="F104">
        <v>15.329951324962501</v>
      </c>
    </row>
    <row r="105" spans="1:6" x14ac:dyDescent="0.3">
      <c r="A105">
        <v>-4.8181016018075902E-2</v>
      </c>
      <c r="B105">
        <v>4.1713517006526901</v>
      </c>
      <c r="C105">
        <v>6.97566304434537</v>
      </c>
      <c r="D105">
        <v>9.4823760193493403</v>
      </c>
      <c r="E105">
        <v>12.352275704268401</v>
      </c>
      <c r="F105">
        <v>15.3300539457006</v>
      </c>
    </row>
    <row r="106" spans="1:6" x14ac:dyDescent="0.3">
      <c r="A106">
        <v>-4.8095959975767398E-2</v>
      </c>
      <c r="B106">
        <v>4.1724569066572101</v>
      </c>
      <c r="C106">
        <v>6.9756887662142901</v>
      </c>
      <c r="D106">
        <v>9.4832014522842094</v>
      </c>
      <c r="E106">
        <v>12.3542645650281</v>
      </c>
      <c r="F106">
        <v>15.330174248586699</v>
      </c>
    </row>
    <row r="107" spans="1:6" x14ac:dyDescent="0.3">
      <c r="A107">
        <v>-4.8083900925485097E-2</v>
      </c>
      <c r="B107">
        <v>4.1732658393994599</v>
      </c>
      <c r="C107">
        <v>6.9757991709645202</v>
      </c>
      <c r="D107">
        <v>9.4836355493976292</v>
      </c>
      <c r="E107">
        <v>12.354455593422101</v>
      </c>
      <c r="F107">
        <v>15.330483580755899</v>
      </c>
    </row>
    <row r="108" spans="1:6" x14ac:dyDescent="0.3">
      <c r="A108">
        <v>-4.8062275008319499E-2</v>
      </c>
      <c r="B108">
        <v>4.1737421934699697</v>
      </c>
      <c r="C108">
        <v>6.9758435406694801</v>
      </c>
      <c r="D108">
        <v>9.4836535072676504</v>
      </c>
      <c r="E108">
        <v>12.354475829948599</v>
      </c>
      <c r="F108">
        <v>15.331283222424601</v>
      </c>
    </row>
    <row r="109" spans="1:6" x14ac:dyDescent="0.3">
      <c r="A109">
        <v>-4.8018605548775302E-2</v>
      </c>
      <c r="B109">
        <v>4.1765862849533004</v>
      </c>
      <c r="C109">
        <v>6.9763124876347398</v>
      </c>
      <c r="D109">
        <v>9.4843139746010898</v>
      </c>
      <c r="E109">
        <v>12.354573286616899</v>
      </c>
      <c r="F109">
        <v>15.331397931104</v>
      </c>
    </row>
    <row r="110" spans="1:6" x14ac:dyDescent="0.3">
      <c r="A110">
        <v>-4.7705142142713403E-2</v>
      </c>
      <c r="B110">
        <v>4.1794114848787904</v>
      </c>
      <c r="C110">
        <v>6.9765733293477297</v>
      </c>
      <c r="D110">
        <v>9.4843678894265793</v>
      </c>
      <c r="E110">
        <v>12.360964742470401</v>
      </c>
      <c r="F110">
        <v>15.332074763572001</v>
      </c>
    </row>
    <row r="111" spans="1:6" x14ac:dyDescent="0.3">
      <c r="A111">
        <v>-4.7303526383528499E-2</v>
      </c>
      <c r="B111">
        <v>4.18103220501715</v>
      </c>
      <c r="C111">
        <v>6.9771018092750996</v>
      </c>
      <c r="D111">
        <v>9.4843741307893108</v>
      </c>
      <c r="E111">
        <v>12.367477696545301</v>
      </c>
      <c r="F111">
        <v>15.3323587990677</v>
      </c>
    </row>
    <row r="112" spans="1:6" x14ac:dyDescent="0.3">
      <c r="A112">
        <v>-4.7143789569883798E-2</v>
      </c>
      <c r="B112">
        <v>4.1821843416125697</v>
      </c>
      <c r="C112">
        <v>6.9771763519450696</v>
      </c>
      <c r="D112">
        <v>9.4844546546541402</v>
      </c>
      <c r="E112">
        <v>12.368125747762999</v>
      </c>
      <c r="F112">
        <v>15.3327278960403</v>
      </c>
    </row>
    <row r="113" spans="1:6" x14ac:dyDescent="0.3">
      <c r="A113">
        <v>-4.6726887117121099E-2</v>
      </c>
      <c r="B113">
        <v>4.1843920724110601</v>
      </c>
      <c r="C113">
        <v>6.9772264415443903</v>
      </c>
      <c r="D113">
        <v>9.4851238121061492</v>
      </c>
      <c r="E113">
        <v>12.369592700617201</v>
      </c>
      <c r="F113">
        <v>15.3328761702967</v>
      </c>
    </row>
    <row r="114" spans="1:6" x14ac:dyDescent="0.3">
      <c r="A114">
        <v>-4.6514316427594397E-2</v>
      </c>
      <c r="B114">
        <v>4.18978164715279</v>
      </c>
      <c r="C114">
        <v>6.9774109925026897</v>
      </c>
      <c r="D114">
        <v>9.4857646876628099</v>
      </c>
      <c r="E114">
        <v>12.371130704263599</v>
      </c>
      <c r="F114">
        <v>15.333624036801901</v>
      </c>
    </row>
    <row r="115" spans="1:6" x14ac:dyDescent="0.3">
      <c r="A115">
        <v>-4.6018732235990498E-2</v>
      </c>
      <c r="B115">
        <v>4.1909262486001504</v>
      </c>
      <c r="C115">
        <v>6.9774488231426899</v>
      </c>
      <c r="D115">
        <v>9.4859656404180406</v>
      </c>
      <c r="E115">
        <v>12.381337808787199</v>
      </c>
      <c r="F115">
        <v>15.3341774016092</v>
      </c>
    </row>
    <row r="116" spans="1:6" x14ac:dyDescent="0.3">
      <c r="A116">
        <v>-4.3029779863668897E-2</v>
      </c>
      <c r="B116">
        <v>4.1950922204597303</v>
      </c>
      <c r="C116">
        <v>6.97746163568815</v>
      </c>
      <c r="D116">
        <v>9.4860911687189997</v>
      </c>
      <c r="E116">
        <v>12.3945376696091</v>
      </c>
      <c r="F116">
        <v>15.3346201901721</v>
      </c>
    </row>
    <row r="117" spans="1:6" x14ac:dyDescent="0.3">
      <c r="A117">
        <v>-4.1902417103070501E-2</v>
      </c>
      <c r="B117">
        <v>4.1957756166357898</v>
      </c>
      <c r="C117">
        <v>6.9774769343856304</v>
      </c>
      <c r="D117">
        <v>9.4860961731236895</v>
      </c>
      <c r="E117">
        <v>12.396258710977699</v>
      </c>
      <c r="F117">
        <v>15.3397303895297</v>
      </c>
    </row>
    <row r="118" spans="1:6" x14ac:dyDescent="0.3">
      <c r="A118">
        <v>-4.1880798920444502E-2</v>
      </c>
      <c r="B118">
        <v>4.1997920226810104</v>
      </c>
      <c r="C118">
        <v>6.9775108124147396</v>
      </c>
      <c r="D118">
        <v>9.4864576334681701</v>
      </c>
      <c r="E118">
        <v>12.396326929908801</v>
      </c>
      <c r="F118">
        <v>15.342222407709899</v>
      </c>
    </row>
    <row r="119" spans="1:6" x14ac:dyDescent="0.3">
      <c r="A119">
        <v>-4.1408736092217097E-2</v>
      </c>
      <c r="B119">
        <v>4.2026749630097697</v>
      </c>
      <c r="C119">
        <v>6.9776628344815999</v>
      </c>
      <c r="D119">
        <v>9.4865208847880496</v>
      </c>
      <c r="E119">
        <v>12.396468697910199</v>
      </c>
      <c r="F119">
        <v>15.3424924298265</v>
      </c>
    </row>
    <row r="120" spans="1:6" x14ac:dyDescent="0.3">
      <c r="A120">
        <v>-4.1074135023023498E-2</v>
      </c>
      <c r="B120">
        <v>4.2028607549121499</v>
      </c>
      <c r="C120">
        <v>6.9777059900105201</v>
      </c>
      <c r="D120">
        <v>9.4867076260063605</v>
      </c>
      <c r="E120">
        <v>12.398022019481299</v>
      </c>
      <c r="F120">
        <v>15.3435416686726</v>
      </c>
    </row>
    <row r="121" spans="1:6" x14ac:dyDescent="0.3">
      <c r="A121">
        <v>-4.0909818044625297E-2</v>
      </c>
      <c r="B121">
        <v>4.2035342606281603</v>
      </c>
      <c r="C121">
        <v>6.9777541209193803</v>
      </c>
      <c r="D121">
        <v>9.4869450861157798</v>
      </c>
      <c r="E121">
        <v>12.3995940162899</v>
      </c>
      <c r="F121">
        <v>15.344118881472101</v>
      </c>
    </row>
    <row r="122" spans="1:6" x14ac:dyDescent="0.3">
      <c r="A122">
        <v>-4.0361193734395902E-2</v>
      </c>
      <c r="B122">
        <v>4.2058985641649302</v>
      </c>
      <c r="C122">
        <v>6.9779484613680198</v>
      </c>
      <c r="D122">
        <v>9.4869782399781908</v>
      </c>
      <c r="E122">
        <v>12.3998919947517</v>
      </c>
      <c r="F122">
        <v>15.344910577066001</v>
      </c>
    </row>
    <row r="123" spans="1:6" x14ac:dyDescent="0.3">
      <c r="A123">
        <v>-3.8777944850113599E-2</v>
      </c>
      <c r="B123">
        <v>4.2064561864891203</v>
      </c>
      <c r="C123">
        <v>6.9785935940839599</v>
      </c>
      <c r="D123">
        <v>9.4876787255025405</v>
      </c>
      <c r="E123">
        <v>12.4037663094899</v>
      </c>
      <c r="F123">
        <v>15.345262173027299</v>
      </c>
    </row>
    <row r="124" spans="1:6" x14ac:dyDescent="0.3">
      <c r="A124">
        <v>-3.3915179025184997E-2</v>
      </c>
      <c r="B124">
        <v>4.20781559583906</v>
      </c>
      <c r="C124">
        <v>6.9786429349420702</v>
      </c>
      <c r="D124">
        <v>9.4904119131729292</v>
      </c>
      <c r="E124">
        <v>12.4060109383132</v>
      </c>
      <c r="F124">
        <v>15.3459974438993</v>
      </c>
    </row>
    <row r="125" spans="1:6" x14ac:dyDescent="0.3">
      <c r="A125">
        <v>-3.3905371145060703E-2</v>
      </c>
      <c r="B125">
        <v>4.2107996597229302</v>
      </c>
      <c r="C125">
        <v>6.9787701550404</v>
      </c>
      <c r="D125">
        <v>9.49275519055508</v>
      </c>
      <c r="E125">
        <v>12.410177314222</v>
      </c>
      <c r="F125">
        <v>15.346965074757399</v>
      </c>
    </row>
    <row r="126" spans="1:6" x14ac:dyDescent="0.3">
      <c r="A126">
        <v>-2.73875074740372E-2</v>
      </c>
      <c r="B126">
        <v>4.2119292722514903</v>
      </c>
      <c r="C126">
        <v>6.9793845979832803</v>
      </c>
      <c r="D126">
        <v>9.4930484004457991</v>
      </c>
      <c r="E126">
        <v>12.4104082111153</v>
      </c>
      <c r="F126">
        <v>15.347215956229199</v>
      </c>
    </row>
    <row r="127" spans="1:6" x14ac:dyDescent="0.3">
      <c r="A127">
        <v>-2.4907260685097899E-2</v>
      </c>
      <c r="B127">
        <v>4.2136457498711604</v>
      </c>
      <c r="C127">
        <v>6.9795098574356302</v>
      </c>
      <c r="D127">
        <v>9.4931277933451899</v>
      </c>
      <c r="E127">
        <v>12.4106837290588</v>
      </c>
      <c r="F127">
        <v>15.347629640884699</v>
      </c>
    </row>
    <row r="128" spans="1:6" x14ac:dyDescent="0.3">
      <c r="A128">
        <v>-2.4763802671918099E-2</v>
      </c>
      <c r="B128">
        <v>4.2141363711630504</v>
      </c>
      <c r="C128">
        <v>6.97963385936451</v>
      </c>
      <c r="D128">
        <v>9.4932085533842301</v>
      </c>
      <c r="E128">
        <v>12.411043473055701</v>
      </c>
      <c r="F128">
        <v>15.3477230454391</v>
      </c>
    </row>
    <row r="129" spans="1:6" x14ac:dyDescent="0.3">
      <c r="A129">
        <v>-2.4170206400701898E-2</v>
      </c>
      <c r="B129">
        <v>4.2154234416903602</v>
      </c>
      <c r="C129">
        <v>6.9802150730331904</v>
      </c>
      <c r="D129">
        <v>9.4936480888174604</v>
      </c>
      <c r="E129">
        <v>12.411048743142601</v>
      </c>
      <c r="F129">
        <v>15.349342283490101</v>
      </c>
    </row>
    <row r="130" spans="1:6" x14ac:dyDescent="0.3">
      <c r="A130">
        <v>-2.2220749985074201E-2</v>
      </c>
      <c r="B130">
        <v>4.2179165558189</v>
      </c>
      <c r="C130">
        <v>6.9802400903129396</v>
      </c>
      <c r="D130">
        <v>9.4969099500191607</v>
      </c>
      <c r="E130">
        <v>12.413925712202399</v>
      </c>
      <c r="F130">
        <v>15.350242468519401</v>
      </c>
    </row>
    <row r="131" spans="1:6" x14ac:dyDescent="0.3">
      <c r="A131">
        <v>-2.0860768758254E-2</v>
      </c>
      <c r="B131">
        <v>4.2253682156588903</v>
      </c>
      <c r="C131">
        <v>6.9805428941256897</v>
      </c>
      <c r="D131">
        <v>9.4969483979879108</v>
      </c>
      <c r="E131">
        <v>12.4143166915603</v>
      </c>
      <c r="F131">
        <v>15.3530216277018</v>
      </c>
    </row>
    <row r="132" spans="1:6" x14ac:dyDescent="0.3">
      <c r="A132">
        <v>-2.00051189732448E-2</v>
      </c>
      <c r="B132">
        <v>4.2308845446427998</v>
      </c>
      <c r="C132">
        <v>6.98060340517518</v>
      </c>
      <c r="D132">
        <v>9.49717191435942</v>
      </c>
      <c r="E132">
        <v>12.4145705849492</v>
      </c>
      <c r="F132">
        <v>15.355508027145801</v>
      </c>
    </row>
    <row r="133" spans="1:6" x14ac:dyDescent="0.3">
      <c r="A133">
        <v>-1.85931441159842E-2</v>
      </c>
      <c r="B133">
        <v>4.2343415697391302</v>
      </c>
      <c r="C133">
        <v>6.9807553674254503</v>
      </c>
      <c r="D133">
        <v>9.4972023578988605</v>
      </c>
      <c r="E133">
        <v>12.414652077587199</v>
      </c>
      <c r="F133">
        <v>15.355818387520699</v>
      </c>
    </row>
    <row r="134" spans="1:6" x14ac:dyDescent="0.3">
      <c r="A134">
        <v>-1.79848856878102E-2</v>
      </c>
      <c r="B134">
        <v>4.2406650560741097</v>
      </c>
      <c r="C134">
        <v>6.9807832214356402</v>
      </c>
      <c r="D134">
        <v>9.497204169303</v>
      </c>
      <c r="E134">
        <v>12.4148722285088</v>
      </c>
      <c r="F134">
        <v>15.3562484557484</v>
      </c>
    </row>
    <row r="135" spans="1:6" x14ac:dyDescent="0.3">
      <c r="A135">
        <v>-1.7936348019281401E-2</v>
      </c>
      <c r="B135">
        <v>4.2493547227543296</v>
      </c>
      <c r="C135">
        <v>6.9827150027317604</v>
      </c>
      <c r="D135">
        <v>9.4973733170343699</v>
      </c>
      <c r="E135">
        <v>12.4185363959529</v>
      </c>
      <c r="F135">
        <v>15.357394456364499</v>
      </c>
    </row>
    <row r="136" spans="1:6" x14ac:dyDescent="0.3">
      <c r="A136">
        <v>-1.78572976273371E-2</v>
      </c>
      <c r="B136">
        <v>4.2502058914116203</v>
      </c>
      <c r="C136">
        <v>6.9828015235805498</v>
      </c>
      <c r="D136">
        <v>9.4976416565710995</v>
      </c>
      <c r="E136">
        <v>12.4189771215947</v>
      </c>
      <c r="F136">
        <v>15.358219148491299</v>
      </c>
    </row>
    <row r="137" spans="1:6" x14ac:dyDescent="0.3">
      <c r="A137">
        <v>-1.7655518706249901E-2</v>
      </c>
      <c r="B137">
        <v>4.2509553317726096</v>
      </c>
      <c r="C137">
        <v>6.9830654503652001</v>
      </c>
      <c r="D137">
        <v>9.4977023804677003</v>
      </c>
      <c r="E137">
        <v>12.4227331598508</v>
      </c>
      <c r="F137">
        <v>15.3584949404291</v>
      </c>
    </row>
    <row r="138" spans="1:6" x14ac:dyDescent="0.3">
      <c r="A138">
        <v>-1.6751768314074201E-2</v>
      </c>
      <c r="B138">
        <v>4.2523352723728403</v>
      </c>
      <c r="C138">
        <v>6.9831693293113597</v>
      </c>
      <c r="D138">
        <v>9.4980373785458507</v>
      </c>
      <c r="E138">
        <v>12.425424926709301</v>
      </c>
      <c r="F138">
        <v>15.359790514857201</v>
      </c>
    </row>
    <row r="139" spans="1:6" x14ac:dyDescent="0.3">
      <c r="A139">
        <v>-1.57543597992044E-2</v>
      </c>
      <c r="B139">
        <v>4.2529278201848104</v>
      </c>
      <c r="C139">
        <v>6.9832448673526901</v>
      </c>
      <c r="D139">
        <v>9.4981376033465796</v>
      </c>
      <c r="E139">
        <v>12.429686336480801</v>
      </c>
      <c r="F139">
        <v>15.360494313030999</v>
      </c>
    </row>
    <row r="140" spans="1:6" x14ac:dyDescent="0.3">
      <c r="A140">
        <v>-1.5638510349536901E-2</v>
      </c>
      <c r="B140">
        <v>4.2592685862894299</v>
      </c>
      <c r="C140">
        <v>6.9833061926126696</v>
      </c>
      <c r="D140">
        <v>9.4982855473577601</v>
      </c>
      <c r="E140">
        <v>12.4297770829372</v>
      </c>
      <c r="F140">
        <v>15.360750049419901</v>
      </c>
    </row>
    <row r="141" spans="1:6" x14ac:dyDescent="0.3">
      <c r="A141">
        <v>-1.25383292212882E-2</v>
      </c>
      <c r="B141">
        <v>4.2597213693458</v>
      </c>
      <c r="C141">
        <v>6.9833972144233796</v>
      </c>
      <c r="D141">
        <v>9.4984158681389204</v>
      </c>
      <c r="E141">
        <v>12.4316921389192</v>
      </c>
      <c r="F141">
        <v>15.3621279093509</v>
      </c>
    </row>
    <row r="142" spans="1:6" x14ac:dyDescent="0.3">
      <c r="A142">
        <v>-8.6695096668758399E-3</v>
      </c>
      <c r="B142">
        <v>4.2652032790301204</v>
      </c>
      <c r="C142">
        <v>6.9834305136177104</v>
      </c>
      <c r="D142">
        <v>9.4985315561240302</v>
      </c>
      <c r="E142">
        <v>12.433056323397601</v>
      </c>
      <c r="F142">
        <v>15.3629039280078</v>
      </c>
    </row>
    <row r="143" spans="1:6" x14ac:dyDescent="0.3">
      <c r="A143">
        <v>-5.6901204638287297E-3</v>
      </c>
      <c r="B143">
        <v>4.2654776737751501</v>
      </c>
      <c r="C143">
        <v>6.98354553572422</v>
      </c>
      <c r="D143">
        <v>9.4986448102147207</v>
      </c>
      <c r="E143">
        <v>12.4360274383576</v>
      </c>
      <c r="F143">
        <v>15.3631650854095</v>
      </c>
    </row>
    <row r="144" spans="1:6" x14ac:dyDescent="0.3">
      <c r="A144">
        <v>-4.5022882500292197E-3</v>
      </c>
      <c r="B144">
        <v>4.2678526297887904</v>
      </c>
      <c r="C144">
        <v>6.9836776650610002</v>
      </c>
      <c r="D144">
        <v>9.5005696380445794</v>
      </c>
      <c r="E144">
        <v>12.4373743225508</v>
      </c>
      <c r="F144">
        <v>15.363264669945501</v>
      </c>
    </row>
    <row r="145" spans="1:6" x14ac:dyDescent="0.3">
      <c r="A145">
        <v>-4.3055965501453504E-3</v>
      </c>
      <c r="B145">
        <v>4.2686394799217497</v>
      </c>
      <c r="C145">
        <v>6.9839126896344403</v>
      </c>
      <c r="D145">
        <v>9.5008879907116093</v>
      </c>
      <c r="E145">
        <v>12.449465431815</v>
      </c>
      <c r="F145">
        <v>15.363877936599801</v>
      </c>
    </row>
    <row r="146" spans="1:6" x14ac:dyDescent="0.3">
      <c r="A146">
        <v>-2.6276556647783699E-3</v>
      </c>
      <c r="B146">
        <v>4.2695392714273099</v>
      </c>
      <c r="C146">
        <v>6.9839813123050503</v>
      </c>
      <c r="D146">
        <v>9.5020447260660195</v>
      </c>
      <c r="E146">
        <v>12.4570749691056</v>
      </c>
      <c r="F146">
        <v>15.3639116380487</v>
      </c>
    </row>
    <row r="147" spans="1:6" x14ac:dyDescent="0.3">
      <c r="A147">
        <v>-2.3998843596136801E-3</v>
      </c>
      <c r="B147">
        <v>4.2701108356831003</v>
      </c>
      <c r="C147">
        <v>6.9840585177555798</v>
      </c>
      <c r="D147">
        <v>9.5020592042789804</v>
      </c>
      <c r="E147">
        <v>12.4584817084143</v>
      </c>
      <c r="F147">
        <v>15.3643243970819</v>
      </c>
    </row>
    <row r="148" spans="1:6" x14ac:dyDescent="0.3">
      <c r="A148">
        <v>-2.29055254690533E-3</v>
      </c>
      <c r="B148">
        <v>4.2704506337440797</v>
      </c>
      <c r="C148">
        <v>6.9843861060288202</v>
      </c>
      <c r="D148">
        <v>9.5021258877479209</v>
      </c>
      <c r="E148">
        <v>12.4655912702957</v>
      </c>
      <c r="F148">
        <v>15.3648819004228</v>
      </c>
    </row>
    <row r="149" spans="1:6" x14ac:dyDescent="0.3">
      <c r="A149">
        <v>-1.5734710590815E-3</v>
      </c>
      <c r="B149">
        <v>4.2757731873836402</v>
      </c>
      <c r="C149">
        <v>6.9844837330765399</v>
      </c>
      <c r="D149">
        <v>9.5021682596989301</v>
      </c>
      <c r="E149">
        <v>12.4657466117647</v>
      </c>
      <c r="F149">
        <v>15.3664365640086</v>
      </c>
    </row>
    <row r="150" spans="1:6" x14ac:dyDescent="0.3">
      <c r="A150">
        <v>-1.0134215615473399E-3</v>
      </c>
      <c r="B150">
        <v>4.2774761744594203</v>
      </c>
      <c r="C150">
        <v>6.9844904653614099</v>
      </c>
      <c r="D150">
        <v>9.5021826685720701</v>
      </c>
      <c r="E150">
        <v>12.4702936277021</v>
      </c>
      <c r="F150">
        <v>15.366626639428601</v>
      </c>
    </row>
    <row r="151" spans="1:6" x14ac:dyDescent="0.3">
      <c r="A151">
        <v>-2.11592190438955E-4</v>
      </c>
      <c r="B151">
        <v>4.2782379430576203</v>
      </c>
      <c r="C151">
        <v>6.9845326344410603</v>
      </c>
      <c r="D151">
        <v>9.5022494924101508</v>
      </c>
      <c r="E151">
        <v>12.4704956347726</v>
      </c>
      <c r="F151">
        <v>15.3666548629497</v>
      </c>
    </row>
    <row r="152" spans="1:6" x14ac:dyDescent="0.3">
      <c r="A152">
        <v>-1.7219856896382899E-4</v>
      </c>
      <c r="B152">
        <v>4.2788814874430399</v>
      </c>
      <c r="C152">
        <v>6.9848291801526798</v>
      </c>
      <c r="D152">
        <v>9.5022613375410891</v>
      </c>
      <c r="E152">
        <v>12.470665573186601</v>
      </c>
      <c r="F152">
        <v>15.3672435808641</v>
      </c>
    </row>
    <row r="153" spans="1:6" x14ac:dyDescent="0.3">
      <c r="A153">
        <v>1.5604414488420301E-4</v>
      </c>
      <c r="B153">
        <v>4.2796886189557499</v>
      </c>
      <c r="C153">
        <v>6.9849835268575999</v>
      </c>
      <c r="D153">
        <v>9.5022620649819594</v>
      </c>
      <c r="E153">
        <v>12.4706973827809</v>
      </c>
      <c r="F153">
        <v>15.369410433542001</v>
      </c>
    </row>
    <row r="154" spans="1:6" x14ac:dyDescent="0.3">
      <c r="A154">
        <v>1.79245854214232E-3</v>
      </c>
      <c r="B154">
        <v>4.2807129805094499</v>
      </c>
      <c r="C154">
        <v>6.9851634427682496</v>
      </c>
      <c r="D154">
        <v>9.5023216546555602</v>
      </c>
      <c r="E154">
        <v>12.4714024368204</v>
      </c>
      <c r="F154">
        <v>15.3694954727754</v>
      </c>
    </row>
    <row r="155" spans="1:6" x14ac:dyDescent="0.3">
      <c r="A155">
        <v>2.2833912216084599E-3</v>
      </c>
      <c r="B155">
        <v>4.2832644185947997</v>
      </c>
      <c r="C155">
        <v>6.9855542747101902</v>
      </c>
      <c r="D155">
        <v>9.5023823967015204</v>
      </c>
      <c r="E155">
        <v>12.471632514984799</v>
      </c>
      <c r="F155">
        <v>15.369818379638399</v>
      </c>
    </row>
    <row r="156" spans="1:6" x14ac:dyDescent="0.3">
      <c r="A156">
        <v>2.5845387407762701E-3</v>
      </c>
      <c r="B156">
        <v>4.2844227323427697</v>
      </c>
      <c r="C156">
        <v>6.9855963960628502</v>
      </c>
      <c r="D156">
        <v>9.5024115808137406</v>
      </c>
      <c r="E156">
        <v>12.472713106096</v>
      </c>
      <c r="F156">
        <v>15.371373321681199</v>
      </c>
    </row>
    <row r="157" spans="1:6" x14ac:dyDescent="0.3">
      <c r="A157">
        <v>2.6814226704363598E-3</v>
      </c>
      <c r="B157">
        <v>4.2848589714387098</v>
      </c>
      <c r="C157">
        <v>6.9856319348707299</v>
      </c>
      <c r="D157">
        <v>9.5024330653834603</v>
      </c>
      <c r="E157">
        <v>12.478869902228899</v>
      </c>
      <c r="F157">
        <v>15.373509303090801</v>
      </c>
    </row>
    <row r="158" spans="1:6" x14ac:dyDescent="0.3">
      <c r="A158">
        <v>2.77379120587383E-3</v>
      </c>
      <c r="B158">
        <v>4.2853175722161003</v>
      </c>
      <c r="C158">
        <v>6.9862048012472302</v>
      </c>
      <c r="D158">
        <v>9.5024873653919606</v>
      </c>
      <c r="E158">
        <v>12.4800669591332</v>
      </c>
      <c r="F158">
        <v>15.373760834734099</v>
      </c>
    </row>
    <row r="159" spans="1:6" x14ac:dyDescent="0.3">
      <c r="A159">
        <v>2.7770206705285002E-3</v>
      </c>
      <c r="B159">
        <v>4.2872939559918901</v>
      </c>
      <c r="C159">
        <v>6.98669479514923</v>
      </c>
      <c r="D159">
        <v>9.5028985918879005</v>
      </c>
      <c r="E159">
        <v>12.4808805728693</v>
      </c>
      <c r="F159">
        <v>15.373846969182299</v>
      </c>
    </row>
    <row r="160" spans="1:6" x14ac:dyDescent="0.3">
      <c r="A160">
        <v>2.8339876198503798E-3</v>
      </c>
      <c r="B160">
        <v>4.2897537743949297</v>
      </c>
      <c r="C160">
        <v>6.98673730913423</v>
      </c>
      <c r="D160">
        <v>9.5203342574426504</v>
      </c>
      <c r="E160">
        <v>12.4853591488144</v>
      </c>
      <c r="F160">
        <v>15.3743598396617</v>
      </c>
    </row>
    <row r="161" spans="1:6" x14ac:dyDescent="0.3">
      <c r="A161">
        <v>2.8866487560200802E-3</v>
      </c>
      <c r="B161">
        <v>4.2912320390761103</v>
      </c>
      <c r="C161">
        <v>6.9868991095388502</v>
      </c>
      <c r="D161">
        <v>9.5231237119383199</v>
      </c>
      <c r="E161">
        <v>12.4883905120445</v>
      </c>
      <c r="F161">
        <v>15.3769765397145</v>
      </c>
    </row>
    <row r="162" spans="1:6" x14ac:dyDescent="0.3">
      <c r="A162">
        <v>2.9715874429091802E-3</v>
      </c>
      <c r="B162">
        <v>4.29147818227288</v>
      </c>
      <c r="C162">
        <v>6.9889275087513703</v>
      </c>
      <c r="D162">
        <v>9.5234384704677808</v>
      </c>
      <c r="E162">
        <v>12.4919871517759</v>
      </c>
      <c r="F162">
        <v>15.3785999358151</v>
      </c>
    </row>
    <row r="163" spans="1:6" x14ac:dyDescent="0.3">
      <c r="A163">
        <v>3.0855153435423101E-3</v>
      </c>
      <c r="B163">
        <v>4.2915968134920996</v>
      </c>
      <c r="C163">
        <v>6.9904413841147397</v>
      </c>
      <c r="D163">
        <v>9.5248419915910105</v>
      </c>
      <c r="E163">
        <v>12.493727277516101</v>
      </c>
      <c r="F163">
        <v>15.3797864423323</v>
      </c>
    </row>
    <row r="164" spans="1:6" x14ac:dyDescent="0.3">
      <c r="A164">
        <v>3.2185658601652698E-3</v>
      </c>
      <c r="B164">
        <v>4.2950393892510599</v>
      </c>
      <c r="C164">
        <v>6.9906776105505299</v>
      </c>
      <c r="D164">
        <v>9.5290708106864308</v>
      </c>
      <c r="E164">
        <v>12.4961415411767</v>
      </c>
      <c r="F164">
        <v>15.38016000497</v>
      </c>
    </row>
    <row r="165" spans="1:6" x14ac:dyDescent="0.3">
      <c r="A165">
        <v>3.3740746351950401E-3</v>
      </c>
      <c r="B165">
        <v>4.2954817604895199</v>
      </c>
      <c r="C165">
        <v>6.9907597127832402</v>
      </c>
      <c r="D165">
        <v>9.5317527220460097</v>
      </c>
      <c r="E165">
        <v>12.4967836582803</v>
      </c>
      <c r="F165">
        <v>15.3812475005093</v>
      </c>
    </row>
    <row r="166" spans="1:6" x14ac:dyDescent="0.3">
      <c r="A166">
        <v>3.4292726504219898E-3</v>
      </c>
      <c r="B166">
        <v>4.29682947250115</v>
      </c>
      <c r="C166">
        <v>6.9916169440412901</v>
      </c>
      <c r="D166">
        <v>9.5322351474656593</v>
      </c>
      <c r="E166">
        <v>12.498092583030401</v>
      </c>
      <c r="F166">
        <v>15.381362182392699</v>
      </c>
    </row>
    <row r="167" spans="1:6" x14ac:dyDescent="0.3">
      <c r="A167">
        <v>3.46195177843247E-3</v>
      </c>
      <c r="B167">
        <v>4.2984527816244196</v>
      </c>
      <c r="C167">
        <v>6.9919248662825204</v>
      </c>
      <c r="D167">
        <v>9.5326158705515702</v>
      </c>
      <c r="E167">
        <v>12.498405980383399</v>
      </c>
      <c r="F167">
        <v>15.381570320530299</v>
      </c>
    </row>
    <row r="168" spans="1:6" x14ac:dyDescent="0.3">
      <c r="A168">
        <v>3.4804120284192301E-3</v>
      </c>
      <c r="B168">
        <v>4.29927583588929</v>
      </c>
      <c r="C168">
        <v>6.9922278117077203</v>
      </c>
      <c r="D168">
        <v>9.5336485133864404</v>
      </c>
      <c r="E168">
        <v>12.498689317739</v>
      </c>
      <c r="F168">
        <v>15.381790505791001</v>
      </c>
    </row>
    <row r="169" spans="1:6" x14ac:dyDescent="0.3">
      <c r="A169">
        <v>3.6802102037995902E-3</v>
      </c>
      <c r="B169">
        <v>4.3041830412744204</v>
      </c>
      <c r="C169">
        <v>6.9923534151283997</v>
      </c>
      <c r="D169">
        <v>9.5344000147268506</v>
      </c>
      <c r="E169">
        <v>12.498771845645001</v>
      </c>
      <c r="F169">
        <v>15.3819977445644</v>
      </c>
    </row>
    <row r="170" spans="1:6" x14ac:dyDescent="0.3">
      <c r="A170">
        <v>3.7455481404367599E-3</v>
      </c>
      <c r="B170">
        <v>4.3105507171294004</v>
      </c>
      <c r="C170">
        <v>6.9930781180822601</v>
      </c>
      <c r="D170">
        <v>9.5354677694495091</v>
      </c>
      <c r="E170">
        <v>12.499282896832399</v>
      </c>
      <c r="F170">
        <v>15.3821054263852</v>
      </c>
    </row>
    <row r="171" spans="1:6" x14ac:dyDescent="0.3">
      <c r="A171">
        <v>3.9810556867047302E-3</v>
      </c>
      <c r="B171">
        <v>4.3110070347306104</v>
      </c>
      <c r="C171">
        <v>6.9934529567392296</v>
      </c>
      <c r="D171">
        <v>9.5436964949737693</v>
      </c>
      <c r="E171">
        <v>12.500841868579</v>
      </c>
      <c r="F171">
        <v>15.3821983089084</v>
      </c>
    </row>
    <row r="172" spans="1:6" x14ac:dyDescent="0.3">
      <c r="A172">
        <v>4.0083162657996597E-3</v>
      </c>
      <c r="B172">
        <v>4.31272934178787</v>
      </c>
      <c r="C172">
        <v>6.9960767725732396</v>
      </c>
      <c r="D172">
        <v>9.5456535375434708</v>
      </c>
      <c r="E172">
        <v>12.5041998896265</v>
      </c>
      <c r="F172">
        <v>15.382505189930001</v>
      </c>
    </row>
    <row r="173" spans="1:6" x14ac:dyDescent="0.3">
      <c r="A173">
        <v>4.0661957311022697E-3</v>
      </c>
      <c r="B173">
        <v>4.3147408749638601</v>
      </c>
      <c r="C173">
        <v>6.9975701012878204</v>
      </c>
      <c r="D173">
        <v>9.5506818959060702</v>
      </c>
      <c r="E173">
        <v>12.506368585712901</v>
      </c>
      <c r="F173">
        <v>15.3827672538991</v>
      </c>
    </row>
    <row r="174" spans="1:6" x14ac:dyDescent="0.3">
      <c r="A174">
        <v>4.0688285184493798E-3</v>
      </c>
      <c r="B174">
        <v>4.3159838408115796</v>
      </c>
      <c r="C174">
        <v>6.9975987492199501</v>
      </c>
      <c r="D174">
        <v>9.5521001287153204</v>
      </c>
      <c r="E174">
        <v>12.506865812011799</v>
      </c>
      <c r="F174">
        <v>15.3835409516042</v>
      </c>
    </row>
    <row r="175" spans="1:6" x14ac:dyDescent="0.3">
      <c r="A175">
        <v>4.1800164859081496E-3</v>
      </c>
      <c r="B175">
        <v>4.3160288427576301</v>
      </c>
      <c r="C175">
        <v>6.9983581088778797</v>
      </c>
      <c r="D175">
        <v>9.5570847439506998</v>
      </c>
      <c r="E175">
        <v>12.507010484619601</v>
      </c>
      <c r="F175">
        <v>15.3852287210754</v>
      </c>
    </row>
    <row r="176" spans="1:6" x14ac:dyDescent="0.3">
      <c r="A176">
        <v>4.2183188436995802E-3</v>
      </c>
      <c r="B176">
        <v>4.3168922211090903</v>
      </c>
      <c r="C176">
        <v>6.9998587438335003</v>
      </c>
      <c r="D176">
        <v>9.5586561672379506</v>
      </c>
      <c r="E176">
        <v>12.5083327284835</v>
      </c>
      <c r="F176">
        <v>15.389161254015001</v>
      </c>
    </row>
    <row r="177" spans="1:6" x14ac:dyDescent="0.3">
      <c r="A177">
        <v>4.3226847776544298E-3</v>
      </c>
      <c r="B177">
        <v>4.3173037022534499</v>
      </c>
      <c r="C177">
        <v>7.0006818984648298</v>
      </c>
      <c r="D177">
        <v>9.5631820741349198</v>
      </c>
      <c r="E177">
        <v>12.5116598198949</v>
      </c>
      <c r="F177">
        <v>15.389402036659799</v>
      </c>
    </row>
    <row r="178" spans="1:6" x14ac:dyDescent="0.3">
      <c r="A178">
        <v>4.41389690462548E-3</v>
      </c>
      <c r="B178">
        <v>4.3174022752069403</v>
      </c>
      <c r="C178">
        <v>7.0011010973954404</v>
      </c>
      <c r="D178">
        <v>9.5662798513848202</v>
      </c>
      <c r="E178">
        <v>12.512076262725101</v>
      </c>
      <c r="F178">
        <v>15.391340461047299</v>
      </c>
    </row>
    <row r="179" spans="1:6" x14ac:dyDescent="0.3">
      <c r="A179">
        <v>4.4293212929664002E-3</v>
      </c>
      <c r="B179">
        <v>4.3174165180271</v>
      </c>
      <c r="C179">
        <v>7.0011309717969104</v>
      </c>
      <c r="D179">
        <v>9.5672681063454501</v>
      </c>
      <c r="E179">
        <v>12.5124259520179</v>
      </c>
      <c r="F179">
        <v>15.3916766950442</v>
      </c>
    </row>
    <row r="180" spans="1:6" x14ac:dyDescent="0.3">
      <c r="A180">
        <v>4.4545588259085099E-3</v>
      </c>
      <c r="B180">
        <v>4.3191954727718498</v>
      </c>
      <c r="C180">
        <v>7.00121626741893</v>
      </c>
      <c r="D180">
        <v>9.56734125598018</v>
      </c>
      <c r="E180">
        <v>12.513618059038601</v>
      </c>
      <c r="F180">
        <v>15.3927841762131</v>
      </c>
    </row>
    <row r="181" spans="1:6" x14ac:dyDescent="0.3">
      <c r="A181">
        <v>4.5581074336088203E-3</v>
      </c>
      <c r="B181">
        <v>4.3199552110184998</v>
      </c>
      <c r="C181">
        <v>7.0013252301950697</v>
      </c>
      <c r="D181">
        <v>9.5706184464212392</v>
      </c>
      <c r="E181">
        <v>12.513732773145399</v>
      </c>
      <c r="F181">
        <v>15.3936787876079</v>
      </c>
    </row>
    <row r="182" spans="1:6" x14ac:dyDescent="0.3">
      <c r="A182">
        <v>4.6895647448744002E-3</v>
      </c>
      <c r="B182">
        <v>4.3221967668943702</v>
      </c>
      <c r="C182">
        <v>7.0013577954470199</v>
      </c>
      <c r="D182">
        <v>9.5787098727903608</v>
      </c>
      <c r="E182">
        <v>12.514780899551599</v>
      </c>
      <c r="F182">
        <v>15.3939377286195</v>
      </c>
    </row>
    <row r="183" spans="1:6" x14ac:dyDescent="0.3">
      <c r="A183">
        <v>4.7801589470093603E-3</v>
      </c>
      <c r="B183">
        <v>4.3224304111052403</v>
      </c>
      <c r="C183">
        <v>7.0014551776673404</v>
      </c>
      <c r="D183">
        <v>9.5792185648802004</v>
      </c>
      <c r="E183">
        <v>12.515119509907599</v>
      </c>
      <c r="F183">
        <v>15.394494300364199</v>
      </c>
    </row>
    <row r="184" spans="1:6" x14ac:dyDescent="0.3">
      <c r="A184">
        <v>4.8927973252561796E-3</v>
      </c>
      <c r="B184">
        <v>4.3226158317297703</v>
      </c>
      <c r="C184">
        <v>7.00176660931852</v>
      </c>
      <c r="D184">
        <v>9.5805949730009896</v>
      </c>
      <c r="E184">
        <v>12.5151483192063</v>
      </c>
      <c r="F184">
        <v>15.395229356868599</v>
      </c>
    </row>
    <row r="185" spans="1:6" x14ac:dyDescent="0.3">
      <c r="A185">
        <v>4.91636624357575E-3</v>
      </c>
      <c r="B185">
        <v>4.3228685461014802</v>
      </c>
      <c r="C185">
        <v>7.0018253653065603</v>
      </c>
      <c r="D185">
        <v>9.5830168978137191</v>
      </c>
      <c r="E185">
        <v>12.5164043099024</v>
      </c>
      <c r="F185">
        <v>15.3957687751042</v>
      </c>
    </row>
    <row r="186" spans="1:6" x14ac:dyDescent="0.3">
      <c r="A186">
        <v>5.0752766890397403E-3</v>
      </c>
      <c r="B186">
        <v>4.3231065983112398</v>
      </c>
      <c r="C186">
        <v>7.0025865164883001</v>
      </c>
      <c r="D186">
        <v>9.5831935956842607</v>
      </c>
      <c r="E186">
        <v>12.5166701156708</v>
      </c>
      <c r="F186">
        <v>15.3972737136856</v>
      </c>
    </row>
    <row r="187" spans="1:6" x14ac:dyDescent="0.3">
      <c r="A187">
        <v>5.2391193156151299E-3</v>
      </c>
      <c r="B187">
        <v>4.3234759955467199</v>
      </c>
      <c r="C187">
        <v>7.0051008221830804</v>
      </c>
      <c r="D187">
        <v>9.5849057537558799</v>
      </c>
      <c r="E187">
        <v>12.5179991541257</v>
      </c>
      <c r="F187">
        <v>15.3973894451539</v>
      </c>
    </row>
    <row r="188" spans="1:6" x14ac:dyDescent="0.3">
      <c r="A188">
        <v>5.2955657952986797E-3</v>
      </c>
      <c r="B188">
        <v>4.3236301018750902</v>
      </c>
      <c r="C188">
        <v>7.0055472684228901</v>
      </c>
      <c r="D188">
        <v>9.58935986810177</v>
      </c>
      <c r="E188">
        <v>12.5182024019875</v>
      </c>
      <c r="F188">
        <v>15.3996610090286</v>
      </c>
    </row>
    <row r="189" spans="1:6" x14ac:dyDescent="0.3">
      <c r="A189">
        <v>5.4208387384372496E-3</v>
      </c>
      <c r="B189">
        <v>4.3241726128851301</v>
      </c>
      <c r="C189">
        <v>7.0076521462527097</v>
      </c>
      <c r="D189">
        <v>9.5918129972394297</v>
      </c>
      <c r="E189">
        <v>12.5196689446386</v>
      </c>
      <c r="F189">
        <v>15.3999575916175</v>
      </c>
    </row>
    <row r="190" spans="1:6" x14ac:dyDescent="0.3">
      <c r="A190">
        <v>5.5058501699178902E-3</v>
      </c>
      <c r="B190">
        <v>4.3243107775890604</v>
      </c>
      <c r="C190">
        <v>7.0081531423748196</v>
      </c>
      <c r="D190">
        <v>9.5934937108259195</v>
      </c>
      <c r="E190">
        <v>12.5210858233251</v>
      </c>
      <c r="F190">
        <v>15.400891170489601</v>
      </c>
    </row>
    <row r="191" spans="1:6" x14ac:dyDescent="0.3">
      <c r="A191">
        <v>5.5707414094535298E-3</v>
      </c>
      <c r="B191">
        <v>4.3246111995685004</v>
      </c>
      <c r="C191">
        <v>7.0083304788183298</v>
      </c>
      <c r="D191">
        <v>9.5943131156174992</v>
      </c>
      <c r="E191">
        <v>12.5210915911625</v>
      </c>
      <c r="F191">
        <v>15.4010883104649</v>
      </c>
    </row>
    <row r="192" spans="1:6" x14ac:dyDescent="0.3">
      <c r="A192">
        <v>5.6529617200783699E-3</v>
      </c>
      <c r="B192">
        <v>4.32490881959873</v>
      </c>
      <c r="C192">
        <v>7.0098366919845603</v>
      </c>
      <c r="D192">
        <v>9.5976120386795003</v>
      </c>
      <c r="E192">
        <v>12.521469284120499</v>
      </c>
      <c r="F192">
        <v>15.401432208977401</v>
      </c>
    </row>
    <row r="193" spans="1:6" x14ac:dyDescent="0.3">
      <c r="A193">
        <v>5.9510792857905203E-3</v>
      </c>
      <c r="B193">
        <v>4.3249933117481998</v>
      </c>
      <c r="C193">
        <v>7.0102570400496997</v>
      </c>
      <c r="D193">
        <v>9.5982840301512997</v>
      </c>
      <c r="E193">
        <v>12.5225363194893</v>
      </c>
      <c r="F193">
        <v>15.402675581581301</v>
      </c>
    </row>
    <row r="194" spans="1:6" x14ac:dyDescent="0.3">
      <c r="A194">
        <v>6.0206839037999999E-3</v>
      </c>
      <c r="B194">
        <v>4.3251173483426602</v>
      </c>
      <c r="C194">
        <v>7.0105706771029697</v>
      </c>
      <c r="D194">
        <v>9.6008997073040696</v>
      </c>
      <c r="E194">
        <v>12.5256250761259</v>
      </c>
      <c r="F194">
        <v>15.4030987761003</v>
      </c>
    </row>
    <row r="195" spans="1:6" x14ac:dyDescent="0.3">
      <c r="A195">
        <v>6.0482937547388597E-3</v>
      </c>
      <c r="B195">
        <v>4.3251481255424196</v>
      </c>
      <c r="C195">
        <v>7.0107702471189697</v>
      </c>
      <c r="D195">
        <v>9.60160609010215</v>
      </c>
      <c r="E195">
        <v>12.527249383767799</v>
      </c>
      <c r="F195">
        <v>15.403337545351199</v>
      </c>
    </row>
    <row r="196" spans="1:6" x14ac:dyDescent="0.3">
      <c r="A196">
        <v>6.2393483176407302E-3</v>
      </c>
      <c r="B196">
        <v>4.3252216112126298</v>
      </c>
      <c r="C196">
        <v>7.0116648914823303</v>
      </c>
      <c r="D196">
        <v>9.6054122758157394</v>
      </c>
      <c r="E196">
        <v>12.5296287857064</v>
      </c>
      <c r="F196">
        <v>15.4044766408431</v>
      </c>
    </row>
    <row r="197" spans="1:6" x14ac:dyDescent="0.3">
      <c r="A197">
        <v>6.3695266853740296E-3</v>
      </c>
      <c r="B197">
        <v>4.3259460223043797</v>
      </c>
      <c r="C197">
        <v>7.0117535302541096</v>
      </c>
      <c r="D197">
        <v>9.6061444125294901</v>
      </c>
      <c r="E197">
        <v>12.532718319794499</v>
      </c>
      <c r="F197">
        <v>15.405025764168499</v>
      </c>
    </row>
    <row r="198" spans="1:6" x14ac:dyDescent="0.3">
      <c r="A198">
        <v>6.4309816037384704E-3</v>
      </c>
      <c r="B198">
        <v>4.3259774544749199</v>
      </c>
      <c r="C198">
        <v>7.0118372653077197</v>
      </c>
      <c r="D198">
        <v>9.6077660082849903</v>
      </c>
      <c r="E198">
        <v>12.5330021509477</v>
      </c>
      <c r="F198">
        <v>15.4064566842586</v>
      </c>
    </row>
    <row r="199" spans="1:6" x14ac:dyDescent="0.3">
      <c r="A199">
        <v>6.4743278992521001E-3</v>
      </c>
      <c r="B199">
        <v>4.3259868674893402</v>
      </c>
      <c r="C199">
        <v>7.0122679788971096</v>
      </c>
      <c r="D199">
        <v>9.6142635463377406</v>
      </c>
      <c r="E199">
        <v>12.533500152765701</v>
      </c>
      <c r="F199">
        <v>15.4080884710643</v>
      </c>
    </row>
    <row r="200" spans="1:6" x14ac:dyDescent="0.3">
      <c r="A200">
        <v>6.5144489217324698E-3</v>
      </c>
      <c r="B200">
        <v>4.3261859620611496</v>
      </c>
      <c r="C200">
        <v>7.0123553594121102</v>
      </c>
      <c r="D200">
        <v>9.6164366082929007</v>
      </c>
      <c r="E200">
        <v>12.534322437435099</v>
      </c>
      <c r="F200">
        <v>15.4081803398938</v>
      </c>
    </row>
    <row r="201" spans="1:6" x14ac:dyDescent="0.3">
      <c r="A201">
        <v>7.0233698646346701E-3</v>
      </c>
      <c r="B201">
        <v>4.3263560664411704</v>
      </c>
      <c r="C201">
        <v>7.0124461883695597</v>
      </c>
      <c r="D201">
        <v>9.6179071376815308</v>
      </c>
      <c r="E201">
        <v>12.535237324529501</v>
      </c>
      <c r="F201">
        <v>15.4098042701174</v>
      </c>
    </row>
    <row r="202" spans="1:6" x14ac:dyDescent="0.3">
      <c r="A202">
        <v>7.0449694394557E-3</v>
      </c>
      <c r="B202">
        <v>4.3264337535731201</v>
      </c>
      <c r="C202">
        <v>7.0125901504227697</v>
      </c>
      <c r="D202">
        <v>9.6181494602381896</v>
      </c>
      <c r="E202">
        <v>12.537322249034601</v>
      </c>
      <c r="F202">
        <v>15.412267249853</v>
      </c>
    </row>
    <row r="203" spans="1:6" x14ac:dyDescent="0.3">
      <c r="A203">
        <v>7.0942569092142102E-3</v>
      </c>
      <c r="B203">
        <v>4.3265984205918198</v>
      </c>
      <c r="C203">
        <v>7.0126462716797802</v>
      </c>
      <c r="D203">
        <v>9.6182269509765792</v>
      </c>
      <c r="E203">
        <v>12.5379952374584</v>
      </c>
      <c r="F203">
        <v>15.4125479988206</v>
      </c>
    </row>
    <row r="204" spans="1:6" x14ac:dyDescent="0.3">
      <c r="A204">
        <v>7.1150868424642603E-3</v>
      </c>
      <c r="B204">
        <v>4.3266450649847998</v>
      </c>
      <c r="C204">
        <v>7.0127705055418303</v>
      </c>
      <c r="D204">
        <v>9.6183863556641107</v>
      </c>
      <c r="E204">
        <v>12.5386537110603</v>
      </c>
      <c r="F204">
        <v>15.413903546618799</v>
      </c>
    </row>
    <row r="205" spans="1:6" x14ac:dyDescent="0.3">
      <c r="A205">
        <v>7.1342953367927201E-3</v>
      </c>
      <c r="B205">
        <v>4.32746438688027</v>
      </c>
      <c r="C205">
        <v>7.0127734077720998</v>
      </c>
      <c r="D205">
        <v>9.6185558769038106</v>
      </c>
      <c r="E205">
        <v>12.540433037545</v>
      </c>
      <c r="F205">
        <v>15.414292935002299</v>
      </c>
    </row>
    <row r="206" spans="1:6" x14ac:dyDescent="0.3">
      <c r="A206">
        <v>7.1989360570888202E-3</v>
      </c>
      <c r="B206">
        <v>4.32749698558903</v>
      </c>
      <c r="C206">
        <v>7.0129541087131697</v>
      </c>
      <c r="D206">
        <v>9.6196077992029991</v>
      </c>
      <c r="E206">
        <v>12.5408478477045</v>
      </c>
      <c r="F206">
        <v>15.414339077100101</v>
      </c>
    </row>
    <row r="207" spans="1:6" x14ac:dyDescent="0.3">
      <c r="A207">
        <v>7.41441293246902E-3</v>
      </c>
      <c r="B207">
        <v>4.3279140099730702</v>
      </c>
      <c r="C207">
        <v>7.0129983328538898</v>
      </c>
      <c r="D207">
        <v>9.6197328063930705</v>
      </c>
      <c r="E207">
        <v>12.5453772737779</v>
      </c>
      <c r="F207">
        <v>15.414566777539401</v>
      </c>
    </row>
    <row r="208" spans="1:6" x14ac:dyDescent="0.3">
      <c r="A208">
        <v>7.47883660661654E-3</v>
      </c>
      <c r="B208">
        <v>4.3288549633405804</v>
      </c>
      <c r="C208">
        <v>7.0132007213997101</v>
      </c>
      <c r="D208">
        <v>9.6201591088367007</v>
      </c>
      <c r="E208">
        <v>12.5486306188845</v>
      </c>
      <c r="F208">
        <v>15.4157812894933</v>
      </c>
    </row>
    <row r="209" spans="1:6" x14ac:dyDescent="0.3">
      <c r="A209">
        <v>7.5436853810352898E-3</v>
      </c>
      <c r="B209">
        <v>4.3290804830714</v>
      </c>
      <c r="C209">
        <v>7.0136684434641197</v>
      </c>
      <c r="D209">
        <v>9.6264860564872095</v>
      </c>
      <c r="E209">
        <v>12.548716192552</v>
      </c>
      <c r="F209">
        <v>15.4158332104018</v>
      </c>
    </row>
    <row r="210" spans="1:6" x14ac:dyDescent="0.3">
      <c r="A210">
        <v>7.5561452850549399E-3</v>
      </c>
      <c r="B210">
        <v>4.3293189173873703</v>
      </c>
      <c r="C210">
        <v>7.0157646804390499</v>
      </c>
      <c r="D210">
        <v>9.6279381502550603</v>
      </c>
      <c r="E210">
        <v>12.552704982482901</v>
      </c>
      <c r="F210">
        <v>15.4158682171016</v>
      </c>
    </row>
    <row r="211" spans="1:6" x14ac:dyDescent="0.3">
      <c r="A211">
        <v>7.5626925078752499E-3</v>
      </c>
      <c r="B211">
        <v>4.3293232775419002</v>
      </c>
      <c r="C211">
        <v>7.02141824048228</v>
      </c>
      <c r="D211">
        <v>9.6312937695454206</v>
      </c>
      <c r="E211">
        <v>12.553015088146701</v>
      </c>
      <c r="F211">
        <v>15.4165010730745</v>
      </c>
    </row>
    <row r="212" spans="1:6" x14ac:dyDescent="0.3">
      <c r="A212">
        <v>7.5656882397361199E-3</v>
      </c>
      <c r="B212">
        <v>4.3295504884622096</v>
      </c>
      <c r="C212">
        <v>7.0232625983946697</v>
      </c>
      <c r="D212">
        <v>9.6327396716639804</v>
      </c>
      <c r="E212">
        <v>12.5534518829975</v>
      </c>
      <c r="F212">
        <v>15.417131499058</v>
      </c>
    </row>
    <row r="213" spans="1:6" x14ac:dyDescent="0.3">
      <c r="A213">
        <v>7.6008694264059996E-3</v>
      </c>
      <c r="B213">
        <v>4.3297739138693503</v>
      </c>
      <c r="C213">
        <v>7.0234725967560898</v>
      </c>
      <c r="D213">
        <v>9.6380245618135394</v>
      </c>
      <c r="E213">
        <v>12.5536375113616</v>
      </c>
      <c r="F213">
        <v>15.417211846848801</v>
      </c>
    </row>
    <row r="214" spans="1:6" x14ac:dyDescent="0.3">
      <c r="A214">
        <v>7.6669531522923296E-3</v>
      </c>
      <c r="B214">
        <v>4.3304173060789504</v>
      </c>
      <c r="C214">
        <v>7.02364480459629</v>
      </c>
      <c r="D214">
        <v>9.6449717224829392</v>
      </c>
      <c r="E214">
        <v>12.5543709107812</v>
      </c>
      <c r="F214">
        <v>15.417239178842699</v>
      </c>
    </row>
    <row r="215" spans="1:6" x14ac:dyDescent="0.3">
      <c r="A215">
        <v>7.9796696463493196E-3</v>
      </c>
      <c r="B215">
        <v>4.3304849990181999</v>
      </c>
      <c r="C215">
        <v>7.0238532511076901</v>
      </c>
      <c r="D215">
        <v>9.6495444197261193</v>
      </c>
      <c r="E215">
        <v>12.5553045172156</v>
      </c>
      <c r="F215">
        <v>15.4173382608155</v>
      </c>
    </row>
    <row r="216" spans="1:6" x14ac:dyDescent="0.3">
      <c r="A216">
        <v>8.3745422294031393E-3</v>
      </c>
      <c r="B216">
        <v>4.3305613981746696</v>
      </c>
      <c r="C216">
        <v>7.02388865185769</v>
      </c>
      <c r="D216">
        <v>9.6512525762001999</v>
      </c>
      <c r="E216">
        <v>12.555945216490599</v>
      </c>
      <c r="F216">
        <v>15.417361400098001</v>
      </c>
    </row>
    <row r="217" spans="1:6" x14ac:dyDescent="0.3">
      <c r="A217">
        <v>8.4137294883742594E-3</v>
      </c>
      <c r="B217">
        <v>4.3306833898666701</v>
      </c>
      <c r="C217">
        <v>7.0239309667765601</v>
      </c>
      <c r="D217">
        <v>9.6544438136628195</v>
      </c>
      <c r="E217">
        <v>12.5561045165108</v>
      </c>
      <c r="F217">
        <v>15.4174092823863</v>
      </c>
    </row>
    <row r="218" spans="1:6" x14ac:dyDescent="0.3">
      <c r="A218">
        <v>8.8071710019788103E-3</v>
      </c>
      <c r="B218">
        <v>4.3307589488325897</v>
      </c>
      <c r="C218">
        <v>7.0240350670940401</v>
      </c>
      <c r="D218">
        <v>9.6569480349571108</v>
      </c>
      <c r="E218">
        <v>12.556140423820199</v>
      </c>
      <c r="F218">
        <v>15.41744709734</v>
      </c>
    </row>
    <row r="219" spans="1:6" x14ac:dyDescent="0.3">
      <c r="A219">
        <v>8.8338091053344094E-3</v>
      </c>
      <c r="B219">
        <v>4.33090539666944</v>
      </c>
      <c r="C219">
        <v>7.0253433783358696</v>
      </c>
      <c r="D219">
        <v>9.6579088950844501</v>
      </c>
      <c r="E219">
        <v>12.5561902216026</v>
      </c>
      <c r="F219">
        <v>15.417463431671001</v>
      </c>
    </row>
    <row r="220" spans="1:6" x14ac:dyDescent="0.3">
      <c r="A220">
        <v>8.8606147837259203E-3</v>
      </c>
      <c r="B220">
        <v>4.3309664677750099</v>
      </c>
      <c r="C220">
        <v>7.0266487859724602</v>
      </c>
      <c r="D220">
        <v>9.6610153370802596</v>
      </c>
      <c r="E220">
        <v>12.556239071596</v>
      </c>
      <c r="F220">
        <v>15.4174694959018</v>
      </c>
    </row>
    <row r="221" spans="1:6" x14ac:dyDescent="0.3">
      <c r="A221">
        <v>9.1679554534655899E-3</v>
      </c>
      <c r="B221">
        <v>4.3311869204642797</v>
      </c>
      <c r="C221">
        <v>7.0275613743160097</v>
      </c>
      <c r="D221">
        <v>9.6640013590681306</v>
      </c>
      <c r="E221">
        <v>12.5564505852692</v>
      </c>
      <c r="F221">
        <v>15.4175164166573</v>
      </c>
    </row>
    <row r="222" spans="1:6" x14ac:dyDescent="0.3">
      <c r="A222">
        <v>9.6184497847506007E-3</v>
      </c>
      <c r="B222">
        <v>4.3317885131365701</v>
      </c>
      <c r="C222">
        <v>7.0280873584767001</v>
      </c>
      <c r="D222">
        <v>9.6645050365455401</v>
      </c>
      <c r="E222">
        <v>12.5564516980989</v>
      </c>
      <c r="F222">
        <v>15.4175233225979</v>
      </c>
    </row>
    <row r="223" spans="1:6" x14ac:dyDescent="0.3">
      <c r="A223">
        <v>1.0256360780696701E-2</v>
      </c>
      <c r="B223">
        <v>4.3318894769210496</v>
      </c>
      <c r="C223">
        <v>7.0296341249921301</v>
      </c>
      <c r="D223">
        <v>9.6744561319422608</v>
      </c>
      <c r="E223">
        <v>12.5564832320043</v>
      </c>
      <c r="F223">
        <v>15.4175690274799</v>
      </c>
    </row>
    <row r="224" spans="1:6" x14ac:dyDescent="0.3">
      <c r="A224">
        <v>1.1009418970043599E-2</v>
      </c>
      <c r="B224">
        <v>4.3326191275695001</v>
      </c>
      <c r="C224">
        <v>7.0299178885402096</v>
      </c>
      <c r="D224">
        <v>9.6750313697116805</v>
      </c>
      <c r="E224">
        <v>12.556678712315501</v>
      </c>
      <c r="F224">
        <v>15.417655869590901</v>
      </c>
    </row>
    <row r="225" spans="1:6" x14ac:dyDescent="0.3">
      <c r="A225">
        <v>1.1227722215819601E-2</v>
      </c>
      <c r="B225">
        <v>4.3326585501181496</v>
      </c>
      <c r="C225">
        <v>7.0323113603143401</v>
      </c>
      <c r="D225">
        <v>9.6766464212207399</v>
      </c>
      <c r="E225">
        <v>12.558103940133</v>
      </c>
      <c r="F225">
        <v>15.4178518079647</v>
      </c>
    </row>
    <row r="226" spans="1:6" x14ac:dyDescent="0.3">
      <c r="A226">
        <v>1.22501497653855E-2</v>
      </c>
      <c r="B226">
        <v>4.3329584127157403</v>
      </c>
      <c r="C226">
        <v>7.0323546505604604</v>
      </c>
      <c r="D226">
        <v>9.6768754160955694</v>
      </c>
      <c r="E226">
        <v>12.5582264732988</v>
      </c>
      <c r="F226">
        <v>15.4178704013383</v>
      </c>
    </row>
    <row r="227" spans="1:6" x14ac:dyDescent="0.3">
      <c r="A227">
        <v>1.36562999654964E-2</v>
      </c>
      <c r="B227">
        <v>4.3332696494975798</v>
      </c>
      <c r="C227">
        <v>7.0325069859693103</v>
      </c>
      <c r="D227">
        <v>9.6780998260615299</v>
      </c>
      <c r="E227">
        <v>12.5586980773235</v>
      </c>
      <c r="F227">
        <v>15.4179437325471</v>
      </c>
    </row>
    <row r="228" spans="1:6" x14ac:dyDescent="0.3">
      <c r="A228">
        <v>1.4236128881145E-2</v>
      </c>
      <c r="B228">
        <v>4.3334590258749897</v>
      </c>
      <c r="C228">
        <v>7.0362813020600896</v>
      </c>
      <c r="D228">
        <v>9.67935336311192</v>
      </c>
      <c r="E228">
        <v>12.559336787116401</v>
      </c>
      <c r="F228">
        <v>15.418083278066</v>
      </c>
    </row>
    <row r="229" spans="1:6" x14ac:dyDescent="0.3">
      <c r="A229">
        <v>1.43618587010371E-2</v>
      </c>
      <c r="B229">
        <v>4.3336251615280501</v>
      </c>
      <c r="C229">
        <v>7.0364265728266497</v>
      </c>
      <c r="D229">
        <v>9.6844064030914705</v>
      </c>
      <c r="E229">
        <v>12.559740638629799</v>
      </c>
      <c r="F229">
        <v>15.418172225378299</v>
      </c>
    </row>
    <row r="230" spans="1:6" x14ac:dyDescent="0.3">
      <c r="A230">
        <v>1.47576330415767E-2</v>
      </c>
      <c r="B230">
        <v>4.3338706246542102</v>
      </c>
      <c r="C230">
        <v>7.0381284490981599</v>
      </c>
      <c r="D230">
        <v>9.6903294534062603</v>
      </c>
      <c r="E230">
        <v>12.560148815501501</v>
      </c>
      <c r="F230">
        <v>15.4182755500527</v>
      </c>
    </row>
    <row r="231" spans="1:6" x14ac:dyDescent="0.3">
      <c r="A231">
        <v>1.54947192571458E-2</v>
      </c>
      <c r="B231">
        <v>4.3347445902229804</v>
      </c>
      <c r="C231">
        <v>7.0389473114483403</v>
      </c>
      <c r="D231">
        <v>9.6956237622989203</v>
      </c>
      <c r="E231">
        <v>12.5603817762016</v>
      </c>
      <c r="F231">
        <v>15.4189615191522</v>
      </c>
    </row>
    <row r="232" spans="1:6" x14ac:dyDescent="0.3">
      <c r="A232">
        <v>1.6040950730393602E-2</v>
      </c>
      <c r="B232">
        <v>4.3353180814370003</v>
      </c>
      <c r="C232">
        <v>7.0402250061168301</v>
      </c>
      <c r="D232">
        <v>9.6977528081177606</v>
      </c>
      <c r="E232">
        <v>12.5605597836927</v>
      </c>
      <c r="F232">
        <v>15.418980635479</v>
      </c>
    </row>
    <row r="233" spans="1:6" x14ac:dyDescent="0.3">
      <c r="A233">
        <v>1.7774652421031999E-2</v>
      </c>
      <c r="B233">
        <v>4.3354153419738601</v>
      </c>
      <c r="C233">
        <v>7.04032027552703</v>
      </c>
      <c r="D233">
        <v>9.6993479214139899</v>
      </c>
      <c r="E233">
        <v>12.5607567799936</v>
      </c>
      <c r="F233">
        <v>15.4193709729866</v>
      </c>
    </row>
    <row r="234" spans="1:6" x14ac:dyDescent="0.3">
      <c r="A234">
        <v>1.90722473412307E-2</v>
      </c>
      <c r="B234">
        <v>4.3356378545257002</v>
      </c>
      <c r="C234">
        <v>7.0457029842891199</v>
      </c>
      <c r="D234">
        <v>9.7029204770972601</v>
      </c>
      <c r="E234">
        <v>12.561154308348501</v>
      </c>
      <c r="F234">
        <v>15.420421675688701</v>
      </c>
    </row>
    <row r="235" spans="1:6" x14ac:dyDescent="0.3">
      <c r="A235">
        <v>2.0056907493677601E-2</v>
      </c>
      <c r="B235">
        <v>4.3358166079572102</v>
      </c>
      <c r="C235">
        <v>7.0468396761911301</v>
      </c>
      <c r="D235">
        <v>9.7037101632307401</v>
      </c>
      <c r="E235">
        <v>12.5649391117714</v>
      </c>
      <c r="F235">
        <v>15.4204273368854</v>
      </c>
    </row>
    <row r="236" spans="1:6" x14ac:dyDescent="0.3">
      <c r="A236">
        <v>2.0235094347716899E-2</v>
      </c>
      <c r="B236">
        <v>4.3358745340293501</v>
      </c>
      <c r="C236">
        <v>7.0481030047836102</v>
      </c>
      <c r="D236">
        <v>9.7040657524733795</v>
      </c>
      <c r="E236">
        <v>12.5688815354398</v>
      </c>
      <c r="F236">
        <v>15.4209856376796</v>
      </c>
    </row>
    <row r="237" spans="1:6" x14ac:dyDescent="0.3">
      <c r="A237">
        <v>2.04618772436032E-2</v>
      </c>
      <c r="B237">
        <v>4.3364253112361801</v>
      </c>
      <c r="C237">
        <v>7.0484227850815904</v>
      </c>
      <c r="D237">
        <v>9.7061409406665007</v>
      </c>
      <c r="E237">
        <v>12.571253809537801</v>
      </c>
      <c r="F237">
        <v>15.421543301719399</v>
      </c>
    </row>
    <row r="238" spans="1:6" x14ac:dyDescent="0.3">
      <c r="A238">
        <v>2.1410384781158601E-2</v>
      </c>
      <c r="B238">
        <v>4.33646463939351</v>
      </c>
      <c r="C238">
        <v>7.0513954789872697</v>
      </c>
      <c r="D238">
        <v>9.7063387177510805</v>
      </c>
      <c r="E238">
        <v>12.577288870908999</v>
      </c>
      <c r="F238">
        <v>15.4217418301763</v>
      </c>
    </row>
    <row r="239" spans="1:6" x14ac:dyDescent="0.3">
      <c r="A239">
        <v>2.1597793771160501E-2</v>
      </c>
      <c r="B239">
        <v>4.3369153146431598</v>
      </c>
      <c r="C239">
        <v>7.0527415555526103</v>
      </c>
      <c r="D239">
        <v>9.7063491583308394</v>
      </c>
      <c r="E239">
        <v>12.5784076985942</v>
      </c>
      <c r="F239">
        <v>15.4222846685644</v>
      </c>
    </row>
    <row r="240" spans="1:6" x14ac:dyDescent="0.3">
      <c r="A240">
        <v>2.34122025471948E-2</v>
      </c>
      <c r="B240">
        <v>4.3371577064485498</v>
      </c>
      <c r="C240">
        <v>7.0538253359338601</v>
      </c>
      <c r="D240">
        <v>9.7085099861276998</v>
      </c>
      <c r="E240">
        <v>12.5786542504186</v>
      </c>
      <c r="F240">
        <v>15.4222916381046</v>
      </c>
    </row>
    <row r="241" spans="1:6" x14ac:dyDescent="0.3">
      <c r="A241">
        <v>2.41035948798199E-2</v>
      </c>
      <c r="B241">
        <v>4.3383061416925601</v>
      </c>
      <c r="C241">
        <v>7.0556481975568204</v>
      </c>
      <c r="D241">
        <v>9.7086039591859805</v>
      </c>
      <c r="E241">
        <v>12.5888501191261</v>
      </c>
      <c r="F241">
        <v>15.422572369400299</v>
      </c>
    </row>
    <row r="242" spans="1:6" x14ac:dyDescent="0.3">
      <c r="A242">
        <v>2.4107678177755502E-2</v>
      </c>
      <c r="B242">
        <v>4.3386206918712897</v>
      </c>
      <c r="C242">
        <v>7.0564687909318202</v>
      </c>
      <c r="D242">
        <v>9.7086694971821501</v>
      </c>
      <c r="E242">
        <v>12.5901479593775</v>
      </c>
      <c r="F242">
        <v>15.424670507754</v>
      </c>
    </row>
    <row r="243" spans="1:6" x14ac:dyDescent="0.3">
      <c r="A243">
        <v>2.4570284947605499E-2</v>
      </c>
      <c r="B243">
        <v>4.3389795306419803</v>
      </c>
      <c r="C243">
        <v>7.0566767702769297</v>
      </c>
      <c r="D243">
        <v>9.7088929202777408</v>
      </c>
      <c r="E243">
        <v>12.6045522353634</v>
      </c>
      <c r="F243">
        <v>15.425480398527901</v>
      </c>
    </row>
    <row r="244" spans="1:6" x14ac:dyDescent="0.3">
      <c r="A244">
        <v>2.49282152841547E-2</v>
      </c>
      <c r="B244">
        <v>4.3392171853263504</v>
      </c>
      <c r="C244">
        <v>7.0567248761102901</v>
      </c>
      <c r="D244">
        <v>9.7143481613168401</v>
      </c>
      <c r="E244">
        <v>12.6064887263854</v>
      </c>
      <c r="F244">
        <v>15.4263817150762</v>
      </c>
    </row>
    <row r="245" spans="1:6" x14ac:dyDescent="0.3">
      <c r="A245">
        <v>2.5068791747236901E-2</v>
      </c>
      <c r="B245">
        <v>4.3396996979266298</v>
      </c>
      <c r="C245">
        <v>7.0570467248626301</v>
      </c>
      <c r="D245">
        <v>9.7155724921095601</v>
      </c>
      <c r="E245">
        <v>12.6076548982366</v>
      </c>
      <c r="F245">
        <v>15.427552828741501</v>
      </c>
    </row>
    <row r="246" spans="1:6" x14ac:dyDescent="0.3">
      <c r="A246">
        <v>2.5407168419414702E-2</v>
      </c>
      <c r="B246">
        <v>4.3400378540696201</v>
      </c>
      <c r="C246">
        <v>7.0571856952398804</v>
      </c>
      <c r="D246">
        <v>9.7177958591931493</v>
      </c>
      <c r="E246">
        <v>12.622040792683601</v>
      </c>
      <c r="F246">
        <v>15.427750423469901</v>
      </c>
    </row>
    <row r="247" spans="1:6" x14ac:dyDescent="0.3">
      <c r="A247">
        <v>2.57255719157784E-2</v>
      </c>
      <c r="B247">
        <v>4.3401756327351899</v>
      </c>
      <c r="C247">
        <v>7.0571898135406101</v>
      </c>
      <c r="D247">
        <v>9.7188577014366793</v>
      </c>
      <c r="E247">
        <v>12.6227474916848</v>
      </c>
      <c r="F247">
        <v>15.427855495182699</v>
      </c>
    </row>
    <row r="248" spans="1:6" x14ac:dyDescent="0.3">
      <c r="A248">
        <v>2.6596274227439098E-2</v>
      </c>
      <c r="B248">
        <v>4.3401858293532696</v>
      </c>
      <c r="C248">
        <v>7.0572412758253602</v>
      </c>
      <c r="D248">
        <v>9.7199076997733904</v>
      </c>
      <c r="E248">
        <v>12.626513902464801</v>
      </c>
      <c r="F248">
        <v>15.4279562503657</v>
      </c>
    </row>
    <row r="249" spans="1:6" x14ac:dyDescent="0.3">
      <c r="A249">
        <v>2.7198228836256E-2</v>
      </c>
      <c r="B249">
        <v>4.3401945256603103</v>
      </c>
      <c r="C249">
        <v>7.0572593537079404</v>
      </c>
      <c r="D249">
        <v>9.7209458478702206</v>
      </c>
      <c r="E249">
        <v>12.629627620457899</v>
      </c>
      <c r="F249">
        <v>15.428118103647501</v>
      </c>
    </row>
    <row r="250" spans="1:6" x14ac:dyDescent="0.3">
      <c r="A250">
        <v>2.8223233624205299E-2</v>
      </c>
      <c r="B250">
        <v>4.3403636716959504</v>
      </c>
      <c r="C250">
        <v>7.0574014345582903</v>
      </c>
      <c r="D250">
        <v>9.7276458055684607</v>
      </c>
      <c r="E250">
        <v>12.6307219181188</v>
      </c>
      <c r="F250">
        <v>15.428173856665</v>
      </c>
    </row>
    <row r="251" spans="1:6" x14ac:dyDescent="0.3">
      <c r="A251">
        <v>2.8462722981270599E-2</v>
      </c>
      <c r="B251">
        <v>4.3406557011211904</v>
      </c>
      <c r="C251">
        <v>7.0574302906212001</v>
      </c>
      <c r="D251">
        <v>9.7277785150730107</v>
      </c>
      <c r="E251">
        <v>12.636909638924401</v>
      </c>
      <c r="F251">
        <v>15.4282290971884</v>
      </c>
    </row>
    <row r="252" spans="1:6" x14ac:dyDescent="0.3">
      <c r="A252">
        <v>3.1913172730995802E-2</v>
      </c>
      <c r="B252">
        <v>4.3410098644974804</v>
      </c>
      <c r="C252">
        <v>7.0574577789078701</v>
      </c>
      <c r="D252">
        <v>9.7327449219186697</v>
      </c>
      <c r="E252">
        <v>12.6379777159274</v>
      </c>
      <c r="F252">
        <v>15.4289522224646</v>
      </c>
    </row>
    <row r="253" spans="1:6" x14ac:dyDescent="0.3">
      <c r="A253">
        <v>3.4215488334841601E-2</v>
      </c>
      <c r="B253">
        <v>4.3412215913487504</v>
      </c>
      <c r="C253">
        <v>7.0575704639200403</v>
      </c>
      <c r="D253">
        <v>9.7431960268640605</v>
      </c>
      <c r="E253">
        <v>12.638439748833999</v>
      </c>
      <c r="F253">
        <v>15.4304415663601</v>
      </c>
    </row>
    <row r="254" spans="1:6" x14ac:dyDescent="0.3">
      <c r="A254">
        <v>3.4621335620669401E-2</v>
      </c>
      <c r="B254">
        <v>4.3414268686918698</v>
      </c>
      <c r="C254">
        <v>7.0575776549074503</v>
      </c>
      <c r="D254">
        <v>9.7568666636109498</v>
      </c>
      <c r="E254">
        <v>12.638450951131899</v>
      </c>
      <c r="F254">
        <v>15.431747109448301</v>
      </c>
    </row>
    <row r="255" spans="1:6" x14ac:dyDescent="0.3">
      <c r="A255">
        <v>3.5625835864950599E-2</v>
      </c>
      <c r="B255">
        <v>4.3441930588813404</v>
      </c>
      <c r="C255">
        <v>7.0577949538266802</v>
      </c>
      <c r="D255">
        <v>9.7600760456168292</v>
      </c>
      <c r="E255">
        <v>12.6390524260809</v>
      </c>
      <c r="F255">
        <v>15.431790146971201</v>
      </c>
    </row>
    <row r="256" spans="1:6" x14ac:dyDescent="0.3">
      <c r="A256">
        <v>3.6588788827686701E-2</v>
      </c>
      <c r="B256">
        <v>4.3442995888396503</v>
      </c>
      <c r="C256">
        <v>7.0581723723276504</v>
      </c>
      <c r="D256">
        <v>9.7655603003929095</v>
      </c>
      <c r="E256">
        <v>12.639797353220199</v>
      </c>
      <c r="F256">
        <v>15.432046958252201</v>
      </c>
    </row>
    <row r="257" spans="1:6" x14ac:dyDescent="0.3">
      <c r="A257">
        <v>3.6804421671303503E-2</v>
      </c>
      <c r="B257">
        <v>4.3444610869426699</v>
      </c>
      <c r="C257">
        <v>7.0582934557811603</v>
      </c>
      <c r="D257">
        <v>9.77127246652568</v>
      </c>
      <c r="E257">
        <v>12.642354429213899</v>
      </c>
      <c r="F257">
        <v>15.4328184757369</v>
      </c>
    </row>
    <row r="258" spans="1:6" x14ac:dyDescent="0.3">
      <c r="A258">
        <v>3.9146732329426302E-2</v>
      </c>
      <c r="B258">
        <v>4.3447905660500998</v>
      </c>
      <c r="C258">
        <v>7.0583504276193398</v>
      </c>
      <c r="D258">
        <v>9.7738643459671604</v>
      </c>
      <c r="E258">
        <v>12.642642754611099</v>
      </c>
      <c r="F258">
        <v>15.4329246881024</v>
      </c>
    </row>
    <row r="259" spans="1:6" x14ac:dyDescent="0.3">
      <c r="A259">
        <v>3.9589634845915697E-2</v>
      </c>
      <c r="B259">
        <v>4.3454935254414497</v>
      </c>
      <c r="C259">
        <v>7.0588759226446696</v>
      </c>
      <c r="D259">
        <v>9.7800393441241305</v>
      </c>
      <c r="E259">
        <v>12.6435779412367</v>
      </c>
      <c r="F259">
        <v>15.4343643792945</v>
      </c>
    </row>
    <row r="260" spans="1:6" x14ac:dyDescent="0.3">
      <c r="A260">
        <v>4.0932933629109401E-2</v>
      </c>
      <c r="B260">
        <v>4.3456741539349197</v>
      </c>
      <c r="C260">
        <v>7.0593901124253202</v>
      </c>
      <c r="D260">
        <v>9.7820329817395297</v>
      </c>
      <c r="E260">
        <v>12.6442742633</v>
      </c>
      <c r="F260">
        <v>15.4355349278822</v>
      </c>
    </row>
    <row r="261" spans="1:6" x14ac:dyDescent="0.3">
      <c r="A261">
        <v>4.3302874727016202E-2</v>
      </c>
      <c r="B261">
        <v>4.3466418755157097</v>
      </c>
      <c r="C261">
        <v>7.0594231550081901</v>
      </c>
      <c r="D261">
        <v>9.7851643493770606</v>
      </c>
      <c r="E261">
        <v>12.6470028335425</v>
      </c>
      <c r="F261">
        <v>15.436429419626799</v>
      </c>
    </row>
    <row r="262" spans="1:6" x14ac:dyDescent="0.3">
      <c r="A262">
        <v>4.6508923607250299E-2</v>
      </c>
      <c r="B262">
        <v>4.3495140054931802</v>
      </c>
      <c r="C262">
        <v>7.0595402695955203</v>
      </c>
      <c r="D262">
        <v>9.7874968876054709</v>
      </c>
      <c r="E262">
        <v>12.6522523573919</v>
      </c>
      <c r="F262">
        <v>15.439797838078601</v>
      </c>
    </row>
    <row r="263" spans="1:6" x14ac:dyDescent="0.3">
      <c r="A263">
        <v>4.6586899292415503E-2</v>
      </c>
      <c r="B263">
        <v>4.3496319608633396</v>
      </c>
      <c r="C263">
        <v>7.05964785537798</v>
      </c>
      <c r="D263">
        <v>9.7891977529479703</v>
      </c>
      <c r="E263">
        <v>12.654184568433299</v>
      </c>
      <c r="F263">
        <v>15.440078545882301</v>
      </c>
    </row>
    <row r="264" spans="1:6" x14ac:dyDescent="0.3">
      <c r="A264">
        <v>4.6642647138590697E-2</v>
      </c>
      <c r="B264">
        <v>4.34967917435874</v>
      </c>
      <c r="C264">
        <v>7.0601408401097103</v>
      </c>
      <c r="D264">
        <v>9.7919959173201292</v>
      </c>
      <c r="E264">
        <v>12.6569148582075</v>
      </c>
      <c r="F264">
        <v>15.4406951006493</v>
      </c>
    </row>
    <row r="265" spans="1:6" x14ac:dyDescent="0.3">
      <c r="A265">
        <v>4.8261450967441902E-2</v>
      </c>
      <c r="B265">
        <v>4.3514594797337303</v>
      </c>
      <c r="C265">
        <v>7.0601490875683801</v>
      </c>
      <c r="D265">
        <v>9.8000657340974193</v>
      </c>
      <c r="E265">
        <v>12.657161321258201</v>
      </c>
      <c r="F265">
        <v>15.4414212789159</v>
      </c>
    </row>
    <row r="266" spans="1:6" x14ac:dyDescent="0.3">
      <c r="A266">
        <v>5.0469432923893297E-2</v>
      </c>
      <c r="B266">
        <v>4.3531578988004602</v>
      </c>
      <c r="C266">
        <v>7.0606106785387999</v>
      </c>
      <c r="D266">
        <v>9.8012728675931609</v>
      </c>
      <c r="E266">
        <v>12.667286678535</v>
      </c>
      <c r="F266">
        <v>15.4447293146535</v>
      </c>
    </row>
    <row r="267" spans="1:6" x14ac:dyDescent="0.3">
      <c r="A267">
        <v>5.1093441259730803E-2</v>
      </c>
      <c r="B267">
        <v>4.3539348212976803</v>
      </c>
      <c r="C267">
        <v>7.0615089401917901</v>
      </c>
      <c r="D267">
        <v>9.8170098553988101</v>
      </c>
      <c r="E267">
        <v>12.667944497771799</v>
      </c>
      <c r="F267">
        <v>15.446061516072101</v>
      </c>
    </row>
    <row r="268" spans="1:6" x14ac:dyDescent="0.3">
      <c r="A268">
        <v>5.1918492981908697E-2</v>
      </c>
      <c r="B268">
        <v>4.35475398965007</v>
      </c>
      <c r="C268">
        <v>7.0617712771464998</v>
      </c>
      <c r="D268">
        <v>9.8193743916472407</v>
      </c>
      <c r="E268">
        <v>12.668227538642901</v>
      </c>
      <c r="F268">
        <v>15.447024130392199</v>
      </c>
    </row>
    <row r="269" spans="1:6" x14ac:dyDescent="0.3">
      <c r="A269">
        <v>5.2609344894773501E-2</v>
      </c>
      <c r="B269">
        <v>4.3564064017297097</v>
      </c>
      <c r="C269">
        <v>7.0618870038829202</v>
      </c>
      <c r="D269">
        <v>9.8245234387778702</v>
      </c>
      <c r="E269">
        <v>12.6738608817667</v>
      </c>
      <c r="F269">
        <v>15.447253762761999</v>
      </c>
    </row>
    <row r="270" spans="1:6" x14ac:dyDescent="0.3">
      <c r="A270">
        <v>5.2746074527247701E-2</v>
      </c>
      <c r="B270">
        <v>4.3567340465337203</v>
      </c>
      <c r="C270">
        <v>7.0620480775052101</v>
      </c>
      <c r="D270">
        <v>9.8442474697069997</v>
      </c>
      <c r="E270">
        <v>12.6738620032776</v>
      </c>
      <c r="F270">
        <v>15.4479674757831</v>
      </c>
    </row>
    <row r="271" spans="1:6" x14ac:dyDescent="0.3">
      <c r="A271">
        <v>5.3943801622265898E-2</v>
      </c>
      <c r="B271">
        <v>4.3570196805027699</v>
      </c>
      <c r="C271">
        <v>7.0625629923061704</v>
      </c>
      <c r="D271">
        <v>9.8449912966347704</v>
      </c>
      <c r="E271">
        <v>12.6740516762298</v>
      </c>
      <c r="F271">
        <v>15.4492789863006</v>
      </c>
    </row>
    <row r="272" spans="1:6" x14ac:dyDescent="0.3">
      <c r="A272">
        <v>5.4357636082608601E-2</v>
      </c>
      <c r="B272">
        <v>4.3575036369968601</v>
      </c>
      <c r="C272">
        <v>7.0630292967386801</v>
      </c>
      <c r="D272">
        <v>9.8622229593826205</v>
      </c>
      <c r="E272">
        <v>12.674202807608999</v>
      </c>
      <c r="F272">
        <v>15.4507900373263</v>
      </c>
    </row>
    <row r="273" spans="1:6" x14ac:dyDescent="0.3">
      <c r="A273">
        <v>6.0407065147986098E-2</v>
      </c>
      <c r="B273">
        <v>4.3578721024049596</v>
      </c>
      <c r="C273">
        <v>7.0630310219274799</v>
      </c>
      <c r="D273">
        <v>9.8625246159134505</v>
      </c>
      <c r="E273">
        <v>12.676694151374701</v>
      </c>
      <c r="F273">
        <v>15.451583346007499</v>
      </c>
    </row>
    <row r="274" spans="1:6" x14ac:dyDescent="0.3">
      <c r="A274">
        <v>6.0544135489420503E-2</v>
      </c>
      <c r="B274">
        <v>4.3583738467331301</v>
      </c>
      <c r="C274">
        <v>7.0631364763325504</v>
      </c>
      <c r="D274">
        <v>9.8771921137912297</v>
      </c>
      <c r="E274">
        <v>12.6810890807868</v>
      </c>
      <c r="F274">
        <v>15.4518319988342</v>
      </c>
    </row>
    <row r="275" spans="1:6" x14ac:dyDescent="0.3">
      <c r="A275">
        <v>6.0591389843154798E-2</v>
      </c>
      <c r="B275">
        <v>4.3586167417027504</v>
      </c>
      <c r="C275">
        <v>7.0631670192987901</v>
      </c>
      <c r="D275">
        <v>9.8810188399846695</v>
      </c>
      <c r="E275">
        <v>12.692577110995799</v>
      </c>
      <c r="F275">
        <v>15.461736817582601</v>
      </c>
    </row>
    <row r="276" spans="1:6" x14ac:dyDescent="0.3">
      <c r="A276">
        <v>6.4303410211926607E-2</v>
      </c>
      <c r="B276">
        <v>4.3586386786232501</v>
      </c>
      <c r="C276">
        <v>7.0633666113449802</v>
      </c>
      <c r="D276">
        <v>9.8860691332312705</v>
      </c>
      <c r="E276">
        <v>12.6961368615023</v>
      </c>
      <c r="F276">
        <v>15.468655118667501</v>
      </c>
    </row>
    <row r="277" spans="1:6" x14ac:dyDescent="0.3">
      <c r="A277">
        <v>6.5438880261943402E-2</v>
      </c>
      <c r="B277">
        <v>4.3586541702471999</v>
      </c>
      <c r="C277">
        <v>7.0634013239342401</v>
      </c>
      <c r="D277">
        <v>9.8874454490372301</v>
      </c>
      <c r="E277">
        <v>12.696541138050501</v>
      </c>
      <c r="F277">
        <v>15.504888940121299</v>
      </c>
    </row>
    <row r="278" spans="1:6" x14ac:dyDescent="0.3">
      <c r="A278">
        <v>6.6045585045682004E-2</v>
      </c>
      <c r="B278">
        <v>4.3586728951980804</v>
      </c>
      <c r="C278">
        <v>7.06378480236648</v>
      </c>
      <c r="D278">
        <v>9.8890805304265008</v>
      </c>
      <c r="E278">
        <v>12.6982332350471</v>
      </c>
      <c r="F278">
        <v>15.530129443591701</v>
      </c>
    </row>
    <row r="279" spans="1:6" x14ac:dyDescent="0.3">
      <c r="A279">
        <v>7.0653494270976294E-2</v>
      </c>
      <c r="B279">
        <v>4.3588012368771496</v>
      </c>
      <c r="C279">
        <v>7.0646642510435997</v>
      </c>
      <c r="D279">
        <v>9.8893960942144297</v>
      </c>
      <c r="E279">
        <v>12.701106016647101</v>
      </c>
      <c r="F279">
        <v>15.536642299996499</v>
      </c>
    </row>
    <row r="280" spans="1:6" x14ac:dyDescent="0.3">
      <c r="A280">
        <v>8.2197863833509896E-2</v>
      </c>
      <c r="B280">
        <v>4.3588201080058298</v>
      </c>
      <c r="C280">
        <v>7.06494912665275</v>
      </c>
      <c r="D280">
        <v>9.8929042505151905</v>
      </c>
      <c r="E280">
        <v>12.7017475125801</v>
      </c>
      <c r="F280">
        <v>15.581445554633801</v>
      </c>
    </row>
    <row r="281" spans="1:6" x14ac:dyDescent="0.3">
      <c r="A281">
        <v>8.5516865214095197E-2</v>
      </c>
      <c r="B281">
        <v>4.3592722595645004</v>
      </c>
      <c r="C281">
        <v>7.06510871283505</v>
      </c>
      <c r="D281">
        <v>9.8943310449205395</v>
      </c>
      <c r="E281">
        <v>12.701884328490801</v>
      </c>
      <c r="F281">
        <v>15.6470068000243</v>
      </c>
    </row>
    <row r="282" spans="1:6" x14ac:dyDescent="0.3">
      <c r="A282">
        <v>8.8091851040099506E-2</v>
      </c>
      <c r="B282">
        <v>4.3592996702036499</v>
      </c>
      <c r="C282">
        <v>7.0651366944533001</v>
      </c>
      <c r="D282">
        <v>9.8951643872990793</v>
      </c>
      <c r="E282">
        <v>12.7019630090824</v>
      </c>
      <c r="F282">
        <v>15.7130204404026</v>
      </c>
    </row>
    <row r="283" spans="1:6" x14ac:dyDescent="0.3">
      <c r="A283">
        <v>8.9566747184614104E-2</v>
      </c>
      <c r="B283">
        <v>4.3596007694093899</v>
      </c>
      <c r="C283">
        <v>7.0652125316387</v>
      </c>
      <c r="D283">
        <v>9.9014814892111804</v>
      </c>
      <c r="E283">
        <v>12.7020741610689</v>
      </c>
      <c r="F283">
        <v>15.7456824721991</v>
      </c>
    </row>
    <row r="284" spans="1:6" x14ac:dyDescent="0.3">
      <c r="A284">
        <v>9.0806078317727204E-2</v>
      </c>
      <c r="B284">
        <v>4.35965550854187</v>
      </c>
      <c r="C284">
        <v>7.0730475306785898</v>
      </c>
      <c r="D284">
        <v>9.9055666104235591</v>
      </c>
      <c r="E284">
        <v>12.7022206523308</v>
      </c>
      <c r="F284">
        <v>15.773902998004401</v>
      </c>
    </row>
    <row r="285" spans="1:6" x14ac:dyDescent="0.3">
      <c r="A285">
        <v>9.1876539663008405E-2</v>
      </c>
      <c r="B285">
        <v>4.3596999004572998</v>
      </c>
      <c r="C285">
        <v>7.0764865159595898</v>
      </c>
      <c r="D285">
        <v>9.9073946770646799</v>
      </c>
      <c r="E285">
        <v>12.7025222544953</v>
      </c>
      <c r="F285">
        <v>15.777942452412899</v>
      </c>
    </row>
    <row r="286" spans="1:6" x14ac:dyDescent="0.3">
      <c r="A286">
        <v>9.2001760121058901E-2</v>
      </c>
      <c r="B286">
        <v>4.3597923598511299</v>
      </c>
      <c r="C286">
        <v>7.0786162869240101</v>
      </c>
      <c r="D286">
        <v>9.90925982849053</v>
      </c>
      <c r="E286">
        <v>12.702664917413999</v>
      </c>
      <c r="F286">
        <v>15.818539393444301</v>
      </c>
    </row>
    <row r="287" spans="1:6" x14ac:dyDescent="0.3">
      <c r="A287">
        <v>0.10068077554197601</v>
      </c>
      <c r="B287">
        <v>4.3600358867475899</v>
      </c>
      <c r="C287">
        <v>7.08939594532999</v>
      </c>
      <c r="D287">
        <v>9.9153833209305393</v>
      </c>
      <c r="E287">
        <v>12.7113536072013</v>
      </c>
      <c r="F287">
        <v>15.8284373797153</v>
      </c>
    </row>
    <row r="288" spans="1:6" x14ac:dyDescent="0.3">
      <c r="A288">
        <v>0.11422176161728</v>
      </c>
      <c r="B288">
        <v>4.3601726222483403</v>
      </c>
      <c r="C288">
        <v>7.0906602232371903</v>
      </c>
      <c r="D288">
        <v>9.9268097600380205</v>
      </c>
      <c r="E288">
        <v>12.712420947431699</v>
      </c>
      <c r="F288">
        <v>15.828826210147501</v>
      </c>
    </row>
    <row r="289" spans="1:6" x14ac:dyDescent="0.3">
      <c r="A289">
        <v>0.159349247087718</v>
      </c>
      <c r="B289">
        <v>4.3603786396521604</v>
      </c>
      <c r="C289">
        <v>7.1008813093957404</v>
      </c>
      <c r="D289">
        <v>9.9366609346001997</v>
      </c>
      <c r="E289">
        <v>12.712537319625</v>
      </c>
      <c r="F289">
        <v>15.8320551952777</v>
      </c>
    </row>
    <row r="290" spans="1:6" x14ac:dyDescent="0.3">
      <c r="A290">
        <v>0.20462889331550499</v>
      </c>
      <c r="B290">
        <v>4.3604107627915303</v>
      </c>
      <c r="C290">
        <v>7.1088979072468996</v>
      </c>
      <c r="D290">
        <v>9.9380531597569703</v>
      </c>
      <c r="E290">
        <v>12.7125691450613</v>
      </c>
      <c r="F290">
        <v>15.860699603239899</v>
      </c>
    </row>
    <row r="291" spans="1:6" x14ac:dyDescent="0.3">
      <c r="A291">
        <v>0.21151488719964401</v>
      </c>
      <c r="B291">
        <v>4.3604131371554402</v>
      </c>
      <c r="C291">
        <v>7.1139040230238804</v>
      </c>
      <c r="D291">
        <v>9.9438730178322903</v>
      </c>
      <c r="E291">
        <v>12.7125692939558</v>
      </c>
      <c r="F291">
        <v>15.9192541263078</v>
      </c>
    </row>
    <row r="292" spans="1:6" x14ac:dyDescent="0.3">
      <c r="A292">
        <v>0.25165529006075898</v>
      </c>
      <c r="B292">
        <v>4.3604514231659097</v>
      </c>
      <c r="C292">
        <v>7.1196319244506201</v>
      </c>
      <c r="D292">
        <v>9.9479553381671604</v>
      </c>
      <c r="E292">
        <v>12.712619555833401</v>
      </c>
      <c r="F292">
        <v>15.9253393157479</v>
      </c>
    </row>
    <row r="293" spans="1:6" x14ac:dyDescent="0.3">
      <c r="A293">
        <v>0.25864134420542101</v>
      </c>
      <c r="B293">
        <v>4.3607903407668296</v>
      </c>
      <c r="C293">
        <v>7.12645239070185</v>
      </c>
      <c r="D293">
        <v>9.9480773690259099</v>
      </c>
      <c r="E293">
        <v>12.7126207328941</v>
      </c>
      <c r="F293">
        <v>15.927445773139601</v>
      </c>
    </row>
    <row r="294" spans="1:6" x14ac:dyDescent="0.3">
      <c r="A294">
        <v>0.26399800770311999</v>
      </c>
      <c r="B294">
        <v>4.3613682833031397</v>
      </c>
      <c r="C294">
        <v>7.1284279709448501</v>
      </c>
      <c r="D294">
        <v>9.9482314416897406</v>
      </c>
      <c r="E294">
        <v>12.712631932053</v>
      </c>
      <c r="F294">
        <v>15.9297723480818</v>
      </c>
    </row>
    <row r="295" spans="1:6" x14ac:dyDescent="0.3">
      <c r="A295">
        <v>0.26779146603634002</v>
      </c>
      <c r="B295">
        <v>4.3639703411252002</v>
      </c>
      <c r="C295">
        <v>7.1363390805563203</v>
      </c>
      <c r="D295">
        <v>9.94827851145903</v>
      </c>
      <c r="E295">
        <v>12.7126586055352</v>
      </c>
      <c r="F295">
        <v>15.953725661961</v>
      </c>
    </row>
    <row r="296" spans="1:6" x14ac:dyDescent="0.3">
      <c r="A296">
        <v>0.27196690314591898</v>
      </c>
      <c r="B296">
        <v>4.3645017595680704</v>
      </c>
      <c r="C296">
        <v>7.1375978902408797</v>
      </c>
      <c r="D296">
        <v>9.9483737527865106</v>
      </c>
      <c r="E296">
        <v>12.712773238627401</v>
      </c>
      <c r="F296">
        <v>15.9640925736414</v>
      </c>
    </row>
    <row r="297" spans="1:6" x14ac:dyDescent="0.3">
      <c r="A297">
        <v>0.30898999540871502</v>
      </c>
      <c r="B297">
        <v>4.3675952201499504</v>
      </c>
      <c r="C297">
        <v>7.1496762996324996</v>
      </c>
      <c r="D297">
        <v>9.9483767878249996</v>
      </c>
      <c r="E297">
        <v>12.7127903797576</v>
      </c>
      <c r="F297">
        <v>15.9778045202351</v>
      </c>
    </row>
    <row r="298" spans="1:6" x14ac:dyDescent="0.3">
      <c r="A298">
        <v>0.31076713156861702</v>
      </c>
      <c r="B298">
        <v>4.3678128823271498</v>
      </c>
      <c r="C298">
        <v>7.1730155142102996</v>
      </c>
      <c r="D298">
        <v>9.9484144886253301</v>
      </c>
      <c r="E298">
        <v>12.7128306357908</v>
      </c>
      <c r="F298">
        <v>15.980567436769</v>
      </c>
    </row>
    <row r="299" spans="1:6" x14ac:dyDescent="0.3">
      <c r="A299">
        <v>0.36066209142111699</v>
      </c>
      <c r="B299">
        <v>4.37198633295748</v>
      </c>
      <c r="C299">
        <v>7.2328082625079899</v>
      </c>
      <c r="D299">
        <v>9.9484444221013</v>
      </c>
      <c r="E299">
        <v>12.7128366155178</v>
      </c>
      <c r="F299">
        <v>16.015226469495499</v>
      </c>
    </row>
    <row r="300" spans="1:6" x14ac:dyDescent="0.3">
      <c r="A300">
        <v>0.37761484301168502</v>
      </c>
      <c r="B300">
        <v>4.3722538651200598</v>
      </c>
      <c r="C300">
        <v>7.2361851588565704</v>
      </c>
      <c r="D300">
        <v>9.9485414760165707</v>
      </c>
      <c r="E300">
        <v>12.712844138847601</v>
      </c>
      <c r="F300">
        <v>16.1168867218042</v>
      </c>
    </row>
    <row r="301" spans="1:6" x14ac:dyDescent="0.3">
      <c r="A301">
        <v>0.39214680857777201</v>
      </c>
      <c r="B301">
        <v>4.3815188481360803</v>
      </c>
      <c r="C301">
        <v>7.3230284409268602</v>
      </c>
      <c r="D301">
        <v>9.9500514185874707</v>
      </c>
      <c r="E301">
        <v>12.7129488141215</v>
      </c>
      <c r="F301">
        <v>16.285099495712998</v>
      </c>
    </row>
    <row r="302" spans="1:6" x14ac:dyDescent="0.3">
      <c r="A302">
        <v>-0.67732298012992898</v>
      </c>
      <c r="B302">
        <v>4.3827386677006803</v>
      </c>
      <c r="C302">
        <v>7.19752392075433</v>
      </c>
      <c r="D302">
        <v>9.9634413985003594</v>
      </c>
      <c r="E302">
        <v>13.4022988094515</v>
      </c>
      <c r="F302">
        <v>15.497432217984599</v>
      </c>
    </row>
    <row r="303" spans="1:6" x14ac:dyDescent="0.3">
      <c r="A303">
        <v>-0.63550953149814404</v>
      </c>
      <c r="B303">
        <v>4.3883279737314904</v>
      </c>
      <c r="C303">
        <v>7.22908771786883</v>
      </c>
      <c r="D303">
        <v>9.9808097329963594</v>
      </c>
      <c r="E303">
        <v>13.402345465667301</v>
      </c>
      <c r="F303">
        <v>15.4986588605201</v>
      </c>
    </row>
    <row r="304" spans="1:6" x14ac:dyDescent="0.3">
      <c r="A304">
        <v>-0.63513267490956304</v>
      </c>
      <c r="B304">
        <v>4.3888731621097703</v>
      </c>
      <c r="C304">
        <v>7.2547116890433401</v>
      </c>
      <c r="D304">
        <v>9.9841474934287699</v>
      </c>
      <c r="E304">
        <v>13.402346376694</v>
      </c>
      <c r="F304">
        <v>15.4988804716179</v>
      </c>
    </row>
    <row r="305" spans="1:6" x14ac:dyDescent="0.3">
      <c r="A305">
        <v>-0.63512564804858196</v>
      </c>
      <c r="B305">
        <v>4.3890473685601998</v>
      </c>
      <c r="C305">
        <v>7.3001993143737298</v>
      </c>
      <c r="D305">
        <v>9.9867405374129792</v>
      </c>
      <c r="E305">
        <v>13.4023674623822</v>
      </c>
      <c r="F305">
        <v>15.4993390105421</v>
      </c>
    </row>
    <row r="306" spans="1:6" x14ac:dyDescent="0.3">
      <c r="A306">
        <v>-0.63434517520037603</v>
      </c>
      <c r="B306">
        <v>4.3892016813957797</v>
      </c>
      <c r="C306">
        <v>7.3002691726547004</v>
      </c>
      <c r="D306">
        <v>9.9894174441958903</v>
      </c>
      <c r="E306">
        <v>13.40238615861</v>
      </c>
      <c r="F306">
        <v>15.499516624886599</v>
      </c>
    </row>
    <row r="307" spans="1:6" x14ac:dyDescent="0.3">
      <c r="A307">
        <v>-0.62939838387786995</v>
      </c>
      <c r="B307">
        <v>4.3915279157885898</v>
      </c>
      <c r="C307">
        <v>7.3003325572558397</v>
      </c>
      <c r="D307">
        <v>9.9983342869489604</v>
      </c>
      <c r="E307">
        <v>13.402468897307701</v>
      </c>
      <c r="F307">
        <v>15.5000151252026</v>
      </c>
    </row>
    <row r="308" spans="1:6" x14ac:dyDescent="0.3">
      <c r="A308">
        <v>-0.62902528278958303</v>
      </c>
      <c r="B308">
        <v>4.3925404036365299</v>
      </c>
      <c r="C308">
        <v>7.3004049307791101</v>
      </c>
      <c r="D308">
        <v>10.002507700857899</v>
      </c>
      <c r="E308">
        <v>13.4025946742715</v>
      </c>
      <c r="F308">
        <v>15.500277553268299</v>
      </c>
    </row>
    <row r="309" spans="1:6" x14ac:dyDescent="0.3">
      <c r="A309">
        <v>-0.62865491874080803</v>
      </c>
      <c r="B309">
        <v>4.3925940188755499</v>
      </c>
      <c r="C309">
        <v>7.30045781964008</v>
      </c>
      <c r="D309">
        <v>10.010126575548799</v>
      </c>
      <c r="E309">
        <v>13.402762245440501</v>
      </c>
      <c r="F309">
        <v>15.5006542797723</v>
      </c>
    </row>
    <row r="310" spans="1:6" x14ac:dyDescent="0.3">
      <c r="A310">
        <v>-0.627827119528649</v>
      </c>
      <c r="B310">
        <v>4.3926315190069101</v>
      </c>
      <c r="C310">
        <v>7.30447986958377</v>
      </c>
      <c r="D310">
        <v>10.020711019317799</v>
      </c>
      <c r="E310">
        <v>13.402978400052101</v>
      </c>
      <c r="F310">
        <v>15.500782003280699</v>
      </c>
    </row>
    <row r="311" spans="1:6" x14ac:dyDescent="0.3">
      <c r="A311">
        <v>-0.62704739729060199</v>
      </c>
      <c r="B311">
        <v>4.3948375183563702</v>
      </c>
      <c r="C311">
        <v>7.3045246528868599</v>
      </c>
      <c r="D311">
        <v>10.0225388856382</v>
      </c>
      <c r="E311">
        <v>13.404123852369001</v>
      </c>
      <c r="F311">
        <v>15.5008145484883</v>
      </c>
    </row>
    <row r="312" spans="1:6" x14ac:dyDescent="0.3">
      <c r="A312">
        <v>-0.625355707164856</v>
      </c>
      <c r="B312">
        <v>4.3951401940708497</v>
      </c>
      <c r="C312">
        <v>7.3064341749917903</v>
      </c>
      <c r="D312">
        <v>10.022926922122601</v>
      </c>
      <c r="E312">
        <v>13.404400523878</v>
      </c>
      <c r="F312">
        <v>15.5015211565608</v>
      </c>
    </row>
    <row r="313" spans="1:6" x14ac:dyDescent="0.3">
      <c r="A313">
        <v>-0.62439188138604496</v>
      </c>
      <c r="B313">
        <v>4.3959650353836102</v>
      </c>
      <c r="C313">
        <v>7.3074269909117602</v>
      </c>
      <c r="D313">
        <v>10.0305533465783</v>
      </c>
      <c r="E313">
        <v>13.4045897288637</v>
      </c>
      <c r="F313">
        <v>15.5015325617809</v>
      </c>
    </row>
    <row r="314" spans="1:6" x14ac:dyDescent="0.3">
      <c r="A314">
        <v>-0.62417699998712195</v>
      </c>
      <c r="B314">
        <v>4.4030126331493298</v>
      </c>
      <c r="C314">
        <v>7.3076862110990604</v>
      </c>
      <c r="D314">
        <v>10.031001214332999</v>
      </c>
      <c r="E314">
        <v>13.404736503261599</v>
      </c>
      <c r="F314">
        <v>15.5026466285401</v>
      </c>
    </row>
    <row r="315" spans="1:6" x14ac:dyDescent="0.3">
      <c r="A315">
        <v>-0.62054207092729097</v>
      </c>
      <c r="B315">
        <v>4.4053794601419902</v>
      </c>
      <c r="C315">
        <v>7.3085177809122897</v>
      </c>
      <c r="D315">
        <v>10.0449942806835</v>
      </c>
      <c r="E315">
        <v>13.4048408976214</v>
      </c>
      <c r="F315">
        <v>15.5026642189185</v>
      </c>
    </row>
    <row r="316" spans="1:6" x14ac:dyDescent="0.3">
      <c r="A316">
        <v>-0.61796595778336005</v>
      </c>
      <c r="B316">
        <v>4.4054237734844799</v>
      </c>
      <c r="C316">
        <v>7.3134110097450096</v>
      </c>
      <c r="D316">
        <v>10.0493382595411</v>
      </c>
      <c r="E316">
        <v>13.404895511449499</v>
      </c>
      <c r="F316">
        <v>15.502674767551699</v>
      </c>
    </row>
    <row r="317" spans="1:6" x14ac:dyDescent="0.3">
      <c r="A317">
        <v>-0.61640158802741996</v>
      </c>
      <c r="B317">
        <v>4.4063102952747402</v>
      </c>
      <c r="C317">
        <v>7.3134214177904697</v>
      </c>
      <c r="D317">
        <v>10.0574127601655</v>
      </c>
      <c r="E317">
        <v>13.404901969635199</v>
      </c>
      <c r="F317">
        <v>15.502734183316299</v>
      </c>
    </row>
    <row r="318" spans="1:6" x14ac:dyDescent="0.3">
      <c r="A318">
        <v>-0.60731485770522597</v>
      </c>
      <c r="B318">
        <v>4.4070151459556097</v>
      </c>
      <c r="C318">
        <v>7.3149209173554404</v>
      </c>
      <c r="D318">
        <v>10.060389316428299</v>
      </c>
      <c r="E318">
        <v>13.4049072690801</v>
      </c>
      <c r="F318">
        <v>15.5031843733821</v>
      </c>
    </row>
    <row r="319" spans="1:6" x14ac:dyDescent="0.3">
      <c r="A319">
        <v>-0.60514462181791395</v>
      </c>
      <c r="B319">
        <v>4.4079479019787096</v>
      </c>
      <c r="C319">
        <v>7.32213237201921</v>
      </c>
      <c r="D319">
        <v>10.060444927681701</v>
      </c>
      <c r="E319">
        <v>13.4049214003717</v>
      </c>
      <c r="F319">
        <v>15.5168522948417</v>
      </c>
    </row>
    <row r="320" spans="1:6" x14ac:dyDescent="0.3">
      <c r="A320">
        <v>-0.60514205426724099</v>
      </c>
      <c r="B320">
        <v>4.4080529653485696</v>
      </c>
      <c r="C320">
        <v>7.3222007869452801</v>
      </c>
      <c r="D320">
        <v>10.062349060165401</v>
      </c>
      <c r="E320">
        <v>13.405043530998499</v>
      </c>
      <c r="F320">
        <v>15.532500677520201</v>
      </c>
    </row>
    <row r="321" spans="1:6" x14ac:dyDescent="0.3">
      <c r="A321">
        <v>-0.60404622168247601</v>
      </c>
      <c r="B321">
        <v>4.41238732849245</v>
      </c>
      <c r="C321">
        <v>7.3222834340328298</v>
      </c>
      <c r="D321">
        <v>10.0642031405796</v>
      </c>
      <c r="E321">
        <v>13.4062659967603</v>
      </c>
      <c r="F321">
        <v>15.534410708595299</v>
      </c>
    </row>
    <row r="322" spans="1:6" x14ac:dyDescent="0.3">
      <c r="A322">
        <v>-0.60362472497168995</v>
      </c>
      <c r="B322">
        <v>4.4124710371979399</v>
      </c>
      <c r="C322">
        <v>7.3236645516403502</v>
      </c>
      <c r="D322">
        <v>10.066288554564901</v>
      </c>
      <c r="E322">
        <v>13.406430571643099</v>
      </c>
      <c r="F322">
        <v>15.536124213368099</v>
      </c>
    </row>
    <row r="323" spans="1:6" x14ac:dyDescent="0.3">
      <c r="A323">
        <v>-0.60073961667156694</v>
      </c>
      <c r="B323">
        <v>4.4128054061511097</v>
      </c>
      <c r="C323">
        <v>7.3239615888855001</v>
      </c>
      <c r="D323">
        <v>10.0669833926473</v>
      </c>
      <c r="E323">
        <v>13.4077560605563</v>
      </c>
      <c r="F323">
        <v>15.546428858987399</v>
      </c>
    </row>
    <row r="324" spans="1:6" x14ac:dyDescent="0.3">
      <c r="A324">
        <v>-0.59595520132925295</v>
      </c>
      <c r="B324">
        <v>4.4130749494536303</v>
      </c>
      <c r="C324">
        <v>7.3257746215721902</v>
      </c>
      <c r="D324">
        <v>10.067253878561999</v>
      </c>
      <c r="E324">
        <v>13.408268912285701</v>
      </c>
      <c r="F324">
        <v>15.5470509510991</v>
      </c>
    </row>
    <row r="325" spans="1:6" x14ac:dyDescent="0.3">
      <c r="A325">
        <v>-0.59372608834388696</v>
      </c>
      <c r="B325">
        <v>4.4132241673733903</v>
      </c>
      <c r="C325">
        <v>7.3266477913915704</v>
      </c>
      <c r="D325">
        <v>10.069252840087501</v>
      </c>
      <c r="E325">
        <v>13.416726287361699</v>
      </c>
      <c r="F325">
        <v>15.566277642466</v>
      </c>
    </row>
    <row r="326" spans="1:6" x14ac:dyDescent="0.3">
      <c r="A326">
        <v>-0.59368134045912901</v>
      </c>
      <c r="B326">
        <v>4.4137314513683696</v>
      </c>
      <c r="C326">
        <v>7.3311729804953103</v>
      </c>
      <c r="D326">
        <v>10.071918956485799</v>
      </c>
      <c r="E326">
        <v>13.417886881679101</v>
      </c>
      <c r="F326">
        <v>15.6054665514484</v>
      </c>
    </row>
    <row r="327" spans="1:6" x14ac:dyDescent="0.3">
      <c r="A327">
        <v>-0.58998547440228599</v>
      </c>
      <c r="B327">
        <v>4.4162718922659003</v>
      </c>
      <c r="C327">
        <v>7.3339266750921004</v>
      </c>
      <c r="D327">
        <v>10.0722314034013</v>
      </c>
      <c r="E327">
        <v>13.418824110482801</v>
      </c>
      <c r="F327">
        <v>15.635772027461099</v>
      </c>
    </row>
    <row r="328" spans="1:6" x14ac:dyDescent="0.3">
      <c r="A328">
        <v>-0.57678064288867503</v>
      </c>
      <c r="B328">
        <v>4.41758892294615</v>
      </c>
      <c r="C328">
        <v>7.3374882479688903</v>
      </c>
      <c r="D328">
        <v>10.073187413727201</v>
      </c>
      <c r="E328">
        <v>13.4189176641462</v>
      </c>
      <c r="F328">
        <v>15.640067969434</v>
      </c>
    </row>
    <row r="329" spans="1:6" x14ac:dyDescent="0.3">
      <c r="A329">
        <v>-0.56678661262403396</v>
      </c>
      <c r="B329">
        <v>4.4181671570596297</v>
      </c>
      <c r="C329">
        <v>7.3375219800322</v>
      </c>
      <c r="D329">
        <v>10.077935968224599</v>
      </c>
      <c r="E329">
        <v>13.419299966037499</v>
      </c>
      <c r="F329">
        <v>15.6412618912239</v>
      </c>
    </row>
    <row r="330" spans="1:6" x14ac:dyDescent="0.3">
      <c r="A330">
        <v>-0.56646422811442199</v>
      </c>
      <c r="B330">
        <v>4.4191479084053498</v>
      </c>
      <c r="C330">
        <v>7.3380044721733704</v>
      </c>
      <c r="D330">
        <v>10.0796865896929</v>
      </c>
      <c r="E330">
        <v>13.420030223447</v>
      </c>
      <c r="F330">
        <v>15.6465075064883</v>
      </c>
    </row>
    <row r="331" spans="1:6" x14ac:dyDescent="0.3">
      <c r="A331">
        <v>-0.55970403874391095</v>
      </c>
      <c r="B331">
        <v>4.4202006287429603</v>
      </c>
      <c r="C331">
        <v>7.3425042012289499</v>
      </c>
      <c r="D331">
        <v>10.0854745343137</v>
      </c>
      <c r="E331">
        <v>13.421461603083801</v>
      </c>
      <c r="F331">
        <v>15.654323008320601</v>
      </c>
    </row>
    <row r="332" spans="1:6" x14ac:dyDescent="0.3">
      <c r="A332">
        <v>-0.55593452269294197</v>
      </c>
      <c r="B332">
        <v>4.4205491507257699</v>
      </c>
      <c r="C332">
        <v>7.34518711793298</v>
      </c>
      <c r="D332">
        <v>10.0880769994488</v>
      </c>
      <c r="E332">
        <v>13.4215944733967</v>
      </c>
      <c r="F332">
        <v>15.655519310095899</v>
      </c>
    </row>
    <row r="333" spans="1:6" x14ac:dyDescent="0.3">
      <c r="A333">
        <v>-0.52043993923091703</v>
      </c>
      <c r="B333">
        <v>4.4206763908766797</v>
      </c>
      <c r="C333">
        <v>7.3456560050391202</v>
      </c>
      <c r="D333">
        <v>10.0918520662931</v>
      </c>
      <c r="E333">
        <v>13.4218672778642</v>
      </c>
      <c r="F333">
        <v>15.662071847076501</v>
      </c>
    </row>
    <row r="334" spans="1:6" x14ac:dyDescent="0.3">
      <c r="A334">
        <v>-0.478080762119314</v>
      </c>
      <c r="B334">
        <v>4.42167764152655</v>
      </c>
      <c r="C334">
        <v>7.3473357477278798</v>
      </c>
      <c r="D334">
        <v>10.1009529958869</v>
      </c>
      <c r="E334">
        <v>13.422189960969799</v>
      </c>
      <c r="F334">
        <v>15.6764955970951</v>
      </c>
    </row>
    <row r="335" spans="1:6" x14ac:dyDescent="0.3">
      <c r="A335">
        <v>-0.41931401813044</v>
      </c>
      <c r="B335">
        <v>4.4241105487420898</v>
      </c>
      <c r="C335">
        <v>7.3538403132354802</v>
      </c>
      <c r="D335">
        <v>10.104940447036901</v>
      </c>
      <c r="E335">
        <v>13.4223574852762</v>
      </c>
      <c r="F335">
        <v>15.681955824204399</v>
      </c>
    </row>
    <row r="336" spans="1:6" x14ac:dyDescent="0.3">
      <c r="A336">
        <v>-0.417074157423036</v>
      </c>
      <c r="B336">
        <v>4.4243349324736503</v>
      </c>
      <c r="C336">
        <v>7.3557910734699101</v>
      </c>
      <c r="D336">
        <v>10.1175406433824</v>
      </c>
      <c r="E336">
        <v>13.4223708281789</v>
      </c>
      <c r="F336">
        <v>15.6858093441633</v>
      </c>
    </row>
    <row r="337" spans="1:6" x14ac:dyDescent="0.3">
      <c r="A337">
        <v>-0.41476083537854302</v>
      </c>
      <c r="B337">
        <v>4.42535614047096</v>
      </c>
      <c r="C337">
        <v>7.3564418654881099</v>
      </c>
      <c r="D337">
        <v>10.1233115248838</v>
      </c>
      <c r="E337">
        <v>13.422670872487799</v>
      </c>
      <c r="F337">
        <v>15.6874512424647</v>
      </c>
    </row>
    <row r="338" spans="1:6" x14ac:dyDescent="0.3">
      <c r="A338">
        <v>-0.41141437980485701</v>
      </c>
      <c r="B338">
        <v>4.4254227875108496</v>
      </c>
      <c r="C338">
        <v>7.3565087303426102</v>
      </c>
      <c r="D338">
        <v>10.1368232416441</v>
      </c>
      <c r="E338">
        <v>13.4229212925234</v>
      </c>
      <c r="F338">
        <v>15.687869963980599</v>
      </c>
    </row>
    <row r="339" spans="1:6" x14ac:dyDescent="0.3">
      <c r="A339">
        <v>-0.41129135116621102</v>
      </c>
      <c r="B339">
        <v>4.4255397471912898</v>
      </c>
      <c r="C339">
        <v>7.36158209621117</v>
      </c>
      <c r="D339">
        <v>10.1375189815488</v>
      </c>
      <c r="E339">
        <v>13.423321177248001</v>
      </c>
      <c r="F339">
        <v>15.688269133942701</v>
      </c>
    </row>
    <row r="340" spans="1:6" x14ac:dyDescent="0.3">
      <c r="A340">
        <v>-0.40684455191174101</v>
      </c>
      <c r="B340">
        <v>4.4284998764678098</v>
      </c>
      <c r="C340">
        <v>7.3711759221961897</v>
      </c>
      <c r="D340">
        <v>10.1397169171762</v>
      </c>
      <c r="E340">
        <v>13.4235282135937</v>
      </c>
      <c r="F340">
        <v>15.710133116728001</v>
      </c>
    </row>
    <row r="341" spans="1:6" x14ac:dyDescent="0.3">
      <c r="A341">
        <v>-0.39797100107751998</v>
      </c>
      <c r="B341">
        <v>4.4292016714766298</v>
      </c>
      <c r="C341">
        <v>7.3759475612335601</v>
      </c>
      <c r="D341">
        <v>10.1478742712669</v>
      </c>
      <c r="E341">
        <v>13.423587608840201</v>
      </c>
      <c r="F341">
        <v>15.726187175040099</v>
      </c>
    </row>
    <row r="342" spans="1:6" x14ac:dyDescent="0.3">
      <c r="A342">
        <v>-0.38285636901766001</v>
      </c>
      <c r="B342">
        <v>4.4294840771786301</v>
      </c>
      <c r="C342">
        <v>7.3762860808100896</v>
      </c>
      <c r="D342">
        <v>10.1544114456964</v>
      </c>
      <c r="E342">
        <v>13.4237998582303</v>
      </c>
      <c r="F342">
        <v>15.727197841725699</v>
      </c>
    </row>
    <row r="343" spans="1:6" x14ac:dyDescent="0.3">
      <c r="A343">
        <v>-0.341928621557266</v>
      </c>
      <c r="B343">
        <v>4.4298674150483102</v>
      </c>
      <c r="C343">
        <v>7.3786731259888203</v>
      </c>
      <c r="D343">
        <v>10.154535924218401</v>
      </c>
      <c r="E343">
        <v>13.424093587479</v>
      </c>
      <c r="F343">
        <v>15.728704796822999</v>
      </c>
    </row>
    <row r="344" spans="1:6" x14ac:dyDescent="0.3">
      <c r="A344">
        <v>-0.334316165848628</v>
      </c>
      <c r="B344">
        <v>4.4298800557309699</v>
      </c>
      <c r="C344">
        <v>7.3813220902700101</v>
      </c>
      <c r="D344">
        <v>10.154966269819001</v>
      </c>
      <c r="E344">
        <v>13.4241748498841</v>
      </c>
      <c r="F344">
        <v>15.731463915101999</v>
      </c>
    </row>
    <row r="345" spans="1:6" x14ac:dyDescent="0.3">
      <c r="A345">
        <v>-0.33074496696003203</v>
      </c>
      <c r="B345">
        <v>4.4308398673429297</v>
      </c>
      <c r="C345">
        <v>7.3853947097906598</v>
      </c>
      <c r="D345">
        <v>10.1560351337663</v>
      </c>
      <c r="E345">
        <v>13.4241851392505</v>
      </c>
      <c r="F345">
        <v>15.7398457529737</v>
      </c>
    </row>
    <row r="346" spans="1:6" x14ac:dyDescent="0.3">
      <c r="A346">
        <v>-0.32056006913324198</v>
      </c>
      <c r="B346">
        <v>4.4309248562793702</v>
      </c>
      <c r="C346">
        <v>7.3956228208494501</v>
      </c>
      <c r="D346">
        <v>10.1592204937131</v>
      </c>
      <c r="E346">
        <v>13.424191372876001</v>
      </c>
      <c r="F346">
        <v>15.7497055749851</v>
      </c>
    </row>
    <row r="347" spans="1:6" x14ac:dyDescent="0.3">
      <c r="A347">
        <v>-0.31078669267582698</v>
      </c>
      <c r="B347">
        <v>4.4313055240961896</v>
      </c>
      <c r="C347">
        <v>7.4013051342088296</v>
      </c>
      <c r="D347">
        <v>10.163639349246401</v>
      </c>
      <c r="E347">
        <v>13.4262622410685</v>
      </c>
      <c r="F347">
        <v>15.762513714659701</v>
      </c>
    </row>
    <row r="348" spans="1:6" x14ac:dyDescent="0.3">
      <c r="A348">
        <v>-0.309879034098624</v>
      </c>
      <c r="B348">
        <v>4.43255161098529</v>
      </c>
      <c r="C348">
        <v>7.4035000253324199</v>
      </c>
      <c r="D348">
        <v>10.1636732626702</v>
      </c>
      <c r="E348">
        <v>13.4263223794072</v>
      </c>
      <c r="F348">
        <v>15.7625583246517</v>
      </c>
    </row>
    <row r="349" spans="1:6" x14ac:dyDescent="0.3">
      <c r="A349">
        <v>-0.30789638240464101</v>
      </c>
      <c r="B349">
        <v>4.4327881336324797</v>
      </c>
      <c r="C349">
        <v>7.4115653630277398</v>
      </c>
      <c r="D349">
        <v>10.1687505074973</v>
      </c>
      <c r="E349">
        <v>13.4268008825929</v>
      </c>
      <c r="F349">
        <v>15.765874899235</v>
      </c>
    </row>
    <row r="350" spans="1:6" x14ac:dyDescent="0.3">
      <c r="A350">
        <v>-0.306490403431043</v>
      </c>
      <c r="B350">
        <v>4.4341187879206396</v>
      </c>
      <c r="C350">
        <v>7.4117213918831899</v>
      </c>
      <c r="D350">
        <v>10.1709479358433</v>
      </c>
      <c r="E350">
        <v>13.432715840082601</v>
      </c>
      <c r="F350">
        <v>15.7765417379422</v>
      </c>
    </row>
    <row r="351" spans="1:6" x14ac:dyDescent="0.3">
      <c r="A351">
        <v>-0.30603613956057302</v>
      </c>
      <c r="B351">
        <v>4.4345290476963797</v>
      </c>
      <c r="C351">
        <v>7.4123255824924801</v>
      </c>
      <c r="D351">
        <v>10.1714169141536</v>
      </c>
      <c r="E351">
        <v>13.4347077522898</v>
      </c>
      <c r="F351">
        <v>15.776946545412301</v>
      </c>
    </row>
    <row r="352" spans="1:6" x14ac:dyDescent="0.3">
      <c r="A352">
        <v>-0.30381298810396501</v>
      </c>
      <c r="B352">
        <v>4.4348690367555701</v>
      </c>
      <c r="C352">
        <v>7.4129636219017403</v>
      </c>
      <c r="D352">
        <v>10.175252161547199</v>
      </c>
      <c r="E352">
        <v>13.437828392376</v>
      </c>
      <c r="F352">
        <v>15.7873345635925</v>
      </c>
    </row>
    <row r="353" spans="1:6" x14ac:dyDescent="0.3">
      <c r="A353">
        <v>-0.30355017829974701</v>
      </c>
      <c r="B353">
        <v>4.43562902546158</v>
      </c>
      <c r="C353">
        <v>7.41325643092864</v>
      </c>
      <c r="D353">
        <v>10.179049143740199</v>
      </c>
      <c r="E353">
        <v>13.437899211763</v>
      </c>
      <c r="F353">
        <v>15.7909885606971</v>
      </c>
    </row>
    <row r="354" spans="1:6" x14ac:dyDescent="0.3">
      <c r="A354">
        <v>-0.29217235619033799</v>
      </c>
      <c r="B354">
        <v>4.4356812351701</v>
      </c>
      <c r="C354">
        <v>7.4134152294278799</v>
      </c>
      <c r="D354">
        <v>10.1827601693431</v>
      </c>
      <c r="E354">
        <v>13.4419002244744</v>
      </c>
      <c r="F354">
        <v>15.793623266735</v>
      </c>
    </row>
    <row r="355" spans="1:6" x14ac:dyDescent="0.3">
      <c r="A355">
        <v>-0.28230074565829999</v>
      </c>
      <c r="B355">
        <v>4.4357096348522598</v>
      </c>
      <c r="C355">
        <v>7.41350519922812</v>
      </c>
      <c r="D355">
        <v>10.182782629060901</v>
      </c>
      <c r="E355">
        <v>13.442032666045501</v>
      </c>
      <c r="F355">
        <v>15.795201396105201</v>
      </c>
    </row>
    <row r="356" spans="1:6" x14ac:dyDescent="0.3">
      <c r="A356">
        <v>-0.27452177325662402</v>
      </c>
      <c r="B356">
        <v>4.4366731470271903</v>
      </c>
      <c r="C356">
        <v>7.4148376758436401</v>
      </c>
      <c r="D356">
        <v>10.186347350437201</v>
      </c>
      <c r="E356">
        <v>13.442857861132801</v>
      </c>
      <c r="F356">
        <v>15.7956492432519</v>
      </c>
    </row>
    <row r="357" spans="1:6" x14ac:dyDescent="0.3">
      <c r="A357">
        <v>-0.27370904813180802</v>
      </c>
      <c r="B357">
        <v>4.43710904956587</v>
      </c>
      <c r="C357">
        <v>7.4149853930731098</v>
      </c>
      <c r="D357">
        <v>10.188213352525301</v>
      </c>
      <c r="E357">
        <v>13.444360806133201</v>
      </c>
      <c r="F357">
        <v>15.797120898431</v>
      </c>
    </row>
    <row r="358" spans="1:6" x14ac:dyDescent="0.3">
      <c r="A358">
        <v>-0.27314641283226898</v>
      </c>
      <c r="B358">
        <v>4.4381512250714401</v>
      </c>
      <c r="C358">
        <v>7.41734928508248</v>
      </c>
      <c r="D358">
        <v>10.190427509360701</v>
      </c>
      <c r="E358">
        <v>13.4453775706592</v>
      </c>
      <c r="F358">
        <v>15.798434590241399</v>
      </c>
    </row>
    <row r="359" spans="1:6" x14ac:dyDescent="0.3">
      <c r="A359">
        <v>-0.27214656828692202</v>
      </c>
      <c r="B359">
        <v>4.4400018135681796</v>
      </c>
      <c r="C359">
        <v>7.4202459655162798</v>
      </c>
      <c r="D359">
        <v>10.1925873111832</v>
      </c>
      <c r="E359">
        <v>13.4467733542026</v>
      </c>
      <c r="F359">
        <v>15.8033838490603</v>
      </c>
    </row>
    <row r="360" spans="1:6" x14ac:dyDescent="0.3">
      <c r="A360">
        <v>-0.26724127122569202</v>
      </c>
      <c r="B360">
        <v>4.4400188733774897</v>
      </c>
      <c r="C360">
        <v>7.4233975762124702</v>
      </c>
      <c r="D360">
        <v>10.19475964245</v>
      </c>
      <c r="E360">
        <v>13.447611523188799</v>
      </c>
      <c r="F360">
        <v>15.803789374845801</v>
      </c>
    </row>
    <row r="361" spans="1:6" x14ac:dyDescent="0.3">
      <c r="A361">
        <v>-0.25994968483759801</v>
      </c>
      <c r="B361">
        <v>4.4401671280925896</v>
      </c>
      <c r="C361">
        <v>7.4243623691373202</v>
      </c>
      <c r="D361">
        <v>10.1948383917355</v>
      </c>
      <c r="E361">
        <v>13.447895956603</v>
      </c>
      <c r="F361">
        <v>15.8050006952173</v>
      </c>
    </row>
    <row r="362" spans="1:6" x14ac:dyDescent="0.3">
      <c r="A362">
        <v>-0.25407978330221698</v>
      </c>
      <c r="B362">
        <v>4.4405596380083603</v>
      </c>
      <c r="C362">
        <v>7.4272566473828299</v>
      </c>
      <c r="D362">
        <v>10.2038605045047</v>
      </c>
      <c r="E362">
        <v>13.449634048962199</v>
      </c>
      <c r="F362">
        <v>15.8053143743095</v>
      </c>
    </row>
    <row r="363" spans="1:6" x14ac:dyDescent="0.3">
      <c r="A363">
        <v>-0.24997088570814199</v>
      </c>
      <c r="B363">
        <v>4.4407531282126804</v>
      </c>
      <c r="C363">
        <v>7.4301305349271098</v>
      </c>
      <c r="D363">
        <v>10.217413903389</v>
      </c>
      <c r="E363">
        <v>13.4497724023348</v>
      </c>
      <c r="F363">
        <v>15.805445215238301</v>
      </c>
    </row>
    <row r="364" spans="1:6" x14ac:dyDescent="0.3">
      <c r="A364">
        <v>-0.24779937074078501</v>
      </c>
      <c r="B364">
        <v>4.4410845146874998</v>
      </c>
      <c r="C364">
        <v>7.4319753520002996</v>
      </c>
      <c r="D364">
        <v>10.219174633902901</v>
      </c>
      <c r="E364">
        <v>13.450962404664701</v>
      </c>
      <c r="F364">
        <v>15.8056113378715</v>
      </c>
    </row>
    <row r="365" spans="1:6" x14ac:dyDescent="0.3">
      <c r="A365">
        <v>-0.234736650464512</v>
      </c>
      <c r="B365">
        <v>4.4411596265471296</v>
      </c>
      <c r="C365">
        <v>7.4336618737484601</v>
      </c>
      <c r="D365">
        <v>10.225848566618801</v>
      </c>
      <c r="E365">
        <v>13.4520669794131</v>
      </c>
      <c r="F365">
        <v>15.8076201550546</v>
      </c>
    </row>
    <row r="366" spans="1:6" x14ac:dyDescent="0.3">
      <c r="A366">
        <v>-0.23365399517605601</v>
      </c>
      <c r="B366">
        <v>4.44121138462841</v>
      </c>
      <c r="C366">
        <v>7.43370121330301</v>
      </c>
      <c r="D366">
        <v>10.227278481751</v>
      </c>
      <c r="E366">
        <v>13.4525573454127</v>
      </c>
      <c r="F366">
        <v>15.8078061430892</v>
      </c>
    </row>
    <row r="367" spans="1:6" x14ac:dyDescent="0.3">
      <c r="A367">
        <v>-0.23333474185586001</v>
      </c>
      <c r="B367">
        <v>4.4412656424429997</v>
      </c>
      <c r="C367">
        <v>7.4337312476077404</v>
      </c>
      <c r="D367">
        <v>10.228930668810399</v>
      </c>
      <c r="E367">
        <v>13.4535001367385</v>
      </c>
      <c r="F367">
        <v>15.8083255105213</v>
      </c>
    </row>
    <row r="368" spans="1:6" x14ac:dyDescent="0.3">
      <c r="A368">
        <v>-0.22308350700828</v>
      </c>
      <c r="B368">
        <v>4.4417310333875903</v>
      </c>
      <c r="C368">
        <v>7.4337337816325002</v>
      </c>
      <c r="D368">
        <v>10.230519846096</v>
      </c>
      <c r="E368">
        <v>13.4544668954193</v>
      </c>
      <c r="F368">
        <v>15.8085489408518</v>
      </c>
    </row>
    <row r="369" spans="1:6" x14ac:dyDescent="0.3">
      <c r="A369">
        <v>-0.221123823974993</v>
      </c>
      <c r="B369">
        <v>4.4437825301008598</v>
      </c>
      <c r="C369">
        <v>7.4337837442327501</v>
      </c>
      <c r="D369">
        <v>10.2342870393604</v>
      </c>
      <c r="E369">
        <v>13.4550712857872</v>
      </c>
      <c r="F369">
        <v>15.809001730821199</v>
      </c>
    </row>
    <row r="370" spans="1:6" x14ac:dyDescent="0.3">
      <c r="A370">
        <v>-0.21816293949770599</v>
      </c>
      <c r="B370">
        <v>4.4466304365984</v>
      </c>
      <c r="C370">
        <v>7.4340588529705798</v>
      </c>
      <c r="D370">
        <v>10.2347096011869</v>
      </c>
      <c r="E370">
        <v>13.456374625235799</v>
      </c>
      <c r="F370">
        <v>15.8100715692748</v>
      </c>
    </row>
    <row r="371" spans="1:6" x14ac:dyDescent="0.3">
      <c r="A371">
        <v>-0.21794650320343301</v>
      </c>
      <c r="B371">
        <v>4.4468655631362601</v>
      </c>
      <c r="C371">
        <v>7.4356824286111003</v>
      </c>
      <c r="D371">
        <v>10.235917939196399</v>
      </c>
      <c r="E371">
        <v>13.4578049312044</v>
      </c>
      <c r="F371">
        <v>15.8102693075787</v>
      </c>
    </row>
    <row r="372" spans="1:6" x14ac:dyDescent="0.3">
      <c r="A372">
        <v>-0.21754770184355299</v>
      </c>
      <c r="B372">
        <v>4.4471281849840203</v>
      </c>
      <c r="C372">
        <v>7.4357866366706302</v>
      </c>
      <c r="D372">
        <v>10.2366027827744</v>
      </c>
      <c r="E372">
        <v>13.4616684935216</v>
      </c>
      <c r="F372">
        <v>15.8122373643708</v>
      </c>
    </row>
    <row r="373" spans="1:6" x14ac:dyDescent="0.3">
      <c r="A373">
        <v>-0.216784133635475</v>
      </c>
      <c r="B373">
        <v>4.4480898173664496</v>
      </c>
      <c r="C373">
        <v>7.4360801399098699</v>
      </c>
      <c r="D373">
        <v>10.236642816899099</v>
      </c>
      <c r="E373">
        <v>13.4640554522211</v>
      </c>
      <c r="F373">
        <v>15.8133146249496</v>
      </c>
    </row>
    <row r="374" spans="1:6" x14ac:dyDescent="0.3">
      <c r="A374">
        <v>-0.214519205706098</v>
      </c>
      <c r="B374">
        <v>4.4484546423713196</v>
      </c>
      <c r="C374">
        <v>7.4364422470474603</v>
      </c>
      <c r="D374">
        <v>10.237287650925801</v>
      </c>
      <c r="E374">
        <v>13.465563591037199</v>
      </c>
      <c r="F374">
        <v>15.814117496944499</v>
      </c>
    </row>
    <row r="375" spans="1:6" x14ac:dyDescent="0.3">
      <c r="A375">
        <v>-0.205159514118995</v>
      </c>
      <c r="B375">
        <v>4.4488868758440496</v>
      </c>
      <c r="C375">
        <v>7.4367833560579903</v>
      </c>
      <c r="D375">
        <v>10.2379900812328</v>
      </c>
      <c r="E375">
        <v>13.4659804952621</v>
      </c>
      <c r="F375">
        <v>15.815752128023</v>
      </c>
    </row>
    <row r="376" spans="1:6" x14ac:dyDescent="0.3">
      <c r="A376">
        <v>-0.19896729129239199</v>
      </c>
      <c r="B376">
        <v>4.4489765067018103</v>
      </c>
      <c r="C376">
        <v>7.4370314799755199</v>
      </c>
      <c r="D376">
        <v>10.238708661627401</v>
      </c>
      <c r="E376">
        <v>13.4694191685345</v>
      </c>
      <c r="F376">
        <v>15.8158527018568</v>
      </c>
    </row>
    <row r="377" spans="1:6" x14ac:dyDescent="0.3">
      <c r="A377">
        <v>-0.195859522523158</v>
      </c>
      <c r="B377">
        <v>4.4490596738098898</v>
      </c>
      <c r="C377">
        <v>7.4371499428113097</v>
      </c>
      <c r="D377">
        <v>10.239438325062499</v>
      </c>
      <c r="E377">
        <v>13.4756276235464</v>
      </c>
      <c r="F377">
        <v>15.815978616298001</v>
      </c>
    </row>
    <row r="378" spans="1:6" x14ac:dyDescent="0.3">
      <c r="A378">
        <v>-0.19477073130792799</v>
      </c>
      <c r="B378">
        <v>4.4498110138236804</v>
      </c>
      <c r="C378">
        <v>7.4373003659918897</v>
      </c>
      <c r="D378">
        <v>10.2401730367176</v>
      </c>
      <c r="E378">
        <v>13.477847486869701</v>
      </c>
      <c r="F378">
        <v>15.8164855837852</v>
      </c>
    </row>
    <row r="379" spans="1:6" x14ac:dyDescent="0.3">
      <c r="A379">
        <v>-0.18454032947103399</v>
      </c>
      <c r="B379">
        <v>4.45014453661822</v>
      </c>
      <c r="C379">
        <v>7.4403280145148498</v>
      </c>
      <c r="D379">
        <v>10.2409069919779</v>
      </c>
      <c r="E379">
        <v>13.4780652571626</v>
      </c>
      <c r="F379">
        <v>15.816643808782599</v>
      </c>
    </row>
    <row r="380" spans="1:6" x14ac:dyDescent="0.3">
      <c r="A380">
        <v>-0.17397158886344699</v>
      </c>
      <c r="B380">
        <v>4.4539529220238698</v>
      </c>
      <c r="C380">
        <v>7.4413547318096898</v>
      </c>
      <c r="D380">
        <v>10.2413811000589</v>
      </c>
      <c r="E380">
        <v>13.478710004634101</v>
      </c>
      <c r="F380">
        <v>15.8167533095449</v>
      </c>
    </row>
    <row r="381" spans="1:6" x14ac:dyDescent="0.3">
      <c r="A381">
        <v>-0.15366914347670901</v>
      </c>
      <c r="B381">
        <v>4.4546549743483403</v>
      </c>
      <c r="C381">
        <v>7.4422062190801102</v>
      </c>
      <c r="D381">
        <v>10.241635807350701</v>
      </c>
      <c r="E381">
        <v>13.4790370973294</v>
      </c>
      <c r="F381">
        <v>15.816762021885699</v>
      </c>
    </row>
    <row r="382" spans="1:6" x14ac:dyDescent="0.3">
      <c r="A382">
        <v>-0.120441230992289</v>
      </c>
      <c r="B382">
        <v>4.4549698060742804</v>
      </c>
      <c r="C382">
        <v>7.4426082194954102</v>
      </c>
      <c r="D382">
        <v>10.2422643212889</v>
      </c>
      <c r="E382">
        <v>13.4794896451348</v>
      </c>
      <c r="F382">
        <v>15.8170160446019</v>
      </c>
    </row>
    <row r="383" spans="1:6" x14ac:dyDescent="0.3">
      <c r="A383">
        <v>-0.11332786797410301</v>
      </c>
      <c r="B383">
        <v>4.4561289583461301</v>
      </c>
      <c r="C383">
        <v>7.4428885510733602</v>
      </c>
      <c r="D383">
        <v>10.2423560349454</v>
      </c>
      <c r="E383">
        <v>13.479554099238801</v>
      </c>
      <c r="F383">
        <v>15.8173599095808</v>
      </c>
    </row>
    <row r="384" spans="1:6" x14ac:dyDescent="0.3">
      <c r="A384">
        <v>-0.105531689333627</v>
      </c>
      <c r="B384">
        <v>4.4582860276014902</v>
      </c>
      <c r="C384">
        <v>7.4440722299092998</v>
      </c>
      <c r="D384">
        <v>10.2458251156276</v>
      </c>
      <c r="E384">
        <v>13.479633590873799</v>
      </c>
      <c r="F384">
        <v>15.817778974696401</v>
      </c>
    </row>
    <row r="385" spans="1:6" x14ac:dyDescent="0.3">
      <c r="A385">
        <v>-9.4954968145325502E-2</v>
      </c>
      <c r="B385">
        <v>4.4586359929691302</v>
      </c>
      <c r="C385">
        <v>7.44428532949662</v>
      </c>
      <c r="D385">
        <v>10.245855123866001</v>
      </c>
      <c r="E385">
        <v>13.4796352367462</v>
      </c>
      <c r="F385">
        <v>15.819512302378399</v>
      </c>
    </row>
    <row r="386" spans="1:6" x14ac:dyDescent="0.3">
      <c r="A386">
        <v>-8.9372737140044303E-2</v>
      </c>
      <c r="B386">
        <v>4.4596599665383803</v>
      </c>
      <c r="C386">
        <v>7.4499322101720402</v>
      </c>
      <c r="D386">
        <v>10.2465495494402</v>
      </c>
      <c r="E386">
        <v>13.479853699928499</v>
      </c>
      <c r="F386">
        <v>15.821341183257999</v>
      </c>
    </row>
    <row r="387" spans="1:6" x14ac:dyDescent="0.3">
      <c r="A387">
        <v>-7.7368007009192302E-2</v>
      </c>
      <c r="B387">
        <v>4.45989154037769</v>
      </c>
      <c r="C387">
        <v>7.4562502614411201</v>
      </c>
      <c r="D387">
        <v>10.246750759473001</v>
      </c>
      <c r="E387">
        <v>13.4805045010086</v>
      </c>
      <c r="F387">
        <v>15.821888637330201</v>
      </c>
    </row>
    <row r="388" spans="1:6" x14ac:dyDescent="0.3">
      <c r="A388">
        <v>-6.3068355367532303E-2</v>
      </c>
      <c r="B388">
        <v>4.4602188119677102</v>
      </c>
      <c r="C388">
        <v>7.45690590538086</v>
      </c>
      <c r="D388">
        <v>10.247274875686699</v>
      </c>
      <c r="E388">
        <v>13.4805798941434</v>
      </c>
      <c r="F388">
        <v>15.8253846844545</v>
      </c>
    </row>
    <row r="389" spans="1:6" x14ac:dyDescent="0.3">
      <c r="A389">
        <v>-6.0768482442128097E-2</v>
      </c>
      <c r="B389">
        <v>4.46029559439806</v>
      </c>
      <c r="C389">
        <v>7.4583411424295498</v>
      </c>
      <c r="D389">
        <v>10.2480066639006</v>
      </c>
      <c r="E389">
        <v>13.4807852826145</v>
      </c>
      <c r="F389">
        <v>15.8305841594053</v>
      </c>
    </row>
    <row r="390" spans="1:6" x14ac:dyDescent="0.3">
      <c r="A390">
        <v>-4.8506199227670597E-2</v>
      </c>
      <c r="B390">
        <v>4.4611393159313399</v>
      </c>
      <c r="C390">
        <v>7.45954026547422</v>
      </c>
      <c r="D390">
        <v>10.2484449452684</v>
      </c>
      <c r="E390">
        <v>13.481488150138899</v>
      </c>
      <c r="F390">
        <v>15.830919228279599</v>
      </c>
    </row>
    <row r="391" spans="1:6" x14ac:dyDescent="0.3">
      <c r="A391">
        <v>-4.81425908791231E-2</v>
      </c>
      <c r="B391">
        <v>4.4612453562783196</v>
      </c>
      <c r="C391">
        <v>7.4595669761125798</v>
      </c>
      <c r="D391">
        <v>10.248741667402101</v>
      </c>
      <c r="E391">
        <v>13.4818110896609</v>
      </c>
      <c r="F391">
        <v>15.835274878723499</v>
      </c>
    </row>
    <row r="392" spans="1:6" x14ac:dyDescent="0.3">
      <c r="A392">
        <v>-4.77130466975361E-2</v>
      </c>
      <c r="B392">
        <v>4.4642119010909003</v>
      </c>
      <c r="C392">
        <v>7.4622798442968898</v>
      </c>
      <c r="D392">
        <v>10.2494746201992</v>
      </c>
      <c r="E392">
        <v>13.482321413711</v>
      </c>
      <c r="F392">
        <v>15.835665038994501</v>
      </c>
    </row>
    <row r="393" spans="1:6" x14ac:dyDescent="0.3">
      <c r="A393">
        <v>-4.2723161618224897E-2</v>
      </c>
      <c r="B393">
        <v>4.4669407067679003</v>
      </c>
      <c r="C393">
        <v>7.4626179075555497</v>
      </c>
      <c r="D393">
        <v>10.2501994709712</v>
      </c>
      <c r="E393">
        <v>13.4836249314717</v>
      </c>
      <c r="F393">
        <v>15.8409204138199</v>
      </c>
    </row>
    <row r="394" spans="1:6" x14ac:dyDescent="0.3">
      <c r="A394">
        <v>-3.7902019111011799E-2</v>
      </c>
      <c r="B394">
        <v>4.47036036497654</v>
      </c>
      <c r="C394">
        <v>7.4632498064989301</v>
      </c>
      <c r="D394">
        <v>10.2509104835427</v>
      </c>
      <c r="E394">
        <v>13.483819857577</v>
      </c>
      <c r="F394">
        <v>15.841114394191999</v>
      </c>
    </row>
    <row r="395" spans="1:6" x14ac:dyDescent="0.3">
      <c r="A395">
        <v>-3.0219764561112399E-2</v>
      </c>
      <c r="B395">
        <v>4.4707452374187797</v>
      </c>
      <c r="C395">
        <v>7.4632975624001201</v>
      </c>
      <c r="D395">
        <v>10.2516038502936</v>
      </c>
      <c r="E395">
        <v>13.484128187269199</v>
      </c>
      <c r="F395">
        <v>15.8427092455101</v>
      </c>
    </row>
    <row r="396" spans="1:6" x14ac:dyDescent="0.3">
      <c r="A396">
        <v>-2.4621592357032498E-2</v>
      </c>
      <c r="B396">
        <v>4.4740732272624104</v>
      </c>
      <c r="C396">
        <v>7.4678986302006702</v>
      </c>
      <c r="D396">
        <v>10.252283269229499</v>
      </c>
      <c r="E396">
        <v>13.4922869776771</v>
      </c>
      <c r="F396">
        <v>15.844949727002399</v>
      </c>
    </row>
    <row r="397" spans="1:6" x14ac:dyDescent="0.3">
      <c r="A397">
        <v>-1.9071649464337401E-2</v>
      </c>
      <c r="B397">
        <v>4.4745247820539502</v>
      </c>
      <c r="C397">
        <v>7.4746143237365201</v>
      </c>
      <c r="D397">
        <v>10.2530256596273</v>
      </c>
      <c r="E397">
        <v>13.4923625040751</v>
      </c>
      <c r="F397">
        <v>15.8483156405279</v>
      </c>
    </row>
    <row r="398" spans="1:6" x14ac:dyDescent="0.3">
      <c r="A398">
        <v>-1.70722436087332E-2</v>
      </c>
      <c r="B398">
        <v>4.4745350163467199</v>
      </c>
      <c r="C398">
        <v>7.4755413785257598</v>
      </c>
      <c r="D398">
        <v>10.2598167589134</v>
      </c>
      <c r="E398">
        <v>13.4967042913062</v>
      </c>
      <c r="F398">
        <v>15.859563845695201</v>
      </c>
    </row>
    <row r="399" spans="1:6" x14ac:dyDescent="0.3">
      <c r="A399">
        <v>-1.2279973409533001E-2</v>
      </c>
      <c r="B399">
        <v>4.4770767351099403</v>
      </c>
      <c r="C399">
        <v>7.4764166635770302</v>
      </c>
      <c r="D399">
        <v>10.263698843129299</v>
      </c>
      <c r="E399">
        <v>13.498414857186701</v>
      </c>
      <c r="F399">
        <v>15.8664310400719</v>
      </c>
    </row>
    <row r="400" spans="1:6" x14ac:dyDescent="0.3">
      <c r="A400">
        <v>-8.5062947021016192E-3</v>
      </c>
      <c r="B400">
        <v>4.4781287987901299</v>
      </c>
      <c r="C400">
        <v>7.4768271822352901</v>
      </c>
      <c r="D400">
        <v>10.2866819847334</v>
      </c>
      <c r="E400">
        <v>13.4994058943319</v>
      </c>
      <c r="F400">
        <v>15.8978412791685</v>
      </c>
    </row>
    <row r="401" spans="1:6" x14ac:dyDescent="0.3">
      <c r="A401">
        <v>-5.7064302179119196E-3</v>
      </c>
      <c r="B401">
        <v>4.4796401605139504</v>
      </c>
      <c r="C401">
        <v>7.4780036670812402</v>
      </c>
      <c r="D401">
        <v>10.3039359311484</v>
      </c>
      <c r="E401">
        <v>13.499699170961399</v>
      </c>
      <c r="F401">
        <v>15.911009808404099</v>
      </c>
    </row>
    <row r="402" spans="1:6" x14ac:dyDescent="0.3">
      <c r="A402">
        <v>-4.06685565906925E-3</v>
      </c>
      <c r="B402">
        <v>4.4798299411632696</v>
      </c>
      <c r="C402">
        <v>7.4849839519779904</v>
      </c>
      <c r="D402">
        <v>10.3151822359468</v>
      </c>
      <c r="E402">
        <v>13.5006289236449</v>
      </c>
      <c r="F402">
        <v>15.9228628025279</v>
      </c>
    </row>
    <row r="403" spans="1:6" x14ac:dyDescent="0.3">
      <c r="A403">
        <v>-3.8830910246863302E-3</v>
      </c>
      <c r="B403">
        <v>4.4799482616935196</v>
      </c>
      <c r="C403">
        <v>7.4880872791875701</v>
      </c>
      <c r="D403">
        <v>10.345299579661599</v>
      </c>
      <c r="E403">
        <v>13.50291093603</v>
      </c>
      <c r="F403">
        <v>15.958187666166801</v>
      </c>
    </row>
    <row r="404" spans="1:6" x14ac:dyDescent="0.3">
      <c r="A404">
        <v>-3.6801267657866799E-3</v>
      </c>
      <c r="B404">
        <v>4.4800591979141897</v>
      </c>
      <c r="C404">
        <v>7.4902515294189396</v>
      </c>
      <c r="D404">
        <v>10.3463376733812</v>
      </c>
      <c r="E404">
        <v>13.503575945187899</v>
      </c>
      <c r="F404">
        <v>15.97562647923</v>
      </c>
    </row>
    <row r="405" spans="1:6" x14ac:dyDescent="0.3">
      <c r="A405">
        <v>-2.6837454820921999E-3</v>
      </c>
      <c r="B405">
        <v>4.48089435591503</v>
      </c>
      <c r="C405">
        <v>7.49091642296972</v>
      </c>
      <c r="D405">
        <v>10.353209116566299</v>
      </c>
      <c r="E405">
        <v>13.5040344544229</v>
      </c>
      <c r="F405">
        <v>15.976037715893201</v>
      </c>
    </row>
    <row r="406" spans="1:6" x14ac:dyDescent="0.3">
      <c r="A406">
        <v>-1.3671814446370701E-3</v>
      </c>
      <c r="B406">
        <v>4.4822120637616898</v>
      </c>
      <c r="C406">
        <v>7.4917542793567797</v>
      </c>
      <c r="D406">
        <v>10.353884913331299</v>
      </c>
      <c r="E406">
        <v>13.505245297631101</v>
      </c>
      <c r="F406">
        <v>15.977025605238</v>
      </c>
    </row>
    <row r="407" spans="1:6" x14ac:dyDescent="0.3">
      <c r="A407">
        <v>-1.3186136699188801E-3</v>
      </c>
      <c r="B407">
        <v>4.4838933968314603</v>
      </c>
      <c r="C407">
        <v>7.4950112699800604</v>
      </c>
      <c r="D407">
        <v>10.357491318996599</v>
      </c>
      <c r="E407">
        <v>13.505451754388501</v>
      </c>
      <c r="F407">
        <v>15.9886413146997</v>
      </c>
    </row>
    <row r="408" spans="1:6" x14ac:dyDescent="0.3">
      <c r="A408">
        <v>-1.07767231049677E-3</v>
      </c>
      <c r="B408">
        <v>4.4844471352990496</v>
      </c>
      <c r="C408">
        <v>7.4951230221397598</v>
      </c>
      <c r="D408">
        <v>10.359080473013901</v>
      </c>
      <c r="E408">
        <v>13.505663225291601</v>
      </c>
      <c r="F408">
        <v>15.9905031909034</v>
      </c>
    </row>
    <row r="409" spans="1:6" x14ac:dyDescent="0.3">
      <c r="A409">
        <v>-1.0206192213573901E-3</v>
      </c>
      <c r="B409">
        <v>4.4862107787593803</v>
      </c>
      <c r="C409">
        <v>7.4965355850415802</v>
      </c>
      <c r="D409">
        <v>10.3593116467413</v>
      </c>
      <c r="E409">
        <v>13.505843581660001</v>
      </c>
      <c r="F409">
        <v>15.993855470225499</v>
      </c>
    </row>
    <row r="410" spans="1:6" x14ac:dyDescent="0.3">
      <c r="A410">
        <v>-8.7808907434351103E-4</v>
      </c>
      <c r="B410">
        <v>4.4875126238439602</v>
      </c>
      <c r="C410">
        <v>7.4965505967548198</v>
      </c>
      <c r="D410">
        <v>10.359661816471</v>
      </c>
      <c r="E410">
        <v>13.5059473236496</v>
      </c>
      <c r="F410">
        <v>15.994770019871099</v>
      </c>
    </row>
    <row r="411" spans="1:6" x14ac:dyDescent="0.3">
      <c r="A411">
        <v>-6.1851256941094005E-4</v>
      </c>
      <c r="B411">
        <v>4.4879183222972898</v>
      </c>
      <c r="C411">
        <v>7.4966634284865696</v>
      </c>
      <c r="D411">
        <v>10.3604951145182</v>
      </c>
      <c r="E411">
        <v>13.5059988502713</v>
      </c>
      <c r="F411">
        <v>15.994944022479601</v>
      </c>
    </row>
    <row r="412" spans="1:6" x14ac:dyDescent="0.3">
      <c r="A412">
        <v>-3.5728658089275199E-4</v>
      </c>
      <c r="B412">
        <v>4.4879536645819398</v>
      </c>
      <c r="C412">
        <v>7.49669996331746</v>
      </c>
      <c r="D412">
        <v>10.367513544129</v>
      </c>
      <c r="E412">
        <v>13.5070621815598</v>
      </c>
      <c r="F412">
        <v>15.9983473131323</v>
      </c>
    </row>
    <row r="413" spans="1:6" x14ac:dyDescent="0.3">
      <c r="A413">
        <v>7.63366346168137E-3</v>
      </c>
      <c r="B413">
        <v>4.4883645689392404</v>
      </c>
      <c r="C413">
        <v>7.4969146522678098</v>
      </c>
      <c r="D413">
        <v>10.377006458206299</v>
      </c>
      <c r="E413">
        <v>13.507170061934399</v>
      </c>
      <c r="F413">
        <v>16.0090854353755</v>
      </c>
    </row>
    <row r="414" spans="1:6" x14ac:dyDescent="0.3">
      <c r="A414">
        <v>8.0978983703909706E-3</v>
      </c>
      <c r="B414">
        <v>4.4912044701684302</v>
      </c>
      <c r="C414">
        <v>7.4969496144821797</v>
      </c>
      <c r="D414">
        <v>10.3856422968092</v>
      </c>
      <c r="E414">
        <v>13.507233072375101</v>
      </c>
      <c r="F414">
        <v>16.014817779993599</v>
      </c>
    </row>
    <row r="415" spans="1:6" x14ac:dyDescent="0.3">
      <c r="A415">
        <v>8.2033194908224805E-3</v>
      </c>
      <c r="B415">
        <v>4.4949835082062402</v>
      </c>
      <c r="C415">
        <v>7.4969525847549301</v>
      </c>
      <c r="D415">
        <v>10.389267832464601</v>
      </c>
      <c r="E415">
        <v>13.5075433090147</v>
      </c>
      <c r="F415">
        <v>16.0166087343699</v>
      </c>
    </row>
    <row r="416" spans="1:6" x14ac:dyDescent="0.3">
      <c r="A416">
        <v>8.7259860661296294E-3</v>
      </c>
      <c r="B416">
        <v>4.4950270246815798</v>
      </c>
      <c r="C416">
        <v>7.4972190359083299</v>
      </c>
      <c r="D416">
        <v>10.389640132097901</v>
      </c>
      <c r="E416">
        <v>13.507605719657001</v>
      </c>
      <c r="F416">
        <v>16.016629117936301</v>
      </c>
    </row>
    <row r="417" spans="1:6" x14ac:dyDescent="0.3">
      <c r="A417">
        <v>8.8619050739288004E-3</v>
      </c>
      <c r="B417">
        <v>4.4950834590355102</v>
      </c>
      <c r="C417">
        <v>7.4972234279990202</v>
      </c>
      <c r="D417">
        <v>10.3899026153841</v>
      </c>
      <c r="E417">
        <v>13.507737015214101</v>
      </c>
      <c r="F417">
        <v>16.019525657644301</v>
      </c>
    </row>
    <row r="418" spans="1:6" x14ac:dyDescent="0.3">
      <c r="A418">
        <v>9.8303431521618006E-3</v>
      </c>
      <c r="B418">
        <v>4.49537246576278</v>
      </c>
      <c r="C418">
        <v>7.49792377459306</v>
      </c>
      <c r="D418">
        <v>10.390001989037</v>
      </c>
      <c r="E418">
        <v>13.507786124999299</v>
      </c>
      <c r="F418">
        <v>16.021723275017202</v>
      </c>
    </row>
    <row r="419" spans="1:6" x14ac:dyDescent="0.3">
      <c r="A419">
        <v>1.1475813261234501E-2</v>
      </c>
      <c r="B419">
        <v>4.4954084498445503</v>
      </c>
      <c r="C419">
        <v>7.4982548833529998</v>
      </c>
      <c r="D419">
        <v>10.3901688130144</v>
      </c>
      <c r="E419">
        <v>13.507919795793301</v>
      </c>
      <c r="F419">
        <v>16.0233235571799</v>
      </c>
    </row>
    <row r="420" spans="1:6" x14ac:dyDescent="0.3">
      <c r="A420">
        <v>1.15350556143039E-2</v>
      </c>
      <c r="B420">
        <v>4.4954423386345796</v>
      </c>
      <c r="C420">
        <v>7.4983642953504202</v>
      </c>
      <c r="D420">
        <v>10.3904525257374</v>
      </c>
      <c r="E420">
        <v>13.5079832720259</v>
      </c>
      <c r="F420">
        <v>16.024013801084301</v>
      </c>
    </row>
    <row r="421" spans="1:6" x14ac:dyDescent="0.3">
      <c r="A421">
        <v>1.2304124443553501E-2</v>
      </c>
      <c r="B421">
        <v>4.4955783493540897</v>
      </c>
      <c r="C421">
        <v>7.4988876901117498</v>
      </c>
      <c r="D421">
        <v>10.3907546689115</v>
      </c>
      <c r="E421">
        <v>13.5081122414388</v>
      </c>
      <c r="F421">
        <v>16.025628951442101</v>
      </c>
    </row>
    <row r="422" spans="1:6" x14ac:dyDescent="0.3">
      <c r="A422">
        <v>1.27506513486885E-2</v>
      </c>
      <c r="B422">
        <v>4.4956054024579002</v>
      </c>
      <c r="C422">
        <v>7.4989618303535499</v>
      </c>
      <c r="D422">
        <v>10.3910727687219</v>
      </c>
      <c r="E422">
        <v>13.5081312226586</v>
      </c>
      <c r="F422">
        <v>16.030137773624698</v>
      </c>
    </row>
    <row r="423" spans="1:6" x14ac:dyDescent="0.3">
      <c r="A423">
        <v>1.27581051604153E-2</v>
      </c>
      <c r="B423">
        <v>4.4958607539982003</v>
      </c>
      <c r="C423">
        <v>7.4997280486572704</v>
      </c>
      <c r="D423">
        <v>10.3914034366528</v>
      </c>
      <c r="E423">
        <v>13.508930291725299</v>
      </c>
      <c r="F423">
        <v>16.031670541616801</v>
      </c>
    </row>
    <row r="424" spans="1:6" x14ac:dyDescent="0.3">
      <c r="A424">
        <v>1.5891842693522201E-2</v>
      </c>
      <c r="B424">
        <v>4.4958729112272398</v>
      </c>
      <c r="C424">
        <v>7.5047089287647104</v>
      </c>
      <c r="D424">
        <v>10.391498733318601</v>
      </c>
      <c r="E424">
        <v>13.5094911773812</v>
      </c>
      <c r="F424">
        <v>16.032716275705202</v>
      </c>
    </row>
    <row r="425" spans="1:6" x14ac:dyDescent="0.3">
      <c r="A425">
        <v>1.7482448132029201E-2</v>
      </c>
      <c r="B425">
        <v>4.4959592840973501</v>
      </c>
      <c r="C425">
        <v>7.50561906626975</v>
      </c>
      <c r="D425">
        <v>10.391743546261299</v>
      </c>
      <c r="E425">
        <v>13.5095139155033</v>
      </c>
      <c r="F425">
        <v>16.033746725716199</v>
      </c>
    </row>
    <row r="426" spans="1:6" x14ac:dyDescent="0.3">
      <c r="A426">
        <v>1.99986452452433E-2</v>
      </c>
      <c r="B426">
        <v>4.49615456282661</v>
      </c>
      <c r="C426">
        <v>7.5058812745242403</v>
      </c>
      <c r="D426">
        <v>10.3919255781991</v>
      </c>
      <c r="E426">
        <v>13.50951489839</v>
      </c>
      <c r="F426">
        <v>16.0341862127996</v>
      </c>
    </row>
    <row r="427" spans="1:6" x14ac:dyDescent="0.3">
      <c r="A427">
        <v>2.2835878204000699E-2</v>
      </c>
      <c r="B427">
        <v>4.4962789366370099</v>
      </c>
      <c r="C427">
        <v>7.5060968311701597</v>
      </c>
      <c r="D427">
        <v>10.392091431166101</v>
      </c>
      <c r="E427">
        <v>13.509559642682801</v>
      </c>
      <c r="F427">
        <v>16.0354749541284</v>
      </c>
    </row>
    <row r="428" spans="1:6" x14ac:dyDescent="0.3">
      <c r="A428">
        <v>2.3392642937152101E-2</v>
      </c>
      <c r="B428">
        <v>4.4994321842112601</v>
      </c>
      <c r="C428">
        <v>7.5061361852257296</v>
      </c>
      <c r="D428">
        <v>10.392555049813801</v>
      </c>
      <c r="E428">
        <v>13.509582118015301</v>
      </c>
      <c r="F428">
        <v>16.0354762765852</v>
      </c>
    </row>
    <row r="429" spans="1:6" x14ac:dyDescent="0.3">
      <c r="A429">
        <v>2.3732189008994199E-2</v>
      </c>
      <c r="B429">
        <v>4.49981399235869</v>
      </c>
      <c r="C429">
        <v>7.5061558217045601</v>
      </c>
      <c r="D429">
        <v>10.392557462938701</v>
      </c>
      <c r="E429">
        <v>13.509745615641799</v>
      </c>
      <c r="F429">
        <v>16.0363323322218</v>
      </c>
    </row>
    <row r="430" spans="1:6" x14ac:dyDescent="0.3">
      <c r="A430">
        <v>2.4658178520580901E-2</v>
      </c>
      <c r="B430">
        <v>4.5018008118645998</v>
      </c>
      <c r="C430">
        <v>7.5063457778031699</v>
      </c>
      <c r="D430">
        <v>10.3929014104364</v>
      </c>
      <c r="E430">
        <v>13.5097901257997</v>
      </c>
      <c r="F430">
        <v>16.0365174181544</v>
      </c>
    </row>
    <row r="431" spans="1:6" x14ac:dyDescent="0.3">
      <c r="A431">
        <v>2.7708797030537899E-2</v>
      </c>
      <c r="B431">
        <v>4.5018447959252903</v>
      </c>
      <c r="C431">
        <v>7.5063619911245203</v>
      </c>
      <c r="D431">
        <v>10.393237139263601</v>
      </c>
      <c r="E431">
        <v>13.5100581902106</v>
      </c>
      <c r="F431">
        <v>16.0366689016845</v>
      </c>
    </row>
    <row r="432" spans="1:6" x14ac:dyDescent="0.3">
      <c r="A432">
        <v>2.7864273773081701E-2</v>
      </c>
      <c r="B432">
        <v>4.5018952082366201</v>
      </c>
      <c r="C432">
        <v>7.5071150037349801</v>
      </c>
      <c r="D432">
        <v>10.3935619526435</v>
      </c>
      <c r="E432">
        <v>13.5100849236914</v>
      </c>
      <c r="F432">
        <v>16.038714371099498</v>
      </c>
    </row>
    <row r="433" spans="1:6" x14ac:dyDescent="0.3">
      <c r="A433">
        <v>2.8136897460754401E-2</v>
      </c>
      <c r="B433">
        <v>4.5031260259970303</v>
      </c>
      <c r="C433">
        <v>7.5071415728661997</v>
      </c>
      <c r="D433">
        <v>10.3938724748681</v>
      </c>
      <c r="E433">
        <v>13.5101334109407</v>
      </c>
      <c r="F433">
        <v>16.0390057772461</v>
      </c>
    </row>
    <row r="434" spans="1:6" x14ac:dyDescent="0.3">
      <c r="A434">
        <v>3.3687842070066899E-2</v>
      </c>
      <c r="B434">
        <v>4.5037697178277201</v>
      </c>
      <c r="C434">
        <v>7.5073493187050699</v>
      </c>
      <c r="D434">
        <v>10.3941655886098</v>
      </c>
      <c r="E434">
        <v>13.510149524707</v>
      </c>
      <c r="F434">
        <v>16.046556524409699</v>
      </c>
    </row>
    <row r="435" spans="1:6" x14ac:dyDescent="0.3">
      <c r="A435">
        <v>3.3948281077736203E-2</v>
      </c>
      <c r="B435">
        <v>4.5046762420752602</v>
      </c>
      <c r="C435">
        <v>7.5088190534666301</v>
      </c>
      <c r="D435">
        <v>10.3944400256094</v>
      </c>
      <c r="E435">
        <v>13.510303280986699</v>
      </c>
      <c r="F435">
        <v>16.047879720532102</v>
      </c>
    </row>
    <row r="436" spans="1:6" x14ac:dyDescent="0.3">
      <c r="A436">
        <v>3.4483882367752898E-2</v>
      </c>
      <c r="B436">
        <v>4.50613055295746</v>
      </c>
      <c r="C436">
        <v>7.5088740992561398</v>
      </c>
      <c r="D436">
        <v>10.3944453984742</v>
      </c>
      <c r="E436">
        <v>13.510350604935899</v>
      </c>
      <c r="F436">
        <v>16.052864425283701</v>
      </c>
    </row>
    <row r="437" spans="1:6" x14ac:dyDescent="0.3">
      <c r="A437">
        <v>3.5428286804450898E-2</v>
      </c>
      <c r="B437">
        <v>4.50700569127204</v>
      </c>
      <c r="C437">
        <v>7.5091649385702697</v>
      </c>
      <c r="D437">
        <v>10.394700843677599</v>
      </c>
      <c r="E437">
        <v>13.510421416829599</v>
      </c>
      <c r="F437">
        <v>16.053028068051901</v>
      </c>
    </row>
    <row r="438" spans="1:6" x14ac:dyDescent="0.3">
      <c r="A438">
        <v>3.9125951733590798E-2</v>
      </c>
      <c r="B438">
        <v>4.5073227829106601</v>
      </c>
      <c r="C438">
        <v>7.5092441261529901</v>
      </c>
      <c r="D438">
        <v>10.3949839777055</v>
      </c>
      <c r="E438">
        <v>13.510548470810701</v>
      </c>
      <c r="F438">
        <v>16.053097731180198</v>
      </c>
    </row>
    <row r="439" spans="1:6" x14ac:dyDescent="0.3">
      <c r="A439">
        <v>3.9156264854597299E-2</v>
      </c>
      <c r="B439">
        <v>4.5129682181852697</v>
      </c>
      <c r="C439">
        <v>7.5124155353940596</v>
      </c>
      <c r="D439">
        <v>10.396025895221801</v>
      </c>
      <c r="E439">
        <v>13.510688124869899</v>
      </c>
      <c r="F439">
        <v>16.053100488150701</v>
      </c>
    </row>
    <row r="440" spans="1:6" x14ac:dyDescent="0.3">
      <c r="A440">
        <v>3.9158982603689697E-2</v>
      </c>
      <c r="B440">
        <v>4.5183443313252702</v>
      </c>
      <c r="C440">
        <v>7.5134796537782202</v>
      </c>
      <c r="D440">
        <v>10.396228785425</v>
      </c>
      <c r="E440">
        <v>13.5110106176108</v>
      </c>
      <c r="F440">
        <v>16.0531297700091</v>
      </c>
    </row>
    <row r="441" spans="1:6" x14ac:dyDescent="0.3">
      <c r="A441">
        <v>3.9180106396560103E-2</v>
      </c>
      <c r="B441">
        <v>4.5222826118348598</v>
      </c>
      <c r="C441">
        <v>7.5179598442692503</v>
      </c>
      <c r="D441">
        <v>10.3962522312878</v>
      </c>
      <c r="E441">
        <v>13.511117304633</v>
      </c>
      <c r="F441">
        <v>16.0531924489799</v>
      </c>
    </row>
    <row r="442" spans="1:6" x14ac:dyDescent="0.3">
      <c r="A442">
        <v>3.9208098342411998E-2</v>
      </c>
      <c r="B442">
        <v>4.5223412733569202</v>
      </c>
      <c r="C442">
        <v>7.5182726261326396</v>
      </c>
      <c r="D442">
        <v>10.3969965723662</v>
      </c>
      <c r="E442">
        <v>13.5111788518249</v>
      </c>
      <c r="F442">
        <v>16.053296180342301</v>
      </c>
    </row>
    <row r="443" spans="1:6" x14ac:dyDescent="0.3">
      <c r="A443">
        <v>3.9243323910146503E-2</v>
      </c>
      <c r="B443">
        <v>4.5232322701321701</v>
      </c>
      <c r="C443">
        <v>7.5184886004237397</v>
      </c>
      <c r="D443">
        <v>10.397271879664499</v>
      </c>
      <c r="E443">
        <v>13.511411050235999</v>
      </c>
      <c r="F443">
        <v>16.0533042616408</v>
      </c>
    </row>
    <row r="444" spans="1:6" x14ac:dyDescent="0.3">
      <c r="A444">
        <v>3.9250357773325598E-2</v>
      </c>
      <c r="B444">
        <v>4.52335578998954</v>
      </c>
      <c r="C444">
        <v>7.5187335735493503</v>
      </c>
      <c r="D444">
        <v>10.3975793816817</v>
      </c>
      <c r="E444">
        <v>13.5115271667524</v>
      </c>
      <c r="F444">
        <v>16.053459624190399</v>
      </c>
    </row>
    <row r="445" spans="1:6" x14ac:dyDescent="0.3">
      <c r="A445">
        <v>3.9283178180269898E-2</v>
      </c>
      <c r="B445">
        <v>4.5240244580155604</v>
      </c>
      <c r="C445">
        <v>7.5189939324504902</v>
      </c>
      <c r="D445">
        <v>10.39773344086</v>
      </c>
      <c r="E445">
        <v>13.5120700373541</v>
      </c>
      <c r="F445">
        <v>16.053612801297799</v>
      </c>
    </row>
    <row r="446" spans="1:6" x14ac:dyDescent="0.3">
      <c r="A446">
        <v>3.9330550285125797E-2</v>
      </c>
      <c r="B446">
        <v>4.5262226033842703</v>
      </c>
      <c r="C446">
        <v>7.51920746926384</v>
      </c>
      <c r="D446">
        <v>10.3999536592542</v>
      </c>
      <c r="E446">
        <v>13.5120862235455</v>
      </c>
      <c r="F446">
        <v>16.053645074263301</v>
      </c>
    </row>
    <row r="447" spans="1:6" x14ac:dyDescent="0.3">
      <c r="A447">
        <v>3.9626516031429901E-2</v>
      </c>
      <c r="B447">
        <v>4.5263663187130998</v>
      </c>
      <c r="C447">
        <v>7.5203495901595501</v>
      </c>
      <c r="D447">
        <v>10.4006791428861</v>
      </c>
      <c r="E447">
        <v>13.5121185759561</v>
      </c>
      <c r="F447">
        <v>16.054058914110499</v>
      </c>
    </row>
    <row r="448" spans="1:6" x14ac:dyDescent="0.3">
      <c r="A448">
        <v>3.9963649904636203E-2</v>
      </c>
      <c r="B448">
        <v>4.5288352131840801</v>
      </c>
      <c r="C448">
        <v>7.5217323552738797</v>
      </c>
      <c r="D448">
        <v>10.4020842689924</v>
      </c>
      <c r="E448">
        <v>13.512450720124701</v>
      </c>
      <c r="F448">
        <v>16.054210317471799</v>
      </c>
    </row>
    <row r="449" spans="1:6" x14ac:dyDescent="0.3">
      <c r="A449">
        <v>4.0377630013075899E-2</v>
      </c>
      <c r="B449">
        <v>4.5290200166721899</v>
      </c>
      <c r="C449">
        <v>7.5219445153392002</v>
      </c>
      <c r="D449">
        <v>10.403304623944701</v>
      </c>
      <c r="E449">
        <v>13.512859831113399</v>
      </c>
      <c r="F449">
        <v>16.054454346070901</v>
      </c>
    </row>
    <row r="450" spans="1:6" x14ac:dyDescent="0.3">
      <c r="A450">
        <v>4.1836888385082802E-2</v>
      </c>
      <c r="B450">
        <v>4.5306992191906899</v>
      </c>
      <c r="C450">
        <v>7.5229801802287701</v>
      </c>
      <c r="D450">
        <v>10.4050891041055</v>
      </c>
      <c r="E450">
        <v>13.5130099205091</v>
      </c>
      <c r="F450">
        <v>16.054541422199101</v>
      </c>
    </row>
    <row r="451" spans="1:6" x14ac:dyDescent="0.3">
      <c r="A451">
        <v>4.2084658995820701E-2</v>
      </c>
      <c r="B451">
        <v>4.53113905003711</v>
      </c>
      <c r="C451">
        <v>7.5254727695463499</v>
      </c>
      <c r="D451">
        <v>10.406186783927501</v>
      </c>
      <c r="E451">
        <v>13.5132511330236</v>
      </c>
      <c r="F451">
        <v>16.054583518368599</v>
      </c>
    </row>
    <row r="452" spans="1:6" x14ac:dyDescent="0.3">
      <c r="A452">
        <v>4.3328617115245799E-2</v>
      </c>
      <c r="B452">
        <v>4.5316461935928203</v>
      </c>
      <c r="C452">
        <v>7.5256617438873903</v>
      </c>
      <c r="D452">
        <v>10.406721200321501</v>
      </c>
      <c r="E452">
        <v>13.513413046666599</v>
      </c>
      <c r="F452">
        <v>16.0547067251401</v>
      </c>
    </row>
    <row r="453" spans="1:6" x14ac:dyDescent="0.3">
      <c r="A453">
        <v>4.5413314600337401E-2</v>
      </c>
      <c r="B453">
        <v>4.5322048945609197</v>
      </c>
      <c r="C453">
        <v>7.5268827997807</v>
      </c>
      <c r="D453">
        <v>10.407138833770199</v>
      </c>
      <c r="E453">
        <v>13.5137840524075</v>
      </c>
      <c r="F453">
        <v>16.0550857645439</v>
      </c>
    </row>
    <row r="454" spans="1:6" x14ac:dyDescent="0.3">
      <c r="A454">
        <v>4.5995930226180197E-2</v>
      </c>
      <c r="B454">
        <v>4.5323552003960499</v>
      </c>
      <c r="C454">
        <v>7.5299534260159398</v>
      </c>
      <c r="D454">
        <v>10.407157687048599</v>
      </c>
      <c r="E454">
        <v>13.513844932084099</v>
      </c>
      <c r="F454">
        <v>16.055114469228698</v>
      </c>
    </row>
    <row r="455" spans="1:6" x14ac:dyDescent="0.3">
      <c r="A455">
        <v>5.4960877333389301E-2</v>
      </c>
      <c r="B455">
        <v>4.5324274147574704</v>
      </c>
      <c r="C455">
        <v>7.5330235434382304</v>
      </c>
      <c r="D455">
        <v>10.409767961664301</v>
      </c>
      <c r="E455">
        <v>13.514174584116899</v>
      </c>
      <c r="F455">
        <v>16.055123166102099</v>
      </c>
    </row>
    <row r="456" spans="1:6" x14ac:dyDescent="0.3">
      <c r="A456">
        <v>5.5010592674142898E-2</v>
      </c>
      <c r="B456">
        <v>4.5324451240385599</v>
      </c>
      <c r="C456">
        <v>7.5345727023296698</v>
      </c>
      <c r="D456">
        <v>10.411541163320001</v>
      </c>
      <c r="E456">
        <v>13.5142229468154</v>
      </c>
      <c r="F456">
        <v>16.055425512686</v>
      </c>
    </row>
    <row r="457" spans="1:6" x14ac:dyDescent="0.3">
      <c r="A457">
        <v>6.1239324920204501E-2</v>
      </c>
      <c r="B457">
        <v>4.5324739468948403</v>
      </c>
      <c r="C457">
        <v>7.5374581771622298</v>
      </c>
      <c r="D457">
        <v>10.413813693994699</v>
      </c>
      <c r="E457">
        <v>13.514252784739099</v>
      </c>
      <c r="F457">
        <v>16.055486205573398</v>
      </c>
    </row>
    <row r="458" spans="1:6" x14ac:dyDescent="0.3">
      <c r="A458">
        <v>6.7191716253586997E-2</v>
      </c>
      <c r="B458">
        <v>4.5325246141864799</v>
      </c>
      <c r="C458">
        <v>7.5415321273230802</v>
      </c>
      <c r="D458">
        <v>10.4144201497061</v>
      </c>
      <c r="E458">
        <v>13.514269339210699</v>
      </c>
      <c r="F458">
        <v>16.055729357655501</v>
      </c>
    </row>
    <row r="459" spans="1:6" x14ac:dyDescent="0.3">
      <c r="A459">
        <v>6.7996964405951807E-2</v>
      </c>
      <c r="B459">
        <v>4.53253571505706</v>
      </c>
      <c r="C459">
        <v>7.5415485599460697</v>
      </c>
      <c r="D459">
        <v>10.416215427009501</v>
      </c>
      <c r="E459">
        <v>13.514318830092</v>
      </c>
      <c r="F459">
        <v>16.0557544169043</v>
      </c>
    </row>
    <row r="460" spans="1:6" x14ac:dyDescent="0.3">
      <c r="A460">
        <v>6.8195119152979697E-2</v>
      </c>
      <c r="B460">
        <v>4.5325638332319196</v>
      </c>
      <c r="C460">
        <v>7.5421747612384298</v>
      </c>
      <c r="D460">
        <v>10.4172379236908</v>
      </c>
      <c r="E460">
        <v>13.5143204390729</v>
      </c>
      <c r="F460">
        <v>16.055956746478198</v>
      </c>
    </row>
    <row r="461" spans="1:6" x14ac:dyDescent="0.3">
      <c r="A461">
        <v>6.8252371130003903E-2</v>
      </c>
      <c r="B461">
        <v>4.5326873850853202</v>
      </c>
      <c r="C461">
        <v>7.5421869640663202</v>
      </c>
      <c r="D461">
        <v>10.4181809479453</v>
      </c>
      <c r="E461">
        <v>13.514401052537201</v>
      </c>
      <c r="F461">
        <v>16.0559690160092</v>
      </c>
    </row>
    <row r="462" spans="1:6" x14ac:dyDescent="0.3">
      <c r="A462">
        <v>6.8293476079256801E-2</v>
      </c>
      <c r="B462">
        <v>4.5327587158729097</v>
      </c>
      <c r="C462">
        <v>7.54300822942702</v>
      </c>
      <c r="D462">
        <v>10.4183401838054</v>
      </c>
      <c r="E462">
        <v>13.514444003381801</v>
      </c>
      <c r="F462">
        <v>16.055990343168599</v>
      </c>
    </row>
    <row r="463" spans="1:6" x14ac:dyDescent="0.3">
      <c r="A463">
        <v>6.8338079204393706E-2</v>
      </c>
      <c r="B463">
        <v>4.5328078705780497</v>
      </c>
      <c r="C463">
        <v>7.54313719839221</v>
      </c>
      <c r="D463">
        <v>10.4184256950182</v>
      </c>
      <c r="E463">
        <v>13.5144456516232</v>
      </c>
      <c r="F463">
        <v>16.056132243276501</v>
      </c>
    </row>
    <row r="464" spans="1:6" x14ac:dyDescent="0.3">
      <c r="A464">
        <v>6.9101654511426705E-2</v>
      </c>
      <c r="B464">
        <v>4.5328485856730403</v>
      </c>
      <c r="C464">
        <v>7.5469076191051103</v>
      </c>
      <c r="D464">
        <v>10.4202148988859</v>
      </c>
      <c r="E464">
        <v>13.514838903874301</v>
      </c>
      <c r="F464">
        <v>16.056408945818699</v>
      </c>
    </row>
    <row r="465" spans="1:6" x14ac:dyDescent="0.3">
      <c r="A465">
        <v>7.0051822149174395E-2</v>
      </c>
      <c r="B465">
        <v>4.5328587888180802</v>
      </c>
      <c r="C465">
        <v>7.5495313225898597</v>
      </c>
      <c r="D465">
        <v>10.4252679363767</v>
      </c>
      <c r="E465">
        <v>13.516061850275699</v>
      </c>
      <c r="F465">
        <v>16.056522904824401</v>
      </c>
    </row>
    <row r="466" spans="1:6" x14ac:dyDescent="0.3">
      <c r="A466">
        <v>7.0267270216882102E-2</v>
      </c>
      <c r="B466">
        <v>4.53291305420752</v>
      </c>
      <c r="C466">
        <v>7.5533685457619697</v>
      </c>
      <c r="D466">
        <v>10.4257351307294</v>
      </c>
      <c r="E466">
        <v>13.516591648158499</v>
      </c>
      <c r="F466">
        <v>16.066467986172501</v>
      </c>
    </row>
    <row r="467" spans="1:6" x14ac:dyDescent="0.3">
      <c r="A467">
        <v>7.0592446770179895E-2</v>
      </c>
      <c r="B467">
        <v>4.5329788650887899</v>
      </c>
      <c r="C467">
        <v>7.5537148908960701</v>
      </c>
      <c r="D467">
        <v>10.428515802144201</v>
      </c>
      <c r="E467">
        <v>13.5176478051687</v>
      </c>
      <c r="F467">
        <v>16.0699508246643</v>
      </c>
    </row>
    <row r="468" spans="1:6" x14ac:dyDescent="0.3">
      <c r="A468">
        <v>7.0993929294578401E-2</v>
      </c>
      <c r="B468">
        <v>4.5330701197207999</v>
      </c>
      <c r="C468">
        <v>7.55584454404321</v>
      </c>
      <c r="D468">
        <v>10.428775471401201</v>
      </c>
      <c r="E468">
        <v>13.517899945256</v>
      </c>
      <c r="F468">
        <v>16.077120083713201</v>
      </c>
    </row>
    <row r="469" spans="1:6" x14ac:dyDescent="0.3">
      <c r="A469">
        <v>7.1098989427515302E-2</v>
      </c>
      <c r="B469">
        <v>4.5335485970671101</v>
      </c>
      <c r="C469">
        <v>7.5567569080077996</v>
      </c>
      <c r="D469">
        <v>10.428922635597401</v>
      </c>
      <c r="E469">
        <v>13.518320196553001</v>
      </c>
      <c r="F469">
        <v>16.080362917886699</v>
      </c>
    </row>
    <row r="470" spans="1:6" x14ac:dyDescent="0.3">
      <c r="A470">
        <v>7.1501367632337706E-2</v>
      </c>
      <c r="B470">
        <v>4.5335568749904498</v>
      </c>
      <c r="C470">
        <v>7.5629973481031003</v>
      </c>
      <c r="D470">
        <v>10.4290244930909</v>
      </c>
      <c r="E470">
        <v>13.5185488942601</v>
      </c>
      <c r="F470">
        <v>16.0822651947372</v>
      </c>
    </row>
    <row r="471" spans="1:6" x14ac:dyDescent="0.3">
      <c r="A471">
        <v>7.4696676943530896E-2</v>
      </c>
      <c r="B471">
        <v>4.5336672652025403</v>
      </c>
      <c r="C471">
        <v>7.5640255057089103</v>
      </c>
      <c r="D471">
        <v>10.4290521463753</v>
      </c>
      <c r="E471">
        <v>13.518855615229</v>
      </c>
      <c r="F471">
        <v>16.0845614407793</v>
      </c>
    </row>
    <row r="472" spans="1:6" x14ac:dyDescent="0.3">
      <c r="A472">
        <v>7.5297494210081195E-2</v>
      </c>
      <c r="B472">
        <v>4.5338427755266597</v>
      </c>
      <c r="C472">
        <v>7.5656337340070898</v>
      </c>
      <c r="D472">
        <v>10.429064355201399</v>
      </c>
      <c r="E472">
        <v>13.5190918913554</v>
      </c>
      <c r="F472">
        <v>16.0901530426788</v>
      </c>
    </row>
    <row r="473" spans="1:6" x14ac:dyDescent="0.3">
      <c r="A473">
        <v>7.7740140459922794E-2</v>
      </c>
      <c r="B473">
        <v>4.5339445011283503</v>
      </c>
      <c r="C473">
        <v>7.57063714311154</v>
      </c>
      <c r="D473">
        <v>10.4291776452266</v>
      </c>
      <c r="E473">
        <v>13.522542660059999</v>
      </c>
      <c r="F473">
        <v>16.093205541439399</v>
      </c>
    </row>
    <row r="474" spans="1:6" x14ac:dyDescent="0.3">
      <c r="A474">
        <v>7.9642684518929904E-2</v>
      </c>
      <c r="B474">
        <v>4.5340979877155201</v>
      </c>
      <c r="C474">
        <v>7.5724607702510802</v>
      </c>
      <c r="D474">
        <v>10.430626704836101</v>
      </c>
      <c r="E474">
        <v>13.5226718641827</v>
      </c>
      <c r="F474">
        <v>16.094510324859201</v>
      </c>
    </row>
    <row r="475" spans="1:6" x14ac:dyDescent="0.3">
      <c r="A475">
        <v>8.0606195158092406E-2</v>
      </c>
      <c r="B475">
        <v>4.5342437516294503</v>
      </c>
      <c r="C475">
        <v>7.5753963390113803</v>
      </c>
      <c r="D475">
        <v>10.4313293187105</v>
      </c>
      <c r="E475">
        <v>13.523210856116499</v>
      </c>
      <c r="F475">
        <v>16.0955704060787</v>
      </c>
    </row>
    <row r="476" spans="1:6" x14ac:dyDescent="0.3">
      <c r="A476">
        <v>8.1149075240534302E-2</v>
      </c>
      <c r="B476">
        <v>4.5343055462188504</v>
      </c>
      <c r="C476">
        <v>7.5816292737590398</v>
      </c>
      <c r="D476">
        <v>10.4313391619703</v>
      </c>
      <c r="E476">
        <v>13.5266722297672</v>
      </c>
      <c r="F476">
        <v>16.098055921002999</v>
      </c>
    </row>
    <row r="477" spans="1:6" x14ac:dyDescent="0.3">
      <c r="A477">
        <v>8.1795760224081901E-2</v>
      </c>
      <c r="B477">
        <v>4.5345058623888201</v>
      </c>
      <c r="C477">
        <v>7.5833654814903797</v>
      </c>
      <c r="D477">
        <v>10.431539258660999</v>
      </c>
      <c r="E477">
        <v>13.5270712009674</v>
      </c>
      <c r="F477">
        <v>16.0985688783997</v>
      </c>
    </row>
    <row r="478" spans="1:6" x14ac:dyDescent="0.3">
      <c r="A478">
        <v>8.3053346352202906E-2</v>
      </c>
      <c r="B478">
        <v>4.5345607900344804</v>
      </c>
      <c r="C478">
        <v>7.5845013267803303</v>
      </c>
      <c r="D478">
        <v>10.431601607693199</v>
      </c>
      <c r="E478">
        <v>13.527191614704201</v>
      </c>
      <c r="F478">
        <v>16.1027344511688</v>
      </c>
    </row>
    <row r="479" spans="1:6" x14ac:dyDescent="0.3">
      <c r="A479">
        <v>8.4025101964889895E-2</v>
      </c>
      <c r="B479">
        <v>4.5347757100928803</v>
      </c>
      <c r="C479">
        <v>7.5855348829549998</v>
      </c>
      <c r="D479">
        <v>10.431612818679501</v>
      </c>
      <c r="E479">
        <v>13.5272740102578</v>
      </c>
      <c r="F479">
        <v>16.126553389927199</v>
      </c>
    </row>
    <row r="480" spans="1:6" x14ac:dyDescent="0.3">
      <c r="A480">
        <v>8.6917633343456299E-2</v>
      </c>
      <c r="B480">
        <v>4.5348286445826496</v>
      </c>
      <c r="C480">
        <v>7.5858535533179303</v>
      </c>
      <c r="D480">
        <v>10.431661851380699</v>
      </c>
      <c r="E480">
        <v>13.527586903439101</v>
      </c>
      <c r="F480">
        <v>16.1290091903942</v>
      </c>
    </row>
    <row r="481" spans="1:6" x14ac:dyDescent="0.3">
      <c r="A481">
        <v>9.5345730335192003E-2</v>
      </c>
      <c r="B481">
        <v>4.5348594482894198</v>
      </c>
      <c r="C481">
        <v>7.5863257682720704</v>
      </c>
      <c r="D481">
        <v>10.4316691658212</v>
      </c>
      <c r="E481">
        <v>13.528158924754701</v>
      </c>
      <c r="F481">
        <v>16.1294777832832</v>
      </c>
    </row>
    <row r="482" spans="1:6" x14ac:dyDescent="0.3">
      <c r="A482">
        <v>9.6976580119720504E-2</v>
      </c>
      <c r="B482">
        <v>4.5349037667915999</v>
      </c>
      <c r="C482">
        <v>7.5869117547693898</v>
      </c>
      <c r="D482">
        <v>10.4317312101082</v>
      </c>
      <c r="E482">
        <v>13.528163533024999</v>
      </c>
      <c r="F482">
        <v>16.131611848372401</v>
      </c>
    </row>
    <row r="483" spans="1:6" x14ac:dyDescent="0.3">
      <c r="A483">
        <v>9.8145718404356402E-2</v>
      </c>
      <c r="B483">
        <v>4.53507001532902</v>
      </c>
      <c r="C483">
        <v>7.5870316501417001</v>
      </c>
      <c r="D483">
        <v>10.4319288596111</v>
      </c>
      <c r="E483">
        <v>13.528492262781199</v>
      </c>
      <c r="F483">
        <v>16.139353090619</v>
      </c>
    </row>
    <row r="484" spans="1:6" x14ac:dyDescent="0.3">
      <c r="A484">
        <v>9.8493299424524006E-2</v>
      </c>
      <c r="B484">
        <v>4.5350803018174597</v>
      </c>
      <c r="C484">
        <v>7.5871773194946597</v>
      </c>
      <c r="D484">
        <v>10.4321330278361</v>
      </c>
      <c r="E484">
        <v>13.5285676849673</v>
      </c>
      <c r="F484">
        <v>16.140508556964701</v>
      </c>
    </row>
    <row r="485" spans="1:6" x14ac:dyDescent="0.3">
      <c r="A485">
        <v>9.9796445875697803E-2</v>
      </c>
      <c r="B485">
        <v>4.5354267830295498</v>
      </c>
      <c r="C485">
        <v>7.5878012795270502</v>
      </c>
      <c r="D485">
        <v>10.432160146736599</v>
      </c>
      <c r="E485">
        <v>13.528633812379301</v>
      </c>
      <c r="F485">
        <v>16.1433421498845</v>
      </c>
    </row>
    <row r="486" spans="1:6" x14ac:dyDescent="0.3">
      <c r="A486">
        <v>0.10094895790722599</v>
      </c>
      <c r="B486">
        <v>4.5354519086462002</v>
      </c>
      <c r="C486">
        <v>7.5882786366725101</v>
      </c>
      <c r="D486">
        <v>10.4323392875863</v>
      </c>
      <c r="E486">
        <v>13.5287219471416</v>
      </c>
      <c r="F486">
        <v>16.143426576731802</v>
      </c>
    </row>
    <row r="487" spans="1:6" x14ac:dyDescent="0.3">
      <c r="A487">
        <v>0.10365837271374299</v>
      </c>
      <c r="B487">
        <v>4.53562648109504</v>
      </c>
      <c r="C487">
        <v>7.5931100518040404</v>
      </c>
      <c r="D487">
        <v>10.432538365171901</v>
      </c>
      <c r="E487">
        <v>13.528818728629</v>
      </c>
      <c r="F487">
        <v>16.1436943454129</v>
      </c>
    </row>
    <row r="488" spans="1:6" x14ac:dyDescent="0.3">
      <c r="A488">
        <v>0.113225255483654</v>
      </c>
      <c r="B488">
        <v>4.5361301597167696</v>
      </c>
      <c r="C488">
        <v>7.59717911892555</v>
      </c>
      <c r="D488">
        <v>10.4325544599516</v>
      </c>
      <c r="E488">
        <v>13.5288395166877</v>
      </c>
      <c r="F488">
        <v>16.144622036043</v>
      </c>
    </row>
    <row r="489" spans="1:6" x14ac:dyDescent="0.3">
      <c r="A489">
        <v>0.113711732224911</v>
      </c>
      <c r="B489">
        <v>4.5365941247116703</v>
      </c>
      <c r="C489">
        <v>7.6010651726806797</v>
      </c>
      <c r="D489">
        <v>10.4325960290822</v>
      </c>
      <c r="E489">
        <v>13.5289873468236</v>
      </c>
      <c r="F489">
        <v>16.144917776922998</v>
      </c>
    </row>
    <row r="490" spans="1:6" x14ac:dyDescent="0.3">
      <c r="A490">
        <v>0.114964402025813</v>
      </c>
      <c r="B490">
        <v>4.5366926194415198</v>
      </c>
      <c r="C490">
        <v>7.6023417286155004</v>
      </c>
      <c r="D490">
        <v>10.432688120202799</v>
      </c>
      <c r="E490">
        <v>13.529164086144201</v>
      </c>
      <c r="F490">
        <v>16.145849818183098</v>
      </c>
    </row>
    <row r="491" spans="1:6" x14ac:dyDescent="0.3">
      <c r="A491">
        <v>0.119368177122778</v>
      </c>
      <c r="B491">
        <v>4.53846013791612</v>
      </c>
      <c r="C491">
        <v>7.61054902412274</v>
      </c>
      <c r="D491">
        <v>10.432740862432601</v>
      </c>
      <c r="E491">
        <v>13.529370734277199</v>
      </c>
      <c r="F491">
        <v>16.1459094572037</v>
      </c>
    </row>
    <row r="492" spans="1:6" x14ac:dyDescent="0.3">
      <c r="A492">
        <v>0.120506995574482</v>
      </c>
      <c r="B492">
        <v>4.53849201800133</v>
      </c>
      <c r="C492">
        <v>7.6127166258648096</v>
      </c>
      <c r="D492">
        <v>10.432945256087899</v>
      </c>
      <c r="E492">
        <v>13.5295356050748</v>
      </c>
      <c r="F492">
        <v>16.146257978516399</v>
      </c>
    </row>
    <row r="493" spans="1:6" x14ac:dyDescent="0.3">
      <c r="A493">
        <v>0.12469701442643399</v>
      </c>
      <c r="B493">
        <v>4.5392842126811299</v>
      </c>
      <c r="C493">
        <v>7.6132689540613798</v>
      </c>
      <c r="D493">
        <v>10.433151238964401</v>
      </c>
      <c r="E493">
        <v>13.529618503797399</v>
      </c>
      <c r="F493">
        <v>16.146708123744101</v>
      </c>
    </row>
    <row r="494" spans="1:6" x14ac:dyDescent="0.3">
      <c r="A494">
        <v>0.12907568365438599</v>
      </c>
      <c r="B494">
        <v>4.5415209097492202</v>
      </c>
      <c r="C494">
        <v>7.6153698062584603</v>
      </c>
      <c r="D494">
        <v>10.433352476524799</v>
      </c>
      <c r="E494">
        <v>13.5297617247708</v>
      </c>
      <c r="F494">
        <v>16.1473602929752</v>
      </c>
    </row>
    <row r="495" spans="1:6" x14ac:dyDescent="0.3">
      <c r="A495">
        <v>0.13952869506587101</v>
      </c>
      <c r="B495">
        <v>4.5417687138759799</v>
      </c>
      <c r="C495">
        <v>7.6182080047113203</v>
      </c>
      <c r="D495">
        <v>10.433546582797399</v>
      </c>
      <c r="E495">
        <v>13.5299528038266</v>
      </c>
      <c r="F495">
        <v>16.151531556043398</v>
      </c>
    </row>
    <row r="496" spans="1:6" x14ac:dyDescent="0.3">
      <c r="A496">
        <v>0.14692650424203599</v>
      </c>
      <c r="B496">
        <v>4.5432855820230698</v>
      </c>
      <c r="C496">
        <v>7.6186931657277004</v>
      </c>
      <c r="D496">
        <v>10.4337408608211</v>
      </c>
      <c r="E496">
        <v>13.530115264577301</v>
      </c>
      <c r="F496">
        <v>16.1629759211127</v>
      </c>
    </row>
    <row r="497" spans="1:6" x14ac:dyDescent="0.3">
      <c r="A497">
        <v>0.159117604278148</v>
      </c>
      <c r="B497">
        <v>4.5435448175896296</v>
      </c>
      <c r="C497">
        <v>7.6223007322981502</v>
      </c>
      <c r="D497">
        <v>10.434015534541199</v>
      </c>
      <c r="E497">
        <v>13.530248070731499</v>
      </c>
      <c r="F497">
        <v>16.163921921704802</v>
      </c>
    </row>
    <row r="498" spans="1:6" x14ac:dyDescent="0.3">
      <c r="A498">
        <v>0.16046153861905099</v>
      </c>
      <c r="B498">
        <v>4.5436388617656398</v>
      </c>
      <c r="C498">
        <v>7.6242004571467197</v>
      </c>
      <c r="D498">
        <v>10.437315399983399</v>
      </c>
      <c r="E498">
        <v>13.5303505551308</v>
      </c>
      <c r="F498">
        <v>16.167095274591301</v>
      </c>
    </row>
    <row r="499" spans="1:6" x14ac:dyDescent="0.3">
      <c r="A499">
        <v>0.16395553114045999</v>
      </c>
      <c r="B499">
        <v>4.5437558448093798</v>
      </c>
      <c r="C499">
        <v>7.6247117417249797</v>
      </c>
      <c r="D499">
        <v>10.4427429869286</v>
      </c>
      <c r="E499">
        <v>13.530426018519901</v>
      </c>
      <c r="F499">
        <v>16.1683437837642</v>
      </c>
    </row>
    <row r="500" spans="1:6" x14ac:dyDescent="0.3">
      <c r="A500">
        <v>0.17360877287852899</v>
      </c>
      <c r="B500">
        <v>4.5440183457288601</v>
      </c>
      <c r="C500">
        <v>7.6254420176136399</v>
      </c>
      <c r="D500">
        <v>10.4427739321853</v>
      </c>
      <c r="E500">
        <v>13.5304894726196</v>
      </c>
      <c r="F500">
        <v>16.169088606230702</v>
      </c>
    </row>
    <row r="501" spans="1:6" x14ac:dyDescent="0.3">
      <c r="A501">
        <v>0.18268272269732799</v>
      </c>
      <c r="B501">
        <v>4.5444066082746497</v>
      </c>
      <c r="C501">
        <v>7.6261022676363304</v>
      </c>
      <c r="D501">
        <v>10.4435714142734</v>
      </c>
      <c r="E501">
        <v>13.530616092992201</v>
      </c>
      <c r="F501">
        <v>16.1691744321848</v>
      </c>
    </row>
    <row r="502" spans="1:6" x14ac:dyDescent="0.3">
      <c r="A502">
        <v>0.184407046304435</v>
      </c>
      <c r="B502">
        <v>4.5446881642950698</v>
      </c>
      <c r="C502">
        <v>7.6265259333750199</v>
      </c>
      <c r="D502">
        <v>10.444607277757701</v>
      </c>
      <c r="E502">
        <v>13.530811556075401</v>
      </c>
      <c r="F502">
        <v>16.169848388437501</v>
      </c>
    </row>
    <row r="503" spans="1:6" x14ac:dyDescent="0.3">
      <c r="A503">
        <v>0.19377053381106499</v>
      </c>
      <c r="B503">
        <v>4.5453948987604598</v>
      </c>
      <c r="C503">
        <v>7.6270222533059702</v>
      </c>
      <c r="D503">
        <v>10.4452598932216</v>
      </c>
      <c r="E503">
        <v>13.531276967214399</v>
      </c>
      <c r="F503">
        <v>16.178199557731201</v>
      </c>
    </row>
    <row r="504" spans="1:6" x14ac:dyDescent="0.3">
      <c r="A504">
        <v>0.19552782910314601</v>
      </c>
      <c r="B504">
        <v>4.5456565770842197</v>
      </c>
      <c r="C504">
        <v>7.6305309366231802</v>
      </c>
      <c r="D504">
        <v>10.4454410607587</v>
      </c>
      <c r="E504">
        <v>13.5314363072867</v>
      </c>
      <c r="F504">
        <v>16.1795742252847</v>
      </c>
    </row>
    <row r="505" spans="1:6" x14ac:dyDescent="0.3">
      <c r="A505">
        <v>0.19573450715979501</v>
      </c>
      <c r="B505">
        <v>4.5457014919742802</v>
      </c>
      <c r="C505">
        <v>7.63056671548516</v>
      </c>
      <c r="D505">
        <v>10.446306441290201</v>
      </c>
      <c r="E505">
        <v>13.5332255225232</v>
      </c>
      <c r="F505">
        <v>16.181050528367901</v>
      </c>
    </row>
    <row r="506" spans="1:6" x14ac:dyDescent="0.3">
      <c r="A506">
        <v>0.19584431936621</v>
      </c>
      <c r="B506">
        <v>4.5457237702025504</v>
      </c>
      <c r="C506">
        <v>7.6333233343865903</v>
      </c>
      <c r="D506">
        <v>10.4464661763586</v>
      </c>
      <c r="E506">
        <v>13.5334183124923</v>
      </c>
      <c r="F506">
        <v>16.182346422669301</v>
      </c>
    </row>
    <row r="507" spans="1:6" x14ac:dyDescent="0.3">
      <c r="A507">
        <v>0.19646648250988799</v>
      </c>
      <c r="B507">
        <v>4.5458147130278297</v>
      </c>
      <c r="C507">
        <v>7.6352653657390999</v>
      </c>
      <c r="D507">
        <v>10.4466616700042</v>
      </c>
      <c r="E507">
        <v>13.5335414319925</v>
      </c>
      <c r="F507">
        <v>16.182838006590401</v>
      </c>
    </row>
    <row r="508" spans="1:6" x14ac:dyDescent="0.3">
      <c r="A508">
        <v>0.196866308614705</v>
      </c>
      <c r="B508">
        <v>4.5458716799472096</v>
      </c>
      <c r="C508">
        <v>7.6354445403387503</v>
      </c>
      <c r="D508">
        <v>10.446766309932499</v>
      </c>
      <c r="E508">
        <v>13.533592253483899</v>
      </c>
      <c r="F508">
        <v>16.1829694718386</v>
      </c>
    </row>
    <row r="509" spans="1:6" x14ac:dyDescent="0.3">
      <c r="A509">
        <v>0.205163042325397</v>
      </c>
      <c r="B509">
        <v>4.5458869110618796</v>
      </c>
      <c r="C509">
        <v>7.6356620139329099</v>
      </c>
      <c r="D509">
        <v>10.44742151354</v>
      </c>
      <c r="E509">
        <v>13.5342613033962</v>
      </c>
      <c r="F509">
        <v>16.182975363604001</v>
      </c>
    </row>
    <row r="510" spans="1:6" x14ac:dyDescent="0.3">
      <c r="A510">
        <v>0.205418431011787</v>
      </c>
      <c r="B510">
        <v>4.5460620687409099</v>
      </c>
      <c r="C510">
        <v>7.63651712535904</v>
      </c>
      <c r="D510">
        <v>10.4477868308841</v>
      </c>
      <c r="E510">
        <v>13.534266354146</v>
      </c>
      <c r="F510">
        <v>16.183267909927402</v>
      </c>
    </row>
    <row r="511" spans="1:6" x14ac:dyDescent="0.3">
      <c r="A511">
        <v>0.21721542806609601</v>
      </c>
      <c r="B511">
        <v>4.5462663626697699</v>
      </c>
      <c r="C511">
        <v>7.6367560612224699</v>
      </c>
      <c r="D511">
        <v>10.4478589093026</v>
      </c>
      <c r="E511">
        <v>13.534596727772399</v>
      </c>
      <c r="F511">
        <v>16.1839232196273</v>
      </c>
    </row>
    <row r="512" spans="1:6" x14ac:dyDescent="0.3">
      <c r="A512">
        <v>0.229557948601328</v>
      </c>
      <c r="B512">
        <v>4.5463403500072097</v>
      </c>
      <c r="C512">
        <v>7.6374318395657497</v>
      </c>
      <c r="D512">
        <v>10.4479466051749</v>
      </c>
      <c r="E512">
        <v>13.5371676305693</v>
      </c>
      <c r="F512">
        <v>16.184075347321201</v>
      </c>
    </row>
    <row r="513" spans="1:6" x14ac:dyDescent="0.3">
      <c r="A513">
        <v>0.23296841259068099</v>
      </c>
      <c r="B513">
        <v>4.5464212172823997</v>
      </c>
      <c r="C513">
        <v>7.6446058318427204</v>
      </c>
      <c r="D513">
        <v>10.4481869133158</v>
      </c>
      <c r="E513">
        <v>13.5373880321389</v>
      </c>
      <c r="F513">
        <v>16.1841330695657</v>
      </c>
    </row>
    <row r="514" spans="1:6" x14ac:dyDescent="0.3">
      <c r="A514">
        <v>0.23588402284708501</v>
      </c>
      <c r="B514">
        <v>4.5467387773846202</v>
      </c>
      <c r="C514">
        <v>7.6481048965464797</v>
      </c>
      <c r="D514">
        <v>10.448211291108199</v>
      </c>
      <c r="E514">
        <v>13.538366204790799</v>
      </c>
      <c r="F514">
        <v>16.184254363900202</v>
      </c>
    </row>
    <row r="515" spans="1:6" x14ac:dyDescent="0.3">
      <c r="A515">
        <v>0.23772602973203699</v>
      </c>
      <c r="B515">
        <v>4.5476108144482499</v>
      </c>
      <c r="C515">
        <v>7.64947199048577</v>
      </c>
      <c r="D515">
        <v>10.44852976296</v>
      </c>
      <c r="E515">
        <v>13.539114254795599</v>
      </c>
      <c r="F515">
        <v>16.184437921618699</v>
      </c>
    </row>
    <row r="516" spans="1:6" x14ac:dyDescent="0.3">
      <c r="A516">
        <v>0.23840661231010901</v>
      </c>
      <c r="B516">
        <v>4.54779617621044</v>
      </c>
      <c r="C516">
        <v>7.6513813277801201</v>
      </c>
      <c r="D516">
        <v>10.448557542612001</v>
      </c>
      <c r="E516">
        <v>13.5396679796333</v>
      </c>
      <c r="F516">
        <v>16.1845659578781</v>
      </c>
    </row>
    <row r="517" spans="1:6" x14ac:dyDescent="0.3">
      <c r="A517">
        <v>0.23998427712659801</v>
      </c>
      <c r="B517">
        <v>4.5479054409522099</v>
      </c>
      <c r="C517">
        <v>7.65241971332141</v>
      </c>
      <c r="D517">
        <v>10.448905892814</v>
      </c>
      <c r="E517">
        <v>13.5398377154348</v>
      </c>
      <c r="F517">
        <v>16.185191178557599</v>
      </c>
    </row>
    <row r="518" spans="1:6" x14ac:dyDescent="0.3">
      <c r="A518">
        <v>0.240345538506439</v>
      </c>
      <c r="B518">
        <v>4.5480107973064303</v>
      </c>
      <c r="C518">
        <v>7.6538772340973802</v>
      </c>
      <c r="D518">
        <v>10.449075651279999</v>
      </c>
      <c r="E518">
        <v>13.5399592837196</v>
      </c>
      <c r="F518">
        <v>16.185235466758499</v>
      </c>
    </row>
    <row r="519" spans="1:6" x14ac:dyDescent="0.3">
      <c r="A519">
        <v>0.242431468358003</v>
      </c>
      <c r="B519">
        <v>4.5483554854426798</v>
      </c>
      <c r="C519">
        <v>7.65580661630415</v>
      </c>
      <c r="D519">
        <v>10.449609233825701</v>
      </c>
      <c r="E519">
        <v>13.540102781309599</v>
      </c>
      <c r="F519">
        <v>16.185304587042602</v>
      </c>
    </row>
    <row r="520" spans="1:6" x14ac:dyDescent="0.3">
      <c r="A520">
        <v>0.242556119958455</v>
      </c>
      <c r="B520">
        <v>4.5486325601607396</v>
      </c>
      <c r="C520">
        <v>7.6577998411365202</v>
      </c>
      <c r="D520">
        <v>10.452185694576</v>
      </c>
      <c r="E520">
        <v>13.5401223102813</v>
      </c>
      <c r="F520">
        <v>16.187763169588301</v>
      </c>
    </row>
    <row r="521" spans="1:6" x14ac:dyDescent="0.3">
      <c r="A521">
        <v>0.24411304635249401</v>
      </c>
      <c r="B521">
        <v>4.5494869904783304</v>
      </c>
      <c r="C521">
        <v>7.6582569740979096</v>
      </c>
      <c r="D521">
        <v>10.452880642009699</v>
      </c>
      <c r="E521">
        <v>13.5404130910283</v>
      </c>
      <c r="F521">
        <v>16.187786948281399</v>
      </c>
    </row>
    <row r="522" spans="1:6" x14ac:dyDescent="0.3">
      <c r="A522">
        <v>0.24425881073581501</v>
      </c>
      <c r="B522">
        <v>4.5502738595434504</v>
      </c>
      <c r="C522">
        <v>7.66238883481192</v>
      </c>
      <c r="D522">
        <v>10.4538672190863</v>
      </c>
      <c r="E522">
        <v>13.5404262798135</v>
      </c>
      <c r="F522">
        <v>16.187895506814399</v>
      </c>
    </row>
    <row r="523" spans="1:6" x14ac:dyDescent="0.3">
      <c r="A523">
        <v>0.244389016438954</v>
      </c>
      <c r="B523">
        <v>4.5508235602021703</v>
      </c>
      <c r="C523">
        <v>7.6627566491514303</v>
      </c>
      <c r="D523">
        <v>10.4557541862519</v>
      </c>
      <c r="E523">
        <v>13.540484990367601</v>
      </c>
      <c r="F523">
        <v>16.187957170338802</v>
      </c>
    </row>
    <row r="524" spans="1:6" x14ac:dyDescent="0.3">
      <c r="A524">
        <v>0.244472362180543</v>
      </c>
      <c r="B524">
        <v>4.55144539034199</v>
      </c>
      <c r="C524">
        <v>7.6715292882988004</v>
      </c>
      <c r="D524">
        <v>10.4568393268872</v>
      </c>
      <c r="E524">
        <v>13.540599061796801</v>
      </c>
      <c r="F524">
        <v>16.1879700972408</v>
      </c>
    </row>
    <row r="525" spans="1:6" x14ac:dyDescent="0.3">
      <c r="A525">
        <v>0.24454632391761399</v>
      </c>
      <c r="B525">
        <v>4.5518874477976601</v>
      </c>
      <c r="C525">
        <v>7.6732437540200298</v>
      </c>
      <c r="D525">
        <v>10.457322868238901</v>
      </c>
      <c r="E525">
        <v>13.5407297953985</v>
      </c>
      <c r="F525">
        <v>16.1880088881029</v>
      </c>
    </row>
    <row r="526" spans="1:6" x14ac:dyDescent="0.3">
      <c r="A526">
        <v>0.24456210480427301</v>
      </c>
      <c r="B526">
        <v>4.5520084332310597</v>
      </c>
      <c r="C526">
        <v>7.6741398957011802</v>
      </c>
      <c r="D526">
        <v>10.4587402548777</v>
      </c>
      <c r="E526">
        <v>13.540822499131</v>
      </c>
      <c r="F526">
        <v>16.188065242499601</v>
      </c>
    </row>
    <row r="527" spans="1:6" x14ac:dyDescent="0.3">
      <c r="A527">
        <v>0.24489686323656401</v>
      </c>
      <c r="B527">
        <v>4.5524761312640303</v>
      </c>
      <c r="C527">
        <v>7.6768839961256701</v>
      </c>
      <c r="D527">
        <v>10.460259942364001</v>
      </c>
      <c r="E527">
        <v>13.540958011682999</v>
      </c>
      <c r="F527">
        <v>16.188113734476701</v>
      </c>
    </row>
    <row r="528" spans="1:6" x14ac:dyDescent="0.3">
      <c r="A528">
        <v>0.245215233928433</v>
      </c>
      <c r="B528">
        <v>4.5525832041271297</v>
      </c>
      <c r="C528">
        <v>7.6770283853374801</v>
      </c>
      <c r="D528">
        <v>10.462463134413101</v>
      </c>
      <c r="E528">
        <v>13.5413232794642</v>
      </c>
      <c r="F528">
        <v>16.188119336520501</v>
      </c>
    </row>
    <row r="529" spans="1:6" x14ac:dyDescent="0.3">
      <c r="A529">
        <v>0.24725279210756201</v>
      </c>
      <c r="B529">
        <v>4.5535254508992704</v>
      </c>
      <c r="C529">
        <v>7.6779919825923502</v>
      </c>
      <c r="D529">
        <v>10.464105213246301</v>
      </c>
      <c r="E529">
        <v>13.5419474403527</v>
      </c>
      <c r="F529">
        <v>16.188149505871898</v>
      </c>
    </row>
    <row r="530" spans="1:6" x14ac:dyDescent="0.3">
      <c r="A530">
        <v>0.24746255368775499</v>
      </c>
      <c r="B530">
        <v>4.5539138597625897</v>
      </c>
      <c r="C530">
        <v>7.67848500787892</v>
      </c>
      <c r="D530">
        <v>10.464930867089301</v>
      </c>
      <c r="E530">
        <v>13.543137759362301</v>
      </c>
      <c r="F530">
        <v>16.188270035212401</v>
      </c>
    </row>
    <row r="531" spans="1:6" x14ac:dyDescent="0.3">
      <c r="A531">
        <v>0.24770446716104699</v>
      </c>
      <c r="B531">
        <v>4.5543599653265403</v>
      </c>
      <c r="C531">
        <v>7.6785517967752499</v>
      </c>
      <c r="D531">
        <v>10.466833696077501</v>
      </c>
      <c r="E531">
        <v>13.544275115758699</v>
      </c>
      <c r="F531">
        <v>16.1883115164458</v>
      </c>
    </row>
    <row r="532" spans="1:6" x14ac:dyDescent="0.3">
      <c r="A532">
        <v>0.249368061504712</v>
      </c>
      <c r="B532">
        <v>4.5548229946816896</v>
      </c>
      <c r="C532">
        <v>7.67887243932599</v>
      </c>
      <c r="D532">
        <v>10.466845051884199</v>
      </c>
      <c r="E532">
        <v>13.544291530098301</v>
      </c>
      <c r="F532">
        <v>16.188338018905199</v>
      </c>
    </row>
    <row r="533" spans="1:6" x14ac:dyDescent="0.3">
      <c r="A533">
        <v>0.24962140759648399</v>
      </c>
      <c r="B533">
        <v>4.5552126139056304</v>
      </c>
      <c r="C533">
        <v>7.67937320738561</v>
      </c>
      <c r="D533">
        <v>10.468540150306501</v>
      </c>
      <c r="E533">
        <v>13.544541046600401</v>
      </c>
      <c r="F533">
        <v>16.188408613687301</v>
      </c>
    </row>
    <row r="534" spans="1:6" x14ac:dyDescent="0.3">
      <c r="A534">
        <v>0.24974913273916499</v>
      </c>
      <c r="B534">
        <v>4.5555799668075103</v>
      </c>
      <c r="C534">
        <v>7.67946411198729</v>
      </c>
      <c r="D534">
        <v>10.468700896083201</v>
      </c>
      <c r="E534">
        <v>13.544604612871099</v>
      </c>
      <c r="F534">
        <v>16.188474775553701</v>
      </c>
    </row>
    <row r="535" spans="1:6" x14ac:dyDescent="0.3">
      <c r="A535">
        <v>0.24985956670001999</v>
      </c>
      <c r="B535">
        <v>4.5556152543715402</v>
      </c>
      <c r="C535">
        <v>7.6796958652878899</v>
      </c>
      <c r="D535">
        <v>10.4693301534871</v>
      </c>
      <c r="E535">
        <v>13.544669599760301</v>
      </c>
      <c r="F535">
        <v>16.188509729106599</v>
      </c>
    </row>
    <row r="536" spans="1:6" x14ac:dyDescent="0.3">
      <c r="A536">
        <v>0.249863302981189</v>
      </c>
      <c r="B536">
        <v>4.55597634140819</v>
      </c>
      <c r="C536">
        <v>7.67977843095818</v>
      </c>
      <c r="D536">
        <v>10.471139509363701</v>
      </c>
      <c r="E536">
        <v>13.544723786759601</v>
      </c>
      <c r="F536">
        <v>16.190699595764102</v>
      </c>
    </row>
    <row r="537" spans="1:6" x14ac:dyDescent="0.3">
      <c r="A537">
        <v>0.25009603143460801</v>
      </c>
      <c r="B537">
        <v>4.5560190795094204</v>
      </c>
      <c r="C537">
        <v>7.67998187387811</v>
      </c>
      <c r="D537">
        <v>10.473894211043399</v>
      </c>
      <c r="E537">
        <v>13.544883448854099</v>
      </c>
      <c r="F537">
        <v>16.191047779370301</v>
      </c>
    </row>
    <row r="538" spans="1:6" x14ac:dyDescent="0.3">
      <c r="A538">
        <v>0.25012386766176198</v>
      </c>
      <c r="B538">
        <v>4.5563830104115004</v>
      </c>
      <c r="C538">
        <v>7.68093599962548</v>
      </c>
      <c r="D538">
        <v>10.4741878532305</v>
      </c>
      <c r="E538">
        <v>13.5449769932004</v>
      </c>
      <c r="F538">
        <v>16.191812366767401</v>
      </c>
    </row>
    <row r="539" spans="1:6" x14ac:dyDescent="0.3">
      <c r="A539">
        <v>0.250588707713151</v>
      </c>
      <c r="B539">
        <v>4.5570874473793301</v>
      </c>
      <c r="C539">
        <v>7.6820589626556597</v>
      </c>
      <c r="D539">
        <v>10.4790347554571</v>
      </c>
      <c r="E539">
        <v>13.5451683874889</v>
      </c>
      <c r="F539">
        <v>16.1940283914739</v>
      </c>
    </row>
    <row r="540" spans="1:6" x14ac:dyDescent="0.3">
      <c r="A540">
        <v>0.25059141015416497</v>
      </c>
      <c r="B540">
        <v>4.55711370079164</v>
      </c>
      <c r="C540">
        <v>7.6883319084356598</v>
      </c>
      <c r="D540">
        <v>10.4798281540732</v>
      </c>
      <c r="E540">
        <v>13.545950324210301</v>
      </c>
      <c r="F540">
        <v>16.194155791637002</v>
      </c>
    </row>
    <row r="541" spans="1:6" x14ac:dyDescent="0.3">
      <c r="A541">
        <v>0.25072966611370801</v>
      </c>
      <c r="B541">
        <v>4.5573065293884403</v>
      </c>
      <c r="C541">
        <v>7.6928549964991397</v>
      </c>
      <c r="D541">
        <v>10.4801288243883</v>
      </c>
      <c r="E541">
        <v>13.546001307788201</v>
      </c>
      <c r="F541">
        <v>16.196568131834301</v>
      </c>
    </row>
    <row r="542" spans="1:6" x14ac:dyDescent="0.3">
      <c r="A542">
        <v>0.25111068032226103</v>
      </c>
      <c r="B542">
        <v>4.5576183939154902</v>
      </c>
      <c r="C542">
        <v>7.6931966372767304</v>
      </c>
      <c r="D542">
        <v>10.480143101329601</v>
      </c>
      <c r="E542">
        <v>13.546426236202301</v>
      </c>
      <c r="F542">
        <v>16.1978881006725</v>
      </c>
    </row>
    <row r="543" spans="1:6" x14ac:dyDescent="0.3">
      <c r="A543">
        <v>0.251443975697484</v>
      </c>
      <c r="B543">
        <v>4.5583168885214498</v>
      </c>
      <c r="C543">
        <v>7.6934292452189901</v>
      </c>
      <c r="D543">
        <v>10.4810880591979</v>
      </c>
      <c r="E543">
        <v>13.546579215333001</v>
      </c>
      <c r="F543">
        <v>16.197926935304601</v>
      </c>
    </row>
    <row r="544" spans="1:6" x14ac:dyDescent="0.3">
      <c r="A544">
        <v>0.25176956743274298</v>
      </c>
      <c r="B544">
        <v>4.5589533141764296</v>
      </c>
      <c r="C544">
        <v>7.6937094431740398</v>
      </c>
      <c r="D544">
        <v>10.4841096211817</v>
      </c>
      <c r="E544">
        <v>13.5468794295289</v>
      </c>
      <c r="F544">
        <v>16.197958969766098</v>
      </c>
    </row>
    <row r="545" spans="1:6" x14ac:dyDescent="0.3">
      <c r="A545">
        <v>0.25208460172751002</v>
      </c>
      <c r="B545">
        <v>4.5591803194078899</v>
      </c>
      <c r="C545">
        <v>7.6940730313711496</v>
      </c>
      <c r="D545">
        <v>10.4849165686205</v>
      </c>
      <c r="E545">
        <v>13.5469062566955</v>
      </c>
      <c r="F545">
        <v>16.1980365985597</v>
      </c>
    </row>
    <row r="546" spans="1:6" x14ac:dyDescent="0.3">
      <c r="A546">
        <v>0.25237594847774503</v>
      </c>
      <c r="B546">
        <v>4.5601622726910698</v>
      </c>
      <c r="C546">
        <v>7.6945560437224803</v>
      </c>
      <c r="D546">
        <v>10.484961642254801</v>
      </c>
      <c r="E546">
        <v>13.5472020680516</v>
      </c>
      <c r="F546">
        <v>16.198043520542701</v>
      </c>
    </row>
    <row r="547" spans="1:6" x14ac:dyDescent="0.3">
      <c r="A547">
        <v>0.25251055177509202</v>
      </c>
      <c r="B547">
        <v>4.5604821676960698</v>
      </c>
      <c r="C547">
        <v>7.6952292396177899</v>
      </c>
      <c r="D547">
        <v>10.487323880152299</v>
      </c>
      <c r="E547">
        <v>13.547488505746299</v>
      </c>
      <c r="F547">
        <v>16.1982247172906</v>
      </c>
    </row>
    <row r="548" spans="1:6" x14ac:dyDescent="0.3">
      <c r="A548">
        <v>0.252900954204758</v>
      </c>
      <c r="B548">
        <v>4.5609953325658301</v>
      </c>
      <c r="C548">
        <v>7.6952663130021604</v>
      </c>
      <c r="D548">
        <v>10.488776674430399</v>
      </c>
      <c r="E548">
        <v>13.547519168335899</v>
      </c>
      <c r="F548">
        <v>16.1983880942343</v>
      </c>
    </row>
    <row r="549" spans="1:6" x14ac:dyDescent="0.3">
      <c r="A549">
        <v>0.25340480503386498</v>
      </c>
      <c r="B549">
        <v>4.5624861922609599</v>
      </c>
      <c r="C549">
        <v>7.6954600025879403</v>
      </c>
      <c r="D549">
        <v>10.488880968762301</v>
      </c>
      <c r="E549">
        <v>13.5475220414588</v>
      </c>
      <c r="F549">
        <v>16.198399506501399</v>
      </c>
    </row>
    <row r="550" spans="1:6" x14ac:dyDescent="0.3">
      <c r="A550">
        <v>0.25383460894861798</v>
      </c>
      <c r="B550">
        <v>4.5666879359665398</v>
      </c>
      <c r="C550">
        <v>7.6958427438900898</v>
      </c>
      <c r="D550">
        <v>10.490110127605501</v>
      </c>
      <c r="E550">
        <v>13.548163573486001</v>
      </c>
      <c r="F550">
        <v>16.198668280968999</v>
      </c>
    </row>
    <row r="551" spans="1:6" x14ac:dyDescent="0.3">
      <c r="A551">
        <v>0.25435272184435798</v>
      </c>
      <c r="B551">
        <v>4.5668189705727498</v>
      </c>
      <c r="C551">
        <v>7.6960657489873796</v>
      </c>
      <c r="D551">
        <v>10.4901529353836</v>
      </c>
      <c r="E551">
        <v>13.548241334295</v>
      </c>
      <c r="F551">
        <v>16.198707152228799</v>
      </c>
    </row>
    <row r="552" spans="1:6" x14ac:dyDescent="0.3">
      <c r="A552">
        <v>0.25441794880033802</v>
      </c>
      <c r="B552">
        <v>4.5677848183690299</v>
      </c>
      <c r="C552">
        <v>7.6965389392220498</v>
      </c>
      <c r="D552">
        <v>10.491842152638</v>
      </c>
      <c r="E552">
        <v>13.5482848693766</v>
      </c>
      <c r="F552">
        <v>16.1987828032258</v>
      </c>
    </row>
    <row r="553" spans="1:6" x14ac:dyDescent="0.3">
      <c r="A553">
        <v>0.25473820728478003</v>
      </c>
      <c r="B553">
        <v>4.5694370707878198</v>
      </c>
      <c r="C553">
        <v>7.6965422764912104</v>
      </c>
      <c r="D553">
        <v>10.492619374337</v>
      </c>
      <c r="E553">
        <v>13.548703246682701</v>
      </c>
      <c r="F553">
        <v>16.1988583587964</v>
      </c>
    </row>
    <row r="554" spans="1:6" x14ac:dyDescent="0.3">
      <c r="A554">
        <v>0.25530273981330698</v>
      </c>
      <c r="B554">
        <v>4.5702969433968699</v>
      </c>
      <c r="C554">
        <v>7.6966382941025504</v>
      </c>
      <c r="D554">
        <v>10.492662889110299</v>
      </c>
      <c r="E554">
        <v>13.548964384836401</v>
      </c>
      <c r="F554">
        <v>16.198946363860799</v>
      </c>
    </row>
    <row r="555" spans="1:6" x14ac:dyDescent="0.3">
      <c r="A555">
        <v>0.25531745974730002</v>
      </c>
      <c r="B555">
        <v>4.5708501592391304</v>
      </c>
      <c r="C555">
        <v>7.6969290096241396</v>
      </c>
      <c r="D555">
        <v>10.493734595524799</v>
      </c>
      <c r="E555">
        <v>13.549013609845501</v>
      </c>
      <c r="F555">
        <v>16.1990651354565</v>
      </c>
    </row>
    <row r="556" spans="1:6" x14ac:dyDescent="0.3">
      <c r="A556">
        <v>0.25806319558104901</v>
      </c>
      <c r="B556">
        <v>4.5710557552253199</v>
      </c>
      <c r="C556">
        <v>7.6973937373843597</v>
      </c>
      <c r="D556">
        <v>10.494569661646301</v>
      </c>
      <c r="E556">
        <v>13.5490871686363</v>
      </c>
      <c r="F556">
        <v>16.199191423736</v>
      </c>
    </row>
    <row r="557" spans="1:6" x14ac:dyDescent="0.3">
      <c r="A557">
        <v>0.26164696403118898</v>
      </c>
      <c r="B557">
        <v>4.5714588944442802</v>
      </c>
      <c r="C557">
        <v>7.6979798249197096</v>
      </c>
      <c r="D557">
        <v>10.503447870071</v>
      </c>
      <c r="E557">
        <v>13.5491026351865</v>
      </c>
      <c r="F557">
        <v>16.199250577366598</v>
      </c>
    </row>
    <row r="558" spans="1:6" x14ac:dyDescent="0.3">
      <c r="A558">
        <v>0.262600435137885</v>
      </c>
      <c r="B558">
        <v>4.57191285163369</v>
      </c>
      <c r="C558">
        <v>7.69823944006753</v>
      </c>
      <c r="D558">
        <v>10.506535273420299</v>
      </c>
      <c r="E558">
        <v>13.549217480097401</v>
      </c>
      <c r="F558">
        <v>16.199260818884699</v>
      </c>
    </row>
    <row r="559" spans="1:6" x14ac:dyDescent="0.3">
      <c r="A559">
        <v>0.26479019875488702</v>
      </c>
      <c r="B559">
        <v>4.5721385309355398</v>
      </c>
      <c r="C559">
        <v>7.6984107288600399</v>
      </c>
      <c r="D559">
        <v>10.5065533743606</v>
      </c>
      <c r="E559">
        <v>13.5497363225257</v>
      </c>
      <c r="F559">
        <v>16.1996357064832</v>
      </c>
    </row>
    <row r="560" spans="1:6" x14ac:dyDescent="0.3">
      <c r="A560">
        <v>0.26521643808745698</v>
      </c>
      <c r="B560">
        <v>4.5721845613757397</v>
      </c>
      <c r="C560">
        <v>7.6985301942817799</v>
      </c>
      <c r="D560">
        <v>10.5066640688266</v>
      </c>
      <c r="E560">
        <v>13.5500979180805</v>
      </c>
      <c r="F560">
        <v>16.199812278575699</v>
      </c>
    </row>
    <row r="561" spans="1:6" x14ac:dyDescent="0.3">
      <c r="A561">
        <v>0.26894415948540401</v>
      </c>
      <c r="B561">
        <v>4.5729753415429997</v>
      </c>
      <c r="C561">
        <v>7.6988466162689599</v>
      </c>
      <c r="D561">
        <v>10.5190257050341</v>
      </c>
      <c r="E561">
        <v>13.550986490253299</v>
      </c>
      <c r="F561">
        <v>16.2004109870119</v>
      </c>
    </row>
    <row r="562" spans="1:6" x14ac:dyDescent="0.3">
      <c r="A562">
        <v>0.271342978005503</v>
      </c>
      <c r="B562">
        <v>4.5759617103096604</v>
      </c>
      <c r="C562">
        <v>7.6992868791517903</v>
      </c>
      <c r="D562">
        <v>10.520918005720601</v>
      </c>
      <c r="E562">
        <v>13.553382621485399</v>
      </c>
      <c r="F562">
        <v>16.200480744574801</v>
      </c>
    </row>
    <row r="563" spans="1:6" x14ac:dyDescent="0.3">
      <c r="A563">
        <v>0.27164086170220902</v>
      </c>
      <c r="B563">
        <v>4.5762266119403803</v>
      </c>
      <c r="C563">
        <v>7.6996742058881598</v>
      </c>
      <c r="D563">
        <v>10.523571681023601</v>
      </c>
      <c r="E563">
        <v>13.554915230151501</v>
      </c>
      <c r="F563">
        <v>16.200695826533099</v>
      </c>
    </row>
    <row r="564" spans="1:6" x14ac:dyDescent="0.3">
      <c r="A564">
        <v>0.271729657547294</v>
      </c>
      <c r="B564">
        <v>4.5762925478517298</v>
      </c>
      <c r="C564">
        <v>7.6998180263268896</v>
      </c>
      <c r="D564">
        <v>10.523789714228</v>
      </c>
      <c r="E564">
        <v>13.559805172343699</v>
      </c>
      <c r="F564">
        <v>16.2022039228466</v>
      </c>
    </row>
    <row r="565" spans="1:6" x14ac:dyDescent="0.3">
      <c r="A565">
        <v>0.27230649472511997</v>
      </c>
      <c r="B565">
        <v>4.5776303323374004</v>
      </c>
      <c r="C565">
        <v>7.7000010233658998</v>
      </c>
      <c r="D565">
        <v>10.539388009202799</v>
      </c>
      <c r="E565">
        <v>13.566148174862001</v>
      </c>
      <c r="F565">
        <v>16.202958386866602</v>
      </c>
    </row>
    <row r="566" spans="1:6" x14ac:dyDescent="0.3">
      <c r="A566">
        <v>0.27240947359093598</v>
      </c>
      <c r="B566">
        <v>4.5810310415430102</v>
      </c>
      <c r="C566">
        <v>7.7002241036029897</v>
      </c>
      <c r="D566">
        <v>10.5403990886791</v>
      </c>
      <c r="E566">
        <v>13.57234987506</v>
      </c>
      <c r="F566">
        <v>16.2031581434759</v>
      </c>
    </row>
    <row r="567" spans="1:6" x14ac:dyDescent="0.3">
      <c r="A567">
        <v>0.27300261797626701</v>
      </c>
      <c r="B567">
        <v>4.5816069977298204</v>
      </c>
      <c r="C567">
        <v>7.7003196898266202</v>
      </c>
      <c r="D567">
        <v>10.5486362739749</v>
      </c>
      <c r="E567">
        <v>13.572549892226199</v>
      </c>
      <c r="F567">
        <v>16.203544169316199</v>
      </c>
    </row>
    <row r="568" spans="1:6" x14ac:dyDescent="0.3">
      <c r="A568">
        <v>0.27621006144978799</v>
      </c>
      <c r="B568">
        <v>4.5839587106538504</v>
      </c>
      <c r="C568">
        <v>7.7004966340146197</v>
      </c>
      <c r="D568">
        <v>10.5509795119121</v>
      </c>
      <c r="E568">
        <v>13.5732020250265</v>
      </c>
      <c r="F568">
        <v>16.203735351303099</v>
      </c>
    </row>
    <row r="569" spans="1:6" x14ac:dyDescent="0.3">
      <c r="A569">
        <v>0.27659570055153399</v>
      </c>
      <c r="B569">
        <v>4.5844185948657898</v>
      </c>
      <c r="C569">
        <v>7.7005151997836796</v>
      </c>
      <c r="D569">
        <v>10.5654631009019</v>
      </c>
      <c r="E569">
        <v>13.573904088610499</v>
      </c>
      <c r="F569">
        <v>16.204152925232702</v>
      </c>
    </row>
    <row r="570" spans="1:6" x14ac:dyDescent="0.3">
      <c r="A570">
        <v>0.27686048516909401</v>
      </c>
      <c r="B570">
        <v>4.5851962813458904</v>
      </c>
      <c r="C570">
        <v>7.7020128762428497</v>
      </c>
      <c r="D570">
        <v>10.5696255545264</v>
      </c>
      <c r="E570">
        <v>13.5742917408732</v>
      </c>
      <c r="F570">
        <v>16.204725455832801</v>
      </c>
    </row>
    <row r="571" spans="1:6" x14ac:dyDescent="0.3">
      <c r="A571">
        <v>0.27806554578854098</v>
      </c>
      <c r="B571">
        <v>4.5853336113083696</v>
      </c>
      <c r="C571">
        <v>7.7030476834268802</v>
      </c>
      <c r="D571">
        <v>10.5714640441341</v>
      </c>
      <c r="E571">
        <v>13.5780036835327</v>
      </c>
      <c r="F571">
        <v>16.205890862732101</v>
      </c>
    </row>
    <row r="572" spans="1:6" x14ac:dyDescent="0.3">
      <c r="A572">
        <v>0.27855699509866999</v>
      </c>
      <c r="B572">
        <v>4.5855583900004397</v>
      </c>
      <c r="C572">
        <v>7.7052200814018104</v>
      </c>
      <c r="D572">
        <v>10.572664364461399</v>
      </c>
      <c r="E572">
        <v>13.57846874452</v>
      </c>
      <c r="F572">
        <v>16.206436787197799</v>
      </c>
    </row>
    <row r="573" spans="1:6" x14ac:dyDescent="0.3">
      <c r="A573">
        <v>0.27881623394488497</v>
      </c>
      <c r="B573">
        <v>4.58991692017708</v>
      </c>
      <c r="C573">
        <v>7.7055135268266204</v>
      </c>
      <c r="D573">
        <v>10.5773663284882</v>
      </c>
      <c r="E573">
        <v>13.578732641346001</v>
      </c>
      <c r="F573">
        <v>16.206623442911901</v>
      </c>
    </row>
    <row r="574" spans="1:6" x14ac:dyDescent="0.3">
      <c r="A574">
        <v>0.27945482773845298</v>
      </c>
      <c r="B574">
        <v>4.5906347809422101</v>
      </c>
      <c r="C574">
        <v>7.7056568292607803</v>
      </c>
      <c r="D574">
        <v>10.578838648379801</v>
      </c>
      <c r="E574">
        <v>13.5789378454689</v>
      </c>
      <c r="F574">
        <v>16.208662159874201</v>
      </c>
    </row>
    <row r="575" spans="1:6" x14ac:dyDescent="0.3">
      <c r="A575">
        <v>0.27965082293633298</v>
      </c>
      <c r="B575">
        <v>4.5925074551420604</v>
      </c>
      <c r="C575">
        <v>7.7060304467504297</v>
      </c>
      <c r="D575">
        <v>10.5915385942944</v>
      </c>
      <c r="E575">
        <v>13.5791131197367</v>
      </c>
      <c r="F575">
        <v>16.209464030802899</v>
      </c>
    </row>
    <row r="576" spans="1:6" x14ac:dyDescent="0.3">
      <c r="A576">
        <v>0.29558990754984699</v>
      </c>
      <c r="B576">
        <v>4.5937956830958004</v>
      </c>
      <c r="C576">
        <v>7.7088959986567396</v>
      </c>
      <c r="D576">
        <v>10.5923154337948</v>
      </c>
      <c r="E576">
        <v>13.579131221052601</v>
      </c>
      <c r="F576">
        <v>16.211213128524399</v>
      </c>
    </row>
    <row r="577" spans="1:6" x14ac:dyDescent="0.3">
      <c r="A577">
        <v>0.307639572353544</v>
      </c>
      <c r="B577">
        <v>4.5938574119066802</v>
      </c>
      <c r="C577">
        <v>7.7169012159661197</v>
      </c>
      <c r="D577">
        <v>10.604515356928101</v>
      </c>
      <c r="E577">
        <v>13.579262133174501</v>
      </c>
      <c r="F577">
        <v>16.2124165825857</v>
      </c>
    </row>
    <row r="578" spans="1:6" x14ac:dyDescent="0.3">
      <c r="A578">
        <v>0.308977713478157</v>
      </c>
      <c r="B578">
        <v>4.59519857649589</v>
      </c>
      <c r="C578">
        <v>7.7182509348063197</v>
      </c>
      <c r="D578">
        <v>10.609207914078601</v>
      </c>
      <c r="E578">
        <v>13.5793775894011</v>
      </c>
      <c r="F578">
        <v>16.212904787572299</v>
      </c>
    </row>
    <row r="579" spans="1:6" x14ac:dyDescent="0.3">
      <c r="A579">
        <v>0.313204321864897</v>
      </c>
      <c r="B579">
        <v>4.5961952139570101</v>
      </c>
      <c r="C579">
        <v>7.7184156518250804</v>
      </c>
      <c r="D579">
        <v>10.616668522756299</v>
      </c>
      <c r="E579">
        <v>13.579432764005199</v>
      </c>
      <c r="F579">
        <v>16.213101503354</v>
      </c>
    </row>
    <row r="580" spans="1:6" x14ac:dyDescent="0.3">
      <c r="A580">
        <v>0.31662002446590398</v>
      </c>
      <c r="B580">
        <v>4.5976025916035903</v>
      </c>
      <c r="C580">
        <v>7.71849652603641</v>
      </c>
      <c r="D580">
        <v>10.622590711412</v>
      </c>
      <c r="E580">
        <v>13.579448034570801</v>
      </c>
      <c r="F580">
        <v>16.214316914862898</v>
      </c>
    </row>
    <row r="581" spans="1:6" x14ac:dyDescent="0.3">
      <c r="A581">
        <v>0.32541125175722002</v>
      </c>
      <c r="B581">
        <v>4.5980037377365104</v>
      </c>
      <c r="C581">
        <v>7.7186060411976296</v>
      </c>
      <c r="D581">
        <v>10.624906340304999</v>
      </c>
      <c r="E581">
        <v>13.5794663050105</v>
      </c>
      <c r="F581">
        <v>16.214796784265101</v>
      </c>
    </row>
    <row r="582" spans="1:6" x14ac:dyDescent="0.3">
      <c r="A582">
        <v>0.32600382639280001</v>
      </c>
      <c r="B582">
        <v>4.5984303058237304</v>
      </c>
      <c r="C582">
        <v>7.7186552271602897</v>
      </c>
      <c r="D582">
        <v>10.6359321946465</v>
      </c>
      <c r="E582">
        <v>13.579539488008001</v>
      </c>
      <c r="F582">
        <v>16.215000242486798</v>
      </c>
    </row>
    <row r="583" spans="1:6" x14ac:dyDescent="0.3">
      <c r="A583">
        <v>0.32976182422532901</v>
      </c>
      <c r="B583">
        <v>4.5984669864731398</v>
      </c>
      <c r="C583">
        <v>7.7188760960775697</v>
      </c>
      <c r="D583">
        <v>10.640145313978699</v>
      </c>
      <c r="E583">
        <v>13.579673292075199</v>
      </c>
      <c r="F583">
        <v>16.215004299246999</v>
      </c>
    </row>
    <row r="584" spans="1:6" x14ac:dyDescent="0.3">
      <c r="A584">
        <v>0.329814426681793</v>
      </c>
      <c r="B584">
        <v>4.59863056328106</v>
      </c>
      <c r="C584">
        <v>7.7268825236078396</v>
      </c>
      <c r="D584">
        <v>10.649920418419001</v>
      </c>
      <c r="E584">
        <v>13.5798357483358</v>
      </c>
      <c r="F584">
        <v>16.2152727691264</v>
      </c>
    </row>
    <row r="585" spans="1:6" x14ac:dyDescent="0.3">
      <c r="A585">
        <v>0.33652478026865401</v>
      </c>
      <c r="B585">
        <v>4.5995179121979799</v>
      </c>
      <c r="C585">
        <v>7.7295502018818203</v>
      </c>
      <c r="D585">
        <v>10.6586957451968</v>
      </c>
      <c r="E585">
        <v>13.5800245857251</v>
      </c>
      <c r="F585">
        <v>16.215506476191301</v>
      </c>
    </row>
    <row r="586" spans="1:6" x14ac:dyDescent="0.3">
      <c r="A586">
        <v>0.345446411045919</v>
      </c>
      <c r="B586">
        <v>4.6033485219396102</v>
      </c>
      <c r="C586">
        <v>7.7299169250324997</v>
      </c>
      <c r="D586">
        <v>10.6649750405386</v>
      </c>
      <c r="E586">
        <v>13.580252511090499</v>
      </c>
      <c r="F586">
        <v>16.2155070001924</v>
      </c>
    </row>
    <row r="587" spans="1:6" x14ac:dyDescent="0.3">
      <c r="A587">
        <v>0.35448131427648699</v>
      </c>
      <c r="B587">
        <v>4.6044229750158596</v>
      </c>
      <c r="C587">
        <v>7.7312189785005501</v>
      </c>
      <c r="D587">
        <v>10.6795744569518</v>
      </c>
      <c r="E587">
        <v>13.5805810981773</v>
      </c>
      <c r="F587">
        <v>16.2260075435033</v>
      </c>
    </row>
    <row r="588" spans="1:6" x14ac:dyDescent="0.3">
      <c r="A588">
        <v>0.356506997593591</v>
      </c>
      <c r="B588">
        <v>4.6045409832703204</v>
      </c>
      <c r="C588">
        <v>7.7313267659353002</v>
      </c>
      <c r="D588">
        <v>10.690361818127901</v>
      </c>
      <c r="E588">
        <v>13.581432259438801</v>
      </c>
      <c r="F588">
        <v>16.244472886477102</v>
      </c>
    </row>
    <row r="589" spans="1:6" x14ac:dyDescent="0.3">
      <c r="A589">
        <v>0.35877264741647602</v>
      </c>
      <c r="B589">
        <v>4.6047785950704103</v>
      </c>
      <c r="C589">
        <v>7.7313996875230497</v>
      </c>
      <c r="D589">
        <v>10.6914379481882</v>
      </c>
      <c r="E589">
        <v>13.5858724293874</v>
      </c>
      <c r="F589">
        <v>16.245320271874199</v>
      </c>
    </row>
    <row r="590" spans="1:6" x14ac:dyDescent="0.3">
      <c r="A590">
        <v>0.36311401621594802</v>
      </c>
      <c r="B590">
        <v>4.6048920358946601</v>
      </c>
      <c r="C590">
        <v>7.7315238793771703</v>
      </c>
      <c r="D590">
        <v>10.704802839014</v>
      </c>
      <c r="E590">
        <v>13.586191624971599</v>
      </c>
      <c r="F590">
        <v>16.250424847536799</v>
      </c>
    </row>
    <row r="591" spans="1:6" x14ac:dyDescent="0.3">
      <c r="A591">
        <v>0.39692799608388801</v>
      </c>
      <c r="B591">
        <v>4.6050650778827196</v>
      </c>
      <c r="C591">
        <v>7.7316323850163098</v>
      </c>
      <c r="D591">
        <v>10.704894448104501</v>
      </c>
      <c r="E591">
        <v>13.5862246774378</v>
      </c>
      <c r="F591">
        <v>16.262758856703702</v>
      </c>
    </row>
    <row r="592" spans="1:6" x14ac:dyDescent="0.3">
      <c r="A592">
        <v>0.40693090862391801</v>
      </c>
      <c r="B592">
        <v>4.6052806551574097</v>
      </c>
      <c r="C592">
        <v>7.7316763400051096</v>
      </c>
      <c r="D592">
        <v>10.7165905826993</v>
      </c>
      <c r="E592">
        <v>13.5882633362459</v>
      </c>
      <c r="F592">
        <v>16.264763476480599</v>
      </c>
    </row>
    <row r="593" spans="1:6" x14ac:dyDescent="0.3">
      <c r="A593">
        <v>0.40928741921206102</v>
      </c>
      <c r="B593">
        <v>4.6053515169025596</v>
      </c>
      <c r="C593">
        <v>7.7317173536433499</v>
      </c>
      <c r="D593">
        <v>10.724821614333999</v>
      </c>
      <c r="E593">
        <v>13.5907588283642</v>
      </c>
      <c r="F593">
        <v>16.272395143288801</v>
      </c>
    </row>
    <row r="594" spans="1:6" x14ac:dyDescent="0.3">
      <c r="A594">
        <v>0.41439287292580201</v>
      </c>
      <c r="B594">
        <v>4.6057437386144198</v>
      </c>
      <c r="C594">
        <v>7.7317575772906899</v>
      </c>
      <c r="D594">
        <v>10.731727849891399</v>
      </c>
      <c r="E594">
        <v>13.5941131629181</v>
      </c>
      <c r="F594">
        <v>16.2769086367671</v>
      </c>
    </row>
    <row r="595" spans="1:6" x14ac:dyDescent="0.3">
      <c r="A595">
        <v>0.42057923649647699</v>
      </c>
      <c r="B595">
        <v>4.6062034968082601</v>
      </c>
      <c r="C595">
        <v>7.7317639794335102</v>
      </c>
      <c r="D595">
        <v>10.7635758384385</v>
      </c>
      <c r="E595">
        <v>13.598857154337599</v>
      </c>
      <c r="F595">
        <v>16.285382640586501</v>
      </c>
    </row>
    <row r="596" spans="1:6" x14ac:dyDescent="0.3">
      <c r="A596">
        <v>0.462220995134978</v>
      </c>
      <c r="B596">
        <v>4.6132210257183202</v>
      </c>
      <c r="C596">
        <v>7.7342172385378696</v>
      </c>
      <c r="D596">
        <v>10.778002091895701</v>
      </c>
      <c r="E596">
        <v>13.6163292631158</v>
      </c>
      <c r="F596">
        <v>16.302680692459798</v>
      </c>
    </row>
    <row r="597" spans="1:6" x14ac:dyDescent="0.3">
      <c r="A597">
        <v>0.50424658296746505</v>
      </c>
      <c r="B597">
        <v>4.61539106425949</v>
      </c>
      <c r="C597">
        <v>7.73631745877816</v>
      </c>
      <c r="D597">
        <v>10.815334197652099</v>
      </c>
      <c r="E597">
        <v>13.6383026990774</v>
      </c>
      <c r="F597">
        <v>16.3529689019086</v>
      </c>
    </row>
    <row r="598" spans="1:6" x14ac:dyDescent="0.3">
      <c r="A598">
        <v>0.50776776072041097</v>
      </c>
      <c r="B598">
        <v>4.6203468342992098</v>
      </c>
      <c r="C598">
        <v>7.7375442779513097</v>
      </c>
      <c r="D598">
        <v>10.8197069656864</v>
      </c>
      <c r="E598">
        <v>13.6423256922187</v>
      </c>
      <c r="F598">
        <v>16.3837576556096</v>
      </c>
    </row>
    <row r="599" spans="1:6" x14ac:dyDescent="0.3">
      <c r="A599">
        <v>0.51175488088968302</v>
      </c>
      <c r="B599">
        <v>4.6227983393896501</v>
      </c>
      <c r="C599">
        <v>7.73780653402022</v>
      </c>
      <c r="D599">
        <v>10.8549959913697</v>
      </c>
      <c r="E599">
        <v>13.6444029504933</v>
      </c>
      <c r="F599">
        <v>16.416518201691801</v>
      </c>
    </row>
    <row r="600" spans="1:6" x14ac:dyDescent="0.3">
      <c r="A600">
        <v>0.52268741938895003</v>
      </c>
      <c r="B600">
        <v>4.6272668002768604</v>
      </c>
      <c r="C600">
        <v>7.7379799910586398</v>
      </c>
      <c r="D600">
        <v>10.877591772325101</v>
      </c>
      <c r="E600">
        <v>13.654479472911699</v>
      </c>
      <c r="F600">
        <v>16.416718568955499</v>
      </c>
    </row>
    <row r="601" spans="1:6" x14ac:dyDescent="0.3">
      <c r="A601">
        <v>0.68408608283747296</v>
      </c>
      <c r="B601">
        <v>4.6289290420979299</v>
      </c>
      <c r="C601">
        <v>7.73806627321009</v>
      </c>
      <c r="D601">
        <v>10.918272079892899</v>
      </c>
      <c r="E601">
        <v>13.6804051440308</v>
      </c>
      <c r="F601">
        <v>16.568041823785201</v>
      </c>
    </row>
    <row r="602" spans="1:6" x14ac:dyDescent="0.3">
      <c r="A602">
        <v>-0.45053884881978801</v>
      </c>
      <c r="B602">
        <v>4.6333741827098196</v>
      </c>
      <c r="C602">
        <v>7.0866340415335802</v>
      </c>
      <c r="D602">
        <v>9.7802300696017301</v>
      </c>
      <c r="E602">
        <v>11.9603256683619</v>
      </c>
      <c r="F602">
        <v>15.0486478030338</v>
      </c>
    </row>
    <row r="603" spans="1:6" x14ac:dyDescent="0.3">
      <c r="A603">
        <v>-0.45041381517962598</v>
      </c>
      <c r="B603">
        <v>4.6334199970519796</v>
      </c>
      <c r="C603">
        <v>7.0968709782576296</v>
      </c>
      <c r="D603">
        <v>9.7805469294936902</v>
      </c>
      <c r="E603">
        <v>11.966225642235299</v>
      </c>
      <c r="F603">
        <v>15.0533676214596</v>
      </c>
    </row>
    <row r="604" spans="1:6" x14ac:dyDescent="0.3">
      <c r="A604">
        <v>-0.44959693448291999</v>
      </c>
      <c r="B604">
        <v>4.6335168403129297</v>
      </c>
      <c r="C604">
        <v>7.1109894864225502</v>
      </c>
      <c r="D604">
        <v>9.7858996879212601</v>
      </c>
      <c r="E604">
        <v>11.9759641328345</v>
      </c>
      <c r="F604">
        <v>15.0667811547605</v>
      </c>
    </row>
    <row r="605" spans="1:6" x14ac:dyDescent="0.3">
      <c r="A605">
        <v>-0.44938744294473498</v>
      </c>
      <c r="B605">
        <v>4.6339661084652102</v>
      </c>
      <c r="C605">
        <v>7.1252210605256998</v>
      </c>
      <c r="D605">
        <v>9.7860116722301598</v>
      </c>
      <c r="E605">
        <v>11.9772917801468</v>
      </c>
      <c r="F605">
        <v>15.0670690701554</v>
      </c>
    </row>
    <row r="606" spans="1:6" x14ac:dyDescent="0.3">
      <c r="A606">
        <v>-0.44819579283136501</v>
      </c>
      <c r="B606">
        <v>4.6346652984811199</v>
      </c>
      <c r="C606">
        <v>7.1270407949247403</v>
      </c>
      <c r="D606">
        <v>9.7861686129480798</v>
      </c>
      <c r="E606">
        <v>11.992698597284001</v>
      </c>
      <c r="F606">
        <v>15.0677372941035</v>
      </c>
    </row>
    <row r="607" spans="1:6" x14ac:dyDescent="0.3">
      <c r="A607">
        <v>-0.44788940875434802</v>
      </c>
      <c r="B607">
        <v>4.6347612355634302</v>
      </c>
      <c r="C607">
        <v>7.1288578114959904</v>
      </c>
      <c r="D607">
        <v>9.7861887107826409</v>
      </c>
      <c r="E607">
        <v>12.0091011471394</v>
      </c>
      <c r="F607">
        <v>15.069067951755599</v>
      </c>
    </row>
    <row r="608" spans="1:6" x14ac:dyDescent="0.3">
      <c r="A608">
        <v>-0.44725105156651301</v>
      </c>
      <c r="B608">
        <v>4.6354402380420101</v>
      </c>
      <c r="C608">
        <v>7.1381341592652001</v>
      </c>
      <c r="D608">
        <v>9.7863368017444401</v>
      </c>
      <c r="E608">
        <v>12.0168674503908</v>
      </c>
      <c r="F608">
        <v>15.0691543318146</v>
      </c>
    </row>
    <row r="609" spans="1:6" x14ac:dyDescent="0.3">
      <c r="A609">
        <v>-0.44619137538805798</v>
      </c>
      <c r="B609">
        <v>4.63662932477816</v>
      </c>
      <c r="C609">
        <v>7.13906188224757</v>
      </c>
      <c r="D609">
        <v>9.7863606442601601</v>
      </c>
      <c r="E609">
        <v>12.0242049963996</v>
      </c>
      <c r="F609">
        <v>15.069234802143599</v>
      </c>
    </row>
    <row r="610" spans="1:6" x14ac:dyDescent="0.3">
      <c r="A610">
        <v>-0.446066134117931</v>
      </c>
      <c r="B610">
        <v>4.6366721709333998</v>
      </c>
      <c r="C610">
        <v>7.1395498523720002</v>
      </c>
      <c r="D610">
        <v>9.7863780384856707</v>
      </c>
      <c r="E610">
        <v>12.024345727448299</v>
      </c>
      <c r="F610">
        <v>15.069598265365601</v>
      </c>
    </row>
    <row r="611" spans="1:6" x14ac:dyDescent="0.3">
      <c r="A611">
        <v>-0.444683175963967</v>
      </c>
      <c r="B611">
        <v>4.6373542325570796</v>
      </c>
      <c r="C611">
        <v>7.1566869460936502</v>
      </c>
      <c r="D611">
        <v>9.7863940962570606</v>
      </c>
      <c r="E611">
        <v>12.0372731137182</v>
      </c>
      <c r="F611">
        <v>15.0696950087722</v>
      </c>
    </row>
    <row r="612" spans="1:6" x14ac:dyDescent="0.3">
      <c r="A612">
        <v>-0.44359784724416701</v>
      </c>
      <c r="B612">
        <v>4.6375196850357403</v>
      </c>
      <c r="C612">
        <v>7.1567933781243802</v>
      </c>
      <c r="D612">
        <v>9.7864030222139693</v>
      </c>
      <c r="E612">
        <v>12.0471701186937</v>
      </c>
      <c r="F612">
        <v>15.069715145303199</v>
      </c>
    </row>
    <row r="613" spans="1:6" x14ac:dyDescent="0.3">
      <c r="A613">
        <v>-0.44356102132540498</v>
      </c>
      <c r="B613">
        <v>4.63756764410084</v>
      </c>
      <c r="C613">
        <v>7.1570910922272404</v>
      </c>
      <c r="D613">
        <v>9.7865179318957303</v>
      </c>
      <c r="E613">
        <v>12.048485807229699</v>
      </c>
      <c r="F613">
        <v>15.069720832742799</v>
      </c>
    </row>
    <row r="614" spans="1:6" x14ac:dyDescent="0.3">
      <c r="A614">
        <v>-0.44351311816816602</v>
      </c>
      <c r="B614">
        <v>4.63765294509352</v>
      </c>
      <c r="C614">
        <v>7.1584863358132598</v>
      </c>
      <c r="D614">
        <v>9.7866265929588394</v>
      </c>
      <c r="E614">
        <v>12.053195082913501</v>
      </c>
      <c r="F614">
        <v>15.070162970665001</v>
      </c>
    </row>
    <row r="615" spans="1:6" x14ac:dyDescent="0.3">
      <c r="A615">
        <v>-0.44343857990593</v>
      </c>
      <c r="B615">
        <v>4.6377074259223203</v>
      </c>
      <c r="C615">
        <v>7.1593561935896597</v>
      </c>
      <c r="D615">
        <v>9.7866478154368099</v>
      </c>
      <c r="E615">
        <v>12.0637174139069</v>
      </c>
      <c r="F615">
        <v>15.0704603945803</v>
      </c>
    </row>
    <row r="616" spans="1:6" x14ac:dyDescent="0.3">
      <c r="A616">
        <v>-0.44335467712101301</v>
      </c>
      <c r="B616">
        <v>4.63772204883273</v>
      </c>
      <c r="C616">
        <v>7.1595529653291798</v>
      </c>
      <c r="D616">
        <v>9.7867462058188401</v>
      </c>
      <c r="E616">
        <v>12.069477307499</v>
      </c>
      <c r="F616">
        <v>15.0706007162836</v>
      </c>
    </row>
    <row r="617" spans="1:6" x14ac:dyDescent="0.3">
      <c r="A617">
        <v>-0.44278450199303698</v>
      </c>
      <c r="B617">
        <v>4.6377732264343203</v>
      </c>
      <c r="C617">
        <v>7.1603386798801001</v>
      </c>
      <c r="D617">
        <v>9.7867981739569796</v>
      </c>
      <c r="E617">
        <v>12.0720850442779</v>
      </c>
      <c r="F617">
        <v>15.0718650448001</v>
      </c>
    </row>
    <row r="618" spans="1:6" x14ac:dyDescent="0.3">
      <c r="A618">
        <v>-0.44220272134800997</v>
      </c>
      <c r="B618">
        <v>4.6378930565071599</v>
      </c>
      <c r="C618">
        <v>7.1623679896743901</v>
      </c>
      <c r="D618">
        <v>9.7868121503773207</v>
      </c>
      <c r="E618">
        <v>12.0836726292841</v>
      </c>
      <c r="F618">
        <v>15.0719576090845</v>
      </c>
    </row>
    <row r="619" spans="1:6" x14ac:dyDescent="0.3">
      <c r="A619">
        <v>-0.44186503768727198</v>
      </c>
      <c r="B619">
        <v>4.6380841424972399</v>
      </c>
      <c r="C619">
        <v>7.1635335956934902</v>
      </c>
      <c r="D619">
        <v>9.7868623445694496</v>
      </c>
      <c r="E619">
        <v>12.0855499660631</v>
      </c>
      <c r="F619">
        <v>15.072136017847701</v>
      </c>
    </row>
    <row r="620" spans="1:6" x14ac:dyDescent="0.3">
      <c r="A620">
        <v>-0.44119128086251802</v>
      </c>
      <c r="B620">
        <v>4.6381584780785703</v>
      </c>
      <c r="C620">
        <v>7.1638015293557302</v>
      </c>
      <c r="D620">
        <v>9.7868865490437091</v>
      </c>
      <c r="E620">
        <v>12.086113576097301</v>
      </c>
      <c r="F620">
        <v>15.072926262451899</v>
      </c>
    </row>
    <row r="621" spans="1:6" x14ac:dyDescent="0.3">
      <c r="A621">
        <v>-0.44058831092371098</v>
      </c>
      <c r="B621">
        <v>4.6382589272516999</v>
      </c>
      <c r="C621">
        <v>7.1646926080044402</v>
      </c>
      <c r="D621">
        <v>9.7869088222276908</v>
      </c>
      <c r="E621">
        <v>12.0956387337799</v>
      </c>
      <c r="F621">
        <v>15.0748766023081</v>
      </c>
    </row>
    <row r="622" spans="1:6" x14ac:dyDescent="0.3">
      <c r="A622">
        <v>-0.44007744187817399</v>
      </c>
      <c r="B622">
        <v>4.6383925942161097</v>
      </c>
      <c r="C622">
        <v>7.1654949928637901</v>
      </c>
      <c r="D622">
        <v>9.7870860695730197</v>
      </c>
      <c r="E622">
        <v>12.104095260895001</v>
      </c>
      <c r="F622">
        <v>15.0787938449172</v>
      </c>
    </row>
    <row r="623" spans="1:6" x14ac:dyDescent="0.3">
      <c r="A623">
        <v>-0.43973583710325898</v>
      </c>
      <c r="B623">
        <v>4.63996948495463</v>
      </c>
      <c r="C623">
        <v>7.1661598472433203</v>
      </c>
      <c r="D623">
        <v>9.7875631537033101</v>
      </c>
      <c r="E623">
        <v>12.108266703142901</v>
      </c>
      <c r="F623">
        <v>15.080030235905699</v>
      </c>
    </row>
    <row r="624" spans="1:6" x14ac:dyDescent="0.3">
      <c r="A624">
        <v>-0.439564228708689</v>
      </c>
      <c r="B624">
        <v>4.6421788363836596</v>
      </c>
      <c r="C624">
        <v>7.1675613225402701</v>
      </c>
      <c r="D624">
        <v>9.7878356027888493</v>
      </c>
      <c r="E624">
        <v>12.1202084708948</v>
      </c>
      <c r="F624">
        <v>15.0899613718161</v>
      </c>
    </row>
    <row r="625" spans="1:6" x14ac:dyDescent="0.3">
      <c r="A625">
        <v>-0.439227294922588</v>
      </c>
      <c r="B625">
        <v>4.6425056773744</v>
      </c>
      <c r="C625">
        <v>7.1684842630193701</v>
      </c>
      <c r="D625">
        <v>9.7878374628984197</v>
      </c>
      <c r="E625">
        <v>12.1226415939802</v>
      </c>
      <c r="F625">
        <v>15.0929454072959</v>
      </c>
    </row>
    <row r="626" spans="1:6" x14ac:dyDescent="0.3">
      <c r="A626">
        <v>-0.43754836286564303</v>
      </c>
      <c r="B626">
        <v>4.6439630162938803</v>
      </c>
      <c r="C626">
        <v>7.1748991053319999</v>
      </c>
      <c r="D626">
        <v>9.7883881511099702</v>
      </c>
      <c r="E626">
        <v>12.128428392205301</v>
      </c>
      <c r="F626">
        <v>15.095890942059601</v>
      </c>
    </row>
    <row r="627" spans="1:6" x14ac:dyDescent="0.3">
      <c r="A627">
        <v>-0.43717099990806402</v>
      </c>
      <c r="B627">
        <v>4.6444525049897099</v>
      </c>
      <c r="C627">
        <v>7.1767182468777602</v>
      </c>
      <c r="D627">
        <v>9.7886589676049507</v>
      </c>
      <c r="E627">
        <v>12.131210212905501</v>
      </c>
      <c r="F627">
        <v>15.0979004819706</v>
      </c>
    </row>
    <row r="628" spans="1:6" x14ac:dyDescent="0.3">
      <c r="A628">
        <v>-0.437134720381817</v>
      </c>
      <c r="B628">
        <v>4.64520600307974</v>
      </c>
      <c r="C628">
        <v>7.1787541162262398</v>
      </c>
      <c r="D628">
        <v>9.7887236785678002</v>
      </c>
      <c r="E628">
        <v>12.1315878870825</v>
      </c>
      <c r="F628">
        <v>15.1042614737528</v>
      </c>
    </row>
    <row r="629" spans="1:6" x14ac:dyDescent="0.3">
      <c r="A629">
        <v>-0.43700303756994202</v>
      </c>
      <c r="B629">
        <v>4.6459485571756201</v>
      </c>
      <c r="C629">
        <v>7.1823081138275997</v>
      </c>
      <c r="D629">
        <v>9.7887373637847102</v>
      </c>
      <c r="E629">
        <v>12.1567148665997</v>
      </c>
      <c r="F629">
        <v>15.1078643244874</v>
      </c>
    </row>
    <row r="630" spans="1:6" x14ac:dyDescent="0.3">
      <c r="A630">
        <v>-0.43653431443812202</v>
      </c>
      <c r="B630">
        <v>4.6462225984871202</v>
      </c>
      <c r="C630">
        <v>7.1834512276749498</v>
      </c>
      <c r="D630">
        <v>9.7887737288799297</v>
      </c>
      <c r="E630">
        <v>12.157957893429799</v>
      </c>
      <c r="F630">
        <v>15.108321051989799</v>
      </c>
    </row>
    <row r="631" spans="1:6" x14ac:dyDescent="0.3">
      <c r="A631">
        <v>-0.43585329047858901</v>
      </c>
      <c r="B631">
        <v>4.64664954993804</v>
      </c>
      <c r="C631">
        <v>7.18470030758498</v>
      </c>
      <c r="D631">
        <v>9.7887769513178302</v>
      </c>
      <c r="E631">
        <v>12.158534873145101</v>
      </c>
      <c r="F631">
        <v>15.1098796866771</v>
      </c>
    </row>
    <row r="632" spans="1:6" x14ac:dyDescent="0.3">
      <c r="A632">
        <v>-0.43531492086007301</v>
      </c>
      <c r="B632">
        <v>4.64773365434234</v>
      </c>
      <c r="C632">
        <v>7.1854367678404296</v>
      </c>
      <c r="D632">
        <v>9.78903569353918</v>
      </c>
      <c r="E632">
        <v>12.1647904741465</v>
      </c>
      <c r="F632">
        <v>15.114381088158799</v>
      </c>
    </row>
    <row r="633" spans="1:6" x14ac:dyDescent="0.3">
      <c r="A633">
        <v>-0.435060725204865</v>
      </c>
      <c r="B633">
        <v>4.6507029288285997</v>
      </c>
      <c r="C633">
        <v>7.1857194622841796</v>
      </c>
      <c r="D633">
        <v>9.7892949598802801</v>
      </c>
      <c r="E633">
        <v>12.166273180208099</v>
      </c>
      <c r="F633">
        <v>15.1153674408223</v>
      </c>
    </row>
    <row r="634" spans="1:6" x14ac:dyDescent="0.3">
      <c r="A634">
        <v>-0.43482854059718301</v>
      </c>
      <c r="B634">
        <v>4.6507639775189702</v>
      </c>
      <c r="C634">
        <v>7.1857366482681799</v>
      </c>
      <c r="D634">
        <v>9.7903900543819606</v>
      </c>
      <c r="E634">
        <v>12.168885086142801</v>
      </c>
      <c r="F634">
        <v>15.1158083790784</v>
      </c>
    </row>
    <row r="635" spans="1:6" x14ac:dyDescent="0.3">
      <c r="A635">
        <v>-0.43329471697872302</v>
      </c>
      <c r="B635">
        <v>4.6513630921645603</v>
      </c>
      <c r="C635">
        <v>7.1868422303107398</v>
      </c>
      <c r="D635">
        <v>9.79049555851973</v>
      </c>
      <c r="E635">
        <v>12.1739373385116</v>
      </c>
      <c r="F635">
        <v>15.1162763365407</v>
      </c>
    </row>
    <row r="636" spans="1:6" x14ac:dyDescent="0.3">
      <c r="A636">
        <v>-0.43033884939012301</v>
      </c>
      <c r="B636">
        <v>4.6524909024156704</v>
      </c>
      <c r="C636">
        <v>7.1869587014217098</v>
      </c>
      <c r="D636">
        <v>9.7906691881561798</v>
      </c>
      <c r="E636">
        <v>12.1803322715771</v>
      </c>
      <c r="F636">
        <v>15.1168009898692</v>
      </c>
    </row>
    <row r="637" spans="1:6" x14ac:dyDescent="0.3">
      <c r="A637">
        <v>-0.42868781946808299</v>
      </c>
      <c r="B637">
        <v>4.6528309860258696</v>
      </c>
      <c r="C637">
        <v>7.1887139650963796</v>
      </c>
      <c r="D637">
        <v>9.7907792201949206</v>
      </c>
      <c r="E637">
        <v>12.1992486797282</v>
      </c>
      <c r="F637">
        <v>15.131332657125</v>
      </c>
    </row>
    <row r="638" spans="1:6" x14ac:dyDescent="0.3">
      <c r="A638">
        <v>-0.42753433053036699</v>
      </c>
      <c r="B638">
        <v>4.6531726086297898</v>
      </c>
      <c r="C638">
        <v>7.1914901990761697</v>
      </c>
      <c r="D638">
        <v>9.7908026397179704</v>
      </c>
      <c r="E638">
        <v>12.2023500862521</v>
      </c>
      <c r="F638">
        <v>15.1323701266891</v>
      </c>
    </row>
    <row r="639" spans="1:6" x14ac:dyDescent="0.3">
      <c r="A639">
        <v>-0.42677170179291501</v>
      </c>
      <c r="B639">
        <v>4.6531996606757202</v>
      </c>
      <c r="C639">
        <v>7.1975864244295202</v>
      </c>
      <c r="D639">
        <v>9.7908275438213899</v>
      </c>
      <c r="E639">
        <v>12.2117090445046</v>
      </c>
      <c r="F639">
        <v>15.1338090510651</v>
      </c>
    </row>
    <row r="640" spans="1:6" x14ac:dyDescent="0.3">
      <c r="A640">
        <v>-0.42525567814818299</v>
      </c>
      <c r="B640">
        <v>4.6538785525254296</v>
      </c>
      <c r="C640">
        <v>7.2029012737820297</v>
      </c>
      <c r="D640">
        <v>9.79084231967283</v>
      </c>
      <c r="E640">
        <v>12.220078183121901</v>
      </c>
      <c r="F640">
        <v>15.138135441960699</v>
      </c>
    </row>
    <row r="641" spans="1:6" x14ac:dyDescent="0.3">
      <c r="A641">
        <v>-0.42495221301553798</v>
      </c>
      <c r="B641">
        <v>4.6541338801435499</v>
      </c>
      <c r="C641">
        <v>7.2122258025938297</v>
      </c>
      <c r="D641">
        <v>9.7908455072796805</v>
      </c>
      <c r="E641">
        <v>12.237567105097</v>
      </c>
      <c r="F641">
        <v>15.141054065159601</v>
      </c>
    </row>
    <row r="642" spans="1:6" x14ac:dyDescent="0.3">
      <c r="A642">
        <v>-0.42405991256377201</v>
      </c>
      <c r="B642">
        <v>4.6546771416434503</v>
      </c>
      <c r="C642">
        <v>7.2141833129827297</v>
      </c>
      <c r="D642">
        <v>9.7908466475733604</v>
      </c>
      <c r="E642">
        <v>12.2511368872622</v>
      </c>
      <c r="F642">
        <v>15.1422029671053</v>
      </c>
    </row>
    <row r="643" spans="1:6" x14ac:dyDescent="0.3">
      <c r="A643">
        <v>-0.42273424681492699</v>
      </c>
      <c r="B643">
        <v>4.6549339691734097</v>
      </c>
      <c r="C643">
        <v>7.2143454628431796</v>
      </c>
      <c r="D643">
        <v>9.7908534724567708</v>
      </c>
      <c r="E643">
        <v>12.256539485229199</v>
      </c>
      <c r="F643">
        <v>15.1446397214916</v>
      </c>
    </row>
    <row r="644" spans="1:6" x14ac:dyDescent="0.3">
      <c r="A644">
        <v>-0.42117756454198402</v>
      </c>
      <c r="B644">
        <v>4.6552640678823298</v>
      </c>
      <c r="C644">
        <v>7.2145506728565501</v>
      </c>
      <c r="D644">
        <v>9.7908648457567402</v>
      </c>
      <c r="E644">
        <v>12.266441040152699</v>
      </c>
      <c r="F644">
        <v>15.145330818163099</v>
      </c>
    </row>
    <row r="645" spans="1:6" x14ac:dyDescent="0.3">
      <c r="A645">
        <v>-0.420899968306298</v>
      </c>
      <c r="B645">
        <v>4.6552839358484501</v>
      </c>
      <c r="C645">
        <v>7.2149762618680802</v>
      </c>
      <c r="D645">
        <v>9.7908693404226401</v>
      </c>
      <c r="E645">
        <v>12.2816820345769</v>
      </c>
      <c r="F645">
        <v>15.1566642940675</v>
      </c>
    </row>
    <row r="646" spans="1:6" x14ac:dyDescent="0.3">
      <c r="A646">
        <v>-0.42067455541889898</v>
      </c>
      <c r="B646">
        <v>4.6555703941497502</v>
      </c>
      <c r="C646">
        <v>7.2153877829564301</v>
      </c>
      <c r="D646">
        <v>9.7908844262423695</v>
      </c>
      <c r="E646">
        <v>12.311153451513499</v>
      </c>
      <c r="F646">
        <v>15.159578180698601</v>
      </c>
    </row>
    <row r="647" spans="1:6" x14ac:dyDescent="0.3">
      <c r="A647">
        <v>-0.41847574438385299</v>
      </c>
      <c r="B647">
        <v>4.65691276278221</v>
      </c>
      <c r="C647">
        <v>7.2157523654966003</v>
      </c>
      <c r="D647">
        <v>9.79093103955889</v>
      </c>
      <c r="E647">
        <v>12.324325422231301</v>
      </c>
      <c r="F647">
        <v>15.1635416804773</v>
      </c>
    </row>
    <row r="648" spans="1:6" x14ac:dyDescent="0.3">
      <c r="A648">
        <v>-0.418247134171019</v>
      </c>
      <c r="B648">
        <v>4.6571811044965798</v>
      </c>
      <c r="C648">
        <v>7.2158145944497596</v>
      </c>
      <c r="D648">
        <v>9.7909363720851506</v>
      </c>
      <c r="E648">
        <v>12.3349091855609</v>
      </c>
      <c r="F648">
        <v>15.164558738013801</v>
      </c>
    </row>
    <row r="649" spans="1:6" x14ac:dyDescent="0.3">
      <c r="A649">
        <v>-0.41749166819947398</v>
      </c>
      <c r="B649">
        <v>4.6574041900530396</v>
      </c>
      <c r="C649">
        <v>7.2158370787770396</v>
      </c>
      <c r="D649">
        <v>9.7909773732500902</v>
      </c>
      <c r="E649">
        <v>12.3481012987956</v>
      </c>
      <c r="F649">
        <v>15.164738616200699</v>
      </c>
    </row>
    <row r="650" spans="1:6" x14ac:dyDescent="0.3">
      <c r="A650">
        <v>-0.41416975714106302</v>
      </c>
      <c r="B650">
        <v>4.6576622977940003</v>
      </c>
      <c r="C650">
        <v>7.2162755694858101</v>
      </c>
      <c r="D650">
        <v>9.7912411991892903</v>
      </c>
      <c r="E650">
        <v>12.4046902655852</v>
      </c>
      <c r="F650">
        <v>15.164925181108099</v>
      </c>
    </row>
    <row r="651" spans="1:6" x14ac:dyDescent="0.3">
      <c r="A651">
        <v>-0.41281459194264403</v>
      </c>
      <c r="B651">
        <v>4.6576918801621003</v>
      </c>
      <c r="C651">
        <v>7.21633193900725</v>
      </c>
      <c r="D651">
        <v>9.7916140517773709</v>
      </c>
      <c r="E651">
        <v>12.4087570802694</v>
      </c>
      <c r="F651">
        <v>15.172601243832201</v>
      </c>
    </row>
    <row r="652" spans="1:6" x14ac:dyDescent="0.3">
      <c r="A652">
        <v>-0.41261503096121699</v>
      </c>
      <c r="B652">
        <v>4.6580726717515102</v>
      </c>
      <c r="C652">
        <v>7.2163329743241604</v>
      </c>
      <c r="D652">
        <v>9.7918069529951506</v>
      </c>
      <c r="E652">
        <v>12.413041272103399</v>
      </c>
      <c r="F652">
        <v>15.1795071414807</v>
      </c>
    </row>
    <row r="653" spans="1:6" x14ac:dyDescent="0.3">
      <c r="A653">
        <v>-0.41200224872980301</v>
      </c>
      <c r="B653">
        <v>4.6582732012251098</v>
      </c>
      <c r="C653">
        <v>7.2166397748040696</v>
      </c>
      <c r="D653">
        <v>9.7925109306614804</v>
      </c>
      <c r="E653">
        <v>12.4364950410414</v>
      </c>
      <c r="F653">
        <v>15.1900886258522</v>
      </c>
    </row>
    <row r="654" spans="1:6" x14ac:dyDescent="0.3">
      <c r="A654">
        <v>-0.41131579684536601</v>
      </c>
      <c r="B654">
        <v>4.6592719321516203</v>
      </c>
      <c r="C654">
        <v>7.21744950187641</v>
      </c>
      <c r="D654">
        <v>9.7946466112879307</v>
      </c>
      <c r="E654">
        <v>12.5068928606493</v>
      </c>
      <c r="F654">
        <v>15.191522051845</v>
      </c>
    </row>
    <row r="655" spans="1:6" x14ac:dyDescent="0.3">
      <c r="A655">
        <v>-0.41066337546520898</v>
      </c>
      <c r="B655">
        <v>4.6595392620285399</v>
      </c>
      <c r="C655">
        <v>7.2176363750496204</v>
      </c>
      <c r="D655">
        <v>9.7969582398033097</v>
      </c>
      <c r="E655">
        <v>12.5069162367061</v>
      </c>
      <c r="F655">
        <v>15.191633133718099</v>
      </c>
    </row>
    <row r="656" spans="1:6" x14ac:dyDescent="0.3">
      <c r="A656">
        <v>-0.409603348045261</v>
      </c>
      <c r="B656">
        <v>4.6598774201176498</v>
      </c>
      <c r="C656">
        <v>7.2296319919477003</v>
      </c>
      <c r="D656">
        <v>9.7970927263531404</v>
      </c>
      <c r="E656">
        <v>12.5091026326697</v>
      </c>
      <c r="F656">
        <v>15.1936784225912</v>
      </c>
    </row>
    <row r="657" spans="1:6" x14ac:dyDescent="0.3">
      <c r="A657">
        <v>-0.40941507650502101</v>
      </c>
      <c r="B657">
        <v>4.6600909814020799</v>
      </c>
      <c r="C657">
        <v>7.2307017716761797</v>
      </c>
      <c r="D657">
        <v>9.7973358680367895</v>
      </c>
      <c r="E657">
        <v>12.5093207054137</v>
      </c>
      <c r="F657">
        <v>15.196173617129601</v>
      </c>
    </row>
    <row r="658" spans="1:6" x14ac:dyDescent="0.3">
      <c r="A658">
        <v>-0.40923442187919101</v>
      </c>
      <c r="B658">
        <v>4.6607778563444704</v>
      </c>
      <c r="C658">
        <v>7.2371441192684101</v>
      </c>
      <c r="D658">
        <v>9.7977810519171094</v>
      </c>
      <c r="E658">
        <v>12.511857902754899</v>
      </c>
      <c r="F658">
        <v>15.199097972767399</v>
      </c>
    </row>
    <row r="659" spans="1:6" x14ac:dyDescent="0.3">
      <c r="A659">
        <v>-0.40793363413761302</v>
      </c>
      <c r="B659">
        <v>4.6608022565710998</v>
      </c>
      <c r="C659">
        <v>7.2444824338115801</v>
      </c>
      <c r="D659">
        <v>9.7997617631798306</v>
      </c>
      <c r="E659">
        <v>12.5123608741073</v>
      </c>
      <c r="F659">
        <v>15.200446036824101</v>
      </c>
    </row>
    <row r="660" spans="1:6" x14ac:dyDescent="0.3">
      <c r="A660">
        <v>-0.40767482640309899</v>
      </c>
      <c r="B660">
        <v>4.6615730513369797</v>
      </c>
      <c r="C660">
        <v>7.2445482836559201</v>
      </c>
      <c r="D660">
        <v>9.8028849364627497</v>
      </c>
      <c r="E660">
        <v>12.5126565058399</v>
      </c>
      <c r="F660">
        <v>15.2041207467059</v>
      </c>
    </row>
    <row r="661" spans="1:6" x14ac:dyDescent="0.3">
      <c r="A661">
        <v>-0.407593421566458</v>
      </c>
      <c r="B661">
        <v>4.6638528746903596</v>
      </c>
      <c r="C661">
        <v>7.2449069985232999</v>
      </c>
      <c r="D661">
        <v>9.8029254848820901</v>
      </c>
      <c r="E661">
        <v>12.531865900839099</v>
      </c>
      <c r="F661">
        <v>15.204818467307</v>
      </c>
    </row>
    <row r="662" spans="1:6" x14ac:dyDescent="0.3">
      <c r="A662">
        <v>-0.40443510364844698</v>
      </c>
      <c r="B662">
        <v>4.6639350546815797</v>
      </c>
      <c r="C662">
        <v>7.2449555144508304</v>
      </c>
      <c r="D662">
        <v>9.8030584214163792</v>
      </c>
      <c r="E662">
        <v>12.553793525159</v>
      </c>
      <c r="F662">
        <v>15.2107229643042</v>
      </c>
    </row>
    <row r="663" spans="1:6" x14ac:dyDescent="0.3">
      <c r="A663">
        <v>-0.40257180329429998</v>
      </c>
      <c r="B663">
        <v>4.6664441479196404</v>
      </c>
      <c r="C663">
        <v>7.2450560731889899</v>
      </c>
      <c r="D663">
        <v>9.8032704513317697</v>
      </c>
      <c r="E663">
        <v>12.555196555269401</v>
      </c>
      <c r="F663">
        <v>15.219598420900301</v>
      </c>
    </row>
    <row r="664" spans="1:6" x14ac:dyDescent="0.3">
      <c r="A664">
        <v>-0.40218987641287601</v>
      </c>
      <c r="B664">
        <v>4.6666907726438902</v>
      </c>
      <c r="C664">
        <v>7.2450880999663001</v>
      </c>
      <c r="D664">
        <v>9.8034874099131599</v>
      </c>
      <c r="E664">
        <v>12.562525447455799</v>
      </c>
      <c r="F664">
        <v>15.223906163134499</v>
      </c>
    </row>
    <row r="665" spans="1:6" x14ac:dyDescent="0.3">
      <c r="A665">
        <v>-0.401492146417949</v>
      </c>
      <c r="B665">
        <v>4.6674940309686699</v>
      </c>
      <c r="C665">
        <v>7.2452131880041302</v>
      </c>
      <c r="D665">
        <v>9.8037892268253692</v>
      </c>
      <c r="E665">
        <v>12.5644743507927</v>
      </c>
      <c r="F665">
        <v>15.22778107798</v>
      </c>
    </row>
    <row r="666" spans="1:6" x14ac:dyDescent="0.3">
      <c r="A666">
        <v>-0.40130051159802799</v>
      </c>
      <c r="B666">
        <v>4.6694039478145601</v>
      </c>
      <c r="C666">
        <v>7.2452478330007297</v>
      </c>
      <c r="D666">
        <v>9.8040114695796596</v>
      </c>
      <c r="E666">
        <v>12.576108999978</v>
      </c>
      <c r="F666">
        <v>15.2336549893026</v>
      </c>
    </row>
    <row r="667" spans="1:6" x14ac:dyDescent="0.3">
      <c r="A667">
        <v>-0.40064185308392097</v>
      </c>
      <c r="B667">
        <v>4.6697313598837704</v>
      </c>
      <c r="C667">
        <v>7.2453048214721498</v>
      </c>
      <c r="D667">
        <v>9.8042060374936106</v>
      </c>
      <c r="E667">
        <v>12.5809500744082</v>
      </c>
      <c r="F667">
        <v>15.2469578068697</v>
      </c>
    </row>
    <row r="668" spans="1:6" x14ac:dyDescent="0.3">
      <c r="A668">
        <v>-0.40026687169723102</v>
      </c>
      <c r="B668">
        <v>4.6706492803016202</v>
      </c>
      <c r="C668">
        <v>7.2454399831310896</v>
      </c>
      <c r="D668">
        <v>9.8045678510959497</v>
      </c>
      <c r="E668">
        <v>12.5993807866737</v>
      </c>
      <c r="F668">
        <v>15.2475658501659</v>
      </c>
    </row>
    <row r="669" spans="1:6" x14ac:dyDescent="0.3">
      <c r="A669">
        <v>-0.39786844033623198</v>
      </c>
      <c r="B669">
        <v>4.6713737616429496</v>
      </c>
      <c r="C669">
        <v>7.2454538323760298</v>
      </c>
      <c r="D669">
        <v>9.8053021309722208</v>
      </c>
      <c r="E669">
        <v>12.602742841772701</v>
      </c>
      <c r="F669">
        <v>15.2520944513366</v>
      </c>
    </row>
    <row r="670" spans="1:6" x14ac:dyDescent="0.3">
      <c r="A670">
        <v>-0.396970451393997</v>
      </c>
      <c r="B670">
        <v>4.6727676119392196</v>
      </c>
      <c r="C670">
        <v>7.2455738158805598</v>
      </c>
      <c r="D670">
        <v>9.8057100578657899</v>
      </c>
      <c r="E670">
        <v>12.624344367043101</v>
      </c>
      <c r="F670">
        <v>15.2528367458874</v>
      </c>
    </row>
    <row r="671" spans="1:6" x14ac:dyDescent="0.3">
      <c r="A671">
        <v>-0.393281248455642</v>
      </c>
      <c r="B671">
        <v>4.6728769928188498</v>
      </c>
      <c r="C671">
        <v>7.2456278056123997</v>
      </c>
      <c r="D671">
        <v>9.8065377989357607</v>
      </c>
      <c r="E671">
        <v>12.632050378947101</v>
      </c>
      <c r="F671">
        <v>15.2581445890181</v>
      </c>
    </row>
    <row r="672" spans="1:6" x14ac:dyDescent="0.3">
      <c r="A672">
        <v>-0.391165093302767</v>
      </c>
      <c r="B672">
        <v>4.6737825590014603</v>
      </c>
      <c r="C672">
        <v>7.2457065283296203</v>
      </c>
      <c r="D672">
        <v>9.8086620625807601</v>
      </c>
      <c r="E672">
        <v>12.644639666324499</v>
      </c>
      <c r="F672">
        <v>15.263182329123</v>
      </c>
    </row>
    <row r="673" spans="1:6" x14ac:dyDescent="0.3">
      <c r="A673">
        <v>-0.38999272745409203</v>
      </c>
      <c r="B673">
        <v>4.6745392634523304</v>
      </c>
      <c r="C673">
        <v>7.2459751799119099</v>
      </c>
      <c r="D673">
        <v>9.8088395785439904</v>
      </c>
      <c r="E673">
        <v>12.648080590628799</v>
      </c>
      <c r="F673">
        <v>15.2649759467732</v>
      </c>
    </row>
    <row r="674" spans="1:6" x14ac:dyDescent="0.3">
      <c r="A674">
        <v>-0.38843369921090498</v>
      </c>
      <c r="B674">
        <v>4.6748508713822901</v>
      </c>
      <c r="C674">
        <v>7.2461175017550996</v>
      </c>
      <c r="D674">
        <v>9.81042694049553</v>
      </c>
      <c r="E674">
        <v>12.651267683833501</v>
      </c>
      <c r="F674">
        <v>15.2657451378132</v>
      </c>
    </row>
    <row r="675" spans="1:6" x14ac:dyDescent="0.3">
      <c r="A675">
        <v>-0.38703843241955299</v>
      </c>
      <c r="B675">
        <v>4.6749617228723297</v>
      </c>
      <c r="C675">
        <v>7.2461870299845597</v>
      </c>
      <c r="D675">
        <v>9.8147155171855101</v>
      </c>
      <c r="E675">
        <v>12.662624932301799</v>
      </c>
      <c r="F675">
        <v>15.2674742701076</v>
      </c>
    </row>
    <row r="676" spans="1:6" x14ac:dyDescent="0.3">
      <c r="A676">
        <v>-0.38624715424219902</v>
      </c>
      <c r="B676">
        <v>4.6750332160952199</v>
      </c>
      <c r="C676">
        <v>7.2462586817086203</v>
      </c>
      <c r="D676">
        <v>9.8150082993336802</v>
      </c>
      <c r="E676">
        <v>12.6718915212921</v>
      </c>
      <c r="F676">
        <v>15.274830086395999</v>
      </c>
    </row>
    <row r="677" spans="1:6" x14ac:dyDescent="0.3">
      <c r="A677">
        <v>-0.38240624421135599</v>
      </c>
      <c r="B677">
        <v>4.6756163445754</v>
      </c>
      <c r="C677">
        <v>7.2462885711304903</v>
      </c>
      <c r="D677">
        <v>9.81658033348595</v>
      </c>
      <c r="E677">
        <v>12.690547255747701</v>
      </c>
      <c r="F677">
        <v>15.275609893165999</v>
      </c>
    </row>
    <row r="678" spans="1:6" x14ac:dyDescent="0.3">
      <c r="A678">
        <v>-0.38148752088765397</v>
      </c>
      <c r="B678">
        <v>4.6762034590779598</v>
      </c>
      <c r="C678">
        <v>7.2463993828682201</v>
      </c>
      <c r="D678">
        <v>9.8169261602751199</v>
      </c>
      <c r="E678">
        <v>12.692544150798099</v>
      </c>
      <c r="F678">
        <v>15.2814472608437</v>
      </c>
    </row>
    <row r="679" spans="1:6" x14ac:dyDescent="0.3">
      <c r="A679">
        <v>-0.38015022307555202</v>
      </c>
      <c r="B679">
        <v>4.6792212987876702</v>
      </c>
      <c r="C679">
        <v>7.24652089002078</v>
      </c>
      <c r="D679">
        <v>9.8169973045743397</v>
      </c>
      <c r="E679">
        <v>12.6982756805309</v>
      </c>
      <c r="F679">
        <v>15.2853657053194</v>
      </c>
    </row>
    <row r="680" spans="1:6" x14ac:dyDescent="0.3">
      <c r="A680">
        <v>-0.37952644662325102</v>
      </c>
      <c r="B680">
        <v>4.6795082488659601</v>
      </c>
      <c r="C680">
        <v>7.2473249895620802</v>
      </c>
      <c r="D680">
        <v>9.8176140558144294</v>
      </c>
      <c r="E680">
        <v>12.698876055576401</v>
      </c>
      <c r="F680">
        <v>15.290360884309001</v>
      </c>
    </row>
    <row r="681" spans="1:6" x14ac:dyDescent="0.3">
      <c r="A681">
        <v>-0.37876155134677703</v>
      </c>
      <c r="B681">
        <v>4.6795095836578602</v>
      </c>
      <c r="C681">
        <v>7.2485544774567403</v>
      </c>
      <c r="D681">
        <v>9.8186724797697007</v>
      </c>
      <c r="E681">
        <v>12.6989096019015</v>
      </c>
      <c r="F681">
        <v>15.3163388244482</v>
      </c>
    </row>
    <row r="682" spans="1:6" x14ac:dyDescent="0.3">
      <c r="A682">
        <v>-0.37846220256532498</v>
      </c>
      <c r="B682">
        <v>4.6860938744034497</v>
      </c>
      <c r="C682">
        <v>7.2485813978629503</v>
      </c>
      <c r="D682">
        <v>9.8196501965181504</v>
      </c>
      <c r="E682">
        <v>12.698955413575799</v>
      </c>
      <c r="F682">
        <v>15.318060502676</v>
      </c>
    </row>
    <row r="683" spans="1:6" x14ac:dyDescent="0.3">
      <c r="A683">
        <v>-0.37790160322188898</v>
      </c>
      <c r="B683">
        <v>4.6861938017895799</v>
      </c>
      <c r="C683">
        <v>7.2558433953623904</v>
      </c>
      <c r="D683">
        <v>9.8221558706365109</v>
      </c>
      <c r="E683">
        <v>12.699133993778901</v>
      </c>
      <c r="F683">
        <v>15.325988484426199</v>
      </c>
    </row>
    <row r="684" spans="1:6" x14ac:dyDescent="0.3">
      <c r="A684">
        <v>-0.37656167849389899</v>
      </c>
      <c r="B684">
        <v>4.6872235928602697</v>
      </c>
      <c r="C684">
        <v>7.2596497688121797</v>
      </c>
      <c r="D684">
        <v>9.8222455266565891</v>
      </c>
      <c r="E684">
        <v>12.699156465</v>
      </c>
      <c r="F684">
        <v>15.3289391609592</v>
      </c>
    </row>
    <row r="685" spans="1:6" x14ac:dyDescent="0.3">
      <c r="A685">
        <v>-0.37637684222879197</v>
      </c>
      <c r="B685">
        <v>4.6872667502034799</v>
      </c>
      <c r="C685">
        <v>7.2676333497819998</v>
      </c>
      <c r="D685">
        <v>9.8227668373592003</v>
      </c>
      <c r="E685">
        <v>12.6991566968615</v>
      </c>
      <c r="F685">
        <v>15.330043922573401</v>
      </c>
    </row>
    <row r="686" spans="1:6" x14ac:dyDescent="0.3">
      <c r="A686">
        <v>-0.37486612515922102</v>
      </c>
      <c r="B686">
        <v>4.68731697502957</v>
      </c>
      <c r="C686">
        <v>7.2815279536422803</v>
      </c>
      <c r="D686">
        <v>9.8252542170033994</v>
      </c>
      <c r="E686">
        <v>12.699180721205099</v>
      </c>
      <c r="F686">
        <v>15.3328090168083</v>
      </c>
    </row>
    <row r="687" spans="1:6" x14ac:dyDescent="0.3">
      <c r="A687">
        <v>-0.37382508581246399</v>
      </c>
      <c r="B687">
        <v>4.6880098873938199</v>
      </c>
      <c r="C687">
        <v>7.2817062357531697</v>
      </c>
      <c r="D687">
        <v>9.8257126037375002</v>
      </c>
      <c r="E687">
        <v>12.699218937804099</v>
      </c>
      <c r="F687">
        <v>15.3353127102485</v>
      </c>
    </row>
    <row r="688" spans="1:6" x14ac:dyDescent="0.3">
      <c r="A688">
        <v>-0.37327351187001601</v>
      </c>
      <c r="B688">
        <v>4.6880664124364602</v>
      </c>
      <c r="C688">
        <v>7.28474959997898</v>
      </c>
      <c r="D688">
        <v>9.8261204101200903</v>
      </c>
      <c r="E688">
        <v>12.699260382292801</v>
      </c>
      <c r="F688">
        <v>15.345948139584699</v>
      </c>
    </row>
    <row r="689" spans="1:6" x14ac:dyDescent="0.3">
      <c r="A689">
        <v>-0.37111712549901099</v>
      </c>
      <c r="B689">
        <v>4.6880783332979696</v>
      </c>
      <c r="C689">
        <v>7.2850202816862097</v>
      </c>
      <c r="D689">
        <v>9.8263361665418198</v>
      </c>
      <c r="E689">
        <v>12.6992736015667</v>
      </c>
      <c r="F689">
        <v>15.3554997877918</v>
      </c>
    </row>
    <row r="690" spans="1:6" x14ac:dyDescent="0.3">
      <c r="A690">
        <v>-0.36965074596806302</v>
      </c>
      <c r="B690">
        <v>4.6880845570473797</v>
      </c>
      <c r="C690">
        <v>7.2883247557935196</v>
      </c>
      <c r="D690">
        <v>9.83166298096425</v>
      </c>
      <c r="E690">
        <v>12.699287466135001</v>
      </c>
      <c r="F690">
        <v>15.3575071060877</v>
      </c>
    </row>
    <row r="691" spans="1:6" x14ac:dyDescent="0.3">
      <c r="A691">
        <v>-0.36946586321674701</v>
      </c>
      <c r="B691">
        <v>4.6881438495282204</v>
      </c>
      <c r="C691">
        <v>7.2910092034201099</v>
      </c>
      <c r="D691">
        <v>9.8323528438533003</v>
      </c>
      <c r="E691">
        <v>12.699416047238699</v>
      </c>
      <c r="F691">
        <v>15.3665651217557</v>
      </c>
    </row>
    <row r="692" spans="1:6" x14ac:dyDescent="0.3">
      <c r="A692">
        <v>-0.369462197402396</v>
      </c>
      <c r="B692">
        <v>4.6881764959316401</v>
      </c>
      <c r="C692">
        <v>7.2923567228780204</v>
      </c>
      <c r="D692">
        <v>9.8323791321838208</v>
      </c>
      <c r="E692">
        <v>12.699768110275301</v>
      </c>
      <c r="F692">
        <v>15.368879129243499</v>
      </c>
    </row>
    <row r="693" spans="1:6" x14ac:dyDescent="0.3">
      <c r="A693">
        <v>-0.36907846236428798</v>
      </c>
      <c r="B693">
        <v>4.6881825260081804</v>
      </c>
      <c r="C693">
        <v>7.2924524047856698</v>
      </c>
      <c r="D693">
        <v>9.8324480960458196</v>
      </c>
      <c r="E693">
        <v>12.7025023404004</v>
      </c>
      <c r="F693">
        <v>15.369646556620101</v>
      </c>
    </row>
    <row r="694" spans="1:6" x14ac:dyDescent="0.3">
      <c r="A694">
        <v>-0.36857462067271202</v>
      </c>
      <c r="B694">
        <v>4.6881830318270996</v>
      </c>
      <c r="C694">
        <v>7.2924952526926399</v>
      </c>
      <c r="D694">
        <v>9.8328957829640693</v>
      </c>
      <c r="E694">
        <v>12.7032579319851</v>
      </c>
      <c r="F694">
        <v>15.369829388710601</v>
      </c>
    </row>
    <row r="695" spans="1:6" x14ac:dyDescent="0.3">
      <c r="A695">
        <v>-0.36767692595428297</v>
      </c>
      <c r="B695">
        <v>4.6881926985044799</v>
      </c>
      <c r="C695">
        <v>7.2956230216524798</v>
      </c>
      <c r="D695">
        <v>9.8330282265534201</v>
      </c>
      <c r="E695">
        <v>12.7034045082759</v>
      </c>
      <c r="F695">
        <v>15.3700126055745</v>
      </c>
    </row>
    <row r="696" spans="1:6" x14ac:dyDescent="0.3">
      <c r="A696">
        <v>-0.36584922161219902</v>
      </c>
      <c r="B696">
        <v>4.6882103693324302</v>
      </c>
      <c r="C696">
        <v>7.2960294055528196</v>
      </c>
      <c r="D696">
        <v>9.8332231951550106</v>
      </c>
      <c r="E696">
        <v>12.704167029915199</v>
      </c>
      <c r="F696">
        <v>15.3700892430476</v>
      </c>
    </row>
    <row r="697" spans="1:6" x14ac:dyDescent="0.3">
      <c r="A697">
        <v>-0.36481622542145398</v>
      </c>
      <c r="B697">
        <v>4.6882804872444197</v>
      </c>
      <c r="C697">
        <v>7.2960430873359501</v>
      </c>
      <c r="D697">
        <v>9.8334910420152806</v>
      </c>
      <c r="E697">
        <v>12.709857369503</v>
      </c>
      <c r="F697">
        <v>15.370233143628701</v>
      </c>
    </row>
    <row r="698" spans="1:6" x14ac:dyDescent="0.3">
      <c r="A698">
        <v>-0.36303515211800302</v>
      </c>
      <c r="B698">
        <v>4.6885310708453103</v>
      </c>
      <c r="C698">
        <v>7.2963912271544</v>
      </c>
      <c r="D698">
        <v>9.8336217010380995</v>
      </c>
      <c r="E698">
        <v>12.709971047096101</v>
      </c>
      <c r="F698">
        <v>15.370358514350301</v>
      </c>
    </row>
    <row r="699" spans="1:6" x14ac:dyDescent="0.3">
      <c r="A699">
        <v>-0.363013021465865</v>
      </c>
      <c r="B699">
        <v>4.6887606087143103</v>
      </c>
      <c r="C699">
        <v>7.29714618490231</v>
      </c>
      <c r="D699">
        <v>9.8340704088707405</v>
      </c>
      <c r="E699">
        <v>12.710871864741501</v>
      </c>
      <c r="F699">
        <v>15.3703839040385</v>
      </c>
    </row>
    <row r="700" spans="1:6" x14ac:dyDescent="0.3">
      <c r="A700">
        <v>-0.36264396891699702</v>
      </c>
      <c r="B700">
        <v>4.6895821818298398</v>
      </c>
      <c r="C700">
        <v>7.2971770830994496</v>
      </c>
      <c r="D700">
        <v>9.8344082105223496</v>
      </c>
      <c r="E700">
        <v>12.7140108223713</v>
      </c>
      <c r="F700">
        <v>15.370384610814201</v>
      </c>
    </row>
    <row r="701" spans="1:6" x14ac:dyDescent="0.3">
      <c r="A701">
        <v>-0.36259603177272598</v>
      </c>
      <c r="B701">
        <v>4.6902126168893599</v>
      </c>
      <c r="C701">
        <v>7.2973529166582001</v>
      </c>
      <c r="D701">
        <v>9.8347857867462292</v>
      </c>
      <c r="E701">
        <v>12.722374406451801</v>
      </c>
      <c r="F701">
        <v>15.370585167178399</v>
      </c>
    </row>
    <row r="702" spans="1:6" x14ac:dyDescent="0.3">
      <c r="A702">
        <v>-0.36143925084766898</v>
      </c>
      <c r="B702">
        <v>4.6902776555641896</v>
      </c>
      <c r="C702">
        <v>7.2974910584853099</v>
      </c>
      <c r="D702">
        <v>9.8372249899809994</v>
      </c>
      <c r="E702">
        <v>12.722426359162601</v>
      </c>
      <c r="F702">
        <v>15.370600669390999</v>
      </c>
    </row>
    <row r="703" spans="1:6" x14ac:dyDescent="0.3">
      <c r="A703">
        <v>-0.361426321925434</v>
      </c>
      <c r="B703">
        <v>4.6903393554828297</v>
      </c>
      <c r="C703">
        <v>7.2977104893070504</v>
      </c>
      <c r="D703">
        <v>9.8374101254321005</v>
      </c>
      <c r="E703">
        <v>12.7226236098009</v>
      </c>
      <c r="F703">
        <v>15.3707079367153</v>
      </c>
    </row>
    <row r="704" spans="1:6" x14ac:dyDescent="0.3">
      <c r="A704">
        <v>-0.36068832440356202</v>
      </c>
      <c r="B704">
        <v>4.69037451950381</v>
      </c>
      <c r="C704">
        <v>7.2979396001135903</v>
      </c>
      <c r="D704">
        <v>9.8374542511385101</v>
      </c>
      <c r="E704">
        <v>12.7226620780269</v>
      </c>
      <c r="F704">
        <v>15.370713169424601</v>
      </c>
    </row>
    <row r="705" spans="1:6" x14ac:dyDescent="0.3">
      <c r="A705">
        <v>-0.36018958439374699</v>
      </c>
      <c r="B705">
        <v>4.69038589589365</v>
      </c>
      <c r="C705">
        <v>7.2981479561125999</v>
      </c>
      <c r="D705">
        <v>9.8374651196736096</v>
      </c>
      <c r="E705">
        <v>12.722903003788399</v>
      </c>
      <c r="F705">
        <v>15.370758966907999</v>
      </c>
    </row>
    <row r="706" spans="1:6" x14ac:dyDescent="0.3">
      <c r="A706">
        <v>-0.36012515698292802</v>
      </c>
      <c r="B706">
        <v>4.6905044980509603</v>
      </c>
      <c r="C706">
        <v>7.2982077697970498</v>
      </c>
      <c r="D706">
        <v>9.8374669279670393</v>
      </c>
      <c r="E706">
        <v>12.724202118643399</v>
      </c>
      <c r="F706">
        <v>15.370918864029401</v>
      </c>
    </row>
    <row r="707" spans="1:6" x14ac:dyDescent="0.3">
      <c r="A707">
        <v>-0.35991282302810002</v>
      </c>
      <c r="B707">
        <v>4.6906095849837204</v>
      </c>
      <c r="C707">
        <v>7.29867838469593</v>
      </c>
      <c r="D707">
        <v>9.8375054558953501</v>
      </c>
      <c r="E707">
        <v>12.7248272472322</v>
      </c>
      <c r="F707">
        <v>15.370969968510501</v>
      </c>
    </row>
    <row r="708" spans="1:6" x14ac:dyDescent="0.3">
      <c r="A708">
        <v>-0.35948122925009801</v>
      </c>
      <c r="B708">
        <v>4.69168281828816</v>
      </c>
      <c r="C708">
        <v>7.2990064298621098</v>
      </c>
      <c r="D708">
        <v>9.8375599568920506</v>
      </c>
      <c r="E708">
        <v>12.7252358237259</v>
      </c>
      <c r="F708">
        <v>15.3711229783279</v>
      </c>
    </row>
    <row r="709" spans="1:6" x14ac:dyDescent="0.3">
      <c r="A709">
        <v>-0.35936089334223098</v>
      </c>
      <c r="B709">
        <v>4.6920579482844698</v>
      </c>
      <c r="C709">
        <v>7.2995462274946901</v>
      </c>
      <c r="D709">
        <v>9.8375922481280398</v>
      </c>
      <c r="E709">
        <v>12.725390036483599</v>
      </c>
      <c r="F709">
        <v>15.371182617422701</v>
      </c>
    </row>
    <row r="710" spans="1:6" x14ac:dyDescent="0.3">
      <c r="A710">
        <v>-0.35867949191367698</v>
      </c>
      <c r="B710">
        <v>4.6921481470969502</v>
      </c>
      <c r="C710">
        <v>7.2997483610878096</v>
      </c>
      <c r="D710">
        <v>9.83763809651564</v>
      </c>
      <c r="E710">
        <v>12.725916312104699</v>
      </c>
      <c r="F710">
        <v>15.371246317769399</v>
      </c>
    </row>
    <row r="711" spans="1:6" x14ac:dyDescent="0.3">
      <c r="A711">
        <v>-0.358655367524223</v>
      </c>
      <c r="B711">
        <v>4.6922327623802902</v>
      </c>
      <c r="C711">
        <v>7.2998235689159303</v>
      </c>
      <c r="D711">
        <v>9.8376403044230596</v>
      </c>
      <c r="E711">
        <v>12.7268126957573</v>
      </c>
      <c r="F711">
        <v>15.371455653220099</v>
      </c>
    </row>
    <row r="712" spans="1:6" x14ac:dyDescent="0.3">
      <c r="A712">
        <v>-0.35770607950861499</v>
      </c>
      <c r="B712">
        <v>4.6923977686608502</v>
      </c>
      <c r="C712">
        <v>7.2998268829243704</v>
      </c>
      <c r="D712">
        <v>9.8376504893081407</v>
      </c>
      <c r="E712">
        <v>12.7268191794134</v>
      </c>
      <c r="F712">
        <v>15.371768919469</v>
      </c>
    </row>
    <row r="713" spans="1:6" x14ac:dyDescent="0.3">
      <c r="A713">
        <v>-0.35581398403923398</v>
      </c>
      <c r="B713">
        <v>4.6924136794868501</v>
      </c>
      <c r="C713">
        <v>7.30016317800977</v>
      </c>
      <c r="D713">
        <v>9.8376614962775601</v>
      </c>
      <c r="E713">
        <v>12.728415303546701</v>
      </c>
      <c r="F713">
        <v>15.3724717399919</v>
      </c>
    </row>
    <row r="714" spans="1:6" x14ac:dyDescent="0.3">
      <c r="A714">
        <v>-0.35381800320533502</v>
      </c>
      <c r="B714">
        <v>4.6924412620223901</v>
      </c>
      <c r="C714">
        <v>7.3009492398362097</v>
      </c>
      <c r="D714">
        <v>9.8376716828746904</v>
      </c>
      <c r="E714">
        <v>12.729611381887199</v>
      </c>
      <c r="F714">
        <v>15.3725982476087</v>
      </c>
    </row>
    <row r="715" spans="1:6" x14ac:dyDescent="0.3">
      <c r="A715">
        <v>-0.35367440627677998</v>
      </c>
      <c r="B715">
        <v>4.6924787528723</v>
      </c>
      <c r="C715">
        <v>7.3019269790347803</v>
      </c>
      <c r="D715">
        <v>9.8377019967207797</v>
      </c>
      <c r="E715">
        <v>12.731148234902999</v>
      </c>
      <c r="F715">
        <v>15.372789530747101</v>
      </c>
    </row>
    <row r="716" spans="1:6" x14ac:dyDescent="0.3">
      <c r="A716">
        <v>-0.35265388534537001</v>
      </c>
      <c r="B716">
        <v>4.69249931830426</v>
      </c>
      <c r="C716">
        <v>7.3027269146939204</v>
      </c>
      <c r="D716">
        <v>9.8381330665299203</v>
      </c>
      <c r="E716">
        <v>12.731512100294299</v>
      </c>
      <c r="F716">
        <v>15.3737925372572</v>
      </c>
    </row>
    <row r="717" spans="1:6" x14ac:dyDescent="0.3">
      <c r="A717">
        <v>-0.34969858931962</v>
      </c>
      <c r="B717">
        <v>4.6925139877516404</v>
      </c>
      <c r="C717">
        <v>7.3030889158093704</v>
      </c>
      <c r="D717">
        <v>9.8381503857733907</v>
      </c>
      <c r="E717">
        <v>12.735707355764299</v>
      </c>
      <c r="F717">
        <v>15.374371608994201</v>
      </c>
    </row>
    <row r="718" spans="1:6" x14ac:dyDescent="0.3">
      <c r="A718">
        <v>-0.348467482582898</v>
      </c>
      <c r="B718">
        <v>4.6925305464626001</v>
      </c>
      <c r="C718">
        <v>7.3039883199010101</v>
      </c>
      <c r="D718">
        <v>9.8384018859125604</v>
      </c>
      <c r="E718">
        <v>12.7360011912816</v>
      </c>
      <c r="F718">
        <v>15.374557395255801</v>
      </c>
    </row>
    <row r="719" spans="1:6" x14ac:dyDescent="0.3">
      <c r="A719">
        <v>-0.34738260417737299</v>
      </c>
      <c r="B719">
        <v>4.6925320967038298</v>
      </c>
      <c r="C719">
        <v>7.3055982534654103</v>
      </c>
      <c r="D719">
        <v>9.8392412964963505</v>
      </c>
      <c r="E719">
        <v>12.7367728695446</v>
      </c>
      <c r="F719">
        <v>15.375431886062501</v>
      </c>
    </row>
    <row r="720" spans="1:6" x14ac:dyDescent="0.3">
      <c r="A720">
        <v>-0.34164151836252099</v>
      </c>
      <c r="B720">
        <v>4.6925328340499597</v>
      </c>
      <c r="C720">
        <v>7.3082320657226996</v>
      </c>
      <c r="D720">
        <v>9.8394623306200106</v>
      </c>
      <c r="E720">
        <v>12.737054968185699</v>
      </c>
      <c r="F720">
        <v>15.377446650634401</v>
      </c>
    </row>
    <row r="721" spans="1:6" x14ac:dyDescent="0.3">
      <c r="A721">
        <v>-0.3308593280462</v>
      </c>
      <c r="B721">
        <v>4.6925526384231899</v>
      </c>
      <c r="C721">
        <v>7.3085134597911603</v>
      </c>
      <c r="D721">
        <v>9.8394785144834902</v>
      </c>
      <c r="E721">
        <v>12.737158667949</v>
      </c>
      <c r="F721">
        <v>15.378476900455</v>
      </c>
    </row>
    <row r="722" spans="1:6" x14ac:dyDescent="0.3">
      <c r="A722">
        <v>-0.329008829584023</v>
      </c>
      <c r="B722">
        <v>4.6925739628879297</v>
      </c>
      <c r="C722">
        <v>7.3089249549085604</v>
      </c>
      <c r="D722">
        <v>9.8397525373791801</v>
      </c>
      <c r="E722">
        <v>12.7387671198288</v>
      </c>
      <c r="F722">
        <v>15.3815759873366</v>
      </c>
    </row>
    <row r="723" spans="1:6" x14ac:dyDescent="0.3">
      <c r="A723">
        <v>-0.32808720072056702</v>
      </c>
      <c r="B723">
        <v>4.6925755470014598</v>
      </c>
      <c r="C723">
        <v>7.3098697101288801</v>
      </c>
      <c r="D723">
        <v>9.8400044421427406</v>
      </c>
      <c r="E723">
        <v>12.7396570260169</v>
      </c>
      <c r="F723">
        <v>15.389000989103</v>
      </c>
    </row>
    <row r="724" spans="1:6" x14ac:dyDescent="0.3">
      <c r="A724">
        <v>-0.31597818523170801</v>
      </c>
      <c r="B724">
        <v>4.6926370100834998</v>
      </c>
      <c r="C724">
        <v>7.3100515841131299</v>
      </c>
      <c r="D724">
        <v>9.8403444644696005</v>
      </c>
      <c r="E724">
        <v>12.7401010594807</v>
      </c>
      <c r="F724">
        <v>15.390449081095401</v>
      </c>
    </row>
    <row r="725" spans="1:6" x14ac:dyDescent="0.3">
      <c r="A725">
        <v>-0.31511379472999401</v>
      </c>
      <c r="B725">
        <v>4.6926756138089001</v>
      </c>
      <c r="C725">
        <v>7.3103310793429097</v>
      </c>
      <c r="D725">
        <v>9.8406706583863102</v>
      </c>
      <c r="E725">
        <v>12.7403871499485</v>
      </c>
      <c r="F725">
        <v>15.394478069336399</v>
      </c>
    </row>
    <row r="726" spans="1:6" x14ac:dyDescent="0.3">
      <c r="A726">
        <v>-0.30763547796344398</v>
      </c>
      <c r="B726">
        <v>4.69272192991808</v>
      </c>
      <c r="C726">
        <v>7.3110643706886602</v>
      </c>
      <c r="D726">
        <v>9.8409733800449306</v>
      </c>
      <c r="E726">
        <v>12.7404124586305</v>
      </c>
      <c r="F726">
        <v>15.3951445045741</v>
      </c>
    </row>
    <row r="727" spans="1:6" x14ac:dyDescent="0.3">
      <c r="A727">
        <v>-0.30400418189795603</v>
      </c>
      <c r="B727">
        <v>4.6927327823053497</v>
      </c>
      <c r="C727">
        <v>7.3111324351435201</v>
      </c>
      <c r="D727">
        <v>9.8409842519461002</v>
      </c>
      <c r="E727">
        <v>12.740548332272301</v>
      </c>
      <c r="F727">
        <v>15.4063173079526</v>
      </c>
    </row>
    <row r="728" spans="1:6" x14ac:dyDescent="0.3">
      <c r="A728">
        <v>-0.30273473188003402</v>
      </c>
      <c r="B728">
        <v>4.6928144774756699</v>
      </c>
      <c r="C728">
        <v>7.3111960715283697</v>
      </c>
      <c r="D728">
        <v>9.8413191068000305</v>
      </c>
      <c r="E728">
        <v>12.740713235286099</v>
      </c>
      <c r="F728">
        <v>15.4186945895735</v>
      </c>
    </row>
    <row r="729" spans="1:6" x14ac:dyDescent="0.3">
      <c r="A729">
        <v>-0.30134945499502402</v>
      </c>
      <c r="B729">
        <v>4.69293756682357</v>
      </c>
      <c r="C729">
        <v>7.31125185131111</v>
      </c>
      <c r="D729">
        <v>9.8414029156145606</v>
      </c>
      <c r="E729">
        <v>12.7411460181478</v>
      </c>
      <c r="F729">
        <v>15.4250483553579</v>
      </c>
    </row>
    <row r="730" spans="1:6" x14ac:dyDescent="0.3">
      <c r="A730">
        <v>-0.30067224239871598</v>
      </c>
      <c r="B730">
        <v>4.6931192459369697</v>
      </c>
      <c r="C730">
        <v>7.3115963286655399</v>
      </c>
      <c r="D730">
        <v>9.8414046218039708</v>
      </c>
      <c r="E730">
        <v>12.7411461466831</v>
      </c>
      <c r="F730">
        <v>15.438002453688201</v>
      </c>
    </row>
    <row r="731" spans="1:6" x14ac:dyDescent="0.3">
      <c r="A731">
        <v>-0.29923725304648002</v>
      </c>
      <c r="B731">
        <v>4.6933508748062902</v>
      </c>
      <c r="C731">
        <v>7.3117534479107302</v>
      </c>
      <c r="D731">
        <v>9.8416638413973807</v>
      </c>
      <c r="E731">
        <v>12.741357269685601</v>
      </c>
      <c r="F731">
        <v>15.4391241565</v>
      </c>
    </row>
    <row r="732" spans="1:6" x14ac:dyDescent="0.3">
      <c r="A732">
        <v>-0.298466359708706</v>
      </c>
      <c r="B732">
        <v>4.6939278790681103</v>
      </c>
      <c r="C732">
        <v>7.3118336423340802</v>
      </c>
      <c r="D732">
        <v>9.8417052412961006</v>
      </c>
      <c r="E732">
        <v>12.741699793504999</v>
      </c>
      <c r="F732">
        <v>15.4393869499918</v>
      </c>
    </row>
    <row r="733" spans="1:6" x14ac:dyDescent="0.3">
      <c r="A733">
        <v>-0.29802496584388799</v>
      </c>
      <c r="B733">
        <v>4.6961690087958097</v>
      </c>
      <c r="C733">
        <v>7.3123185116149401</v>
      </c>
      <c r="D733">
        <v>9.8417296918704302</v>
      </c>
      <c r="E733">
        <v>12.7417668161784</v>
      </c>
      <c r="F733">
        <v>15.4397899238259</v>
      </c>
    </row>
    <row r="734" spans="1:6" x14ac:dyDescent="0.3">
      <c r="A734">
        <v>-0.27686516882300299</v>
      </c>
      <c r="B734">
        <v>4.6964668156126699</v>
      </c>
      <c r="C734">
        <v>7.3131815355510996</v>
      </c>
      <c r="D734">
        <v>9.8418067950357493</v>
      </c>
      <c r="E734">
        <v>12.7421750828608</v>
      </c>
      <c r="F734">
        <v>15.4399895331343</v>
      </c>
    </row>
    <row r="735" spans="1:6" x14ac:dyDescent="0.3">
      <c r="A735">
        <v>-0.27249971530498701</v>
      </c>
      <c r="B735">
        <v>4.6966683387799799</v>
      </c>
      <c r="C735">
        <v>7.3135794958412603</v>
      </c>
      <c r="D735">
        <v>9.8418067950357493</v>
      </c>
      <c r="E735">
        <v>12.742601274458201</v>
      </c>
      <c r="F735">
        <v>15.440000438405701</v>
      </c>
    </row>
    <row r="736" spans="1:6" x14ac:dyDescent="0.3">
      <c r="A736">
        <v>-0.26842954632325999</v>
      </c>
      <c r="B736">
        <v>4.6966759293572498</v>
      </c>
      <c r="C736">
        <v>7.3142935960237097</v>
      </c>
      <c r="D736">
        <v>9.8418650531332403</v>
      </c>
      <c r="E736">
        <v>12.7430218262061</v>
      </c>
      <c r="F736">
        <v>15.440035410555801</v>
      </c>
    </row>
    <row r="737" spans="1:6" x14ac:dyDescent="0.3">
      <c r="A737">
        <v>-0.26717348368578597</v>
      </c>
      <c r="B737">
        <v>4.6968456492557999</v>
      </c>
      <c r="C737">
        <v>7.3148237763499804</v>
      </c>
      <c r="D737">
        <v>9.8418686950042904</v>
      </c>
      <c r="E737">
        <v>12.743370616644301</v>
      </c>
      <c r="F737">
        <v>15.440035833152301</v>
      </c>
    </row>
    <row r="738" spans="1:6" x14ac:dyDescent="0.3">
      <c r="A738">
        <v>-0.26007691181145498</v>
      </c>
      <c r="B738">
        <v>4.6969134723149599</v>
      </c>
      <c r="C738">
        <v>7.31594078020062</v>
      </c>
      <c r="D738">
        <v>9.8419545529891206</v>
      </c>
      <c r="E738">
        <v>12.7435562828413</v>
      </c>
      <c r="F738">
        <v>15.4400418940956</v>
      </c>
    </row>
    <row r="739" spans="1:6" x14ac:dyDescent="0.3">
      <c r="A739">
        <v>-0.260047739965719</v>
      </c>
      <c r="B739">
        <v>4.6969155989440603</v>
      </c>
      <c r="C739">
        <v>7.31610315292754</v>
      </c>
      <c r="D739">
        <v>9.8420088120546403</v>
      </c>
      <c r="E739">
        <v>12.743724650085101</v>
      </c>
      <c r="F739">
        <v>15.440047391438201</v>
      </c>
    </row>
    <row r="740" spans="1:6" x14ac:dyDescent="0.3">
      <c r="A740">
        <v>-0.24499222889223601</v>
      </c>
      <c r="B740">
        <v>4.6969344570687399</v>
      </c>
      <c r="C740">
        <v>7.3164668162317303</v>
      </c>
      <c r="D740">
        <v>9.8420558984872706</v>
      </c>
      <c r="E740">
        <v>12.7440116506253</v>
      </c>
      <c r="F740">
        <v>15.4401031506856</v>
      </c>
    </row>
    <row r="741" spans="1:6" x14ac:dyDescent="0.3">
      <c r="A741">
        <v>-0.236171151395038</v>
      </c>
      <c r="B741">
        <v>4.69701468994203</v>
      </c>
      <c r="C741">
        <v>7.3168741675472901</v>
      </c>
      <c r="D741">
        <v>9.8424576494421494</v>
      </c>
      <c r="E741">
        <v>12.7440166100001</v>
      </c>
      <c r="F741">
        <v>15.4401307645262</v>
      </c>
    </row>
    <row r="742" spans="1:6" x14ac:dyDescent="0.3">
      <c r="A742">
        <v>-0.23104912421349699</v>
      </c>
      <c r="B742">
        <v>4.6970241078965698</v>
      </c>
      <c r="C742">
        <v>7.3168803464748198</v>
      </c>
      <c r="D742">
        <v>9.8425588135983109</v>
      </c>
      <c r="E742">
        <v>12.7444589303171</v>
      </c>
      <c r="F742">
        <v>15.440170571627901</v>
      </c>
    </row>
    <row r="743" spans="1:6" x14ac:dyDescent="0.3">
      <c r="A743">
        <v>-0.22489382195937099</v>
      </c>
      <c r="B743">
        <v>4.6971071038567596</v>
      </c>
      <c r="C743">
        <v>7.3172658885818898</v>
      </c>
      <c r="D743">
        <v>9.8426262001583602</v>
      </c>
      <c r="E743">
        <v>12.7444909510518</v>
      </c>
      <c r="F743">
        <v>15.440237309483599</v>
      </c>
    </row>
    <row r="744" spans="1:6" x14ac:dyDescent="0.3">
      <c r="A744">
        <v>-0.21100253080811901</v>
      </c>
      <c r="B744">
        <v>4.69715197850726</v>
      </c>
      <c r="C744">
        <v>7.3172867377747002</v>
      </c>
      <c r="D744">
        <v>9.8427336459167503</v>
      </c>
      <c r="E744">
        <v>12.744938989867199</v>
      </c>
      <c r="F744">
        <v>15.440263924786899</v>
      </c>
    </row>
    <row r="745" spans="1:6" x14ac:dyDescent="0.3">
      <c r="A745">
        <v>-0.202818947043997</v>
      </c>
      <c r="B745">
        <v>4.6973328505439103</v>
      </c>
      <c r="C745">
        <v>7.31738770376821</v>
      </c>
      <c r="D745">
        <v>9.8428810673988902</v>
      </c>
      <c r="E745">
        <v>12.7456018605436</v>
      </c>
      <c r="F745">
        <v>15.4403301192717</v>
      </c>
    </row>
    <row r="746" spans="1:6" x14ac:dyDescent="0.3">
      <c r="A746">
        <v>-0.199126222823437</v>
      </c>
      <c r="B746">
        <v>4.6974802913359603</v>
      </c>
      <c r="C746">
        <v>7.3174141890426299</v>
      </c>
      <c r="D746">
        <v>9.8433142615634903</v>
      </c>
      <c r="E746">
        <v>12.745797604382499</v>
      </c>
      <c r="F746">
        <v>15.440387072971699</v>
      </c>
    </row>
    <row r="747" spans="1:6" x14ac:dyDescent="0.3">
      <c r="A747">
        <v>-0.179676034669662</v>
      </c>
      <c r="B747">
        <v>4.6975476575981903</v>
      </c>
      <c r="C747">
        <v>7.3176607030218301</v>
      </c>
      <c r="D747">
        <v>9.8436374879831501</v>
      </c>
      <c r="E747">
        <v>12.745950672184501</v>
      </c>
      <c r="F747">
        <v>15.4404543622367</v>
      </c>
    </row>
    <row r="748" spans="1:6" x14ac:dyDescent="0.3">
      <c r="A748">
        <v>-0.17872084394259299</v>
      </c>
      <c r="B748">
        <v>4.7083115280527599</v>
      </c>
      <c r="C748">
        <v>7.3176669992780496</v>
      </c>
      <c r="D748">
        <v>9.8437557032291707</v>
      </c>
      <c r="E748">
        <v>12.746080283656701</v>
      </c>
      <c r="F748">
        <v>15.4404738320849</v>
      </c>
    </row>
    <row r="749" spans="1:6" x14ac:dyDescent="0.3">
      <c r="A749">
        <v>-0.15627976885487899</v>
      </c>
      <c r="B749">
        <v>4.7096250905156003</v>
      </c>
      <c r="C749">
        <v>7.3176710373970204</v>
      </c>
      <c r="D749">
        <v>9.8437661429486898</v>
      </c>
      <c r="E749">
        <v>12.7461243077385</v>
      </c>
      <c r="F749">
        <v>15.4404856990915</v>
      </c>
    </row>
    <row r="750" spans="1:6" x14ac:dyDescent="0.3">
      <c r="A750">
        <v>-0.106903233812066</v>
      </c>
      <c r="B750">
        <v>4.72070578725919</v>
      </c>
      <c r="C750">
        <v>7.3179434028629</v>
      </c>
      <c r="D750">
        <v>9.8438071601798303</v>
      </c>
      <c r="E750">
        <v>12.746300734951999</v>
      </c>
      <c r="F750">
        <v>15.4404892541216</v>
      </c>
    </row>
    <row r="751" spans="1:6" x14ac:dyDescent="0.3">
      <c r="A751">
        <v>-0.10568895650910901</v>
      </c>
      <c r="B751">
        <v>4.7259236590063702</v>
      </c>
      <c r="C751">
        <v>7.3182045806750997</v>
      </c>
      <c r="D751">
        <v>9.8438840103968595</v>
      </c>
      <c r="E751">
        <v>12.7466632500049</v>
      </c>
      <c r="F751">
        <v>15.4404905969925</v>
      </c>
    </row>
    <row r="752" spans="1:6" x14ac:dyDescent="0.3">
      <c r="A752">
        <v>0.24979305946753799</v>
      </c>
      <c r="B752">
        <v>4.7315829965618503</v>
      </c>
      <c r="C752">
        <v>7.3182426515728398</v>
      </c>
      <c r="D752">
        <v>9.8438979808975695</v>
      </c>
      <c r="E752">
        <v>12.747301922375099</v>
      </c>
      <c r="F752">
        <v>15.4405098931674</v>
      </c>
    </row>
    <row r="753" spans="1:6" x14ac:dyDescent="0.3">
      <c r="A753">
        <v>0.26817706432470001</v>
      </c>
      <c r="B753">
        <v>4.7345024633582096</v>
      </c>
      <c r="C753">
        <v>7.3183600233097001</v>
      </c>
      <c r="D753">
        <v>9.8439232724081496</v>
      </c>
      <c r="E753">
        <v>12.747749632529001</v>
      </c>
      <c r="F753">
        <v>15.4406234375503</v>
      </c>
    </row>
    <row r="754" spans="1:6" x14ac:dyDescent="0.3">
      <c r="A754">
        <v>0.29688682404196098</v>
      </c>
      <c r="B754">
        <v>4.7392980796975896</v>
      </c>
      <c r="C754">
        <v>7.3184004089777899</v>
      </c>
      <c r="D754">
        <v>9.8439297802235792</v>
      </c>
      <c r="E754">
        <v>12.7507574173547</v>
      </c>
      <c r="F754">
        <v>15.440700648922499</v>
      </c>
    </row>
    <row r="755" spans="1:6" x14ac:dyDescent="0.3">
      <c r="A755">
        <v>0.30509643035032802</v>
      </c>
      <c r="B755">
        <v>4.73940882619749</v>
      </c>
      <c r="C755">
        <v>7.3184520491759404</v>
      </c>
      <c r="D755">
        <v>9.8439626362719608</v>
      </c>
      <c r="E755">
        <v>12.751354285882901</v>
      </c>
      <c r="F755">
        <v>15.440898340340899</v>
      </c>
    </row>
    <row r="756" spans="1:6" x14ac:dyDescent="0.3">
      <c r="A756">
        <v>0.30593437261755502</v>
      </c>
      <c r="B756">
        <v>4.7435197580759496</v>
      </c>
      <c r="C756">
        <v>7.3187464458269096</v>
      </c>
      <c r="D756">
        <v>9.8439694806940299</v>
      </c>
      <c r="E756">
        <v>12.751805796035301</v>
      </c>
      <c r="F756">
        <v>15.4415621616871</v>
      </c>
    </row>
    <row r="757" spans="1:6" x14ac:dyDescent="0.3">
      <c r="A757">
        <v>0.306982787590515</v>
      </c>
      <c r="B757">
        <v>4.7462811604158102</v>
      </c>
      <c r="C757">
        <v>7.3194968653241599</v>
      </c>
      <c r="D757">
        <v>9.8440143890398897</v>
      </c>
      <c r="E757">
        <v>12.752134982607499</v>
      </c>
      <c r="F757">
        <v>15.446706421880901</v>
      </c>
    </row>
    <row r="758" spans="1:6" x14ac:dyDescent="0.3">
      <c r="A758">
        <v>0.30729354885238402</v>
      </c>
      <c r="B758">
        <v>4.7468971365271804</v>
      </c>
      <c r="C758">
        <v>7.3195125834033599</v>
      </c>
      <c r="D758">
        <v>9.8442493807126397</v>
      </c>
      <c r="E758">
        <v>12.7524746862708</v>
      </c>
      <c r="F758">
        <v>15.447221306278101</v>
      </c>
    </row>
    <row r="759" spans="1:6" x14ac:dyDescent="0.3">
      <c r="A759">
        <v>0.30849204462389401</v>
      </c>
      <c r="B759">
        <v>4.74742158058109</v>
      </c>
      <c r="C759">
        <v>7.3201160494371003</v>
      </c>
      <c r="D759">
        <v>9.8443451253858303</v>
      </c>
      <c r="E759">
        <v>12.7525910284646</v>
      </c>
      <c r="F759">
        <v>15.4503149022994</v>
      </c>
    </row>
    <row r="760" spans="1:6" x14ac:dyDescent="0.3">
      <c r="A760">
        <v>0.30869709045180199</v>
      </c>
      <c r="B760">
        <v>4.7474707921924804</v>
      </c>
      <c r="C760">
        <v>7.3226687491764197</v>
      </c>
      <c r="D760">
        <v>9.8445736385318003</v>
      </c>
      <c r="E760">
        <v>12.7527427753599</v>
      </c>
      <c r="F760">
        <v>15.453014938934899</v>
      </c>
    </row>
    <row r="761" spans="1:6" x14ac:dyDescent="0.3">
      <c r="A761">
        <v>0.30887244034370998</v>
      </c>
      <c r="B761">
        <v>4.7480615120682899</v>
      </c>
      <c r="C761">
        <v>7.3253963414461403</v>
      </c>
      <c r="D761">
        <v>9.8448169912136407</v>
      </c>
      <c r="E761">
        <v>12.7529561819052</v>
      </c>
      <c r="F761">
        <v>15.4561085111482</v>
      </c>
    </row>
    <row r="762" spans="1:6" x14ac:dyDescent="0.3">
      <c r="A762">
        <v>0.30892708698048099</v>
      </c>
      <c r="B762">
        <v>4.7481306567656301</v>
      </c>
      <c r="C762">
        <v>7.3254362678783096</v>
      </c>
      <c r="D762">
        <v>9.84518957888843</v>
      </c>
      <c r="E762">
        <v>12.7531641064203</v>
      </c>
      <c r="F762">
        <v>15.4569821382665</v>
      </c>
    </row>
    <row r="763" spans="1:6" x14ac:dyDescent="0.3">
      <c r="A763">
        <v>0.309342438710076</v>
      </c>
      <c r="B763">
        <v>4.7503736139304804</v>
      </c>
      <c r="C763">
        <v>7.3255477557407698</v>
      </c>
      <c r="D763">
        <v>9.8460527660594703</v>
      </c>
      <c r="E763">
        <v>12.7531787798313</v>
      </c>
      <c r="F763">
        <v>15.457445347633801</v>
      </c>
    </row>
    <row r="764" spans="1:6" x14ac:dyDescent="0.3">
      <c r="A764">
        <v>0.30964217756089002</v>
      </c>
      <c r="B764">
        <v>4.75079928519036</v>
      </c>
      <c r="C764">
        <v>7.3255520868235902</v>
      </c>
      <c r="D764">
        <v>9.8475823994692799</v>
      </c>
      <c r="E764">
        <v>12.7532398368974</v>
      </c>
      <c r="F764">
        <v>15.458040404096201</v>
      </c>
    </row>
    <row r="765" spans="1:6" x14ac:dyDescent="0.3">
      <c r="A765">
        <v>0.30970446257463702</v>
      </c>
      <c r="B765">
        <v>4.7551324921752798</v>
      </c>
      <c r="C765">
        <v>7.32555280430838</v>
      </c>
      <c r="D765">
        <v>9.8487210811841095</v>
      </c>
      <c r="E765">
        <v>12.753303263901699</v>
      </c>
      <c r="F765">
        <v>15.4588505117966</v>
      </c>
    </row>
    <row r="766" spans="1:6" x14ac:dyDescent="0.3">
      <c r="A766">
        <v>0.31071417721792299</v>
      </c>
      <c r="B766">
        <v>4.7585665033040003</v>
      </c>
      <c r="C766">
        <v>7.3256602309536998</v>
      </c>
      <c r="D766">
        <v>9.8490194190925902</v>
      </c>
      <c r="E766">
        <v>12.7533334581428</v>
      </c>
      <c r="F766">
        <v>15.4591622878566</v>
      </c>
    </row>
    <row r="767" spans="1:6" x14ac:dyDescent="0.3">
      <c r="A767">
        <v>0.31090122831057199</v>
      </c>
      <c r="B767">
        <v>4.7680268234525398</v>
      </c>
      <c r="C767">
        <v>7.3256633429884799</v>
      </c>
      <c r="D767">
        <v>9.84906654904227</v>
      </c>
      <c r="E767">
        <v>12.753420521237199</v>
      </c>
      <c r="F767">
        <v>15.459826974635501</v>
      </c>
    </row>
    <row r="768" spans="1:6" x14ac:dyDescent="0.3">
      <c r="A768">
        <v>0.31151392147967299</v>
      </c>
      <c r="B768">
        <v>4.7706328257599999</v>
      </c>
      <c r="C768">
        <v>7.3257599831610802</v>
      </c>
      <c r="D768">
        <v>9.8505512175021295</v>
      </c>
      <c r="E768">
        <v>12.753520069494</v>
      </c>
      <c r="F768">
        <v>15.460215602658399</v>
      </c>
    </row>
    <row r="769" spans="1:6" x14ac:dyDescent="0.3">
      <c r="A769">
        <v>0.311896047002379</v>
      </c>
      <c r="B769">
        <v>4.7734176251816596</v>
      </c>
      <c r="C769">
        <v>7.3258702169606797</v>
      </c>
      <c r="D769">
        <v>9.8514866352349095</v>
      </c>
      <c r="E769">
        <v>12.7536166296661</v>
      </c>
      <c r="F769">
        <v>15.4604086878186</v>
      </c>
    </row>
    <row r="770" spans="1:6" x14ac:dyDescent="0.3">
      <c r="A770">
        <v>0.31242632398919301</v>
      </c>
      <c r="B770">
        <v>4.7735567234993903</v>
      </c>
      <c r="C770">
        <v>7.3258724017118801</v>
      </c>
      <c r="D770">
        <v>9.8517876059489797</v>
      </c>
      <c r="E770">
        <v>12.753651551272799</v>
      </c>
      <c r="F770">
        <v>15.4619098628914</v>
      </c>
    </row>
    <row r="771" spans="1:6" x14ac:dyDescent="0.3">
      <c r="A771">
        <v>0.31251004865454002</v>
      </c>
      <c r="B771">
        <v>4.77480496660844</v>
      </c>
      <c r="C771">
        <v>7.3258862344263402</v>
      </c>
      <c r="D771">
        <v>9.85194312631263</v>
      </c>
      <c r="E771">
        <v>12.753680493934301</v>
      </c>
      <c r="F771">
        <v>15.464376607475399</v>
      </c>
    </row>
    <row r="772" spans="1:6" x14ac:dyDescent="0.3">
      <c r="A772">
        <v>0.31259707899005601</v>
      </c>
      <c r="B772">
        <v>4.7751177873341497</v>
      </c>
      <c r="C772">
        <v>7.32592676903319</v>
      </c>
      <c r="D772">
        <v>9.8520138086675999</v>
      </c>
      <c r="E772">
        <v>12.7541954186786</v>
      </c>
      <c r="F772">
        <v>15.4667587355547</v>
      </c>
    </row>
    <row r="773" spans="1:6" x14ac:dyDescent="0.3">
      <c r="A773">
        <v>0.31367417934247299</v>
      </c>
      <c r="B773">
        <v>4.7757487787914901</v>
      </c>
      <c r="C773">
        <v>7.3259471632170099</v>
      </c>
      <c r="D773">
        <v>9.85207710429626</v>
      </c>
      <c r="E773">
        <v>12.754252863706</v>
      </c>
      <c r="F773">
        <v>15.4684328057531</v>
      </c>
    </row>
    <row r="774" spans="1:6" x14ac:dyDescent="0.3">
      <c r="A774">
        <v>0.31459288055614099</v>
      </c>
      <c r="B774">
        <v>4.7757741661948598</v>
      </c>
      <c r="C774">
        <v>7.3259789884172397</v>
      </c>
      <c r="D774">
        <v>9.8522336723384001</v>
      </c>
      <c r="E774">
        <v>12.754537499514999</v>
      </c>
      <c r="F774">
        <v>15.471023791825299</v>
      </c>
    </row>
    <row r="775" spans="1:6" x14ac:dyDescent="0.3">
      <c r="A775">
        <v>0.31633461089729298</v>
      </c>
      <c r="B775">
        <v>4.7760310354813598</v>
      </c>
      <c r="C775">
        <v>7.3260271380915798</v>
      </c>
      <c r="D775">
        <v>9.8522958078058398</v>
      </c>
      <c r="E775">
        <v>12.7547609789774</v>
      </c>
      <c r="F775">
        <v>15.4726475629499</v>
      </c>
    </row>
    <row r="776" spans="1:6" x14ac:dyDescent="0.3">
      <c r="A776">
        <v>0.31647227453667998</v>
      </c>
      <c r="B776">
        <v>4.78116885946522</v>
      </c>
      <c r="C776">
        <v>7.3261418308458399</v>
      </c>
      <c r="D776">
        <v>9.8523202957454501</v>
      </c>
      <c r="E776">
        <v>12.754875427899901</v>
      </c>
      <c r="F776">
        <v>15.4745642873736</v>
      </c>
    </row>
    <row r="777" spans="1:6" x14ac:dyDescent="0.3">
      <c r="A777">
        <v>0.317430344864299</v>
      </c>
      <c r="B777">
        <v>4.7836044858055402</v>
      </c>
      <c r="C777">
        <v>7.3261433151747202</v>
      </c>
      <c r="D777">
        <v>9.8524234668896806</v>
      </c>
      <c r="E777">
        <v>12.761090356490101</v>
      </c>
      <c r="F777">
        <v>15.4752062105671</v>
      </c>
    </row>
    <row r="778" spans="1:6" x14ac:dyDescent="0.3">
      <c r="A778">
        <v>0.31813277950122298</v>
      </c>
      <c r="B778">
        <v>4.7838988211115696</v>
      </c>
      <c r="C778">
        <v>7.3261732688516998</v>
      </c>
      <c r="D778">
        <v>9.8526796006030306</v>
      </c>
      <c r="E778">
        <v>12.761275558147201</v>
      </c>
      <c r="F778">
        <v>15.4762816038556</v>
      </c>
    </row>
    <row r="779" spans="1:6" x14ac:dyDescent="0.3">
      <c r="A779">
        <v>0.31819355453771803</v>
      </c>
      <c r="B779">
        <v>4.7846106558520702</v>
      </c>
      <c r="C779">
        <v>7.3261913962799801</v>
      </c>
      <c r="D779">
        <v>9.8526996863855203</v>
      </c>
      <c r="E779">
        <v>12.7657811340378</v>
      </c>
      <c r="F779">
        <v>15.47635878691</v>
      </c>
    </row>
    <row r="780" spans="1:6" x14ac:dyDescent="0.3">
      <c r="A780">
        <v>0.31903677289344901</v>
      </c>
      <c r="B780">
        <v>4.7846209123105297</v>
      </c>
      <c r="C780">
        <v>7.32620540299492</v>
      </c>
      <c r="D780">
        <v>9.8528364380368796</v>
      </c>
      <c r="E780">
        <v>12.766660197406599</v>
      </c>
      <c r="F780">
        <v>15.4767317628549</v>
      </c>
    </row>
    <row r="781" spans="1:6" x14ac:dyDescent="0.3">
      <c r="A781">
        <v>0.319343434334802</v>
      </c>
      <c r="B781">
        <v>4.7846631068183401</v>
      </c>
      <c r="C781">
        <v>7.3263866744145902</v>
      </c>
      <c r="D781">
        <v>9.8529757807855596</v>
      </c>
      <c r="E781">
        <v>12.773439676460301</v>
      </c>
      <c r="F781">
        <v>15.4825702134981</v>
      </c>
    </row>
    <row r="782" spans="1:6" x14ac:dyDescent="0.3">
      <c r="A782">
        <v>0.32022489774875301</v>
      </c>
      <c r="B782">
        <v>4.7859808974495301</v>
      </c>
      <c r="C782">
        <v>7.3263999174870698</v>
      </c>
      <c r="D782">
        <v>9.8530672138178694</v>
      </c>
      <c r="E782">
        <v>12.778886126564499</v>
      </c>
      <c r="F782">
        <v>15.484390509242299</v>
      </c>
    </row>
    <row r="783" spans="1:6" x14ac:dyDescent="0.3">
      <c r="A783">
        <v>0.32222356406913899</v>
      </c>
      <c r="B783">
        <v>4.7874187882337003</v>
      </c>
      <c r="C783">
        <v>7.3264534229502898</v>
      </c>
      <c r="D783">
        <v>9.8531455064910798</v>
      </c>
      <c r="E783">
        <v>12.7793079847394</v>
      </c>
      <c r="F783">
        <v>15.484937011878401</v>
      </c>
    </row>
    <row r="784" spans="1:6" x14ac:dyDescent="0.3">
      <c r="A784">
        <v>0.32261770019143399</v>
      </c>
      <c r="B784">
        <v>4.7960765717249201</v>
      </c>
      <c r="C784">
        <v>7.3265009582788299</v>
      </c>
      <c r="D784">
        <v>9.8531710712140494</v>
      </c>
      <c r="E784">
        <v>12.7805650519508</v>
      </c>
      <c r="F784">
        <v>15.485081938125299</v>
      </c>
    </row>
    <row r="785" spans="1:6" x14ac:dyDescent="0.3">
      <c r="A785">
        <v>0.32956320108569298</v>
      </c>
      <c r="B785">
        <v>4.7982277407042702</v>
      </c>
      <c r="C785">
        <v>7.32651893742608</v>
      </c>
      <c r="D785">
        <v>9.8538407784457096</v>
      </c>
      <c r="E785">
        <v>12.780963137881599</v>
      </c>
      <c r="F785">
        <v>15.486521000224799</v>
      </c>
    </row>
    <row r="786" spans="1:6" x14ac:dyDescent="0.3">
      <c r="A786">
        <v>0.330102448818056</v>
      </c>
      <c r="B786">
        <v>4.7988179747611799</v>
      </c>
      <c r="C786">
        <v>7.32663191541132</v>
      </c>
      <c r="D786">
        <v>9.8544766161431507</v>
      </c>
      <c r="E786">
        <v>12.782832858943699</v>
      </c>
      <c r="F786">
        <v>15.489146989778</v>
      </c>
    </row>
    <row r="787" spans="1:6" x14ac:dyDescent="0.3">
      <c r="A787">
        <v>0.33134344794630899</v>
      </c>
      <c r="B787">
        <v>4.8011598201094099</v>
      </c>
      <c r="C787">
        <v>7.32664002408149</v>
      </c>
      <c r="D787">
        <v>9.8547764397346693</v>
      </c>
      <c r="E787">
        <v>12.782875372396999</v>
      </c>
      <c r="F787">
        <v>15.4901133383015</v>
      </c>
    </row>
    <row r="788" spans="1:6" x14ac:dyDescent="0.3">
      <c r="A788">
        <v>0.33161650274250398</v>
      </c>
      <c r="B788">
        <v>4.8016779138269401</v>
      </c>
      <c r="C788">
        <v>7.3266737344820303</v>
      </c>
      <c r="D788">
        <v>9.8549747336906695</v>
      </c>
      <c r="E788">
        <v>12.783637713134199</v>
      </c>
      <c r="F788">
        <v>15.490902818711399</v>
      </c>
    </row>
    <row r="789" spans="1:6" x14ac:dyDescent="0.3">
      <c r="A789">
        <v>0.33202922992857398</v>
      </c>
      <c r="B789">
        <v>4.8017776576599704</v>
      </c>
      <c r="C789">
        <v>7.3267555325458398</v>
      </c>
      <c r="D789">
        <v>9.8557053447286709</v>
      </c>
      <c r="E789">
        <v>12.7843835003004</v>
      </c>
      <c r="F789">
        <v>15.492459499489501</v>
      </c>
    </row>
    <row r="790" spans="1:6" x14ac:dyDescent="0.3">
      <c r="A790">
        <v>0.33238023939450301</v>
      </c>
      <c r="B790">
        <v>4.8018078527433099</v>
      </c>
      <c r="C790">
        <v>7.32677942485613</v>
      </c>
      <c r="D790">
        <v>9.8557075888696595</v>
      </c>
      <c r="E790">
        <v>12.785123225403799</v>
      </c>
      <c r="F790">
        <v>15.4933129084736</v>
      </c>
    </row>
    <row r="791" spans="1:6" x14ac:dyDescent="0.3">
      <c r="A791">
        <v>0.33286532625326498</v>
      </c>
      <c r="B791">
        <v>4.8020807905306402</v>
      </c>
      <c r="C791">
        <v>7.3273659027976903</v>
      </c>
      <c r="D791">
        <v>9.8560104928665595</v>
      </c>
      <c r="E791">
        <v>12.789774728501101</v>
      </c>
      <c r="F791">
        <v>15.4939189967803</v>
      </c>
    </row>
    <row r="792" spans="1:6" x14ac:dyDescent="0.3">
      <c r="A792">
        <v>0.33330786536322998</v>
      </c>
      <c r="B792">
        <v>4.8022408399594001</v>
      </c>
      <c r="C792">
        <v>7.33228078025813</v>
      </c>
      <c r="D792">
        <v>9.8566254755579497</v>
      </c>
      <c r="E792">
        <v>12.8013418345329</v>
      </c>
      <c r="F792">
        <v>15.4984526033743</v>
      </c>
    </row>
    <row r="793" spans="1:6" x14ac:dyDescent="0.3">
      <c r="A793">
        <v>0.33344142418445499</v>
      </c>
      <c r="B793">
        <v>4.8023922549175202</v>
      </c>
      <c r="C793">
        <v>7.3335116281500099</v>
      </c>
      <c r="D793">
        <v>9.8566703141062906</v>
      </c>
      <c r="E793">
        <v>12.8049744688277</v>
      </c>
      <c r="F793">
        <v>15.500651586509299</v>
      </c>
    </row>
    <row r="794" spans="1:6" x14ac:dyDescent="0.3">
      <c r="A794">
        <v>0.33345863626193101</v>
      </c>
      <c r="B794">
        <v>4.8024085871611604</v>
      </c>
      <c r="C794">
        <v>7.3337357577586397</v>
      </c>
      <c r="D794">
        <v>9.8576891274302607</v>
      </c>
      <c r="E794">
        <v>12.8054792871676</v>
      </c>
      <c r="F794">
        <v>15.5027547631638</v>
      </c>
    </row>
    <row r="795" spans="1:6" x14ac:dyDescent="0.3">
      <c r="A795">
        <v>0.33455480616739097</v>
      </c>
      <c r="B795">
        <v>4.8042858974340099</v>
      </c>
      <c r="C795">
        <v>7.3346670943970702</v>
      </c>
      <c r="D795">
        <v>9.8580398869962806</v>
      </c>
      <c r="E795">
        <v>12.8059625650495</v>
      </c>
      <c r="F795">
        <v>15.5034391596945</v>
      </c>
    </row>
    <row r="796" spans="1:6" x14ac:dyDescent="0.3">
      <c r="A796">
        <v>0.33470512284677301</v>
      </c>
      <c r="B796">
        <v>4.8061940091880704</v>
      </c>
      <c r="C796">
        <v>7.3346957844159597</v>
      </c>
      <c r="D796">
        <v>9.8583216208440003</v>
      </c>
      <c r="E796">
        <v>12.8107803063895</v>
      </c>
      <c r="F796">
        <v>15.506766373288301</v>
      </c>
    </row>
    <row r="797" spans="1:6" x14ac:dyDescent="0.3">
      <c r="A797">
        <v>0.33527960205637097</v>
      </c>
      <c r="B797">
        <v>4.8062780372152698</v>
      </c>
      <c r="C797">
        <v>7.3406964041591598</v>
      </c>
      <c r="D797">
        <v>9.8585148928320603</v>
      </c>
      <c r="E797">
        <v>12.811380489537701</v>
      </c>
      <c r="F797">
        <v>15.512675956529099</v>
      </c>
    </row>
    <row r="798" spans="1:6" x14ac:dyDescent="0.3">
      <c r="A798">
        <v>0.335420494792671</v>
      </c>
      <c r="B798">
        <v>4.8075705262116504</v>
      </c>
      <c r="C798">
        <v>7.3411747868656301</v>
      </c>
      <c r="D798">
        <v>9.8585343776169303</v>
      </c>
      <c r="E798">
        <v>12.811800113268699</v>
      </c>
      <c r="F798">
        <v>15.5283717889517</v>
      </c>
    </row>
    <row r="799" spans="1:6" x14ac:dyDescent="0.3">
      <c r="A799">
        <v>0.33573245751309599</v>
      </c>
      <c r="B799">
        <v>4.8084325984738303</v>
      </c>
      <c r="C799">
        <v>7.3421155393590398</v>
      </c>
      <c r="D799">
        <v>9.8586590953390996</v>
      </c>
      <c r="E799">
        <v>12.8119588745767</v>
      </c>
      <c r="F799">
        <v>15.528614506552501</v>
      </c>
    </row>
    <row r="800" spans="1:6" x14ac:dyDescent="0.3">
      <c r="A800">
        <v>0.33923292309310399</v>
      </c>
      <c r="B800">
        <v>4.8089502094962198</v>
      </c>
      <c r="C800">
        <v>7.3434785785787398</v>
      </c>
      <c r="D800">
        <v>9.8586922585700592</v>
      </c>
      <c r="E800">
        <v>12.812312158412499</v>
      </c>
      <c r="F800">
        <v>15.5299039390516</v>
      </c>
    </row>
    <row r="801" spans="1:6" x14ac:dyDescent="0.3">
      <c r="A801">
        <v>0.34072418308461799</v>
      </c>
      <c r="B801">
        <v>4.8089665357019298</v>
      </c>
      <c r="C801">
        <v>7.3439698510948199</v>
      </c>
      <c r="D801">
        <v>9.8588627594768106</v>
      </c>
      <c r="E801">
        <v>12.8127997798656</v>
      </c>
      <c r="F801">
        <v>15.530374490007199</v>
      </c>
    </row>
    <row r="802" spans="1:6" x14ac:dyDescent="0.3">
      <c r="A802">
        <v>0.34443249267899001</v>
      </c>
      <c r="B802">
        <v>4.8157850880043904</v>
      </c>
      <c r="C802">
        <v>7.3454402162873702</v>
      </c>
      <c r="D802">
        <v>9.8589932102387703</v>
      </c>
      <c r="E802">
        <v>12.8137381102866</v>
      </c>
      <c r="F802">
        <v>15.5310435564523</v>
      </c>
    </row>
    <row r="803" spans="1:6" x14ac:dyDescent="0.3">
      <c r="A803">
        <v>0.34505924875053501</v>
      </c>
      <c r="B803">
        <v>4.8157868272178899</v>
      </c>
      <c r="C803">
        <v>7.3465854318175898</v>
      </c>
      <c r="D803">
        <v>9.8591389893223305</v>
      </c>
      <c r="E803">
        <v>12.8140143479164</v>
      </c>
      <c r="F803">
        <v>15.5310976102875</v>
      </c>
    </row>
    <row r="804" spans="1:6" x14ac:dyDescent="0.3">
      <c r="A804">
        <v>0.34635478949416199</v>
      </c>
      <c r="B804">
        <v>4.8163691188708002</v>
      </c>
      <c r="C804">
        <v>7.34769148283638</v>
      </c>
      <c r="D804">
        <v>9.8591621761418597</v>
      </c>
      <c r="E804">
        <v>12.8219827881623</v>
      </c>
      <c r="F804">
        <v>15.532687866771999</v>
      </c>
    </row>
    <row r="805" spans="1:6" x14ac:dyDescent="0.3">
      <c r="A805">
        <v>0.34958167742700602</v>
      </c>
      <c r="B805">
        <v>4.8179896995079998</v>
      </c>
      <c r="C805">
        <v>7.3483224923951997</v>
      </c>
      <c r="D805">
        <v>9.8592749662270798</v>
      </c>
      <c r="E805">
        <v>12.825145644337001</v>
      </c>
      <c r="F805">
        <v>15.5341774185875</v>
      </c>
    </row>
    <row r="806" spans="1:6" x14ac:dyDescent="0.3">
      <c r="A806">
        <v>0.35023555249007099</v>
      </c>
      <c r="B806">
        <v>4.8186970142534697</v>
      </c>
      <c r="C806">
        <v>7.3492973172670197</v>
      </c>
      <c r="D806">
        <v>9.8593856511956499</v>
      </c>
      <c r="E806">
        <v>12.8297583690818</v>
      </c>
      <c r="F806">
        <v>15.5344661631084</v>
      </c>
    </row>
    <row r="807" spans="1:6" x14ac:dyDescent="0.3">
      <c r="A807">
        <v>0.35217455092469901</v>
      </c>
      <c r="B807">
        <v>4.8187431906619</v>
      </c>
      <c r="C807">
        <v>7.3499213371309198</v>
      </c>
      <c r="D807">
        <v>9.8596995531374301</v>
      </c>
      <c r="E807">
        <v>12.8325652337943</v>
      </c>
      <c r="F807">
        <v>15.535220915979799</v>
      </c>
    </row>
    <row r="808" spans="1:6" x14ac:dyDescent="0.3">
      <c r="A808">
        <v>0.35339486450982399</v>
      </c>
      <c r="B808">
        <v>4.8188053816289802</v>
      </c>
      <c r="C808">
        <v>7.3517597058800996</v>
      </c>
      <c r="D808">
        <v>9.8598590957569705</v>
      </c>
      <c r="E808">
        <v>12.833168667767399</v>
      </c>
      <c r="F808">
        <v>15.535780572591101</v>
      </c>
    </row>
    <row r="809" spans="1:6" x14ac:dyDescent="0.3">
      <c r="A809">
        <v>0.35366255270345498</v>
      </c>
      <c r="B809">
        <v>4.8188206501389104</v>
      </c>
      <c r="C809">
        <v>7.3523298345373096</v>
      </c>
      <c r="D809">
        <v>9.8603417406386207</v>
      </c>
      <c r="E809">
        <v>12.83345291865</v>
      </c>
      <c r="F809">
        <v>15.535808480037</v>
      </c>
    </row>
    <row r="810" spans="1:6" x14ac:dyDescent="0.3">
      <c r="A810">
        <v>0.35544014631948601</v>
      </c>
      <c r="B810">
        <v>4.8188641331411599</v>
      </c>
      <c r="C810">
        <v>7.3529196747632799</v>
      </c>
      <c r="D810">
        <v>9.8622726955686808</v>
      </c>
      <c r="E810">
        <v>12.833764872643201</v>
      </c>
      <c r="F810">
        <v>15.5373186321633</v>
      </c>
    </row>
    <row r="811" spans="1:6" x14ac:dyDescent="0.3">
      <c r="A811">
        <v>0.35585137829867902</v>
      </c>
      <c r="B811">
        <v>4.8194137206161303</v>
      </c>
      <c r="C811">
        <v>7.3540123514620204</v>
      </c>
      <c r="D811">
        <v>9.8623462696068298</v>
      </c>
      <c r="E811">
        <v>12.8341630216899</v>
      </c>
      <c r="F811">
        <v>15.5373618395334</v>
      </c>
    </row>
    <row r="812" spans="1:6" x14ac:dyDescent="0.3">
      <c r="A812">
        <v>0.35646352014843402</v>
      </c>
      <c r="B812">
        <v>4.8196593896506998</v>
      </c>
      <c r="C812">
        <v>7.3542856705693298</v>
      </c>
      <c r="D812">
        <v>9.8623765859774704</v>
      </c>
      <c r="E812">
        <v>12.834283486667299</v>
      </c>
      <c r="F812">
        <v>15.537369898602099</v>
      </c>
    </row>
    <row r="813" spans="1:6" x14ac:dyDescent="0.3">
      <c r="A813">
        <v>0.35655386571439401</v>
      </c>
      <c r="B813">
        <v>4.8196944204380001</v>
      </c>
      <c r="C813">
        <v>7.35659932495372</v>
      </c>
      <c r="D813">
        <v>9.8626584361962895</v>
      </c>
      <c r="E813">
        <v>12.8344900557155</v>
      </c>
      <c r="F813">
        <v>15.537463625225101</v>
      </c>
    </row>
    <row r="814" spans="1:6" x14ac:dyDescent="0.3">
      <c r="A814">
        <v>0.356972739661988</v>
      </c>
      <c r="B814">
        <v>4.8197878720983898</v>
      </c>
      <c r="C814">
        <v>7.3567515741585598</v>
      </c>
      <c r="D814">
        <v>9.8628709229197806</v>
      </c>
      <c r="E814">
        <v>12.834666343290399</v>
      </c>
      <c r="F814">
        <v>15.5375510799733</v>
      </c>
    </row>
    <row r="815" spans="1:6" x14ac:dyDescent="0.3">
      <c r="A815">
        <v>0.35722271209830703</v>
      </c>
      <c r="B815">
        <v>4.8198713404443296</v>
      </c>
      <c r="C815">
        <v>7.3569010924485898</v>
      </c>
      <c r="D815">
        <v>9.8628947955559898</v>
      </c>
      <c r="E815">
        <v>12.835419600963601</v>
      </c>
      <c r="F815">
        <v>15.537623089541</v>
      </c>
    </row>
    <row r="816" spans="1:6" x14ac:dyDescent="0.3">
      <c r="A816">
        <v>0.35727420023245499</v>
      </c>
      <c r="B816">
        <v>4.8199391442320003</v>
      </c>
      <c r="C816">
        <v>7.3591966298317599</v>
      </c>
      <c r="D816">
        <v>9.8630527312463805</v>
      </c>
      <c r="E816">
        <v>12.836401275661</v>
      </c>
      <c r="F816">
        <v>15.5379084190944</v>
      </c>
    </row>
    <row r="817" spans="1:6" x14ac:dyDescent="0.3">
      <c r="A817">
        <v>0.35738239992174697</v>
      </c>
      <c r="B817">
        <v>4.8200441198871902</v>
      </c>
      <c r="C817">
        <v>7.3604724368313299</v>
      </c>
      <c r="D817">
        <v>9.8636342936186505</v>
      </c>
      <c r="E817">
        <v>12.836641690018</v>
      </c>
      <c r="F817">
        <v>15.537941255326301</v>
      </c>
    </row>
    <row r="818" spans="1:6" x14ac:dyDescent="0.3">
      <c r="A818">
        <v>0.35757397102167199</v>
      </c>
      <c r="B818">
        <v>4.8204933883288898</v>
      </c>
      <c r="C818">
        <v>7.3626857404385397</v>
      </c>
      <c r="D818">
        <v>9.8637198822601402</v>
      </c>
      <c r="E818">
        <v>12.837216754373401</v>
      </c>
      <c r="F818">
        <v>15.5379863616648</v>
      </c>
    </row>
    <row r="819" spans="1:6" x14ac:dyDescent="0.3">
      <c r="A819">
        <v>0.35760266970458099</v>
      </c>
      <c r="B819">
        <v>4.8205068317370001</v>
      </c>
      <c r="C819">
        <v>7.3638448231950697</v>
      </c>
      <c r="D819">
        <v>9.8638980600810093</v>
      </c>
      <c r="E819">
        <v>12.837665053734099</v>
      </c>
      <c r="F819">
        <v>15.537990522995401</v>
      </c>
    </row>
    <row r="820" spans="1:6" x14ac:dyDescent="0.3">
      <c r="A820">
        <v>0.35846891593167401</v>
      </c>
      <c r="B820">
        <v>4.8208240483757603</v>
      </c>
      <c r="C820">
        <v>7.3639931947397903</v>
      </c>
      <c r="D820">
        <v>9.8644785410851004</v>
      </c>
      <c r="E820">
        <v>12.8380168745835</v>
      </c>
      <c r="F820">
        <v>15.538078819923401</v>
      </c>
    </row>
    <row r="821" spans="1:6" x14ac:dyDescent="0.3">
      <c r="A821">
        <v>0.35866509562064602</v>
      </c>
      <c r="B821">
        <v>4.8212500605741404</v>
      </c>
      <c r="C821">
        <v>7.36439198161204</v>
      </c>
      <c r="D821">
        <v>9.8647297723838907</v>
      </c>
      <c r="E821">
        <v>12.838301695763599</v>
      </c>
      <c r="F821">
        <v>15.5381222458471</v>
      </c>
    </row>
    <row r="822" spans="1:6" x14ac:dyDescent="0.3">
      <c r="A822">
        <v>0.35868039070604602</v>
      </c>
      <c r="B822">
        <v>4.8219149202526301</v>
      </c>
      <c r="C822">
        <v>7.3644228305369399</v>
      </c>
      <c r="D822">
        <v>9.8649507344853404</v>
      </c>
      <c r="E822">
        <v>12.8386482392863</v>
      </c>
      <c r="F822">
        <v>15.5381684784951</v>
      </c>
    </row>
    <row r="823" spans="1:6" x14ac:dyDescent="0.3">
      <c r="A823">
        <v>0.359080991547434</v>
      </c>
      <c r="B823">
        <v>4.82194157254761</v>
      </c>
      <c r="C823">
        <v>7.36446185671078</v>
      </c>
      <c r="D823">
        <v>9.8653064089145595</v>
      </c>
      <c r="E823">
        <v>12.8387666863945</v>
      </c>
      <c r="F823">
        <v>15.5382913997607</v>
      </c>
    </row>
    <row r="824" spans="1:6" x14ac:dyDescent="0.3">
      <c r="A824">
        <v>0.35956549704027002</v>
      </c>
      <c r="B824">
        <v>4.8224843907935302</v>
      </c>
      <c r="C824">
        <v>7.3645923763030003</v>
      </c>
      <c r="D824">
        <v>9.8657521363759209</v>
      </c>
      <c r="E824">
        <v>12.8389233040051</v>
      </c>
      <c r="F824">
        <v>15.5382927637931</v>
      </c>
    </row>
    <row r="825" spans="1:6" x14ac:dyDescent="0.3">
      <c r="A825">
        <v>0.359605548474635</v>
      </c>
      <c r="B825">
        <v>4.8227631999945402</v>
      </c>
      <c r="C825">
        <v>7.3650494788344103</v>
      </c>
      <c r="D825">
        <v>9.8659817332501802</v>
      </c>
      <c r="E825">
        <v>12.8393785333613</v>
      </c>
      <c r="F825">
        <v>15.538505456356599</v>
      </c>
    </row>
    <row r="826" spans="1:6" x14ac:dyDescent="0.3">
      <c r="A826">
        <v>0.35996774546617799</v>
      </c>
      <c r="B826">
        <v>4.8244541082745096</v>
      </c>
      <c r="C826">
        <v>7.3658185141394101</v>
      </c>
      <c r="D826">
        <v>9.8686465085981201</v>
      </c>
      <c r="E826">
        <v>12.8406941131375</v>
      </c>
      <c r="F826">
        <v>15.538772220170101</v>
      </c>
    </row>
    <row r="827" spans="1:6" x14ac:dyDescent="0.3">
      <c r="A827">
        <v>0.36029058781064099</v>
      </c>
      <c r="B827">
        <v>4.8246783440118897</v>
      </c>
      <c r="C827">
        <v>7.36720819002913</v>
      </c>
      <c r="D827">
        <v>9.8695199041393291</v>
      </c>
      <c r="E827">
        <v>12.840927078101601</v>
      </c>
      <c r="F827">
        <v>15.5388008874988</v>
      </c>
    </row>
    <row r="828" spans="1:6" x14ac:dyDescent="0.3">
      <c r="A828">
        <v>0.360974564873564</v>
      </c>
      <c r="B828">
        <v>4.8246866752686204</v>
      </c>
      <c r="C828">
        <v>7.36760943558075</v>
      </c>
      <c r="D828">
        <v>9.8698277792843001</v>
      </c>
      <c r="E828">
        <v>12.8421601215601</v>
      </c>
      <c r="F828">
        <v>15.539058864276599</v>
      </c>
    </row>
    <row r="829" spans="1:6" x14ac:dyDescent="0.3">
      <c r="A829">
        <v>0.36130492912150602</v>
      </c>
      <c r="B829">
        <v>4.8247287213032104</v>
      </c>
      <c r="C829">
        <v>7.3676834711568997</v>
      </c>
      <c r="D829">
        <v>9.8709088392236097</v>
      </c>
      <c r="E829">
        <v>12.844481180288501</v>
      </c>
      <c r="F829">
        <v>15.5394515329747</v>
      </c>
    </row>
    <row r="830" spans="1:6" x14ac:dyDescent="0.3">
      <c r="A830">
        <v>0.36177249136777001</v>
      </c>
      <c r="B830">
        <v>4.8250654491512099</v>
      </c>
      <c r="C830">
        <v>7.3686476267299401</v>
      </c>
      <c r="D830">
        <v>9.8766602488941704</v>
      </c>
      <c r="E830">
        <v>12.8444986399057</v>
      </c>
      <c r="F830">
        <v>15.5417919597415</v>
      </c>
    </row>
    <row r="831" spans="1:6" x14ac:dyDescent="0.3">
      <c r="A831">
        <v>0.36218677428889701</v>
      </c>
      <c r="B831">
        <v>4.8251954760018103</v>
      </c>
      <c r="C831">
        <v>7.3687114632699897</v>
      </c>
      <c r="D831">
        <v>9.87697529663334</v>
      </c>
      <c r="E831">
        <v>12.8497396602279</v>
      </c>
      <c r="F831">
        <v>15.5427434629126</v>
      </c>
    </row>
    <row r="832" spans="1:6" x14ac:dyDescent="0.3">
      <c r="A832">
        <v>0.36228590903610303</v>
      </c>
      <c r="B832">
        <v>4.8252360735617401</v>
      </c>
      <c r="C832">
        <v>7.3687348972245603</v>
      </c>
      <c r="D832">
        <v>9.8778346137565904</v>
      </c>
      <c r="E832">
        <v>12.8529250991691</v>
      </c>
      <c r="F832">
        <v>15.5451142841468</v>
      </c>
    </row>
    <row r="833" spans="1:6" x14ac:dyDescent="0.3">
      <c r="A833">
        <v>0.362863183720884</v>
      </c>
      <c r="B833">
        <v>4.8252733196209601</v>
      </c>
      <c r="C833">
        <v>7.3692402418520597</v>
      </c>
      <c r="D833">
        <v>9.8779037193222496</v>
      </c>
      <c r="E833">
        <v>12.853816457003999</v>
      </c>
      <c r="F833">
        <v>15.545605466297999</v>
      </c>
    </row>
    <row r="834" spans="1:6" x14ac:dyDescent="0.3">
      <c r="A834">
        <v>0.36510903548019702</v>
      </c>
      <c r="B834">
        <v>4.82543592419227</v>
      </c>
      <c r="C834">
        <v>7.3730574157708304</v>
      </c>
      <c r="D834">
        <v>9.8780611790431205</v>
      </c>
      <c r="E834">
        <v>12.8550546632119</v>
      </c>
      <c r="F834">
        <v>15.5551024615058</v>
      </c>
    </row>
    <row r="835" spans="1:6" x14ac:dyDescent="0.3">
      <c r="A835">
        <v>0.36526979089810102</v>
      </c>
      <c r="B835">
        <v>4.82545561602047</v>
      </c>
      <c r="C835">
        <v>7.3731800779581196</v>
      </c>
      <c r="D835">
        <v>9.8781272975440508</v>
      </c>
      <c r="E835">
        <v>12.8553044087556</v>
      </c>
      <c r="F835">
        <v>15.559770548791199</v>
      </c>
    </row>
    <row r="836" spans="1:6" x14ac:dyDescent="0.3">
      <c r="A836">
        <v>0.36646368769142201</v>
      </c>
      <c r="B836">
        <v>4.8255302570113203</v>
      </c>
      <c r="C836">
        <v>7.3737068010923696</v>
      </c>
      <c r="D836">
        <v>9.8782172137088295</v>
      </c>
      <c r="E836">
        <v>12.855750755961701</v>
      </c>
      <c r="F836">
        <v>15.5638843139086</v>
      </c>
    </row>
    <row r="837" spans="1:6" x14ac:dyDescent="0.3">
      <c r="A837">
        <v>0.37121086355660499</v>
      </c>
      <c r="B837">
        <v>4.8256487546575304</v>
      </c>
      <c r="C837">
        <v>7.3752042347690301</v>
      </c>
      <c r="D837">
        <v>9.8796000743780805</v>
      </c>
      <c r="E837">
        <v>12.8558030098808</v>
      </c>
      <c r="F837">
        <v>15.5685664759689</v>
      </c>
    </row>
    <row r="838" spans="1:6" x14ac:dyDescent="0.3">
      <c r="A838">
        <v>0.371229583668927</v>
      </c>
      <c r="B838">
        <v>4.8256504980427</v>
      </c>
      <c r="C838">
        <v>7.3765792238920103</v>
      </c>
      <c r="D838">
        <v>9.8799884933305506</v>
      </c>
      <c r="E838">
        <v>12.856002979603099</v>
      </c>
      <c r="F838">
        <v>15.5687513148179</v>
      </c>
    </row>
    <row r="839" spans="1:6" x14ac:dyDescent="0.3">
      <c r="A839">
        <v>0.374784463282682</v>
      </c>
      <c r="B839">
        <v>4.8257790443228004</v>
      </c>
      <c r="C839">
        <v>7.37688931286403</v>
      </c>
      <c r="D839">
        <v>9.8801890152936398</v>
      </c>
      <c r="E839">
        <v>12.8574554951543</v>
      </c>
      <c r="F839">
        <v>15.5698513122999</v>
      </c>
    </row>
    <row r="840" spans="1:6" x14ac:dyDescent="0.3">
      <c r="A840">
        <v>0.37513995228911201</v>
      </c>
      <c r="B840">
        <v>4.8258371588182998</v>
      </c>
      <c r="C840">
        <v>7.3772492625941499</v>
      </c>
      <c r="D840">
        <v>9.8804630983529407</v>
      </c>
      <c r="E840">
        <v>12.8590143232539</v>
      </c>
      <c r="F840">
        <v>15.5705286405582</v>
      </c>
    </row>
    <row r="841" spans="1:6" x14ac:dyDescent="0.3">
      <c r="A841">
        <v>0.37584992617964502</v>
      </c>
      <c r="B841">
        <v>4.8259033843008297</v>
      </c>
      <c r="C841">
        <v>7.3773811072848403</v>
      </c>
      <c r="D841">
        <v>9.8838413572644495</v>
      </c>
      <c r="E841">
        <v>12.859461040572199</v>
      </c>
      <c r="F841">
        <v>15.5712129970355</v>
      </c>
    </row>
    <row r="842" spans="1:6" x14ac:dyDescent="0.3">
      <c r="A842">
        <v>0.37599683926937899</v>
      </c>
      <c r="B842">
        <v>4.82599131716269</v>
      </c>
      <c r="C842">
        <v>7.3774683207110998</v>
      </c>
      <c r="D842">
        <v>9.8838608157785401</v>
      </c>
      <c r="E842">
        <v>12.8598270749289</v>
      </c>
      <c r="F842">
        <v>15.5717172054296</v>
      </c>
    </row>
    <row r="843" spans="1:6" x14ac:dyDescent="0.3">
      <c r="A843">
        <v>0.37689536308121602</v>
      </c>
      <c r="B843">
        <v>4.82602720329026</v>
      </c>
      <c r="C843">
        <v>7.3783433837416297</v>
      </c>
      <c r="D843">
        <v>9.8850565972094095</v>
      </c>
      <c r="E843">
        <v>12.859841813060299</v>
      </c>
      <c r="F843">
        <v>15.5718866463571</v>
      </c>
    </row>
    <row r="844" spans="1:6" x14ac:dyDescent="0.3">
      <c r="A844">
        <v>0.376934053719097</v>
      </c>
      <c r="B844">
        <v>4.8260584779955602</v>
      </c>
      <c r="C844">
        <v>7.3794195857797096</v>
      </c>
      <c r="D844">
        <v>9.8862482718651705</v>
      </c>
      <c r="E844">
        <v>12.873257616366899</v>
      </c>
      <c r="F844">
        <v>15.5727783148849</v>
      </c>
    </row>
    <row r="845" spans="1:6" x14ac:dyDescent="0.3">
      <c r="A845">
        <v>0.37828584619390099</v>
      </c>
      <c r="B845">
        <v>4.8261627354064398</v>
      </c>
      <c r="C845">
        <v>7.3799291992855096</v>
      </c>
      <c r="D845">
        <v>9.8863995341064594</v>
      </c>
      <c r="E845">
        <v>12.8783452482676</v>
      </c>
      <c r="F845">
        <v>15.5732385299385</v>
      </c>
    </row>
    <row r="846" spans="1:6" x14ac:dyDescent="0.3">
      <c r="A846">
        <v>0.37843505423539198</v>
      </c>
      <c r="B846">
        <v>4.8262139644552002</v>
      </c>
      <c r="C846">
        <v>7.3814390000835699</v>
      </c>
      <c r="D846">
        <v>9.8868319961516207</v>
      </c>
      <c r="E846">
        <v>12.883994416009401</v>
      </c>
      <c r="F846">
        <v>15.575030413927999</v>
      </c>
    </row>
    <row r="847" spans="1:6" x14ac:dyDescent="0.3">
      <c r="A847">
        <v>0.37871143841528498</v>
      </c>
      <c r="B847">
        <v>4.8265752418114198</v>
      </c>
      <c r="C847">
        <v>7.3815128426235601</v>
      </c>
      <c r="D847">
        <v>9.8875677038881005</v>
      </c>
      <c r="E847">
        <v>12.8883984259119</v>
      </c>
      <c r="F847">
        <v>15.5776185755635</v>
      </c>
    </row>
    <row r="848" spans="1:6" x14ac:dyDescent="0.3">
      <c r="A848">
        <v>0.37901326985363099</v>
      </c>
      <c r="B848">
        <v>4.8267451883669104</v>
      </c>
      <c r="C848">
        <v>7.38230269089747</v>
      </c>
      <c r="D848">
        <v>9.8883784444075893</v>
      </c>
      <c r="E848">
        <v>12.889168767715701</v>
      </c>
      <c r="F848">
        <v>15.585076061388101</v>
      </c>
    </row>
    <row r="849" spans="1:6" x14ac:dyDescent="0.3">
      <c r="A849">
        <v>0.379518137843327</v>
      </c>
      <c r="B849">
        <v>4.8270742695397697</v>
      </c>
      <c r="C849">
        <v>7.3833942914125501</v>
      </c>
      <c r="D849">
        <v>9.8887619681999599</v>
      </c>
      <c r="E849">
        <v>12.8917927983077</v>
      </c>
      <c r="F849">
        <v>15.5897608502352</v>
      </c>
    </row>
    <row r="850" spans="1:6" x14ac:dyDescent="0.3">
      <c r="A850">
        <v>0.38030241070593801</v>
      </c>
      <c r="B850">
        <v>4.8271828819055802</v>
      </c>
      <c r="C850">
        <v>7.3861214445653598</v>
      </c>
      <c r="D850">
        <v>9.8889528202958008</v>
      </c>
      <c r="E850">
        <v>12.892509484126901</v>
      </c>
      <c r="F850">
        <v>15.590392832519001</v>
      </c>
    </row>
    <row r="851" spans="1:6" x14ac:dyDescent="0.3">
      <c r="A851">
        <v>0.38064715272830202</v>
      </c>
      <c r="B851">
        <v>4.8272737148704499</v>
      </c>
      <c r="C851">
        <v>7.3864758352368201</v>
      </c>
      <c r="D851">
        <v>9.8890485325173998</v>
      </c>
      <c r="E851">
        <v>12.893974244917199</v>
      </c>
      <c r="F851">
        <v>15.592689705857699</v>
      </c>
    </row>
    <row r="852" spans="1:6" x14ac:dyDescent="0.3">
      <c r="A852">
        <v>0.38076339290279898</v>
      </c>
      <c r="B852">
        <v>4.82728023649444</v>
      </c>
      <c r="C852">
        <v>7.3867022111047396</v>
      </c>
      <c r="D852">
        <v>9.8892088426387694</v>
      </c>
      <c r="E852">
        <v>12.8963646241248</v>
      </c>
      <c r="F852">
        <v>15.6002944203941</v>
      </c>
    </row>
    <row r="853" spans="1:6" x14ac:dyDescent="0.3">
      <c r="A853">
        <v>0.38170402796856001</v>
      </c>
      <c r="B853">
        <v>4.8273695786293196</v>
      </c>
      <c r="C853">
        <v>7.3943909130024403</v>
      </c>
      <c r="D853">
        <v>9.8892997391316992</v>
      </c>
      <c r="E853">
        <v>12.8971251745527</v>
      </c>
      <c r="F853">
        <v>15.6012012993134</v>
      </c>
    </row>
    <row r="854" spans="1:6" x14ac:dyDescent="0.3">
      <c r="A854">
        <v>0.38180701086329</v>
      </c>
      <c r="B854">
        <v>4.8273954322507704</v>
      </c>
      <c r="C854">
        <v>7.3994631267032798</v>
      </c>
      <c r="D854">
        <v>9.8893415382284804</v>
      </c>
      <c r="E854">
        <v>12.8975976828602</v>
      </c>
      <c r="F854">
        <v>15.6058036621779</v>
      </c>
    </row>
    <row r="855" spans="1:6" x14ac:dyDescent="0.3">
      <c r="A855">
        <v>0.38279657090777203</v>
      </c>
      <c r="B855">
        <v>4.8275850326903003</v>
      </c>
      <c r="C855">
        <v>7.40041223422811</v>
      </c>
      <c r="D855">
        <v>9.8894774517583297</v>
      </c>
      <c r="E855">
        <v>12.8981683866745</v>
      </c>
      <c r="F855">
        <v>15.609371544964899</v>
      </c>
    </row>
    <row r="856" spans="1:6" x14ac:dyDescent="0.3">
      <c r="A856">
        <v>0.38411465738136702</v>
      </c>
      <c r="B856">
        <v>4.8276592884412102</v>
      </c>
      <c r="C856">
        <v>7.4013142180324101</v>
      </c>
      <c r="D856">
        <v>9.8895714483887396</v>
      </c>
      <c r="E856">
        <v>12.8986838747077</v>
      </c>
      <c r="F856">
        <v>15.6094048471373</v>
      </c>
    </row>
    <row r="857" spans="1:6" x14ac:dyDescent="0.3">
      <c r="A857">
        <v>0.38554242367725799</v>
      </c>
      <c r="B857">
        <v>4.8276898786447502</v>
      </c>
      <c r="C857">
        <v>7.4015503493507904</v>
      </c>
      <c r="D857">
        <v>9.8896679716969196</v>
      </c>
      <c r="E857">
        <v>12.8992167836638</v>
      </c>
      <c r="F857">
        <v>15.6098872245505</v>
      </c>
    </row>
    <row r="858" spans="1:6" x14ac:dyDescent="0.3">
      <c r="A858">
        <v>0.387527108504235</v>
      </c>
      <c r="B858">
        <v>4.8277992923387902</v>
      </c>
      <c r="C858">
        <v>7.4020448575368896</v>
      </c>
      <c r="D858">
        <v>9.8898773521795107</v>
      </c>
      <c r="E858">
        <v>12.899705794494301</v>
      </c>
      <c r="F858">
        <v>15.613128238558099</v>
      </c>
    </row>
    <row r="859" spans="1:6" x14ac:dyDescent="0.3">
      <c r="A859">
        <v>0.38757732117621102</v>
      </c>
      <c r="B859">
        <v>4.8331867526769798</v>
      </c>
      <c r="C859">
        <v>7.4045438087597804</v>
      </c>
      <c r="D859">
        <v>9.8900971965050992</v>
      </c>
      <c r="E859">
        <v>12.900352358738299</v>
      </c>
      <c r="F859">
        <v>15.613673212815399</v>
      </c>
    </row>
    <row r="860" spans="1:6" x14ac:dyDescent="0.3">
      <c r="A860">
        <v>0.38789278024625001</v>
      </c>
      <c r="B860">
        <v>4.8354215912799399</v>
      </c>
      <c r="C860">
        <v>7.4055097051501502</v>
      </c>
      <c r="D860">
        <v>9.8903131100679609</v>
      </c>
      <c r="E860">
        <v>12.901052835279399</v>
      </c>
      <c r="F860">
        <v>15.613997833029799</v>
      </c>
    </row>
    <row r="861" spans="1:6" x14ac:dyDescent="0.3">
      <c r="A861">
        <v>0.38962605948582901</v>
      </c>
      <c r="B861">
        <v>4.8394199289917799</v>
      </c>
      <c r="C861">
        <v>7.40709144286902</v>
      </c>
      <c r="D861">
        <v>9.8903259077266696</v>
      </c>
      <c r="E861">
        <v>12.9019501024567</v>
      </c>
      <c r="F861">
        <v>15.6141038427438</v>
      </c>
    </row>
    <row r="862" spans="1:6" x14ac:dyDescent="0.3">
      <c r="A862">
        <v>0.39016434049728199</v>
      </c>
      <c r="B862">
        <v>4.8394464440211404</v>
      </c>
      <c r="C862">
        <v>7.4071154634670702</v>
      </c>
      <c r="D862">
        <v>9.8903315018001603</v>
      </c>
      <c r="E862">
        <v>12.903834604035801</v>
      </c>
      <c r="F862">
        <v>15.6141573060877</v>
      </c>
    </row>
    <row r="863" spans="1:6" x14ac:dyDescent="0.3">
      <c r="A863">
        <v>0.39151270803621402</v>
      </c>
      <c r="B863">
        <v>4.8395597006934903</v>
      </c>
      <c r="C863">
        <v>7.4085124896270598</v>
      </c>
      <c r="D863">
        <v>9.8905060748831204</v>
      </c>
      <c r="E863">
        <v>12.905413801789001</v>
      </c>
      <c r="F863">
        <v>15.6142334490349</v>
      </c>
    </row>
    <row r="864" spans="1:6" x14ac:dyDescent="0.3">
      <c r="A864">
        <v>0.393549789790061</v>
      </c>
      <c r="B864">
        <v>4.8397037795556601</v>
      </c>
      <c r="C864">
        <v>7.4102284824013198</v>
      </c>
      <c r="D864">
        <v>9.8905273016847399</v>
      </c>
      <c r="E864">
        <v>12.911021529963699</v>
      </c>
      <c r="F864">
        <v>15.6142696301286</v>
      </c>
    </row>
    <row r="865" spans="1:6" x14ac:dyDescent="0.3">
      <c r="A865">
        <v>0.394482984806512</v>
      </c>
      <c r="B865">
        <v>4.84138408780393</v>
      </c>
      <c r="C865">
        <v>7.4125974086116102</v>
      </c>
      <c r="D865">
        <v>9.8905625324252604</v>
      </c>
      <c r="E865">
        <v>12.9139640158149</v>
      </c>
      <c r="F865">
        <v>15.6142880686217</v>
      </c>
    </row>
    <row r="866" spans="1:6" x14ac:dyDescent="0.3">
      <c r="A866">
        <v>0.39495737262421998</v>
      </c>
      <c r="B866">
        <v>4.84145971356633</v>
      </c>
      <c r="C866">
        <v>7.4133543099533403</v>
      </c>
      <c r="D866">
        <v>9.8906046633504108</v>
      </c>
      <c r="E866">
        <v>12.915041376491301</v>
      </c>
      <c r="F866">
        <v>15.614296009750801</v>
      </c>
    </row>
    <row r="867" spans="1:6" x14ac:dyDescent="0.3">
      <c r="A867">
        <v>0.395551403032536</v>
      </c>
      <c r="B867">
        <v>4.8417970448481302</v>
      </c>
      <c r="C867">
        <v>7.4171463006173202</v>
      </c>
      <c r="D867">
        <v>9.8906434456391992</v>
      </c>
      <c r="E867">
        <v>12.9227293782461</v>
      </c>
      <c r="F867">
        <v>15.614832783786399</v>
      </c>
    </row>
    <row r="868" spans="1:6" x14ac:dyDescent="0.3">
      <c r="A868">
        <v>0.39574570197754699</v>
      </c>
      <c r="B868">
        <v>4.8433953714986098</v>
      </c>
      <c r="C868">
        <v>7.4209450008188904</v>
      </c>
      <c r="D868">
        <v>9.89064552347911</v>
      </c>
      <c r="E868">
        <v>12.9285854278399</v>
      </c>
      <c r="F868">
        <v>15.6149107418191</v>
      </c>
    </row>
    <row r="869" spans="1:6" x14ac:dyDescent="0.3">
      <c r="A869">
        <v>0.39672450405123499</v>
      </c>
      <c r="B869">
        <v>4.85641382543829</v>
      </c>
      <c r="C869">
        <v>7.4217992971929396</v>
      </c>
      <c r="D869">
        <v>9.8906483181944296</v>
      </c>
      <c r="E869">
        <v>12.9294607709222</v>
      </c>
      <c r="F869">
        <v>15.6244557166569</v>
      </c>
    </row>
    <row r="870" spans="1:6" x14ac:dyDescent="0.3">
      <c r="A870">
        <v>0.39723148203929198</v>
      </c>
      <c r="B870">
        <v>4.8582024009821199</v>
      </c>
      <c r="C870">
        <v>7.4253840993703104</v>
      </c>
      <c r="D870">
        <v>9.89070087064494</v>
      </c>
      <c r="E870">
        <v>12.9315155839168</v>
      </c>
      <c r="F870">
        <v>15.6313305736924</v>
      </c>
    </row>
    <row r="871" spans="1:6" x14ac:dyDescent="0.3">
      <c r="A871">
        <v>0.39756696198567498</v>
      </c>
      <c r="B871">
        <v>4.8643652036461198</v>
      </c>
      <c r="C871">
        <v>7.4270086192127698</v>
      </c>
      <c r="D871">
        <v>9.8907008879589</v>
      </c>
      <c r="E871">
        <v>12.933436829068301</v>
      </c>
      <c r="F871">
        <v>15.638984483978501</v>
      </c>
    </row>
    <row r="872" spans="1:6" x14ac:dyDescent="0.3">
      <c r="A872">
        <v>0.39943818861767</v>
      </c>
      <c r="B872">
        <v>4.86560808610054</v>
      </c>
      <c r="C872">
        <v>7.4272073116123698</v>
      </c>
      <c r="D872">
        <v>9.8908313090549793</v>
      </c>
      <c r="E872">
        <v>12.9367752376924</v>
      </c>
      <c r="F872">
        <v>15.6451558542048</v>
      </c>
    </row>
    <row r="873" spans="1:6" x14ac:dyDescent="0.3">
      <c r="A873">
        <v>0.40020382898864298</v>
      </c>
      <c r="B873">
        <v>4.8668544829101403</v>
      </c>
      <c r="C873">
        <v>7.4350784724257402</v>
      </c>
      <c r="D873">
        <v>9.8908730172292803</v>
      </c>
      <c r="E873">
        <v>12.937541804637799</v>
      </c>
      <c r="F873">
        <v>15.654365474504299</v>
      </c>
    </row>
    <row r="874" spans="1:6" x14ac:dyDescent="0.3">
      <c r="A874">
        <v>0.40062395294480801</v>
      </c>
      <c r="B874">
        <v>4.8677419561585404</v>
      </c>
      <c r="C874">
        <v>7.4374380012170302</v>
      </c>
      <c r="D874">
        <v>9.8908829577166593</v>
      </c>
      <c r="E874">
        <v>12.937781861374001</v>
      </c>
      <c r="F874">
        <v>15.687708333844499</v>
      </c>
    </row>
    <row r="875" spans="1:6" x14ac:dyDescent="0.3">
      <c r="A875">
        <v>0.40356126434693301</v>
      </c>
      <c r="B875">
        <v>4.8683697479416796</v>
      </c>
      <c r="C875">
        <v>7.4375655511842202</v>
      </c>
      <c r="D875">
        <v>9.8910801756437596</v>
      </c>
      <c r="E875">
        <v>12.942016001357601</v>
      </c>
      <c r="F875">
        <v>15.7042891417309</v>
      </c>
    </row>
    <row r="876" spans="1:6" x14ac:dyDescent="0.3">
      <c r="A876">
        <v>0.40474383898167998</v>
      </c>
      <c r="B876">
        <v>4.8685601494699204</v>
      </c>
      <c r="C876">
        <v>7.4376562743924399</v>
      </c>
      <c r="D876">
        <v>9.8913001316202305</v>
      </c>
      <c r="E876">
        <v>12.9434661101364</v>
      </c>
      <c r="F876">
        <v>15.714093402705799</v>
      </c>
    </row>
    <row r="877" spans="1:6" x14ac:dyDescent="0.3">
      <c r="A877">
        <v>0.40572635025010301</v>
      </c>
      <c r="B877">
        <v>4.8730733418937104</v>
      </c>
      <c r="C877">
        <v>7.4376925594952299</v>
      </c>
      <c r="D877">
        <v>9.8915162461121096</v>
      </c>
      <c r="E877">
        <v>12.9485505420928</v>
      </c>
      <c r="F877">
        <v>15.7206689053879</v>
      </c>
    </row>
    <row r="878" spans="1:6" x14ac:dyDescent="0.3">
      <c r="A878">
        <v>0.40721685671991098</v>
      </c>
      <c r="B878">
        <v>4.8856332420320996</v>
      </c>
      <c r="C878">
        <v>7.4377129295072102</v>
      </c>
      <c r="D878">
        <v>9.8917166961787206</v>
      </c>
      <c r="E878">
        <v>12.948725071644899</v>
      </c>
      <c r="F878">
        <v>15.756337424355999</v>
      </c>
    </row>
    <row r="879" spans="1:6" x14ac:dyDescent="0.3">
      <c r="A879">
        <v>0.41197829629379401</v>
      </c>
      <c r="B879">
        <v>4.8953261756019399</v>
      </c>
      <c r="C879">
        <v>7.43783670764223</v>
      </c>
      <c r="D879">
        <v>9.8918983048047409</v>
      </c>
      <c r="E879">
        <v>12.951667668027699</v>
      </c>
      <c r="F879">
        <v>15.761236067560001</v>
      </c>
    </row>
    <row r="880" spans="1:6" x14ac:dyDescent="0.3">
      <c r="A880">
        <v>0.41686390248188698</v>
      </c>
      <c r="B880">
        <v>4.8982373172992597</v>
      </c>
      <c r="C880">
        <v>7.4380269651243802</v>
      </c>
      <c r="D880">
        <v>9.8920870338219</v>
      </c>
      <c r="E880">
        <v>12.956848625379401</v>
      </c>
      <c r="F880">
        <v>15.7628762394947</v>
      </c>
    </row>
    <row r="881" spans="1:6" x14ac:dyDescent="0.3">
      <c r="A881">
        <v>0.41768583819710497</v>
      </c>
      <c r="B881">
        <v>4.8997465585417004</v>
      </c>
      <c r="C881">
        <v>7.43803475835157</v>
      </c>
      <c r="D881">
        <v>9.8925107262871599</v>
      </c>
      <c r="E881">
        <v>12.9640216886683</v>
      </c>
      <c r="F881">
        <v>15.802501823269001</v>
      </c>
    </row>
    <row r="882" spans="1:6" x14ac:dyDescent="0.3">
      <c r="A882">
        <v>0.42014281581613699</v>
      </c>
      <c r="B882">
        <v>4.9003210024713404</v>
      </c>
      <c r="C882">
        <v>7.4383502849813903</v>
      </c>
      <c r="D882">
        <v>9.8927991281769891</v>
      </c>
      <c r="E882">
        <v>12.9643488421928</v>
      </c>
      <c r="F882">
        <v>15.8027703071938</v>
      </c>
    </row>
    <row r="883" spans="1:6" x14ac:dyDescent="0.3">
      <c r="A883">
        <v>0.42802537868130403</v>
      </c>
      <c r="B883">
        <v>4.9026156133560699</v>
      </c>
      <c r="C883">
        <v>7.4383604656008604</v>
      </c>
      <c r="D883">
        <v>9.8940514963276502</v>
      </c>
      <c r="E883">
        <v>12.9731774605598</v>
      </c>
      <c r="F883">
        <v>15.8037496721079</v>
      </c>
    </row>
    <row r="884" spans="1:6" x14ac:dyDescent="0.3">
      <c r="A884">
        <v>0.43252279227436502</v>
      </c>
      <c r="B884">
        <v>4.9026496907191603</v>
      </c>
      <c r="C884">
        <v>7.4386860667320001</v>
      </c>
      <c r="D884">
        <v>9.8943575578302401</v>
      </c>
      <c r="E884">
        <v>12.9766053515715</v>
      </c>
      <c r="F884">
        <v>15.8075260103228</v>
      </c>
    </row>
    <row r="885" spans="1:6" x14ac:dyDescent="0.3">
      <c r="A885">
        <v>0.44236227870656603</v>
      </c>
      <c r="B885">
        <v>4.9033248160976504</v>
      </c>
      <c r="C885">
        <v>7.4386946910100402</v>
      </c>
      <c r="D885">
        <v>9.8967122034167794</v>
      </c>
      <c r="E885">
        <v>12.982114652683199</v>
      </c>
      <c r="F885">
        <v>15.8084035866707</v>
      </c>
    </row>
    <row r="886" spans="1:6" x14ac:dyDescent="0.3">
      <c r="A886">
        <v>0.45083289193152298</v>
      </c>
      <c r="B886">
        <v>4.9050908224847403</v>
      </c>
      <c r="C886">
        <v>7.43891057493604</v>
      </c>
      <c r="D886">
        <v>9.8969202680962702</v>
      </c>
      <c r="E886">
        <v>12.9964106424324</v>
      </c>
      <c r="F886">
        <v>15.8106730600439</v>
      </c>
    </row>
    <row r="887" spans="1:6" x14ac:dyDescent="0.3">
      <c r="A887">
        <v>0.46666694176603202</v>
      </c>
      <c r="B887">
        <v>4.9064995309711197</v>
      </c>
      <c r="C887">
        <v>7.4390713062606499</v>
      </c>
      <c r="D887">
        <v>9.9009907750547406</v>
      </c>
      <c r="E887">
        <v>13.0138978968358</v>
      </c>
      <c r="F887">
        <v>15.810705711531099</v>
      </c>
    </row>
    <row r="888" spans="1:6" x14ac:dyDescent="0.3">
      <c r="A888">
        <v>0.47129213837772199</v>
      </c>
      <c r="B888">
        <v>4.9070496193149102</v>
      </c>
      <c r="C888">
        <v>7.4390756642816704</v>
      </c>
      <c r="D888">
        <v>9.9012601919431802</v>
      </c>
      <c r="E888">
        <v>13.0160171090386</v>
      </c>
      <c r="F888">
        <v>15.8118393628536</v>
      </c>
    </row>
    <row r="889" spans="1:6" x14ac:dyDescent="0.3">
      <c r="A889">
        <v>0.47310564262487698</v>
      </c>
      <c r="B889">
        <v>4.9146292397557003</v>
      </c>
      <c r="C889">
        <v>7.4392655126029696</v>
      </c>
      <c r="D889">
        <v>9.9017360709539801</v>
      </c>
      <c r="E889">
        <v>13.028979552271901</v>
      </c>
      <c r="F889">
        <v>15.8127445288277</v>
      </c>
    </row>
    <row r="890" spans="1:6" x14ac:dyDescent="0.3">
      <c r="A890">
        <v>0.47415873238041201</v>
      </c>
      <c r="B890">
        <v>4.9165974664466097</v>
      </c>
      <c r="C890">
        <v>7.4392806210759304</v>
      </c>
      <c r="D890">
        <v>9.9022848033165207</v>
      </c>
      <c r="E890">
        <v>13.039132100184499</v>
      </c>
      <c r="F890">
        <v>15.814543805034701</v>
      </c>
    </row>
    <row r="891" spans="1:6" x14ac:dyDescent="0.3">
      <c r="A891">
        <v>0.48851578097492798</v>
      </c>
      <c r="B891">
        <v>4.9191186920134697</v>
      </c>
      <c r="C891">
        <v>7.4393640858068997</v>
      </c>
      <c r="D891">
        <v>9.9025508255269905</v>
      </c>
      <c r="E891">
        <v>13.0572975659008</v>
      </c>
      <c r="F891">
        <v>15.8202674321467</v>
      </c>
    </row>
    <row r="892" spans="1:6" x14ac:dyDescent="0.3">
      <c r="A892">
        <v>0.49443488811608799</v>
      </c>
      <c r="B892">
        <v>4.9194204696630797</v>
      </c>
      <c r="C892">
        <v>7.4394154896646301</v>
      </c>
      <c r="D892">
        <v>9.9027524789913599</v>
      </c>
      <c r="E892">
        <v>13.118414026553401</v>
      </c>
      <c r="F892">
        <v>15.823423721453199</v>
      </c>
    </row>
    <row r="893" spans="1:6" x14ac:dyDescent="0.3">
      <c r="A893">
        <v>0.50134589783229699</v>
      </c>
      <c r="B893">
        <v>4.9194240452059601</v>
      </c>
      <c r="C893">
        <v>7.4394590856218201</v>
      </c>
      <c r="D893">
        <v>9.9029357191149394</v>
      </c>
      <c r="E893">
        <v>13.118841789552601</v>
      </c>
      <c r="F893">
        <v>15.824118205378999</v>
      </c>
    </row>
    <row r="894" spans="1:6" x14ac:dyDescent="0.3">
      <c r="A894">
        <v>0.50916295762411801</v>
      </c>
      <c r="B894">
        <v>4.91968273251842</v>
      </c>
      <c r="C894">
        <v>7.4394783651346899</v>
      </c>
      <c r="D894">
        <v>9.9031468812429395</v>
      </c>
      <c r="E894">
        <v>13.2018642420313</v>
      </c>
      <c r="F894">
        <v>15.824710313508399</v>
      </c>
    </row>
    <row r="895" spans="1:6" x14ac:dyDescent="0.3">
      <c r="A895">
        <v>0.50939148510768895</v>
      </c>
      <c r="B895">
        <v>4.9202957016504101</v>
      </c>
      <c r="C895">
        <v>7.4395049522326202</v>
      </c>
      <c r="D895">
        <v>9.9033831952574598</v>
      </c>
      <c r="E895">
        <v>13.2460695971631</v>
      </c>
      <c r="F895">
        <v>15.8255913942572</v>
      </c>
    </row>
    <row r="896" spans="1:6" x14ac:dyDescent="0.3">
      <c r="A896">
        <v>0.50983409880803798</v>
      </c>
      <c r="B896">
        <v>4.9204441450583403</v>
      </c>
      <c r="C896">
        <v>7.4398084977166503</v>
      </c>
      <c r="D896">
        <v>9.9037354315400297</v>
      </c>
      <c r="E896">
        <v>13.2695038796278</v>
      </c>
      <c r="F896">
        <v>15.829304135376001</v>
      </c>
    </row>
    <row r="897" spans="1:6" x14ac:dyDescent="0.3">
      <c r="A897">
        <v>0.53362089935892998</v>
      </c>
      <c r="B897">
        <v>4.9207562811924701</v>
      </c>
      <c r="C897">
        <v>7.4402973391493097</v>
      </c>
      <c r="D897">
        <v>9.9039216876591105</v>
      </c>
      <c r="E897">
        <v>13.308215252068001</v>
      </c>
      <c r="F897">
        <v>15.8368973536145</v>
      </c>
    </row>
    <row r="898" spans="1:6" x14ac:dyDescent="0.3">
      <c r="A898">
        <v>0.53916514660477499</v>
      </c>
      <c r="B898">
        <v>4.9208804361004397</v>
      </c>
      <c r="C898">
        <v>7.4408772423603704</v>
      </c>
      <c r="D898">
        <v>9.9041106255271494</v>
      </c>
      <c r="E898">
        <v>13.325906716231801</v>
      </c>
      <c r="F898">
        <v>15.845707955415101</v>
      </c>
    </row>
    <row r="899" spans="1:6" x14ac:dyDescent="0.3">
      <c r="A899">
        <v>0.54037903991344305</v>
      </c>
      <c r="B899">
        <v>4.9211693507218301</v>
      </c>
      <c r="C899">
        <v>7.4417331056093099</v>
      </c>
      <c r="D899">
        <v>9.9043350021450802</v>
      </c>
      <c r="E899">
        <v>13.356038133438</v>
      </c>
      <c r="F899">
        <v>15.879661374828</v>
      </c>
    </row>
    <row r="900" spans="1:6" x14ac:dyDescent="0.3">
      <c r="A900">
        <v>0.58022761568034598</v>
      </c>
      <c r="B900">
        <v>4.9223492369887003</v>
      </c>
      <c r="C900">
        <v>7.4429910842865503</v>
      </c>
      <c r="D900">
        <v>9.9046848769192692</v>
      </c>
      <c r="E900">
        <v>13.4597279952312</v>
      </c>
      <c r="F900">
        <v>15.9343894679951</v>
      </c>
    </row>
    <row r="901" spans="1:6" x14ac:dyDescent="0.3">
      <c r="A901">
        <v>0.62956727060926798</v>
      </c>
      <c r="B901">
        <v>4.9224607115632599</v>
      </c>
      <c r="C901">
        <v>7.4448115257336402</v>
      </c>
      <c r="D901">
        <v>9.9058880364484896</v>
      </c>
      <c r="E901">
        <v>13.4880317476615</v>
      </c>
      <c r="F901">
        <v>16.081876193619301</v>
      </c>
    </row>
    <row r="902" spans="1:6" x14ac:dyDescent="0.3">
      <c r="A902">
        <v>-0.34252772277454502</v>
      </c>
      <c r="B902">
        <v>2.8554546521506099</v>
      </c>
      <c r="C902">
        <v>7.2329194900070402</v>
      </c>
      <c r="D902">
        <v>9.8166726720614701</v>
      </c>
    </row>
    <row r="903" spans="1:6" x14ac:dyDescent="0.3">
      <c r="A903">
        <v>-0.34187556595032897</v>
      </c>
      <c r="B903">
        <v>2.91755614407891</v>
      </c>
      <c r="C903">
        <v>7.2332100079742698</v>
      </c>
      <c r="D903">
        <v>9.8175747492349306</v>
      </c>
    </row>
    <row r="904" spans="1:6" x14ac:dyDescent="0.3">
      <c r="A904">
        <v>-0.34145108495681098</v>
      </c>
      <c r="B904">
        <v>2.9218058640373799</v>
      </c>
      <c r="C904">
        <v>7.2344173082149297</v>
      </c>
      <c r="D904">
        <v>9.8265435163498207</v>
      </c>
    </row>
    <row r="905" spans="1:6" x14ac:dyDescent="0.3">
      <c r="A905">
        <v>-0.341377436945625</v>
      </c>
      <c r="B905">
        <v>2.9247045240655298</v>
      </c>
      <c r="C905">
        <v>7.2346937874958499</v>
      </c>
      <c r="D905">
        <v>9.8294715935623405</v>
      </c>
    </row>
    <row r="906" spans="1:6" x14ac:dyDescent="0.3">
      <c r="A906">
        <v>-0.34130326429664898</v>
      </c>
      <c r="B906">
        <v>2.9258711391857899</v>
      </c>
      <c r="C906">
        <v>7.23518004040523</v>
      </c>
      <c r="D906">
        <v>9.8359468153498</v>
      </c>
    </row>
    <row r="907" spans="1:6" x14ac:dyDescent="0.3">
      <c r="A907">
        <v>-0.34130262068740203</v>
      </c>
      <c r="B907">
        <v>2.9341697037140801</v>
      </c>
      <c r="C907">
        <v>7.2360512969550399</v>
      </c>
      <c r="D907">
        <v>9.8397076576399893</v>
      </c>
    </row>
    <row r="908" spans="1:6" x14ac:dyDescent="0.3">
      <c r="A908">
        <v>-0.34125737302736198</v>
      </c>
      <c r="B908">
        <v>2.9345470634373201</v>
      </c>
      <c r="C908">
        <v>7.2395556769262601</v>
      </c>
      <c r="D908">
        <v>9.8524982517280399</v>
      </c>
    </row>
    <row r="909" spans="1:6" x14ac:dyDescent="0.3">
      <c r="A909">
        <v>-0.34125437652298002</v>
      </c>
      <c r="B909">
        <v>2.9422382907106299</v>
      </c>
      <c r="C909">
        <v>7.2397238481810904</v>
      </c>
      <c r="D909">
        <v>9.8540424309322496</v>
      </c>
    </row>
    <row r="910" spans="1:6" x14ac:dyDescent="0.3">
      <c r="A910">
        <v>-0.34122332529138</v>
      </c>
      <c r="B910">
        <v>2.9445600078099399</v>
      </c>
      <c r="C910">
        <v>7.2397885670273796</v>
      </c>
      <c r="D910">
        <v>9.8607196512646205</v>
      </c>
    </row>
    <row r="911" spans="1:6" x14ac:dyDescent="0.3">
      <c r="A911">
        <v>-0.34120531842153801</v>
      </c>
      <c r="B911">
        <v>2.9450697363604101</v>
      </c>
      <c r="C911">
        <v>7.2416434991816896</v>
      </c>
      <c r="D911">
        <v>9.8609152192949097</v>
      </c>
    </row>
    <row r="912" spans="1:6" x14ac:dyDescent="0.3">
      <c r="A912">
        <v>-0.34116521152813101</v>
      </c>
      <c r="B912">
        <v>2.94507099355795</v>
      </c>
      <c r="C912">
        <v>7.2432616433382</v>
      </c>
      <c r="D912">
        <v>9.8621248863921807</v>
      </c>
    </row>
    <row r="913" spans="1:4" x14ac:dyDescent="0.3">
      <c r="A913">
        <v>-0.34114306013844298</v>
      </c>
      <c r="B913">
        <v>2.9480684806934199</v>
      </c>
      <c r="C913">
        <v>7.2438467137034097</v>
      </c>
      <c r="D913">
        <v>9.8621371254210501</v>
      </c>
    </row>
    <row r="914" spans="1:4" x14ac:dyDescent="0.3">
      <c r="A914">
        <v>-0.34111418248403103</v>
      </c>
      <c r="B914">
        <v>2.9498283876984002</v>
      </c>
      <c r="C914">
        <v>7.2438497049940098</v>
      </c>
      <c r="D914">
        <v>9.8623957411534509</v>
      </c>
    </row>
    <row r="915" spans="1:4" x14ac:dyDescent="0.3">
      <c r="A915">
        <v>-0.34110014935503702</v>
      </c>
      <c r="B915">
        <v>2.9531635243845802</v>
      </c>
      <c r="C915">
        <v>7.2442065441377297</v>
      </c>
      <c r="D915">
        <v>9.8625415405295804</v>
      </c>
    </row>
    <row r="916" spans="1:4" x14ac:dyDescent="0.3">
      <c r="A916">
        <v>-0.34109759944116702</v>
      </c>
      <c r="B916">
        <v>2.9537892195489501</v>
      </c>
      <c r="C916">
        <v>7.2443301171689596</v>
      </c>
      <c r="D916">
        <v>9.8626060583893</v>
      </c>
    </row>
    <row r="917" spans="1:4" x14ac:dyDescent="0.3">
      <c r="A917">
        <v>-0.341081101571999</v>
      </c>
      <c r="B917">
        <v>2.9556503974538</v>
      </c>
      <c r="C917">
        <v>7.2443832829825601</v>
      </c>
      <c r="D917">
        <v>9.8628405536813499</v>
      </c>
    </row>
    <row r="918" spans="1:4" x14ac:dyDescent="0.3">
      <c r="A918">
        <v>-0.34107381139816301</v>
      </c>
      <c r="B918">
        <v>2.95849690495871</v>
      </c>
      <c r="C918">
        <v>7.2444320803103999</v>
      </c>
      <c r="D918">
        <v>9.8629466853731493</v>
      </c>
    </row>
    <row r="919" spans="1:4" x14ac:dyDescent="0.3">
      <c r="A919">
        <v>-0.34104494228760601</v>
      </c>
      <c r="B919">
        <v>2.9602753505450798</v>
      </c>
      <c r="C919">
        <v>7.2444727005703804</v>
      </c>
      <c r="D919">
        <v>9.8629990902319005</v>
      </c>
    </row>
    <row r="920" spans="1:4" x14ac:dyDescent="0.3">
      <c r="A920">
        <v>-0.34104220630702597</v>
      </c>
      <c r="B920">
        <v>2.96104488107125</v>
      </c>
      <c r="C920">
        <v>7.2445747013763997</v>
      </c>
      <c r="D920">
        <v>9.8631306788682593</v>
      </c>
    </row>
    <row r="921" spans="1:4" x14ac:dyDescent="0.3">
      <c r="A921">
        <v>-0.34103946807522401</v>
      </c>
      <c r="B921">
        <v>2.9692532221819801</v>
      </c>
      <c r="C921">
        <v>7.2446020727959803</v>
      </c>
      <c r="D921">
        <v>9.8631357656285399</v>
      </c>
    </row>
    <row r="922" spans="1:4" x14ac:dyDescent="0.3">
      <c r="A922">
        <v>-0.34103336159799003</v>
      </c>
      <c r="B922">
        <v>2.9766060833989498</v>
      </c>
      <c r="C922">
        <v>7.2446093967216303</v>
      </c>
      <c r="D922">
        <v>9.8633126982522104</v>
      </c>
    </row>
    <row r="923" spans="1:4" x14ac:dyDescent="0.3">
      <c r="A923">
        <v>-0.34099675129420898</v>
      </c>
      <c r="B923">
        <v>2.9807294822394601</v>
      </c>
      <c r="C923">
        <v>7.2446233988039204</v>
      </c>
      <c r="D923">
        <v>9.8633290213397107</v>
      </c>
    </row>
    <row r="924" spans="1:4" x14ac:dyDescent="0.3">
      <c r="A924">
        <v>-0.340989899917439</v>
      </c>
      <c r="B924">
        <v>2.9867055265392501</v>
      </c>
      <c r="C924">
        <v>7.2446335148538701</v>
      </c>
      <c r="D924">
        <v>9.8634143401543604</v>
      </c>
    </row>
    <row r="925" spans="1:4" x14ac:dyDescent="0.3">
      <c r="A925">
        <v>-0.340984800423214</v>
      </c>
      <c r="B925">
        <v>2.9873245942429199</v>
      </c>
      <c r="C925">
        <v>7.2446545352534404</v>
      </c>
      <c r="D925">
        <v>9.8637103017398804</v>
      </c>
    </row>
    <row r="926" spans="1:4" x14ac:dyDescent="0.3">
      <c r="A926">
        <v>-0.34098352701123502</v>
      </c>
      <c r="B926">
        <v>2.9876870051341302</v>
      </c>
      <c r="C926">
        <v>7.2447611921935398</v>
      </c>
      <c r="D926">
        <v>9.8637516556634992</v>
      </c>
    </row>
    <row r="927" spans="1:4" x14ac:dyDescent="0.3">
      <c r="A927">
        <v>-0.34096690827252002</v>
      </c>
      <c r="B927">
        <v>2.9894274339595199</v>
      </c>
      <c r="C927">
        <v>7.2447877355475798</v>
      </c>
      <c r="D927">
        <v>9.86435423518056</v>
      </c>
    </row>
    <row r="928" spans="1:4" x14ac:dyDescent="0.3">
      <c r="A928">
        <v>-0.34095285596644798</v>
      </c>
      <c r="B928">
        <v>2.9924944508736102</v>
      </c>
      <c r="C928">
        <v>7.24479056929124</v>
      </c>
      <c r="D928">
        <v>9.8643905737488407</v>
      </c>
    </row>
    <row r="929" spans="1:4" x14ac:dyDescent="0.3">
      <c r="A929">
        <v>-0.34095160617023201</v>
      </c>
      <c r="B929">
        <v>2.9943020606399702</v>
      </c>
      <c r="C929">
        <v>7.2448930783509304</v>
      </c>
      <c r="D929">
        <v>9.8718996527240108</v>
      </c>
    </row>
    <row r="930" spans="1:4" x14ac:dyDescent="0.3">
      <c r="A930">
        <v>-0.34095062959098599</v>
      </c>
      <c r="B930">
        <v>3.0002684777170701</v>
      </c>
      <c r="C930">
        <v>7.2448971699029796</v>
      </c>
      <c r="D930">
        <v>9.8731495396024496</v>
      </c>
    </row>
    <row r="931" spans="1:4" x14ac:dyDescent="0.3">
      <c r="A931">
        <v>-0.34094643004616598</v>
      </c>
      <c r="B931">
        <v>3.0010947809236401</v>
      </c>
      <c r="C931">
        <v>7.2450608524229301</v>
      </c>
      <c r="D931">
        <v>9.8736879880653898</v>
      </c>
    </row>
    <row r="932" spans="1:4" x14ac:dyDescent="0.3">
      <c r="A932">
        <v>-0.34092762955916101</v>
      </c>
      <c r="B932">
        <v>3.0038474898160299</v>
      </c>
      <c r="C932">
        <v>7.2453933390914003</v>
      </c>
      <c r="D932">
        <v>9.8738845776535999</v>
      </c>
    </row>
    <row r="933" spans="1:4" x14ac:dyDescent="0.3">
      <c r="A933">
        <v>-0.34092293193508899</v>
      </c>
      <c r="B933">
        <v>3.0108555795900198</v>
      </c>
      <c r="C933">
        <v>7.2454231912384799</v>
      </c>
      <c r="D933">
        <v>9.8760510646653401</v>
      </c>
    </row>
    <row r="934" spans="1:4" x14ac:dyDescent="0.3">
      <c r="A934">
        <v>-0.34090161417938902</v>
      </c>
      <c r="B934">
        <v>3.0201270187687999</v>
      </c>
      <c r="C934">
        <v>7.2454702528341404</v>
      </c>
      <c r="D934">
        <v>9.8768380488115604</v>
      </c>
    </row>
    <row r="935" spans="1:4" x14ac:dyDescent="0.3">
      <c r="A935">
        <v>-0.34088682126042102</v>
      </c>
      <c r="B935">
        <v>3.0230256504826101</v>
      </c>
      <c r="C935">
        <v>7.2489516105337701</v>
      </c>
      <c r="D935">
        <v>9.87748903319671</v>
      </c>
    </row>
    <row r="936" spans="1:4" x14ac:dyDescent="0.3">
      <c r="A936">
        <v>-0.34086669561275201</v>
      </c>
      <c r="B936">
        <v>3.0241997914633898</v>
      </c>
      <c r="C936">
        <v>7.2542612966414897</v>
      </c>
      <c r="D936">
        <v>9.87753581360972</v>
      </c>
    </row>
    <row r="937" spans="1:4" x14ac:dyDescent="0.3">
      <c r="A937">
        <v>-0.34086442619431301</v>
      </c>
      <c r="B937">
        <v>3.0316152628309299</v>
      </c>
      <c r="C937">
        <v>7.2564876507797704</v>
      </c>
      <c r="D937">
        <v>9.8775590180734802</v>
      </c>
    </row>
    <row r="938" spans="1:4" x14ac:dyDescent="0.3">
      <c r="A938">
        <v>-0.34084685934769199</v>
      </c>
      <c r="B938">
        <v>3.0338181719619102</v>
      </c>
      <c r="C938">
        <v>7.2569577515643999</v>
      </c>
      <c r="D938">
        <v>9.8775664861773205</v>
      </c>
    </row>
    <row r="939" spans="1:4" x14ac:dyDescent="0.3">
      <c r="A939">
        <v>-0.34083652485920202</v>
      </c>
      <c r="B939">
        <v>3.0362060428943201</v>
      </c>
      <c r="C939">
        <v>7.2572813315130302</v>
      </c>
      <c r="D939">
        <v>9.8775996914029704</v>
      </c>
    </row>
    <row r="940" spans="1:4" x14ac:dyDescent="0.3">
      <c r="A940">
        <v>-0.34081596079702903</v>
      </c>
      <c r="B940">
        <v>3.0416366761048299</v>
      </c>
      <c r="C940">
        <v>7.2573083025086502</v>
      </c>
      <c r="D940">
        <v>9.8776303257048692</v>
      </c>
    </row>
    <row r="941" spans="1:4" x14ac:dyDescent="0.3">
      <c r="A941">
        <v>-0.340805341727557</v>
      </c>
      <c r="B941">
        <v>3.0492132383684498</v>
      </c>
      <c r="C941">
        <v>7.2573785816369902</v>
      </c>
      <c r="D941">
        <v>9.8776640593804501</v>
      </c>
    </row>
    <row r="942" spans="1:4" x14ac:dyDescent="0.3">
      <c r="A942">
        <v>-0.340797355965272</v>
      </c>
      <c r="B942">
        <v>3.0669376138763198</v>
      </c>
      <c r="C942">
        <v>7.25767302873275</v>
      </c>
      <c r="D942">
        <v>9.8777430592574902</v>
      </c>
    </row>
    <row r="943" spans="1:4" x14ac:dyDescent="0.3">
      <c r="A943">
        <v>-0.34077994664045103</v>
      </c>
      <c r="B943">
        <v>3.0738374427541202</v>
      </c>
      <c r="C943">
        <v>7.25778671181049</v>
      </c>
      <c r="D943">
        <v>9.8777482119900508</v>
      </c>
    </row>
    <row r="944" spans="1:4" x14ac:dyDescent="0.3">
      <c r="A944">
        <v>-0.340774527918982</v>
      </c>
      <c r="B944">
        <v>3.0782357622171199</v>
      </c>
      <c r="C944">
        <v>7.2579402826218402</v>
      </c>
      <c r="D944">
        <v>9.8777695076827801</v>
      </c>
    </row>
    <row r="945" spans="1:4" x14ac:dyDescent="0.3">
      <c r="A945">
        <v>-0.34077290929506399</v>
      </c>
      <c r="B945">
        <v>3.0847027169480699</v>
      </c>
      <c r="C945">
        <v>7.2579975097864597</v>
      </c>
      <c r="D945">
        <v>9.8778693308479202</v>
      </c>
    </row>
    <row r="946" spans="1:4" x14ac:dyDescent="0.3">
      <c r="A946">
        <v>-0.34075539003800698</v>
      </c>
      <c r="B946">
        <v>3.0870830510710698</v>
      </c>
      <c r="C946">
        <v>7.2582906686745599</v>
      </c>
      <c r="D946">
        <v>9.8778889954379494</v>
      </c>
    </row>
    <row r="947" spans="1:4" x14ac:dyDescent="0.3">
      <c r="A947">
        <v>-0.34071899705810199</v>
      </c>
      <c r="B947">
        <v>3.0893082301757802</v>
      </c>
      <c r="C947">
        <v>7.2593466315238002</v>
      </c>
      <c r="D947">
        <v>9.8782859896870505</v>
      </c>
    </row>
    <row r="948" spans="1:4" x14ac:dyDescent="0.3">
      <c r="A948">
        <v>-0.34069484979555298</v>
      </c>
      <c r="B948">
        <v>3.1004037261585</v>
      </c>
      <c r="C948">
        <v>7.2594916167553603</v>
      </c>
      <c r="D948">
        <v>9.8783401979626806</v>
      </c>
    </row>
    <row r="949" spans="1:4" x14ac:dyDescent="0.3">
      <c r="A949">
        <v>-0.340641140109742</v>
      </c>
      <c r="B949">
        <v>3.1139392386303202</v>
      </c>
      <c r="C949">
        <v>7.2597103772102303</v>
      </c>
      <c r="D949">
        <v>9.8783753951976401</v>
      </c>
    </row>
    <row r="950" spans="1:4" x14ac:dyDescent="0.3">
      <c r="A950">
        <v>-0.34059637343634103</v>
      </c>
      <c r="B950">
        <v>3.1177021872867101</v>
      </c>
      <c r="C950">
        <v>7.2597824805428299</v>
      </c>
      <c r="D950">
        <v>9.8784075958547799</v>
      </c>
    </row>
    <row r="951" spans="1:4" x14ac:dyDescent="0.3">
      <c r="A951">
        <v>-0.34058703938809198</v>
      </c>
      <c r="B951">
        <v>3.1185993097457501</v>
      </c>
      <c r="C951">
        <v>7.2598083992795104</v>
      </c>
      <c r="D951">
        <v>9.8784153526009408</v>
      </c>
    </row>
    <row r="952" spans="1:4" x14ac:dyDescent="0.3">
      <c r="A952">
        <v>-0.34054835096091002</v>
      </c>
      <c r="B952">
        <v>3.1194294080519498</v>
      </c>
      <c r="C952">
        <v>7.2598984519613996</v>
      </c>
      <c r="D952">
        <v>9.8785425808734306</v>
      </c>
    </row>
    <row r="953" spans="1:4" x14ac:dyDescent="0.3">
      <c r="A953">
        <v>-0.34037887050149501</v>
      </c>
      <c r="B953">
        <v>3.1232211438899999</v>
      </c>
      <c r="C953">
        <v>7.2599920638264299</v>
      </c>
      <c r="D953">
        <v>9.8786305016471392</v>
      </c>
    </row>
    <row r="954" spans="1:4" x14ac:dyDescent="0.3">
      <c r="A954">
        <v>-0.34000251623608901</v>
      </c>
      <c r="B954">
        <v>3.1271521398689899</v>
      </c>
      <c r="C954">
        <v>7.26034863303411</v>
      </c>
      <c r="D954">
        <v>9.8786844992737404</v>
      </c>
    </row>
    <row r="955" spans="1:4" x14ac:dyDescent="0.3">
      <c r="A955">
        <v>-0.33920154200465102</v>
      </c>
      <c r="B955">
        <v>3.1322998052968498</v>
      </c>
      <c r="C955">
        <v>7.2626918325676204</v>
      </c>
      <c r="D955">
        <v>9.8787500866667308</v>
      </c>
    </row>
    <row r="956" spans="1:4" x14ac:dyDescent="0.3">
      <c r="A956">
        <v>-0.33637753189953901</v>
      </c>
      <c r="B956">
        <v>3.1364572322935902</v>
      </c>
      <c r="C956">
        <v>7.2643323481717399</v>
      </c>
      <c r="D956">
        <v>9.8788270242654299</v>
      </c>
    </row>
    <row r="957" spans="1:4" x14ac:dyDescent="0.3">
      <c r="A957">
        <v>-0.32943497803223398</v>
      </c>
      <c r="B957">
        <v>3.1381837339051</v>
      </c>
      <c r="C957">
        <v>7.2663379253633202</v>
      </c>
      <c r="D957">
        <v>9.8788435868740994</v>
      </c>
    </row>
    <row r="958" spans="1:4" x14ac:dyDescent="0.3">
      <c r="A958">
        <v>-0.32715044072719202</v>
      </c>
      <c r="B958">
        <v>3.1421267411336502</v>
      </c>
      <c r="C958">
        <v>7.26777383179612</v>
      </c>
      <c r="D958">
        <v>9.8788490848573307</v>
      </c>
    </row>
    <row r="959" spans="1:4" x14ac:dyDescent="0.3">
      <c r="A959">
        <v>-0.325810689828547</v>
      </c>
      <c r="B959">
        <v>3.14946068317558</v>
      </c>
      <c r="C959">
        <v>7.2705007949730396</v>
      </c>
      <c r="D959">
        <v>9.8788886358777006</v>
      </c>
    </row>
    <row r="960" spans="1:4" x14ac:dyDescent="0.3">
      <c r="A960">
        <v>-0.323335334856653</v>
      </c>
      <c r="B960">
        <v>3.1558932960925699</v>
      </c>
      <c r="C960">
        <v>7.2705650263902104</v>
      </c>
      <c r="D960">
        <v>9.8788913952950903</v>
      </c>
    </row>
    <row r="961" spans="1:4" x14ac:dyDescent="0.3">
      <c r="A961">
        <v>-0.32215460237438398</v>
      </c>
      <c r="B961">
        <v>3.1645616399733698</v>
      </c>
      <c r="C961">
        <v>7.2705950958519603</v>
      </c>
      <c r="D961">
        <v>9.8789591277206803</v>
      </c>
    </row>
    <row r="962" spans="1:4" x14ac:dyDescent="0.3">
      <c r="A962">
        <v>-0.30342724102277002</v>
      </c>
      <c r="B962">
        <v>3.1808299273276202</v>
      </c>
      <c r="C962">
        <v>7.2707385875642796</v>
      </c>
      <c r="D962">
        <v>9.8819260203710204</v>
      </c>
    </row>
    <row r="963" spans="1:4" x14ac:dyDescent="0.3">
      <c r="A963">
        <v>-0.29644435617961001</v>
      </c>
      <c r="B963">
        <v>3.1950420369810502</v>
      </c>
      <c r="C963">
        <v>7.2708771559322098</v>
      </c>
      <c r="D963">
        <v>9.8823070267378004</v>
      </c>
    </row>
    <row r="964" spans="1:4" x14ac:dyDescent="0.3">
      <c r="A964">
        <v>-0.27574815959787002</v>
      </c>
      <c r="B964">
        <v>3.1954470110305202</v>
      </c>
      <c r="C964">
        <v>7.2709306005033003</v>
      </c>
      <c r="D964">
        <v>9.8862678180860097</v>
      </c>
    </row>
    <row r="965" spans="1:4" x14ac:dyDescent="0.3">
      <c r="A965">
        <v>-0.26552961612828402</v>
      </c>
      <c r="B965">
        <v>3.19619890572414</v>
      </c>
      <c r="C965">
        <v>7.2719952631749303</v>
      </c>
      <c r="D965">
        <v>9.8863381348688399</v>
      </c>
    </row>
    <row r="966" spans="1:4" x14ac:dyDescent="0.3">
      <c r="A966">
        <v>-0.26292709641709799</v>
      </c>
      <c r="B966">
        <v>3.20660142782538</v>
      </c>
      <c r="C966">
        <v>7.2750206918709397</v>
      </c>
      <c r="D966">
        <v>9.8863550206616893</v>
      </c>
    </row>
    <row r="967" spans="1:4" x14ac:dyDescent="0.3">
      <c r="A967">
        <v>-0.24734208423116699</v>
      </c>
      <c r="B967">
        <v>3.2101063286610501</v>
      </c>
      <c r="C967">
        <v>7.27513810252219</v>
      </c>
      <c r="D967">
        <v>9.8879825383267708</v>
      </c>
    </row>
    <row r="968" spans="1:4" x14ac:dyDescent="0.3">
      <c r="A968">
        <v>-0.240777833707114</v>
      </c>
      <c r="B968">
        <v>3.21460358458789</v>
      </c>
      <c r="C968">
        <v>7.2764204501863903</v>
      </c>
      <c r="D968">
        <v>9.8886165211539705</v>
      </c>
    </row>
    <row r="969" spans="1:4" x14ac:dyDescent="0.3">
      <c r="A969">
        <v>-0.24033549104513899</v>
      </c>
      <c r="B969">
        <v>3.2178306724197099</v>
      </c>
      <c r="C969">
        <v>7.2771897078629699</v>
      </c>
      <c r="D969">
        <v>9.8890060224472691</v>
      </c>
    </row>
    <row r="970" spans="1:4" x14ac:dyDescent="0.3">
      <c r="A970">
        <v>-0.238725328598029</v>
      </c>
      <c r="B970">
        <v>3.2200669597094298</v>
      </c>
      <c r="C970">
        <v>7.27991186621996</v>
      </c>
      <c r="D970">
        <v>9.8900991951668509</v>
      </c>
    </row>
    <row r="971" spans="1:4" x14ac:dyDescent="0.3">
      <c r="A971">
        <v>-0.230012359491158</v>
      </c>
      <c r="B971">
        <v>3.22402843296131</v>
      </c>
      <c r="C971">
        <v>7.2823937837786099</v>
      </c>
      <c r="D971">
        <v>9.8903939863888795</v>
      </c>
    </row>
    <row r="972" spans="1:4" x14ac:dyDescent="0.3">
      <c r="A972">
        <v>-0.22813709647227801</v>
      </c>
      <c r="B972">
        <v>3.2319187168952999</v>
      </c>
      <c r="C972">
        <v>7.2860001802361998</v>
      </c>
      <c r="D972">
        <v>9.89057554819445</v>
      </c>
    </row>
    <row r="973" spans="1:4" x14ac:dyDescent="0.3">
      <c r="A973">
        <v>-0.21625700199765799</v>
      </c>
      <c r="B973">
        <v>3.2323310364796001</v>
      </c>
      <c r="C973">
        <v>7.2863980985628896</v>
      </c>
      <c r="D973">
        <v>9.8916876088308197</v>
      </c>
    </row>
    <row r="974" spans="1:4" x14ac:dyDescent="0.3">
      <c r="A974">
        <v>-0.21382061183830001</v>
      </c>
      <c r="B974">
        <v>3.2325226393489301</v>
      </c>
      <c r="C974">
        <v>7.2872654691001904</v>
      </c>
      <c r="D974">
        <v>9.8916886070579295</v>
      </c>
    </row>
    <row r="975" spans="1:4" x14ac:dyDescent="0.3">
      <c r="A975">
        <v>-0.213621569622652</v>
      </c>
      <c r="B975">
        <v>3.24245362564755</v>
      </c>
      <c r="C975">
        <v>7.2876261415458403</v>
      </c>
      <c r="D975">
        <v>9.89193831552471</v>
      </c>
    </row>
    <row r="976" spans="1:4" x14ac:dyDescent="0.3">
      <c r="A976">
        <v>-0.212740642196869</v>
      </c>
      <c r="B976">
        <v>3.2526752717782399</v>
      </c>
      <c r="C976">
        <v>7.28784429281591</v>
      </c>
      <c r="D976">
        <v>9.8921319946674995</v>
      </c>
    </row>
    <row r="977" spans="1:4" x14ac:dyDescent="0.3">
      <c r="A977">
        <v>-0.20716324517905699</v>
      </c>
      <c r="B977">
        <v>3.25312957409714</v>
      </c>
      <c r="C977">
        <v>7.2881626987525099</v>
      </c>
      <c r="D977">
        <v>9.8921836520214708</v>
      </c>
    </row>
    <row r="978" spans="1:4" x14ac:dyDescent="0.3">
      <c r="A978">
        <v>-0.20609763120448399</v>
      </c>
      <c r="B978">
        <v>3.2534239812712999</v>
      </c>
      <c r="C978">
        <v>7.2903735433335601</v>
      </c>
      <c r="D978">
        <v>9.8921990699977105</v>
      </c>
    </row>
    <row r="979" spans="1:4" x14ac:dyDescent="0.3">
      <c r="A979">
        <v>-0.20199817216695501</v>
      </c>
      <c r="B979">
        <v>3.2540960178984699</v>
      </c>
      <c r="C979">
        <v>7.2905846275800998</v>
      </c>
      <c r="D979">
        <v>9.8923801381223999</v>
      </c>
    </row>
    <row r="980" spans="1:4" x14ac:dyDescent="0.3">
      <c r="A980">
        <v>-0.19974796599195799</v>
      </c>
      <c r="B980">
        <v>3.2546065046010999</v>
      </c>
      <c r="C980">
        <v>7.29449867816618</v>
      </c>
      <c r="D980">
        <v>9.89253321036235</v>
      </c>
    </row>
    <row r="981" spans="1:4" x14ac:dyDescent="0.3">
      <c r="A981">
        <v>-0.196925969156407</v>
      </c>
      <c r="B981">
        <v>3.25474825711711</v>
      </c>
      <c r="C981">
        <v>7.2957429300879202</v>
      </c>
      <c r="D981">
        <v>9.8927248010709992</v>
      </c>
    </row>
    <row r="982" spans="1:4" x14ac:dyDescent="0.3">
      <c r="A982">
        <v>-0.19566789245514199</v>
      </c>
      <c r="B982">
        <v>3.2550673352805002</v>
      </c>
      <c r="C982">
        <v>7.2967055521678397</v>
      </c>
      <c r="D982">
        <v>9.8935791907051591</v>
      </c>
    </row>
    <row r="983" spans="1:4" x14ac:dyDescent="0.3">
      <c r="A983">
        <v>-0.19326874299085101</v>
      </c>
      <c r="B983">
        <v>3.2559805991553699</v>
      </c>
      <c r="C983">
        <v>7.2986198378699303</v>
      </c>
      <c r="D983">
        <v>9.8936599830349898</v>
      </c>
    </row>
    <row r="984" spans="1:4" x14ac:dyDescent="0.3">
      <c r="A984">
        <v>-0.18682602428989301</v>
      </c>
      <c r="B984">
        <v>3.2561466649221402</v>
      </c>
      <c r="C984">
        <v>7.2991285450096797</v>
      </c>
      <c r="D984">
        <v>9.8941489009919596</v>
      </c>
    </row>
    <row r="985" spans="1:4" x14ac:dyDescent="0.3">
      <c r="A985">
        <v>-0.18240408842070799</v>
      </c>
      <c r="B985">
        <v>3.25661521380608</v>
      </c>
      <c r="C985">
        <v>7.2992848756231803</v>
      </c>
      <c r="D985">
        <v>9.8943078036644696</v>
      </c>
    </row>
    <row r="986" spans="1:4" x14ac:dyDescent="0.3">
      <c r="A986">
        <v>-0.17315210545412299</v>
      </c>
      <c r="B986">
        <v>3.25744261626097</v>
      </c>
      <c r="C986">
        <v>7.2992872790490999</v>
      </c>
      <c r="D986">
        <v>9.8968868132932606</v>
      </c>
    </row>
    <row r="987" spans="1:4" x14ac:dyDescent="0.3">
      <c r="A987">
        <v>-0.17030104076285199</v>
      </c>
      <c r="B987">
        <v>3.2592599496104402</v>
      </c>
      <c r="C987">
        <v>7.29932337728071</v>
      </c>
      <c r="D987">
        <v>9.8981541341794905</v>
      </c>
    </row>
    <row r="988" spans="1:4" x14ac:dyDescent="0.3">
      <c r="A988">
        <v>-0.16995163214700701</v>
      </c>
      <c r="B988">
        <v>3.2600620037420298</v>
      </c>
      <c r="C988">
        <v>7.3001853251504096</v>
      </c>
      <c r="D988">
        <v>9.8984014661624702</v>
      </c>
    </row>
    <row r="989" spans="1:4" x14ac:dyDescent="0.3">
      <c r="A989">
        <v>-0.16213024585903399</v>
      </c>
      <c r="B989">
        <v>3.26666732336126</v>
      </c>
      <c r="C989">
        <v>7.3008953374855503</v>
      </c>
      <c r="D989">
        <v>9.9024084556706402</v>
      </c>
    </row>
    <row r="990" spans="1:4" x14ac:dyDescent="0.3">
      <c r="A990">
        <v>-0.160623120806343</v>
      </c>
      <c r="B990">
        <v>3.2797213634582998</v>
      </c>
      <c r="C990">
        <v>7.3009648292062703</v>
      </c>
      <c r="D990">
        <v>9.9079383534336092</v>
      </c>
    </row>
    <row r="991" spans="1:4" x14ac:dyDescent="0.3">
      <c r="A991">
        <v>-0.15774701558321499</v>
      </c>
      <c r="B991">
        <v>3.2879987606935202</v>
      </c>
      <c r="C991">
        <v>7.3010511693110898</v>
      </c>
      <c r="D991">
        <v>9.9083495801630104</v>
      </c>
    </row>
    <row r="992" spans="1:4" x14ac:dyDescent="0.3">
      <c r="A992">
        <v>-0.152651256871498</v>
      </c>
      <c r="B992">
        <v>3.28874164217829</v>
      </c>
      <c r="C992">
        <v>7.3010847063914204</v>
      </c>
      <c r="D992">
        <v>9.9101919916873005</v>
      </c>
    </row>
    <row r="993" spans="1:4" x14ac:dyDescent="0.3">
      <c r="A993">
        <v>-0.151822088695099</v>
      </c>
      <c r="B993">
        <v>3.2902978633109501</v>
      </c>
      <c r="C993">
        <v>7.3010948230856298</v>
      </c>
      <c r="D993">
        <v>9.9104447635437598</v>
      </c>
    </row>
    <row r="994" spans="1:4" x14ac:dyDescent="0.3">
      <c r="A994">
        <v>-0.14319443596898901</v>
      </c>
      <c r="B994">
        <v>3.29405445461324</v>
      </c>
      <c r="C994">
        <v>7.3011957240663197</v>
      </c>
      <c r="D994">
        <v>9.9184978731022397</v>
      </c>
    </row>
    <row r="995" spans="1:4" x14ac:dyDescent="0.3">
      <c r="A995">
        <v>-0.13879980337981301</v>
      </c>
      <c r="B995">
        <v>3.29544393955051</v>
      </c>
      <c r="C995">
        <v>7.3012061373888599</v>
      </c>
      <c r="D995">
        <v>9.9185275897582397</v>
      </c>
    </row>
    <row r="996" spans="1:4" x14ac:dyDescent="0.3">
      <c r="A996">
        <v>-0.13756839637436</v>
      </c>
      <c r="B996">
        <v>3.29837331227818</v>
      </c>
      <c r="C996">
        <v>7.3014003336043798</v>
      </c>
      <c r="D996">
        <v>9.9195445529053394</v>
      </c>
    </row>
    <row r="997" spans="1:4" x14ac:dyDescent="0.3">
      <c r="A997">
        <v>-0.136191544170054</v>
      </c>
      <c r="B997">
        <v>3.3082866243365499</v>
      </c>
      <c r="C997">
        <v>7.3014727642024599</v>
      </c>
      <c r="D997">
        <v>9.9230048782431695</v>
      </c>
    </row>
    <row r="998" spans="1:4" x14ac:dyDescent="0.3">
      <c r="A998">
        <v>-0.133900945372986</v>
      </c>
      <c r="B998">
        <v>3.3189293459665401</v>
      </c>
      <c r="C998">
        <v>7.3014891128867196</v>
      </c>
      <c r="D998">
        <v>9.9249356565924192</v>
      </c>
    </row>
    <row r="999" spans="1:4" x14ac:dyDescent="0.3">
      <c r="A999">
        <v>-0.13111644445440701</v>
      </c>
      <c r="B999">
        <v>3.3228283757965502</v>
      </c>
      <c r="C999">
        <v>7.3016668074007001</v>
      </c>
      <c r="D999">
        <v>9.9286893029946803</v>
      </c>
    </row>
    <row r="1000" spans="1:4" x14ac:dyDescent="0.3">
      <c r="A1000">
        <v>-0.1246802235608</v>
      </c>
      <c r="B1000">
        <v>3.3232678771698398</v>
      </c>
      <c r="C1000">
        <v>7.3020687806952402</v>
      </c>
      <c r="D1000">
        <v>9.9289330672096607</v>
      </c>
    </row>
    <row r="1001" spans="1:4" x14ac:dyDescent="0.3">
      <c r="A1001">
        <v>-0.122620327718379</v>
      </c>
      <c r="B1001">
        <v>3.3235822325926101</v>
      </c>
      <c r="C1001">
        <v>7.3027034107192401</v>
      </c>
      <c r="D1001">
        <v>9.9291459669951507</v>
      </c>
    </row>
    <row r="1002" spans="1:4" x14ac:dyDescent="0.3">
      <c r="A1002">
        <v>-0.120110702909522</v>
      </c>
      <c r="B1002">
        <v>3.3239744516928802</v>
      </c>
      <c r="C1002">
        <v>7.3027864053378</v>
      </c>
      <c r="D1002">
        <v>9.9378748988462302</v>
      </c>
    </row>
    <row r="1003" spans="1:4" x14ac:dyDescent="0.3">
      <c r="A1003">
        <v>-0.117922214233809</v>
      </c>
      <c r="B1003">
        <v>3.32410994468187</v>
      </c>
      <c r="C1003">
        <v>7.3039614238285901</v>
      </c>
      <c r="D1003">
        <v>9.9383994109781302</v>
      </c>
    </row>
    <row r="1004" spans="1:4" x14ac:dyDescent="0.3">
      <c r="A1004">
        <v>-0.114906227847488</v>
      </c>
      <c r="B1004">
        <v>3.3247643307591201</v>
      </c>
      <c r="C1004">
        <v>7.3073990340779096</v>
      </c>
      <c r="D1004">
        <v>9.9386786864063605</v>
      </c>
    </row>
    <row r="1005" spans="1:4" x14ac:dyDescent="0.3">
      <c r="A1005">
        <v>-0.113908224228548</v>
      </c>
      <c r="B1005">
        <v>3.3254469833295102</v>
      </c>
      <c r="C1005">
        <v>7.3075480070163197</v>
      </c>
      <c r="D1005">
        <v>9.9389097223466205</v>
      </c>
    </row>
    <row r="1006" spans="1:4" x14ac:dyDescent="0.3">
      <c r="A1006">
        <v>-0.111815095975173</v>
      </c>
      <c r="B1006">
        <v>3.3254882277625399</v>
      </c>
      <c r="C1006">
        <v>7.3076435846944996</v>
      </c>
      <c r="D1006">
        <v>9.9391679313997603</v>
      </c>
    </row>
    <row r="1007" spans="1:4" x14ac:dyDescent="0.3">
      <c r="A1007">
        <v>-0.111542253381298</v>
      </c>
      <c r="B1007">
        <v>3.3261957478725801</v>
      </c>
      <c r="C1007">
        <v>7.3079847035972598</v>
      </c>
      <c r="D1007">
        <v>9.9394256180776708</v>
      </c>
    </row>
    <row r="1008" spans="1:4" x14ac:dyDescent="0.3">
      <c r="A1008">
        <v>-0.111540005660914</v>
      </c>
      <c r="B1008">
        <v>3.3321399575730499</v>
      </c>
      <c r="C1008">
        <v>7.30945134644218</v>
      </c>
      <c r="D1008">
        <v>9.9395013152413991</v>
      </c>
    </row>
    <row r="1009" spans="1:4" x14ac:dyDescent="0.3">
      <c r="A1009">
        <v>-0.10887231620842699</v>
      </c>
      <c r="B1009">
        <v>3.33241758773551</v>
      </c>
      <c r="C1009">
        <v>7.3097170329002603</v>
      </c>
      <c r="D1009">
        <v>9.9405367907798698</v>
      </c>
    </row>
    <row r="1010" spans="1:4" x14ac:dyDescent="0.3">
      <c r="A1010">
        <v>-0.107109636085256</v>
      </c>
      <c r="B1010">
        <v>3.3324518164754302</v>
      </c>
      <c r="C1010">
        <v>7.3097401817941998</v>
      </c>
      <c r="D1010">
        <v>9.9411066563815496</v>
      </c>
    </row>
    <row r="1011" spans="1:4" x14ac:dyDescent="0.3">
      <c r="A1011">
        <v>-0.104956966268909</v>
      </c>
      <c r="B1011">
        <v>3.3326920982991002</v>
      </c>
      <c r="C1011">
        <v>7.3097787504748402</v>
      </c>
      <c r="D1011">
        <v>9.9423466970227903</v>
      </c>
    </row>
    <row r="1012" spans="1:4" x14ac:dyDescent="0.3">
      <c r="A1012">
        <v>-0.10051164094568101</v>
      </c>
      <c r="B1012">
        <v>3.33270560740793</v>
      </c>
      <c r="C1012">
        <v>7.3103875483212901</v>
      </c>
      <c r="D1012">
        <v>9.9423612072307002</v>
      </c>
    </row>
    <row r="1013" spans="1:4" x14ac:dyDescent="0.3">
      <c r="A1013">
        <v>-9.7053955565487404E-2</v>
      </c>
      <c r="B1013">
        <v>3.3332107994303999</v>
      </c>
      <c r="C1013">
        <v>7.3116415067502203</v>
      </c>
      <c r="D1013">
        <v>9.9426808382566492</v>
      </c>
    </row>
    <row r="1014" spans="1:4" x14ac:dyDescent="0.3">
      <c r="A1014">
        <v>-9.6120669844484502E-2</v>
      </c>
      <c r="B1014">
        <v>3.3335865602284702</v>
      </c>
      <c r="C1014">
        <v>7.3116640063763096</v>
      </c>
      <c r="D1014">
        <v>9.9431104549449607</v>
      </c>
    </row>
    <row r="1015" spans="1:4" x14ac:dyDescent="0.3">
      <c r="A1015">
        <v>-9.2690923712143103E-2</v>
      </c>
      <c r="B1015">
        <v>3.3336647155640802</v>
      </c>
      <c r="C1015">
        <v>7.3123891815464797</v>
      </c>
      <c r="D1015">
        <v>9.9432050382178794</v>
      </c>
    </row>
    <row r="1016" spans="1:4" x14ac:dyDescent="0.3">
      <c r="A1016">
        <v>-9.2384684260186201E-2</v>
      </c>
      <c r="B1016">
        <v>3.3340058541750799</v>
      </c>
      <c r="C1016">
        <v>7.3143018796670303</v>
      </c>
      <c r="D1016">
        <v>9.9432358690932805</v>
      </c>
    </row>
    <row r="1017" spans="1:4" x14ac:dyDescent="0.3">
      <c r="A1017">
        <v>-8.8785690937237996E-2</v>
      </c>
      <c r="B1017">
        <v>3.3349303118705702</v>
      </c>
      <c r="C1017">
        <v>7.3147867149314596</v>
      </c>
      <c r="D1017">
        <v>9.9439096490799894</v>
      </c>
    </row>
    <row r="1018" spans="1:4" x14ac:dyDescent="0.3">
      <c r="A1018">
        <v>-8.8197595507456303E-2</v>
      </c>
      <c r="B1018">
        <v>3.3350321354704802</v>
      </c>
      <c r="C1018">
        <v>7.3155612360436999</v>
      </c>
      <c r="D1018">
        <v>9.9442056129472292</v>
      </c>
    </row>
    <row r="1019" spans="1:4" x14ac:dyDescent="0.3">
      <c r="A1019">
        <v>-8.4330855872330301E-2</v>
      </c>
      <c r="B1019">
        <v>3.3354450101686601</v>
      </c>
      <c r="C1019">
        <v>7.3179573174594204</v>
      </c>
      <c r="D1019">
        <v>9.9462181968278092</v>
      </c>
    </row>
    <row r="1020" spans="1:4" x14ac:dyDescent="0.3">
      <c r="A1020">
        <v>-7.8973277850774098E-2</v>
      </c>
      <c r="B1020">
        <v>3.33547079864758</v>
      </c>
      <c r="C1020">
        <v>7.3183871853443696</v>
      </c>
      <c r="D1020">
        <v>9.9489567387352196</v>
      </c>
    </row>
    <row r="1021" spans="1:4" x14ac:dyDescent="0.3">
      <c r="A1021">
        <v>-7.8571661202665996E-2</v>
      </c>
      <c r="B1021">
        <v>3.3355479449944698</v>
      </c>
      <c r="C1021">
        <v>7.3209236769454202</v>
      </c>
      <c r="D1021">
        <v>9.9509913866352093</v>
      </c>
    </row>
    <row r="1022" spans="1:4" x14ac:dyDescent="0.3">
      <c r="A1022">
        <v>-7.8144369894091098E-2</v>
      </c>
      <c r="B1022">
        <v>3.3357063616824001</v>
      </c>
      <c r="C1022">
        <v>7.3213435621328298</v>
      </c>
      <c r="D1022">
        <v>9.9513410349409792</v>
      </c>
    </row>
    <row r="1023" spans="1:4" x14ac:dyDescent="0.3">
      <c r="A1023">
        <v>-7.7872037062282504E-2</v>
      </c>
      <c r="B1023">
        <v>3.3363481503624599</v>
      </c>
      <c r="C1023">
        <v>7.3241069466736599</v>
      </c>
      <c r="D1023">
        <v>9.9524589033803998</v>
      </c>
    </row>
    <row r="1024" spans="1:4" x14ac:dyDescent="0.3">
      <c r="A1024">
        <v>-7.5989996319366607E-2</v>
      </c>
      <c r="B1024">
        <v>3.3367736326734101</v>
      </c>
      <c r="C1024">
        <v>7.3270001464349299</v>
      </c>
      <c r="D1024">
        <v>9.9525798734228204</v>
      </c>
    </row>
    <row r="1025" spans="1:4" x14ac:dyDescent="0.3">
      <c r="A1025">
        <v>-7.4723863337136501E-2</v>
      </c>
      <c r="B1025">
        <v>3.3368732383742201</v>
      </c>
      <c r="C1025">
        <v>7.32841924547854</v>
      </c>
      <c r="D1025">
        <v>9.9538136991668793</v>
      </c>
    </row>
    <row r="1026" spans="1:4" x14ac:dyDescent="0.3">
      <c r="A1026">
        <v>-7.3525805629629598E-2</v>
      </c>
      <c r="B1026">
        <v>3.33740683777912</v>
      </c>
      <c r="C1026">
        <v>7.3300963669831303</v>
      </c>
      <c r="D1026">
        <v>9.9544414299868809</v>
      </c>
    </row>
    <row r="1027" spans="1:4" x14ac:dyDescent="0.3">
      <c r="A1027">
        <v>-7.3006400278963199E-2</v>
      </c>
      <c r="B1027">
        <v>3.3377323045951699</v>
      </c>
      <c r="C1027">
        <v>7.3308051203204796</v>
      </c>
      <c r="D1027">
        <v>9.9547516678202204</v>
      </c>
    </row>
    <row r="1028" spans="1:4" x14ac:dyDescent="0.3">
      <c r="A1028">
        <v>-7.2304683698582298E-2</v>
      </c>
      <c r="B1028">
        <v>3.3380485011835002</v>
      </c>
      <c r="C1028">
        <v>7.3319510229570097</v>
      </c>
      <c r="D1028">
        <v>9.9566434245275204</v>
      </c>
    </row>
    <row r="1029" spans="1:4" x14ac:dyDescent="0.3">
      <c r="A1029">
        <v>-6.9295954252366898E-2</v>
      </c>
      <c r="B1029">
        <v>3.3380639786483699</v>
      </c>
      <c r="C1029">
        <v>7.3319648243862403</v>
      </c>
      <c r="D1029">
        <v>9.9579870564387498</v>
      </c>
    </row>
    <row r="1030" spans="1:4" x14ac:dyDescent="0.3">
      <c r="A1030">
        <v>-6.9012647457419196E-2</v>
      </c>
      <c r="B1030">
        <v>3.3382667640533099</v>
      </c>
      <c r="C1030">
        <v>7.3339647389869098</v>
      </c>
      <c r="D1030">
        <v>9.9611300309873894</v>
      </c>
    </row>
    <row r="1031" spans="1:4" x14ac:dyDescent="0.3">
      <c r="A1031">
        <v>-6.7375594341579706E-2</v>
      </c>
      <c r="B1031">
        <v>3.3382805373512499</v>
      </c>
      <c r="C1031">
        <v>7.3339842608023602</v>
      </c>
      <c r="D1031">
        <v>9.9618073317544997</v>
      </c>
    </row>
    <row r="1032" spans="1:4" x14ac:dyDescent="0.3">
      <c r="A1032">
        <v>-6.63064431965254E-2</v>
      </c>
      <c r="B1032">
        <v>3.3383039763915998</v>
      </c>
      <c r="C1032">
        <v>7.3355455171817798</v>
      </c>
      <c r="D1032">
        <v>9.96199384040459</v>
      </c>
    </row>
    <row r="1033" spans="1:4" x14ac:dyDescent="0.3">
      <c r="A1033">
        <v>-6.5934414358011104E-2</v>
      </c>
      <c r="B1033">
        <v>3.33881331690317</v>
      </c>
      <c r="C1033">
        <v>7.3358942448832103</v>
      </c>
      <c r="D1033">
        <v>9.96241556646617</v>
      </c>
    </row>
    <row r="1034" spans="1:4" x14ac:dyDescent="0.3">
      <c r="A1034">
        <v>-6.40673470928802E-2</v>
      </c>
      <c r="B1034">
        <v>3.3390581968538098</v>
      </c>
      <c r="C1034">
        <v>7.33608988737865</v>
      </c>
      <c r="D1034">
        <v>9.9633006773050798</v>
      </c>
    </row>
    <row r="1035" spans="1:4" x14ac:dyDescent="0.3">
      <c r="A1035">
        <v>-5.9382455644966303E-2</v>
      </c>
      <c r="B1035">
        <v>3.3392690578351001</v>
      </c>
      <c r="C1035">
        <v>7.3366235768741603</v>
      </c>
      <c r="D1035">
        <v>9.9638179832566394</v>
      </c>
    </row>
    <row r="1036" spans="1:4" x14ac:dyDescent="0.3">
      <c r="A1036">
        <v>-5.8383111337324302E-2</v>
      </c>
      <c r="B1036">
        <v>3.3392961426627599</v>
      </c>
      <c r="C1036">
        <v>7.3424891955383602</v>
      </c>
      <c r="D1036">
        <v>9.9647243771449894</v>
      </c>
    </row>
    <row r="1037" spans="1:4" x14ac:dyDescent="0.3">
      <c r="A1037">
        <v>-5.6243728499755702E-2</v>
      </c>
      <c r="B1037">
        <v>3.3394654543735101</v>
      </c>
      <c r="C1037">
        <v>7.3448105736756997</v>
      </c>
      <c r="D1037">
        <v>9.96633027221921</v>
      </c>
    </row>
    <row r="1038" spans="1:4" x14ac:dyDescent="0.3">
      <c r="A1038">
        <v>-5.0287980774739303E-2</v>
      </c>
      <c r="B1038">
        <v>3.3429680618900401</v>
      </c>
      <c r="C1038">
        <v>7.3456333147575297</v>
      </c>
      <c r="D1038">
        <v>9.9664455134890009</v>
      </c>
    </row>
    <row r="1039" spans="1:4" x14ac:dyDescent="0.3">
      <c r="A1039">
        <v>-4.9854406868797198E-2</v>
      </c>
      <c r="B1039">
        <v>3.3430538790052098</v>
      </c>
      <c r="C1039">
        <v>7.3463454928254004</v>
      </c>
      <c r="D1039">
        <v>9.9667844836588397</v>
      </c>
    </row>
    <row r="1040" spans="1:4" x14ac:dyDescent="0.3">
      <c r="A1040">
        <v>-4.98278205859203E-2</v>
      </c>
      <c r="B1040">
        <v>3.3462168013836999</v>
      </c>
      <c r="C1040">
        <v>7.3464394127866397</v>
      </c>
      <c r="D1040">
        <v>9.9670306549682195</v>
      </c>
    </row>
    <row r="1041" spans="1:4" x14ac:dyDescent="0.3">
      <c r="A1041">
        <v>-4.9297838988051998E-2</v>
      </c>
      <c r="B1041">
        <v>3.34930300753869</v>
      </c>
      <c r="C1041">
        <v>7.3464955090625601</v>
      </c>
      <c r="D1041">
        <v>9.9673189531012198</v>
      </c>
    </row>
    <row r="1042" spans="1:4" x14ac:dyDescent="0.3">
      <c r="A1042">
        <v>-4.6204218617565199E-2</v>
      </c>
      <c r="B1042">
        <v>3.3515708801698501</v>
      </c>
      <c r="C1042">
        <v>7.3466594044567399</v>
      </c>
      <c r="D1042">
        <v>9.9703211396879095</v>
      </c>
    </row>
    <row r="1043" spans="1:4" x14ac:dyDescent="0.3">
      <c r="A1043">
        <v>-4.4795490120953303E-2</v>
      </c>
      <c r="B1043">
        <v>3.3519408246927598</v>
      </c>
      <c r="C1043">
        <v>7.3468264288649898</v>
      </c>
      <c r="D1043">
        <v>9.9703850567840107</v>
      </c>
    </row>
    <row r="1044" spans="1:4" x14ac:dyDescent="0.3">
      <c r="A1044">
        <v>-4.4166982813548701E-2</v>
      </c>
      <c r="B1044">
        <v>3.3547278794629301</v>
      </c>
      <c r="C1044">
        <v>7.3468336057996799</v>
      </c>
      <c r="D1044">
        <v>9.9710049790796305</v>
      </c>
    </row>
    <row r="1045" spans="1:4" x14ac:dyDescent="0.3">
      <c r="A1045">
        <v>-4.1437411576501701E-2</v>
      </c>
      <c r="B1045">
        <v>3.35478168548264</v>
      </c>
      <c r="C1045">
        <v>7.3470477771931604</v>
      </c>
      <c r="D1045">
        <v>9.9718578511537501</v>
      </c>
    </row>
    <row r="1046" spans="1:4" x14ac:dyDescent="0.3">
      <c r="A1046">
        <v>-4.1292905922081402E-2</v>
      </c>
      <c r="B1046">
        <v>3.3552270578755601</v>
      </c>
      <c r="C1046">
        <v>7.3505129874265496</v>
      </c>
      <c r="D1046">
        <v>9.9737031523706801</v>
      </c>
    </row>
    <row r="1047" spans="1:4" x14ac:dyDescent="0.3">
      <c r="A1047">
        <v>-4.1009917991435399E-2</v>
      </c>
      <c r="B1047">
        <v>3.3552805841128999</v>
      </c>
      <c r="C1047">
        <v>7.3509179912026701</v>
      </c>
      <c r="D1047">
        <v>9.97668612849845</v>
      </c>
    </row>
    <row r="1048" spans="1:4" x14ac:dyDescent="0.3">
      <c r="A1048">
        <v>-3.96653267392637E-2</v>
      </c>
      <c r="B1048">
        <v>3.3568954564501698</v>
      </c>
      <c r="C1048">
        <v>7.35116244671622</v>
      </c>
      <c r="D1048">
        <v>9.9769137947258599</v>
      </c>
    </row>
    <row r="1049" spans="1:4" x14ac:dyDescent="0.3">
      <c r="A1049">
        <v>-3.5985731904284099E-2</v>
      </c>
      <c r="B1049">
        <v>3.3572888015751698</v>
      </c>
      <c r="C1049">
        <v>7.3520427935312602</v>
      </c>
      <c r="D1049">
        <v>9.9773746020306202</v>
      </c>
    </row>
    <row r="1050" spans="1:4" x14ac:dyDescent="0.3">
      <c r="A1050">
        <v>-2.77650069501158E-2</v>
      </c>
      <c r="B1050">
        <v>3.3577291981603801</v>
      </c>
      <c r="C1050">
        <v>7.3553070048020501</v>
      </c>
      <c r="D1050">
        <v>9.9774596289828601</v>
      </c>
    </row>
    <row r="1051" spans="1:4" x14ac:dyDescent="0.3">
      <c r="A1051">
        <v>-2.5991584926077199E-2</v>
      </c>
      <c r="B1051">
        <v>3.3577624915798001</v>
      </c>
      <c r="C1051">
        <v>7.3565038882014999</v>
      </c>
      <c r="D1051">
        <v>9.9785806622348598</v>
      </c>
    </row>
    <row r="1052" spans="1:4" x14ac:dyDescent="0.3">
      <c r="A1052">
        <v>-2.42577556731687E-2</v>
      </c>
      <c r="B1052">
        <v>3.3578026600780202</v>
      </c>
      <c r="C1052">
        <v>7.3565109729670199</v>
      </c>
      <c r="D1052">
        <v>9.9789141453658203</v>
      </c>
    </row>
    <row r="1053" spans="1:4" x14ac:dyDescent="0.3">
      <c r="A1053">
        <v>-2.4114818625314401E-2</v>
      </c>
      <c r="B1053">
        <v>3.3579017456606501</v>
      </c>
      <c r="C1053">
        <v>7.3575540483674402</v>
      </c>
      <c r="D1053">
        <v>9.9789153356820002</v>
      </c>
    </row>
    <row r="1054" spans="1:4" x14ac:dyDescent="0.3">
      <c r="A1054">
        <v>-2.1988191659536201E-2</v>
      </c>
      <c r="B1054">
        <v>3.3579025960381301</v>
      </c>
      <c r="C1054">
        <v>7.3576752413049604</v>
      </c>
      <c r="D1054">
        <v>9.9792783161474308</v>
      </c>
    </row>
    <row r="1055" spans="1:4" x14ac:dyDescent="0.3">
      <c r="A1055">
        <v>-2.1930490115197099E-2</v>
      </c>
      <c r="B1055">
        <v>3.3582758168359899</v>
      </c>
      <c r="C1055">
        <v>7.3593889458337598</v>
      </c>
      <c r="D1055">
        <v>9.9807050834564706</v>
      </c>
    </row>
    <row r="1056" spans="1:4" x14ac:dyDescent="0.3">
      <c r="A1056">
        <v>-2.19215131480778E-2</v>
      </c>
      <c r="B1056">
        <v>3.3583282117727702</v>
      </c>
      <c r="C1056">
        <v>7.3598288223453396</v>
      </c>
      <c r="D1056">
        <v>9.9820876234867306</v>
      </c>
    </row>
    <row r="1057" spans="1:4" x14ac:dyDescent="0.3">
      <c r="A1057">
        <v>-2.1471331779150601E-2</v>
      </c>
      <c r="B1057">
        <v>3.3584168085619202</v>
      </c>
      <c r="C1057">
        <v>7.3614571435089298</v>
      </c>
      <c r="D1057">
        <v>9.9832745618437198</v>
      </c>
    </row>
    <row r="1058" spans="1:4" x14ac:dyDescent="0.3">
      <c r="A1058">
        <v>-2.1368826173463199E-2</v>
      </c>
      <c r="B1058">
        <v>3.3584851048027899</v>
      </c>
      <c r="C1058">
        <v>7.3616476897696899</v>
      </c>
      <c r="D1058">
        <v>9.9840005667692608</v>
      </c>
    </row>
    <row r="1059" spans="1:4" x14ac:dyDescent="0.3">
      <c r="A1059">
        <v>-2.0937182815698799E-2</v>
      </c>
      <c r="B1059">
        <v>3.3588467139703502</v>
      </c>
      <c r="C1059">
        <v>7.3617294501103103</v>
      </c>
      <c r="D1059">
        <v>9.9864512289278604</v>
      </c>
    </row>
    <row r="1060" spans="1:4" x14ac:dyDescent="0.3">
      <c r="A1060">
        <v>-2.0703372448414501E-2</v>
      </c>
      <c r="B1060">
        <v>3.3599240425213002</v>
      </c>
      <c r="C1060">
        <v>7.3618433581248297</v>
      </c>
      <c r="D1060">
        <v>9.9868061812905502</v>
      </c>
    </row>
    <row r="1061" spans="1:4" x14ac:dyDescent="0.3">
      <c r="A1061">
        <v>-2.06759005817749E-2</v>
      </c>
      <c r="B1061">
        <v>3.3601101250105301</v>
      </c>
      <c r="C1061">
        <v>7.3620044793944004</v>
      </c>
      <c r="D1061">
        <v>9.9884949941498604</v>
      </c>
    </row>
    <row r="1062" spans="1:4" x14ac:dyDescent="0.3">
      <c r="A1062">
        <v>-2.0261883259630398E-2</v>
      </c>
      <c r="B1062">
        <v>3.3603156906190699</v>
      </c>
      <c r="C1062">
        <v>7.3623605198212196</v>
      </c>
      <c r="D1062">
        <v>9.9903807376105505</v>
      </c>
    </row>
    <row r="1063" spans="1:4" x14ac:dyDescent="0.3">
      <c r="A1063">
        <v>-1.9526786629312599E-2</v>
      </c>
      <c r="B1063">
        <v>3.3603311091432602</v>
      </c>
      <c r="C1063">
        <v>7.3625657621934799</v>
      </c>
      <c r="D1063">
        <v>9.9904156991469595</v>
      </c>
    </row>
    <row r="1064" spans="1:4" x14ac:dyDescent="0.3">
      <c r="A1064">
        <v>-1.89409647378543E-2</v>
      </c>
      <c r="B1064">
        <v>3.3607745522091101</v>
      </c>
      <c r="C1064">
        <v>7.3633990874165898</v>
      </c>
      <c r="D1064">
        <v>9.9905803514436506</v>
      </c>
    </row>
    <row r="1065" spans="1:4" x14ac:dyDescent="0.3">
      <c r="A1065">
        <v>-1.8899126188571098E-2</v>
      </c>
      <c r="B1065">
        <v>3.3610594562344498</v>
      </c>
      <c r="C1065">
        <v>7.3634193549905698</v>
      </c>
      <c r="D1065">
        <v>9.9907492962848199</v>
      </c>
    </row>
    <row r="1066" spans="1:4" x14ac:dyDescent="0.3">
      <c r="A1066">
        <v>-1.8886526004251301E-2</v>
      </c>
      <c r="B1066">
        <v>3.36107181466063</v>
      </c>
      <c r="C1066">
        <v>7.36392957080459</v>
      </c>
      <c r="D1066">
        <v>9.99094734286383</v>
      </c>
    </row>
    <row r="1067" spans="1:4" x14ac:dyDescent="0.3">
      <c r="A1067">
        <v>-1.7007454196827702E-2</v>
      </c>
      <c r="B1067">
        <v>3.3613156506268398</v>
      </c>
      <c r="C1067">
        <v>7.3641782984916402</v>
      </c>
      <c r="D1067">
        <v>9.9917491794658293</v>
      </c>
    </row>
    <row r="1068" spans="1:4" x14ac:dyDescent="0.3">
      <c r="A1068">
        <v>-1.66106647774731E-2</v>
      </c>
      <c r="B1068">
        <v>3.3636373485375799</v>
      </c>
      <c r="C1068">
        <v>7.3645718097263702</v>
      </c>
      <c r="D1068">
        <v>9.9919395672545193</v>
      </c>
    </row>
    <row r="1069" spans="1:4" x14ac:dyDescent="0.3">
      <c r="A1069">
        <v>-1.65595989585039E-2</v>
      </c>
      <c r="B1069">
        <v>3.3649780286948299</v>
      </c>
      <c r="C1069">
        <v>7.3648792573637998</v>
      </c>
      <c r="D1069">
        <v>9.9919449981196706</v>
      </c>
    </row>
    <row r="1070" spans="1:4" x14ac:dyDescent="0.3">
      <c r="A1070">
        <v>-1.6500660997763001E-2</v>
      </c>
      <c r="B1070">
        <v>3.3660837121652101</v>
      </c>
      <c r="C1070">
        <v>7.3654259804962399</v>
      </c>
      <c r="D1070">
        <v>9.9919729895693692</v>
      </c>
    </row>
    <row r="1071" spans="1:4" x14ac:dyDescent="0.3">
      <c r="A1071">
        <v>-1.63359164626261E-2</v>
      </c>
      <c r="B1071">
        <v>3.36657515772725</v>
      </c>
      <c r="C1071">
        <v>7.3656356531439897</v>
      </c>
      <c r="D1071">
        <v>9.9921249955257707</v>
      </c>
    </row>
    <row r="1072" spans="1:4" x14ac:dyDescent="0.3">
      <c r="A1072">
        <v>-1.5637331106831701E-2</v>
      </c>
      <c r="B1072">
        <v>3.3670898536114899</v>
      </c>
      <c r="C1072">
        <v>7.3658411267172399</v>
      </c>
      <c r="D1072">
        <v>9.9926189846858495</v>
      </c>
    </row>
    <row r="1073" spans="1:4" x14ac:dyDescent="0.3">
      <c r="A1073">
        <v>-1.54694826462439E-2</v>
      </c>
      <c r="B1073">
        <v>3.3671309838705099</v>
      </c>
      <c r="C1073">
        <v>7.36592660608747</v>
      </c>
      <c r="D1073">
        <v>9.9927870544139292</v>
      </c>
    </row>
    <row r="1074" spans="1:4" x14ac:dyDescent="0.3">
      <c r="A1074">
        <v>-1.49567385298955E-2</v>
      </c>
      <c r="B1074">
        <v>3.3687960025885499</v>
      </c>
      <c r="C1074">
        <v>7.3665302649598496</v>
      </c>
      <c r="D1074">
        <v>9.9928427613735806</v>
      </c>
    </row>
    <row r="1075" spans="1:4" x14ac:dyDescent="0.3">
      <c r="A1075">
        <v>-1.4369789443100999E-2</v>
      </c>
      <c r="B1075">
        <v>3.3737874601527298</v>
      </c>
      <c r="C1075">
        <v>7.3669967531470304</v>
      </c>
      <c r="D1075">
        <v>9.9929480513977396</v>
      </c>
    </row>
    <row r="1076" spans="1:4" x14ac:dyDescent="0.3">
      <c r="A1076">
        <v>-1.42100634660888E-2</v>
      </c>
      <c r="B1076">
        <v>3.37682009952383</v>
      </c>
      <c r="C1076">
        <v>7.3674462900465203</v>
      </c>
      <c r="D1076">
        <v>9.9929627179774307</v>
      </c>
    </row>
    <row r="1077" spans="1:4" x14ac:dyDescent="0.3">
      <c r="A1077">
        <v>-1.4080034308836999E-2</v>
      </c>
      <c r="B1077">
        <v>3.3778153158301998</v>
      </c>
      <c r="C1077">
        <v>7.3690859147348302</v>
      </c>
      <c r="D1077">
        <v>9.9930522015405696</v>
      </c>
    </row>
    <row r="1078" spans="1:4" x14ac:dyDescent="0.3">
      <c r="A1078">
        <v>-1.3788782543360099E-2</v>
      </c>
      <c r="B1078">
        <v>3.3783073517055402</v>
      </c>
      <c r="C1078">
        <v>7.3721131054290803</v>
      </c>
      <c r="D1078">
        <v>9.9930764543601001</v>
      </c>
    </row>
    <row r="1079" spans="1:4" x14ac:dyDescent="0.3">
      <c r="A1079">
        <v>-1.30556074219984E-2</v>
      </c>
      <c r="B1079">
        <v>3.3783589628239201</v>
      </c>
      <c r="C1079">
        <v>7.3721256779921696</v>
      </c>
      <c r="D1079">
        <v>9.9931225454175792</v>
      </c>
    </row>
    <row r="1080" spans="1:4" x14ac:dyDescent="0.3">
      <c r="A1080">
        <v>-1.26660458681397E-2</v>
      </c>
      <c r="B1080">
        <v>3.3783766383373002</v>
      </c>
      <c r="C1080">
        <v>7.3724942036201</v>
      </c>
      <c r="D1080">
        <v>9.9931967746955497</v>
      </c>
    </row>
    <row r="1081" spans="1:4" x14ac:dyDescent="0.3">
      <c r="A1081">
        <v>-1.2647962442025901E-2</v>
      </c>
      <c r="B1081">
        <v>3.3785583223156599</v>
      </c>
      <c r="C1081">
        <v>7.3726761666798799</v>
      </c>
      <c r="D1081">
        <v>9.9932028645624609</v>
      </c>
    </row>
    <row r="1082" spans="1:4" x14ac:dyDescent="0.3">
      <c r="A1082">
        <v>-1.0081356945900399E-2</v>
      </c>
      <c r="B1082">
        <v>3.3786456086905599</v>
      </c>
      <c r="C1082">
        <v>7.3726793047830101</v>
      </c>
      <c r="D1082">
        <v>9.99352730415686</v>
      </c>
    </row>
    <row r="1083" spans="1:4" x14ac:dyDescent="0.3">
      <c r="A1083">
        <v>-8.8901018828225504E-3</v>
      </c>
      <c r="B1083">
        <v>3.3786897876199999</v>
      </c>
      <c r="C1083">
        <v>7.3726909536522003</v>
      </c>
      <c r="D1083">
        <v>9.9935497677733203</v>
      </c>
    </row>
    <row r="1084" spans="1:4" x14ac:dyDescent="0.3">
      <c r="A1084">
        <v>-8.6990006992911009E-3</v>
      </c>
      <c r="B1084">
        <v>3.3790121558997899</v>
      </c>
      <c r="C1084">
        <v>7.3728197504919901</v>
      </c>
      <c r="D1084">
        <v>9.9938965144839802</v>
      </c>
    </row>
    <row r="1085" spans="1:4" x14ac:dyDescent="0.3">
      <c r="A1085">
        <v>2.7920116876757899E-4</v>
      </c>
      <c r="B1085">
        <v>3.37902164331277</v>
      </c>
      <c r="C1085">
        <v>7.3729250659885199</v>
      </c>
      <c r="D1085">
        <v>9.9939172839195791</v>
      </c>
    </row>
    <row r="1086" spans="1:4" x14ac:dyDescent="0.3">
      <c r="A1086">
        <v>1.6275630073687001E-3</v>
      </c>
      <c r="B1086">
        <v>3.3807513094288701</v>
      </c>
      <c r="C1086">
        <v>7.37334279060721</v>
      </c>
      <c r="D1086">
        <v>9.9939515415112901</v>
      </c>
    </row>
    <row r="1087" spans="1:4" x14ac:dyDescent="0.3">
      <c r="A1087">
        <v>3.75909889821758E-3</v>
      </c>
      <c r="B1087">
        <v>3.3812248582182698</v>
      </c>
      <c r="C1087">
        <v>7.3734160997810001</v>
      </c>
      <c r="D1087">
        <v>9.9939744599008993</v>
      </c>
    </row>
    <row r="1088" spans="1:4" x14ac:dyDescent="0.3">
      <c r="A1088">
        <v>4.5177103006196397E-3</v>
      </c>
      <c r="B1088">
        <v>3.38132783533226</v>
      </c>
      <c r="C1088">
        <v>7.3805837285029101</v>
      </c>
      <c r="D1088">
        <v>9.9940064716495396</v>
      </c>
    </row>
    <row r="1089" spans="1:4" x14ac:dyDescent="0.3">
      <c r="A1089">
        <v>9.3252564361818897E-3</v>
      </c>
      <c r="B1089">
        <v>3.38139299880504</v>
      </c>
      <c r="C1089">
        <v>7.3827807378557297</v>
      </c>
      <c r="D1089">
        <v>9.9940199694757794</v>
      </c>
    </row>
    <row r="1090" spans="1:4" x14ac:dyDescent="0.3">
      <c r="A1090">
        <v>1.3863010236927801E-2</v>
      </c>
      <c r="B1090">
        <v>3.3818034726303199</v>
      </c>
      <c r="C1090">
        <v>7.3828677525231301</v>
      </c>
      <c r="D1090">
        <v>9.9940660691563696</v>
      </c>
    </row>
    <row r="1091" spans="1:4" x14ac:dyDescent="0.3">
      <c r="A1091">
        <v>1.432426272959E-2</v>
      </c>
      <c r="B1091">
        <v>3.3818272873857</v>
      </c>
      <c r="C1091">
        <v>7.3828780605434599</v>
      </c>
      <c r="D1091">
        <v>9.9950956242677496</v>
      </c>
    </row>
    <row r="1092" spans="1:4" x14ac:dyDescent="0.3">
      <c r="A1092">
        <v>1.8544853995806399E-2</v>
      </c>
      <c r="B1092">
        <v>3.3833278140644198</v>
      </c>
      <c r="C1092">
        <v>7.3832293559081599</v>
      </c>
      <c r="D1092">
        <v>9.9958537611420599</v>
      </c>
    </row>
    <row r="1093" spans="1:4" x14ac:dyDescent="0.3">
      <c r="A1093">
        <v>2.0979562109555899E-2</v>
      </c>
      <c r="B1093">
        <v>3.38351796238116</v>
      </c>
      <c r="C1093">
        <v>7.3837304583130496</v>
      </c>
      <c r="D1093">
        <v>9.9963395136049105</v>
      </c>
    </row>
    <row r="1094" spans="1:4" x14ac:dyDescent="0.3">
      <c r="A1094">
        <v>2.15626462498653E-2</v>
      </c>
      <c r="B1094">
        <v>3.3841502093111999</v>
      </c>
      <c r="C1094">
        <v>7.3837696117460903</v>
      </c>
      <c r="D1094">
        <v>9.9963665509802393</v>
      </c>
    </row>
    <row r="1095" spans="1:4" x14ac:dyDescent="0.3">
      <c r="A1095">
        <v>2.3663727291739899E-2</v>
      </c>
      <c r="B1095">
        <v>3.3849837271038501</v>
      </c>
      <c r="C1095">
        <v>7.3839571201211998</v>
      </c>
      <c r="D1095">
        <v>9.9963729603074807</v>
      </c>
    </row>
    <row r="1096" spans="1:4" x14ac:dyDescent="0.3">
      <c r="A1096">
        <v>2.38593901431738E-2</v>
      </c>
      <c r="B1096">
        <v>3.3857366877102399</v>
      </c>
      <c r="C1096">
        <v>7.38519308700661</v>
      </c>
      <c r="D1096">
        <v>9.9964052774211591</v>
      </c>
    </row>
    <row r="1097" spans="1:4" x14ac:dyDescent="0.3">
      <c r="A1097">
        <v>2.7121757981966099E-2</v>
      </c>
      <c r="B1097">
        <v>3.38583729936463</v>
      </c>
      <c r="C1097">
        <v>7.3861849082092199</v>
      </c>
      <c r="D1097">
        <v>9.9964642179215009</v>
      </c>
    </row>
    <row r="1098" spans="1:4" x14ac:dyDescent="0.3">
      <c r="A1098">
        <v>2.7931675574040998E-2</v>
      </c>
      <c r="B1098">
        <v>3.3860593841104798</v>
      </c>
      <c r="C1098">
        <v>7.3869305593078396</v>
      </c>
      <c r="D1098">
        <v>9.9966104155908404</v>
      </c>
    </row>
    <row r="1099" spans="1:4" x14ac:dyDescent="0.3">
      <c r="A1099">
        <v>3.4544429354168897E-2</v>
      </c>
      <c r="B1099">
        <v>3.3860721867255399</v>
      </c>
      <c r="C1099">
        <v>7.3888946927828698</v>
      </c>
      <c r="D1099">
        <v>9.9967447562166498</v>
      </c>
    </row>
    <row r="1100" spans="1:4" x14ac:dyDescent="0.3">
      <c r="A1100">
        <v>4.35226137519579E-2</v>
      </c>
      <c r="B1100">
        <v>3.3861720580821002</v>
      </c>
      <c r="C1100">
        <v>7.3952179161673399</v>
      </c>
      <c r="D1100">
        <v>9.9971987532043904</v>
      </c>
    </row>
    <row r="1101" spans="1:4" x14ac:dyDescent="0.3">
      <c r="A1101">
        <v>4.4003674126623003E-2</v>
      </c>
      <c r="B1101">
        <v>3.3863304415770701</v>
      </c>
      <c r="C1101">
        <v>7.3997882467700498</v>
      </c>
      <c r="D1101">
        <v>9.9972244926869305</v>
      </c>
    </row>
    <row r="1102" spans="1:4" x14ac:dyDescent="0.3">
      <c r="A1102">
        <v>4.8740929402172402E-2</v>
      </c>
      <c r="B1102">
        <v>3.3866055132636999</v>
      </c>
      <c r="C1102">
        <v>7.4075932523139203</v>
      </c>
      <c r="D1102">
        <v>9.99749397473283</v>
      </c>
    </row>
    <row r="1103" spans="1:4" x14ac:dyDescent="0.3">
      <c r="A1103">
        <v>5.0545642258488399E-2</v>
      </c>
      <c r="B1103">
        <v>3.3866635391491098</v>
      </c>
      <c r="C1103">
        <v>7.4132124384412599</v>
      </c>
      <c r="D1103">
        <v>9.99778313102901</v>
      </c>
    </row>
    <row r="1104" spans="1:4" x14ac:dyDescent="0.3">
      <c r="A1104">
        <v>5.8685415436922697E-2</v>
      </c>
      <c r="B1104">
        <v>3.3868564140860999</v>
      </c>
      <c r="C1104">
        <v>7.4154364523706402</v>
      </c>
      <c r="D1104">
        <v>9.99799622958081</v>
      </c>
    </row>
    <row r="1105" spans="1:4" x14ac:dyDescent="0.3">
      <c r="A1105">
        <v>6.5313510615183701E-2</v>
      </c>
      <c r="B1105">
        <v>3.3872429135262601</v>
      </c>
      <c r="C1105">
        <v>7.4251608874771504</v>
      </c>
      <c r="D1105">
        <v>9.9981480835510492</v>
      </c>
    </row>
    <row r="1106" spans="1:4" x14ac:dyDescent="0.3">
      <c r="A1106">
        <v>6.6965583096467704E-2</v>
      </c>
      <c r="B1106">
        <v>3.3873147207150298</v>
      </c>
      <c r="C1106">
        <v>7.4287410071467503</v>
      </c>
      <c r="D1106">
        <v>9.9983927624684306</v>
      </c>
    </row>
    <row r="1107" spans="1:4" x14ac:dyDescent="0.3">
      <c r="A1107">
        <v>7.1713798469784901E-2</v>
      </c>
      <c r="B1107">
        <v>3.3875338653321601</v>
      </c>
      <c r="C1107">
        <v>7.4289137597714898</v>
      </c>
      <c r="D1107">
        <v>9.9984289608048602</v>
      </c>
    </row>
    <row r="1108" spans="1:4" x14ac:dyDescent="0.3">
      <c r="A1108">
        <v>7.50289094941433E-2</v>
      </c>
      <c r="B1108">
        <v>3.3876077213487799</v>
      </c>
      <c r="C1108">
        <v>7.4312904292829298</v>
      </c>
      <c r="D1108">
        <v>9.9986243042389908</v>
      </c>
    </row>
    <row r="1109" spans="1:4" x14ac:dyDescent="0.3">
      <c r="A1109">
        <v>7.8339436912217397E-2</v>
      </c>
      <c r="B1109">
        <v>3.3876852781110398</v>
      </c>
      <c r="C1109">
        <v>7.4330767005672502</v>
      </c>
      <c r="D1109">
        <v>9.9986467381437194</v>
      </c>
    </row>
    <row r="1110" spans="1:4" x14ac:dyDescent="0.3">
      <c r="A1110">
        <v>8.6655733089451098E-2</v>
      </c>
      <c r="B1110">
        <v>3.3879391970997301</v>
      </c>
      <c r="C1110">
        <v>7.4351519040808398</v>
      </c>
      <c r="D1110">
        <v>9.99872537147405</v>
      </c>
    </row>
    <row r="1111" spans="1:4" x14ac:dyDescent="0.3">
      <c r="A1111">
        <v>9.2301489315558802E-2</v>
      </c>
      <c r="B1111">
        <v>3.3882111406728299</v>
      </c>
      <c r="C1111">
        <v>7.4383765266350803</v>
      </c>
      <c r="D1111">
        <v>9.9987336405795908</v>
      </c>
    </row>
    <row r="1112" spans="1:4" x14ac:dyDescent="0.3">
      <c r="A1112">
        <v>9.61390138630656E-2</v>
      </c>
      <c r="B1112">
        <v>3.38846078150699</v>
      </c>
      <c r="C1112">
        <v>7.4387893210207201</v>
      </c>
      <c r="D1112">
        <v>9.9989898872363696</v>
      </c>
    </row>
    <row r="1113" spans="1:4" x14ac:dyDescent="0.3">
      <c r="A1113">
        <v>0.101069101580749</v>
      </c>
      <c r="B1113">
        <v>3.3886102496507302</v>
      </c>
      <c r="C1113">
        <v>7.4408164244966501</v>
      </c>
      <c r="D1113">
        <v>9.9993045084285601</v>
      </c>
    </row>
    <row r="1114" spans="1:4" x14ac:dyDescent="0.3">
      <c r="A1114">
        <v>0.102067582934562</v>
      </c>
      <c r="B1114">
        <v>3.38881284895507</v>
      </c>
      <c r="C1114">
        <v>7.4445051783477201</v>
      </c>
      <c r="D1114">
        <v>9.9994557715423902</v>
      </c>
    </row>
    <row r="1115" spans="1:4" x14ac:dyDescent="0.3">
      <c r="A1115">
        <v>0.107449062173314</v>
      </c>
      <c r="B1115">
        <v>3.3888389172469102</v>
      </c>
      <c r="C1115">
        <v>7.4494845245189198</v>
      </c>
      <c r="D1115">
        <v>9.9994824484654803</v>
      </c>
    </row>
    <row r="1116" spans="1:4" x14ac:dyDescent="0.3">
      <c r="A1116">
        <v>0.11228269359915399</v>
      </c>
      <c r="B1116">
        <v>3.3890898364226998</v>
      </c>
      <c r="C1116">
        <v>7.4571759218681697</v>
      </c>
      <c r="D1116">
        <v>9.9995294527930891</v>
      </c>
    </row>
    <row r="1117" spans="1:4" x14ac:dyDescent="0.3">
      <c r="A1117">
        <v>0.113854196453366</v>
      </c>
      <c r="B1117">
        <v>3.3891725126319399</v>
      </c>
      <c r="C1117">
        <v>7.4607999081865302</v>
      </c>
      <c r="D1117">
        <v>9.9995751447276398</v>
      </c>
    </row>
    <row r="1118" spans="1:4" x14ac:dyDescent="0.3">
      <c r="A1118">
        <v>0.115547000304366</v>
      </c>
      <c r="B1118">
        <v>3.3894482169709801</v>
      </c>
      <c r="C1118">
        <v>7.4641011589563302</v>
      </c>
      <c r="D1118">
        <v>9.9996131344895893</v>
      </c>
    </row>
    <row r="1119" spans="1:4" x14ac:dyDescent="0.3">
      <c r="A1119">
        <v>0.116885628936822</v>
      </c>
      <c r="B1119">
        <v>3.38967360237472</v>
      </c>
      <c r="C1119">
        <v>7.4654125468680999</v>
      </c>
      <c r="D1119">
        <v>9.9997171224822594</v>
      </c>
    </row>
    <row r="1120" spans="1:4" x14ac:dyDescent="0.3">
      <c r="A1120">
        <v>0.123165960259897</v>
      </c>
      <c r="B1120">
        <v>3.3903098926030202</v>
      </c>
      <c r="C1120">
        <v>7.4655529039265698</v>
      </c>
      <c r="D1120">
        <v>9.9998061636093407</v>
      </c>
    </row>
    <row r="1121" spans="1:4" x14ac:dyDescent="0.3">
      <c r="A1121">
        <v>0.1241599839974</v>
      </c>
      <c r="B1121">
        <v>3.3904282042250098</v>
      </c>
      <c r="C1121">
        <v>7.4658502281595496</v>
      </c>
      <c r="D1121">
        <v>10.0002762308089</v>
      </c>
    </row>
    <row r="1122" spans="1:4" x14ac:dyDescent="0.3">
      <c r="A1122">
        <v>0.130172866679719</v>
      </c>
      <c r="B1122">
        <v>3.39082831754726</v>
      </c>
      <c r="C1122">
        <v>7.4658654771473199</v>
      </c>
      <c r="D1122">
        <v>10.0002903821351</v>
      </c>
    </row>
    <row r="1123" spans="1:4" x14ac:dyDescent="0.3">
      <c r="A1123">
        <v>0.134034910706573</v>
      </c>
      <c r="B1123">
        <v>3.3910841095297002</v>
      </c>
      <c r="C1123">
        <v>7.4658662659525001</v>
      </c>
      <c r="D1123">
        <v>10.000490036466299</v>
      </c>
    </row>
    <row r="1124" spans="1:4" x14ac:dyDescent="0.3">
      <c r="A1124">
        <v>0.13423319192080599</v>
      </c>
      <c r="B1124">
        <v>3.3911812859312298</v>
      </c>
      <c r="C1124">
        <v>7.47079420043843</v>
      </c>
      <c r="D1124">
        <v>10.0005616332339</v>
      </c>
    </row>
    <row r="1125" spans="1:4" x14ac:dyDescent="0.3">
      <c r="A1125">
        <v>0.13530606173194301</v>
      </c>
      <c r="B1125">
        <v>3.3917540989993502</v>
      </c>
      <c r="C1125">
        <v>7.4717852124375304</v>
      </c>
      <c r="D1125">
        <v>10.0007259397564</v>
      </c>
    </row>
    <row r="1126" spans="1:4" x14ac:dyDescent="0.3">
      <c r="A1126">
        <v>0.14189995991180801</v>
      </c>
      <c r="B1126">
        <v>3.3920267616854498</v>
      </c>
      <c r="C1126">
        <v>7.4773567864122699</v>
      </c>
      <c r="D1126">
        <v>10.0009078259018</v>
      </c>
    </row>
    <row r="1127" spans="1:4" x14ac:dyDescent="0.3">
      <c r="A1127">
        <v>0.157932309270469</v>
      </c>
      <c r="B1127">
        <v>3.3920849209741801</v>
      </c>
      <c r="C1127">
        <v>7.4844511783754797</v>
      </c>
      <c r="D1127">
        <v>10.0010000814367</v>
      </c>
    </row>
    <row r="1128" spans="1:4" x14ac:dyDescent="0.3">
      <c r="A1128">
        <v>0.17008214982440001</v>
      </c>
      <c r="B1128">
        <v>3.3922119043727599</v>
      </c>
      <c r="C1128">
        <v>7.48556706446898</v>
      </c>
      <c r="D1128">
        <v>10.001158009706799</v>
      </c>
    </row>
    <row r="1129" spans="1:4" x14ac:dyDescent="0.3">
      <c r="A1129">
        <v>0.18054485190722999</v>
      </c>
      <c r="B1129">
        <v>3.3925074316439798</v>
      </c>
      <c r="C1129">
        <v>7.4878493825120396</v>
      </c>
      <c r="D1129">
        <v>10.0015502992501</v>
      </c>
    </row>
    <row r="1130" spans="1:4" x14ac:dyDescent="0.3">
      <c r="A1130">
        <v>0.19190048564424</v>
      </c>
      <c r="B1130">
        <v>3.3925527246307499</v>
      </c>
      <c r="C1130">
        <v>7.4878528957840604</v>
      </c>
      <c r="D1130">
        <v>10.0016985876353</v>
      </c>
    </row>
    <row r="1131" spans="1:4" x14ac:dyDescent="0.3">
      <c r="A1131">
        <v>0.193406331517116</v>
      </c>
      <c r="B1131">
        <v>3.39255850264081</v>
      </c>
      <c r="C1131">
        <v>7.4914977560363702</v>
      </c>
      <c r="D1131">
        <v>10.002002325732001</v>
      </c>
    </row>
    <row r="1132" spans="1:4" x14ac:dyDescent="0.3">
      <c r="A1132">
        <v>0.19741106443748299</v>
      </c>
      <c r="B1132">
        <v>3.3928630690213701</v>
      </c>
      <c r="C1132">
        <v>7.4931440060617103</v>
      </c>
      <c r="D1132">
        <v>10.0023636491365</v>
      </c>
    </row>
    <row r="1133" spans="1:4" x14ac:dyDescent="0.3">
      <c r="A1133">
        <v>0.202369322822784</v>
      </c>
      <c r="B1133">
        <v>3.3931549785955499</v>
      </c>
      <c r="C1133">
        <v>7.4936655096110503</v>
      </c>
      <c r="D1133">
        <v>10.0024250328732</v>
      </c>
    </row>
    <row r="1134" spans="1:4" x14ac:dyDescent="0.3">
      <c r="A1134">
        <v>0.22963987608230901</v>
      </c>
      <c r="B1134">
        <v>3.3931845920874899</v>
      </c>
      <c r="C1134">
        <v>7.4936956738091096</v>
      </c>
      <c r="D1134">
        <v>10.003830809034801</v>
      </c>
    </row>
    <row r="1135" spans="1:4" x14ac:dyDescent="0.3">
      <c r="A1135">
        <v>0.267503867367621</v>
      </c>
      <c r="B1135">
        <v>3.39386252911804</v>
      </c>
      <c r="C1135">
        <v>7.4937614791891001</v>
      </c>
      <c r="D1135">
        <v>10.004815297175201</v>
      </c>
    </row>
    <row r="1136" spans="1:4" x14ac:dyDescent="0.3">
      <c r="A1136">
        <v>0.28968921611144299</v>
      </c>
      <c r="B1136">
        <v>3.3941636911878201</v>
      </c>
      <c r="C1136">
        <v>7.4939057719277598</v>
      </c>
      <c r="D1136">
        <v>10.0079421417033</v>
      </c>
    </row>
    <row r="1137" spans="1:4" x14ac:dyDescent="0.3">
      <c r="A1137">
        <v>0.29042732380306602</v>
      </c>
      <c r="B1137">
        <v>3.3991230474275</v>
      </c>
      <c r="C1137">
        <v>7.4941824543198496</v>
      </c>
      <c r="D1137">
        <v>10.008431090794399</v>
      </c>
    </row>
    <row r="1138" spans="1:4" x14ac:dyDescent="0.3">
      <c r="A1138">
        <v>0.29070384240751102</v>
      </c>
      <c r="B1138">
        <v>3.4027601358480499</v>
      </c>
      <c r="C1138">
        <v>7.4942304629515402</v>
      </c>
      <c r="D1138">
        <v>10.0089868488769</v>
      </c>
    </row>
    <row r="1139" spans="1:4" x14ac:dyDescent="0.3">
      <c r="A1139">
        <v>0.29121718952772702</v>
      </c>
      <c r="B1139">
        <v>3.40297807768619</v>
      </c>
      <c r="C1139">
        <v>7.4942808491990096</v>
      </c>
      <c r="D1139">
        <v>10.0102491960912</v>
      </c>
    </row>
    <row r="1140" spans="1:4" x14ac:dyDescent="0.3">
      <c r="A1140">
        <v>0.29227712209899298</v>
      </c>
      <c r="B1140">
        <v>3.4032033574203799</v>
      </c>
      <c r="C1140">
        <v>7.4945903343510398</v>
      </c>
      <c r="D1140">
        <v>10.010254834651899</v>
      </c>
    </row>
    <row r="1141" spans="1:4" x14ac:dyDescent="0.3">
      <c r="A1141">
        <v>0.29236574149859501</v>
      </c>
      <c r="B1141">
        <v>3.4059831096975999</v>
      </c>
      <c r="C1141">
        <v>7.5061617239580896</v>
      </c>
      <c r="D1141">
        <v>10.0104122242192</v>
      </c>
    </row>
    <row r="1142" spans="1:4" x14ac:dyDescent="0.3">
      <c r="A1142">
        <v>0.293082989021197</v>
      </c>
      <c r="B1142">
        <v>3.4060551077230001</v>
      </c>
      <c r="C1142">
        <v>7.5087795305162004</v>
      </c>
      <c r="D1142">
        <v>10.012469632951699</v>
      </c>
    </row>
    <row r="1143" spans="1:4" x14ac:dyDescent="0.3">
      <c r="A1143">
        <v>0.293312101396562</v>
      </c>
      <c r="B1143">
        <v>3.4077670553347699</v>
      </c>
      <c r="C1143">
        <v>7.5093880232895298</v>
      </c>
      <c r="D1143">
        <v>10.0124872444693</v>
      </c>
    </row>
    <row r="1144" spans="1:4" x14ac:dyDescent="0.3">
      <c r="A1144">
        <v>0.293929822754673</v>
      </c>
      <c r="B1144">
        <v>3.4100835338427999</v>
      </c>
      <c r="C1144">
        <v>7.5132222411879903</v>
      </c>
      <c r="D1144">
        <v>10.0129517188017</v>
      </c>
    </row>
    <row r="1145" spans="1:4" x14ac:dyDescent="0.3">
      <c r="A1145">
        <v>0.29439112786413901</v>
      </c>
      <c r="B1145">
        <v>3.4131821726116098</v>
      </c>
      <c r="C1145">
        <v>7.5133728138498199</v>
      </c>
      <c r="D1145">
        <v>10.0137698241448</v>
      </c>
    </row>
    <row r="1146" spans="1:4" x14ac:dyDescent="0.3">
      <c r="A1146">
        <v>0.29476183617685903</v>
      </c>
      <c r="B1146">
        <v>3.4166776753976298</v>
      </c>
      <c r="C1146">
        <v>7.5135281575127602</v>
      </c>
      <c r="D1146">
        <v>10.0141472243791</v>
      </c>
    </row>
    <row r="1147" spans="1:4" x14ac:dyDescent="0.3">
      <c r="A1147">
        <v>0.29497223944326401</v>
      </c>
      <c r="B1147">
        <v>3.4176560216216298</v>
      </c>
      <c r="C1147">
        <v>7.5161740432969699</v>
      </c>
      <c r="D1147">
        <v>10.0144045391073</v>
      </c>
    </row>
    <row r="1148" spans="1:4" x14ac:dyDescent="0.3">
      <c r="A1148">
        <v>0.29499383009713198</v>
      </c>
      <c r="B1148">
        <v>3.4243054862236399</v>
      </c>
      <c r="C1148">
        <v>7.5215565960792299</v>
      </c>
      <c r="D1148">
        <v>10.014593992853399</v>
      </c>
    </row>
    <row r="1149" spans="1:4" x14ac:dyDescent="0.3">
      <c r="A1149">
        <v>0.29929166079015501</v>
      </c>
      <c r="B1149">
        <v>3.4278403349253099</v>
      </c>
      <c r="C1149">
        <v>7.5236535332107204</v>
      </c>
      <c r="D1149">
        <v>10.0146394284551</v>
      </c>
    </row>
    <row r="1150" spans="1:4" x14ac:dyDescent="0.3">
      <c r="A1150">
        <v>0.31473730081474199</v>
      </c>
      <c r="B1150">
        <v>3.4288892168815202</v>
      </c>
      <c r="C1150">
        <v>7.5243344430724504</v>
      </c>
      <c r="D1150">
        <v>10.0146676193626</v>
      </c>
    </row>
    <row r="1151" spans="1:4" x14ac:dyDescent="0.3">
      <c r="A1151">
        <v>0.31520902925014699</v>
      </c>
      <c r="B1151">
        <v>3.4289752781009399</v>
      </c>
      <c r="C1151">
        <v>7.5244014523707596</v>
      </c>
      <c r="D1151">
        <v>10.014811579644</v>
      </c>
    </row>
    <row r="1152" spans="1:4" x14ac:dyDescent="0.3">
      <c r="A1152">
        <v>0.31924917619242899</v>
      </c>
      <c r="B1152">
        <v>3.4296152713461598</v>
      </c>
      <c r="C1152">
        <v>7.5245460660016601</v>
      </c>
      <c r="D1152">
        <v>10.0150064072616</v>
      </c>
    </row>
    <row r="1153" spans="1:4" x14ac:dyDescent="0.3">
      <c r="A1153">
        <v>0.32263972560691001</v>
      </c>
      <c r="B1153">
        <v>3.43368916615443</v>
      </c>
      <c r="C1153">
        <v>7.5256537206317402</v>
      </c>
      <c r="D1153">
        <v>10.0150341789848</v>
      </c>
    </row>
    <row r="1154" spans="1:4" x14ac:dyDescent="0.3">
      <c r="A1154">
        <v>0.32310457096205702</v>
      </c>
      <c r="B1154">
        <v>3.4394578121845898</v>
      </c>
      <c r="C1154">
        <v>7.5352719967337203</v>
      </c>
      <c r="D1154">
        <v>10.0153379591501</v>
      </c>
    </row>
    <row r="1155" spans="1:4" x14ac:dyDescent="0.3">
      <c r="A1155">
        <v>0.32824739468327602</v>
      </c>
      <c r="B1155">
        <v>3.4397573742393899</v>
      </c>
      <c r="C1155">
        <v>7.5354598300153297</v>
      </c>
      <c r="D1155">
        <v>10.015851188875899</v>
      </c>
    </row>
    <row r="1156" spans="1:4" x14ac:dyDescent="0.3">
      <c r="A1156">
        <v>0.330541017352526</v>
      </c>
      <c r="B1156">
        <v>3.43999925825762</v>
      </c>
      <c r="C1156">
        <v>7.5408038043340699</v>
      </c>
      <c r="D1156">
        <v>10.017639926856599</v>
      </c>
    </row>
    <row r="1157" spans="1:4" x14ac:dyDescent="0.3">
      <c r="A1157">
        <v>0.33214667569239797</v>
      </c>
      <c r="B1157">
        <v>3.4402697420124899</v>
      </c>
      <c r="C1157">
        <v>7.5424497493556704</v>
      </c>
      <c r="D1157">
        <v>10.0178749764285</v>
      </c>
    </row>
    <row r="1158" spans="1:4" x14ac:dyDescent="0.3">
      <c r="A1158">
        <v>0.349153373792433</v>
      </c>
      <c r="B1158">
        <v>3.4410951255325499</v>
      </c>
      <c r="C1158">
        <v>7.5460870705581504</v>
      </c>
      <c r="D1158">
        <v>10.0185410910266</v>
      </c>
    </row>
    <row r="1159" spans="1:4" x14ac:dyDescent="0.3">
      <c r="A1159">
        <v>0.35370275603421197</v>
      </c>
      <c r="B1159">
        <v>3.4418194205459902</v>
      </c>
      <c r="C1159">
        <v>7.5523541196217403</v>
      </c>
      <c r="D1159">
        <v>10.018768359286801</v>
      </c>
    </row>
    <row r="1160" spans="1:4" x14ac:dyDescent="0.3">
      <c r="A1160">
        <v>0.36616644497033402</v>
      </c>
      <c r="B1160">
        <v>3.4421839875030802</v>
      </c>
      <c r="C1160">
        <v>7.5524668436603504</v>
      </c>
      <c r="D1160">
        <v>10.0187879673277</v>
      </c>
    </row>
    <row r="1161" spans="1:4" x14ac:dyDescent="0.3">
      <c r="A1161">
        <v>0.38151425606565798</v>
      </c>
      <c r="B1161">
        <v>3.4426747630540802</v>
      </c>
      <c r="C1161">
        <v>7.5524670369390803</v>
      </c>
      <c r="D1161">
        <v>10.018801605000601</v>
      </c>
    </row>
    <row r="1162" spans="1:4" x14ac:dyDescent="0.3">
      <c r="A1162">
        <v>0.38570763832363802</v>
      </c>
      <c r="B1162">
        <v>3.4426898042641998</v>
      </c>
      <c r="C1162">
        <v>7.55269894653226</v>
      </c>
      <c r="D1162">
        <v>10.0188390276617</v>
      </c>
    </row>
    <row r="1163" spans="1:4" x14ac:dyDescent="0.3">
      <c r="A1163">
        <v>0.3989124480383</v>
      </c>
      <c r="B1163">
        <v>3.44315190973066</v>
      </c>
      <c r="C1163">
        <v>7.5529486339026999</v>
      </c>
      <c r="D1163">
        <v>10.0188496616449</v>
      </c>
    </row>
    <row r="1164" spans="1:4" x14ac:dyDescent="0.3">
      <c r="A1164">
        <v>0.41230603833830398</v>
      </c>
      <c r="B1164">
        <v>3.4433772548119199</v>
      </c>
      <c r="C1164">
        <v>7.5533439039738397</v>
      </c>
      <c r="D1164">
        <v>10.0189856229229</v>
      </c>
    </row>
    <row r="1165" spans="1:4" x14ac:dyDescent="0.3">
      <c r="A1165">
        <v>0.42692144542701599</v>
      </c>
      <c r="B1165">
        <v>3.4436211170860198</v>
      </c>
      <c r="C1165">
        <v>7.5573015360779703</v>
      </c>
      <c r="D1165">
        <v>10.018994496180101</v>
      </c>
    </row>
    <row r="1166" spans="1:4" x14ac:dyDescent="0.3">
      <c r="A1166">
        <v>0.43268139331936301</v>
      </c>
      <c r="B1166">
        <v>3.4440018945438999</v>
      </c>
      <c r="C1166">
        <v>7.5578891509724802</v>
      </c>
      <c r="D1166">
        <v>10.019081392185701</v>
      </c>
    </row>
    <row r="1167" spans="1:4" x14ac:dyDescent="0.3">
      <c r="A1167">
        <v>0.43800269640549899</v>
      </c>
      <c r="B1167">
        <v>3.4440595853932301</v>
      </c>
      <c r="C1167">
        <v>7.5616845393532204</v>
      </c>
      <c r="D1167">
        <v>10.0191549215885</v>
      </c>
    </row>
    <row r="1168" spans="1:4" x14ac:dyDescent="0.3">
      <c r="A1168">
        <v>0.438251224930571</v>
      </c>
      <c r="B1168">
        <v>3.4440655937068598</v>
      </c>
      <c r="C1168">
        <v>7.5617169966398299</v>
      </c>
      <c r="D1168">
        <v>10.019163888504799</v>
      </c>
    </row>
    <row r="1169" spans="1:4" x14ac:dyDescent="0.3">
      <c r="A1169">
        <v>0.44247949355142902</v>
      </c>
      <c r="B1169">
        <v>3.4443617952668202</v>
      </c>
      <c r="C1169">
        <v>7.5629169055451699</v>
      </c>
      <c r="D1169">
        <v>10.0191934212503</v>
      </c>
    </row>
    <row r="1170" spans="1:4" x14ac:dyDescent="0.3">
      <c r="A1170">
        <v>0.44494685259865802</v>
      </c>
      <c r="B1170">
        <v>3.4448632725086799</v>
      </c>
      <c r="C1170">
        <v>7.5631774407188104</v>
      </c>
      <c r="D1170">
        <v>10.0193080675645</v>
      </c>
    </row>
    <row r="1171" spans="1:4" x14ac:dyDescent="0.3">
      <c r="A1171">
        <v>0.448139394006067</v>
      </c>
      <c r="B1171">
        <v>3.4451049159364802</v>
      </c>
      <c r="C1171">
        <v>7.5634121247735999</v>
      </c>
      <c r="D1171">
        <v>10.019994324619599</v>
      </c>
    </row>
    <row r="1172" spans="1:4" x14ac:dyDescent="0.3">
      <c r="A1172">
        <v>0.44876791962243201</v>
      </c>
      <c r="B1172">
        <v>3.44529637284435</v>
      </c>
      <c r="C1172">
        <v>7.5646839598492797</v>
      </c>
      <c r="D1172">
        <v>10.0208782520171</v>
      </c>
    </row>
    <row r="1173" spans="1:4" x14ac:dyDescent="0.3">
      <c r="A1173">
        <v>0.45753439344598301</v>
      </c>
      <c r="B1173">
        <v>3.4455449239022502</v>
      </c>
      <c r="C1173">
        <v>7.5647375039044</v>
      </c>
      <c r="D1173">
        <v>10.022937362881899</v>
      </c>
    </row>
    <row r="1174" spans="1:4" x14ac:dyDescent="0.3">
      <c r="A1174">
        <v>0.46221782598904998</v>
      </c>
      <c r="B1174">
        <v>3.44592864924982</v>
      </c>
      <c r="C1174">
        <v>7.5652615763559901</v>
      </c>
      <c r="D1174">
        <v>10.0229600396069</v>
      </c>
    </row>
    <row r="1175" spans="1:4" x14ac:dyDescent="0.3">
      <c r="A1175">
        <v>0.46850811297238298</v>
      </c>
      <c r="B1175">
        <v>3.44648411669721</v>
      </c>
      <c r="C1175">
        <v>7.5656978985114298</v>
      </c>
      <c r="D1175">
        <v>10.0233021939988</v>
      </c>
    </row>
    <row r="1176" spans="1:4" x14ac:dyDescent="0.3">
      <c r="A1176">
        <v>0.47545464338598098</v>
      </c>
      <c r="B1176">
        <v>3.4470700868698501</v>
      </c>
      <c r="C1176">
        <v>7.5660488573927402</v>
      </c>
      <c r="D1176">
        <v>10.023526362529701</v>
      </c>
    </row>
    <row r="1177" spans="1:4" x14ac:dyDescent="0.3">
      <c r="A1177">
        <v>0.49332166718211601</v>
      </c>
      <c r="B1177">
        <v>3.44805806242484</v>
      </c>
      <c r="C1177">
        <v>7.5660856632128102</v>
      </c>
      <c r="D1177">
        <v>10.0240543529289</v>
      </c>
    </row>
    <row r="1178" spans="1:4" x14ac:dyDescent="0.3">
      <c r="A1178">
        <v>0.49423331203571302</v>
      </c>
      <c r="B1178">
        <v>3.4487733297259702</v>
      </c>
      <c r="C1178">
        <v>7.5686444842357403</v>
      </c>
      <c r="D1178">
        <v>10.026940170681801</v>
      </c>
    </row>
    <row r="1179" spans="1:4" x14ac:dyDescent="0.3">
      <c r="A1179">
        <v>0.49703038658988402</v>
      </c>
      <c r="B1179">
        <v>3.4499548876894601</v>
      </c>
      <c r="C1179">
        <v>7.5718389181595098</v>
      </c>
      <c r="D1179">
        <v>10.031299413259999</v>
      </c>
    </row>
    <row r="1180" spans="1:4" x14ac:dyDescent="0.3">
      <c r="A1180">
        <v>0.49746942243193498</v>
      </c>
      <c r="B1180">
        <v>3.45066394458589</v>
      </c>
      <c r="C1180">
        <v>7.5719345161369098</v>
      </c>
      <c r="D1180">
        <v>10.0324692722238</v>
      </c>
    </row>
    <row r="1181" spans="1:4" x14ac:dyDescent="0.3">
      <c r="A1181">
        <v>0.49912608796580799</v>
      </c>
      <c r="B1181">
        <v>3.4528032479912398</v>
      </c>
      <c r="C1181">
        <v>7.5719661272294196</v>
      </c>
      <c r="D1181">
        <v>10.0362925385267</v>
      </c>
    </row>
    <row r="1182" spans="1:4" x14ac:dyDescent="0.3">
      <c r="A1182">
        <v>0.49951585132040999</v>
      </c>
      <c r="B1182">
        <v>3.4531259109337</v>
      </c>
      <c r="C1182">
        <v>7.5720281641995797</v>
      </c>
      <c r="D1182">
        <v>10.047365312862</v>
      </c>
    </row>
    <row r="1183" spans="1:4" x14ac:dyDescent="0.3">
      <c r="A1183">
        <v>0.50333352444266399</v>
      </c>
      <c r="B1183">
        <v>3.45328402900717</v>
      </c>
      <c r="C1183">
        <v>7.5720675911963502</v>
      </c>
      <c r="D1183">
        <v>10.0491092640491</v>
      </c>
    </row>
    <row r="1184" spans="1:4" x14ac:dyDescent="0.3">
      <c r="A1184">
        <v>0.50341442391549096</v>
      </c>
      <c r="B1184">
        <v>3.4536380788869798</v>
      </c>
      <c r="C1184">
        <v>7.5720943356494796</v>
      </c>
      <c r="D1184">
        <v>10.0521255226155</v>
      </c>
    </row>
    <row r="1185" spans="1:4" x14ac:dyDescent="0.3">
      <c r="A1185">
        <v>0.50715274746524996</v>
      </c>
      <c r="B1185">
        <v>3.4541447512504901</v>
      </c>
      <c r="C1185">
        <v>7.5721065306847004</v>
      </c>
      <c r="D1185">
        <v>10.053068556426799</v>
      </c>
    </row>
    <row r="1186" spans="1:4" x14ac:dyDescent="0.3">
      <c r="A1186">
        <v>0.507525724235104</v>
      </c>
      <c r="B1186">
        <v>3.4550503451774199</v>
      </c>
      <c r="C1186">
        <v>7.5721100770321499</v>
      </c>
      <c r="D1186">
        <v>10.0580507568159</v>
      </c>
    </row>
    <row r="1187" spans="1:4" x14ac:dyDescent="0.3">
      <c r="A1187">
        <v>0.50807013270025303</v>
      </c>
      <c r="B1187">
        <v>3.4582255941946598</v>
      </c>
      <c r="C1187">
        <v>7.5721115014567202</v>
      </c>
      <c r="D1187">
        <v>10.086563173958901</v>
      </c>
    </row>
    <row r="1188" spans="1:4" x14ac:dyDescent="0.3">
      <c r="A1188">
        <v>0.51010651734115597</v>
      </c>
      <c r="B1188">
        <v>3.45832361893667</v>
      </c>
      <c r="C1188">
        <v>7.5721124233367698</v>
      </c>
      <c r="D1188">
        <v>10.117608576307401</v>
      </c>
    </row>
    <row r="1189" spans="1:4" x14ac:dyDescent="0.3">
      <c r="A1189">
        <v>0.51419890985569205</v>
      </c>
      <c r="B1189">
        <v>3.4591702831497599</v>
      </c>
      <c r="C1189">
        <v>7.5721193817079202</v>
      </c>
      <c r="D1189">
        <v>10.1214244584163</v>
      </c>
    </row>
    <row r="1190" spans="1:4" x14ac:dyDescent="0.3">
      <c r="A1190">
        <v>0.51611824719167099</v>
      </c>
      <c r="B1190">
        <v>3.4603678101476998</v>
      </c>
      <c r="C1190">
        <v>7.5721204834561302</v>
      </c>
      <c r="D1190">
        <v>10.121543649083801</v>
      </c>
    </row>
    <row r="1191" spans="1:4" x14ac:dyDescent="0.3">
      <c r="A1191">
        <v>0.518704116897165</v>
      </c>
      <c r="B1191">
        <v>3.46122555243889</v>
      </c>
      <c r="C1191">
        <v>7.5721285021345501</v>
      </c>
      <c r="D1191">
        <v>10.121807780697599</v>
      </c>
    </row>
    <row r="1192" spans="1:4" x14ac:dyDescent="0.3">
      <c r="A1192">
        <v>0.52677699817867696</v>
      </c>
      <c r="B1192">
        <v>3.4615339484157301</v>
      </c>
      <c r="C1192">
        <v>7.5721378004767201</v>
      </c>
      <c r="D1192">
        <v>10.121827841506599</v>
      </c>
    </row>
    <row r="1193" spans="1:4" x14ac:dyDescent="0.3">
      <c r="A1193">
        <v>0.52858841482182595</v>
      </c>
      <c r="B1193">
        <v>3.4627626478342299</v>
      </c>
      <c r="C1193">
        <v>7.5727754162804004</v>
      </c>
      <c r="D1193">
        <v>10.1269672806917</v>
      </c>
    </row>
    <row r="1194" spans="1:4" x14ac:dyDescent="0.3">
      <c r="A1194">
        <v>0.52907393355830501</v>
      </c>
      <c r="B1194">
        <v>3.4634812546287002</v>
      </c>
      <c r="C1194">
        <v>7.5766618972519497</v>
      </c>
      <c r="D1194">
        <v>10.128402612662899</v>
      </c>
    </row>
    <row r="1195" spans="1:4" x14ac:dyDescent="0.3">
      <c r="A1195">
        <v>0.53764923481152704</v>
      </c>
      <c r="B1195">
        <v>3.4641266012910701</v>
      </c>
      <c r="C1195">
        <v>7.5778066242086801</v>
      </c>
      <c r="D1195">
        <v>10.1317774271463</v>
      </c>
    </row>
    <row r="1196" spans="1:4" x14ac:dyDescent="0.3">
      <c r="A1196">
        <v>0.541247241324183</v>
      </c>
      <c r="B1196">
        <v>3.4642223206548799</v>
      </c>
      <c r="C1196">
        <v>7.57790335607804</v>
      </c>
      <c r="D1196">
        <v>10.1327160714155</v>
      </c>
    </row>
    <row r="1197" spans="1:4" x14ac:dyDescent="0.3">
      <c r="A1197">
        <v>0.54223798070984297</v>
      </c>
      <c r="B1197">
        <v>3.4662460904113201</v>
      </c>
      <c r="C1197">
        <v>7.5779136356318801</v>
      </c>
      <c r="D1197">
        <v>10.1328498591543</v>
      </c>
    </row>
    <row r="1198" spans="1:4" x14ac:dyDescent="0.3">
      <c r="A1198">
        <v>0.55186187821268695</v>
      </c>
      <c r="B1198">
        <v>3.4667468128213299</v>
      </c>
      <c r="C1198">
        <v>7.5784133320579299</v>
      </c>
      <c r="D1198">
        <v>10.132850179355399</v>
      </c>
    </row>
    <row r="1199" spans="1:4" x14ac:dyDescent="0.3">
      <c r="A1199">
        <v>0.56109482843381098</v>
      </c>
      <c r="B1199">
        <v>3.4669231416816499</v>
      </c>
      <c r="C1199">
        <v>7.5843254607994401</v>
      </c>
      <c r="D1199">
        <v>10.133443816047601</v>
      </c>
    </row>
    <row r="1200" spans="1:4" x14ac:dyDescent="0.3">
      <c r="A1200">
        <v>0.61160186218105705</v>
      </c>
      <c r="B1200">
        <v>3.4679405217218799</v>
      </c>
      <c r="C1200">
        <v>7.5844632374679701</v>
      </c>
      <c r="D1200">
        <v>10.133855113500401</v>
      </c>
    </row>
    <row r="1201" spans="1:4" x14ac:dyDescent="0.3">
      <c r="A1201">
        <v>0.64758948838344499</v>
      </c>
      <c r="B1201">
        <v>3.4697318261853298</v>
      </c>
      <c r="C1201">
        <v>7.5854864108885502</v>
      </c>
      <c r="D1201">
        <v>10.1397430247834</v>
      </c>
    </row>
    <row r="1202" spans="1:4" x14ac:dyDescent="0.3">
      <c r="A1202">
        <v>-0.14012764498025301</v>
      </c>
      <c r="B1202">
        <v>3.4704921001826299</v>
      </c>
      <c r="C1202">
        <v>7.0516871694082504</v>
      </c>
      <c r="D1202">
        <v>9.6163031215592891</v>
      </c>
    </row>
    <row r="1203" spans="1:4" x14ac:dyDescent="0.3">
      <c r="A1203">
        <v>-0.139457812862915</v>
      </c>
      <c r="B1203">
        <v>3.47204451899449</v>
      </c>
      <c r="C1203">
        <v>7.0561582138388603</v>
      </c>
      <c r="D1203">
        <v>9.66990482080055</v>
      </c>
    </row>
    <row r="1204" spans="1:4" x14ac:dyDescent="0.3">
      <c r="A1204">
        <v>-0.139442938402216</v>
      </c>
      <c r="B1204">
        <v>3.4746636635527399</v>
      </c>
      <c r="C1204">
        <v>7.0639557894362897</v>
      </c>
      <c r="D1204">
        <v>9.6928945068567796</v>
      </c>
    </row>
    <row r="1205" spans="1:4" x14ac:dyDescent="0.3">
      <c r="A1205">
        <v>-0.13934059309091901</v>
      </c>
      <c r="B1205">
        <v>3.4766057313373899</v>
      </c>
      <c r="C1205">
        <v>7.0677255063428097</v>
      </c>
      <c r="D1205">
        <v>9.7046954536175605</v>
      </c>
    </row>
    <row r="1206" spans="1:4" x14ac:dyDescent="0.3">
      <c r="A1206">
        <v>-0.139209515884583</v>
      </c>
      <c r="B1206">
        <v>3.4802312047564001</v>
      </c>
      <c r="C1206">
        <v>7.0746646292203099</v>
      </c>
      <c r="D1206">
        <v>9.7190814054304706</v>
      </c>
    </row>
    <row r="1207" spans="1:4" x14ac:dyDescent="0.3">
      <c r="A1207">
        <v>-0.13915793413209099</v>
      </c>
      <c r="B1207">
        <v>3.48151520184101</v>
      </c>
      <c r="C1207">
        <v>7.07517859076333</v>
      </c>
      <c r="D1207">
        <v>9.7558329866125799</v>
      </c>
    </row>
    <row r="1208" spans="1:4" x14ac:dyDescent="0.3">
      <c r="A1208">
        <v>-0.13462305211593101</v>
      </c>
      <c r="B1208">
        <v>3.48261440305845</v>
      </c>
      <c r="C1208">
        <v>7.0766315586900896</v>
      </c>
      <c r="D1208">
        <v>9.7642797551780696</v>
      </c>
    </row>
    <row r="1209" spans="1:4" x14ac:dyDescent="0.3">
      <c r="A1209">
        <v>-0.134615880136674</v>
      </c>
      <c r="B1209">
        <v>3.48329562711934</v>
      </c>
      <c r="C1209">
        <v>7.0873600926954401</v>
      </c>
      <c r="D1209">
        <v>9.7717167269632892</v>
      </c>
    </row>
    <row r="1210" spans="1:4" x14ac:dyDescent="0.3">
      <c r="A1210">
        <v>-0.134544391101418</v>
      </c>
      <c r="B1210">
        <v>3.4851304851624798</v>
      </c>
      <c r="C1210">
        <v>7.0994396645319897</v>
      </c>
      <c r="D1210">
        <v>9.7820599594429307</v>
      </c>
    </row>
    <row r="1211" spans="1:4" x14ac:dyDescent="0.3">
      <c r="A1211">
        <v>-0.134172459054888</v>
      </c>
      <c r="B1211">
        <v>3.48748385055681</v>
      </c>
      <c r="C1211">
        <v>7.1061099034213902</v>
      </c>
      <c r="D1211">
        <v>9.8119901517564401</v>
      </c>
    </row>
    <row r="1212" spans="1:4" x14ac:dyDescent="0.3">
      <c r="A1212">
        <v>-0.13332242266062599</v>
      </c>
      <c r="B1212">
        <v>3.48818976982689</v>
      </c>
      <c r="C1212">
        <v>7.10626581042672</v>
      </c>
      <c r="D1212">
        <v>9.8132350268424204</v>
      </c>
    </row>
    <row r="1213" spans="1:4" x14ac:dyDescent="0.3">
      <c r="A1213">
        <v>-0.13179109105768</v>
      </c>
      <c r="B1213">
        <v>3.4884590430825102</v>
      </c>
      <c r="C1213">
        <v>7.1115121991434602</v>
      </c>
      <c r="D1213">
        <v>9.8164390140986697</v>
      </c>
    </row>
    <row r="1214" spans="1:4" x14ac:dyDescent="0.3">
      <c r="A1214">
        <v>-0.130254751574992</v>
      </c>
      <c r="B1214">
        <v>3.4914300158734002</v>
      </c>
      <c r="C1214">
        <v>7.1124457222538302</v>
      </c>
      <c r="D1214">
        <v>9.8167928093522399</v>
      </c>
    </row>
    <row r="1215" spans="1:4" x14ac:dyDescent="0.3">
      <c r="A1215">
        <v>-0.129420170599716</v>
      </c>
      <c r="B1215">
        <v>3.49205003369639</v>
      </c>
      <c r="C1215">
        <v>7.1134794391709004</v>
      </c>
      <c r="D1215">
        <v>9.8191186798045802</v>
      </c>
    </row>
    <row r="1216" spans="1:4" x14ac:dyDescent="0.3">
      <c r="A1216">
        <v>-0.12849902421283799</v>
      </c>
      <c r="B1216">
        <v>3.4922450850590998</v>
      </c>
      <c r="C1216">
        <v>7.1141182369620397</v>
      </c>
      <c r="D1216">
        <v>9.8197648056836009</v>
      </c>
    </row>
    <row r="1217" spans="1:4" x14ac:dyDescent="0.3">
      <c r="A1217">
        <v>-0.12807312707733001</v>
      </c>
      <c r="B1217">
        <v>3.49580367669141</v>
      </c>
      <c r="C1217">
        <v>7.1141660868542704</v>
      </c>
      <c r="D1217">
        <v>9.8215576585949602</v>
      </c>
    </row>
    <row r="1218" spans="1:4" x14ac:dyDescent="0.3">
      <c r="A1218">
        <v>-0.12625552314114699</v>
      </c>
      <c r="B1218">
        <v>3.4966508742631901</v>
      </c>
      <c r="C1218">
        <v>7.1145060502325697</v>
      </c>
      <c r="D1218">
        <v>9.8228133442563799</v>
      </c>
    </row>
    <row r="1219" spans="1:4" x14ac:dyDescent="0.3">
      <c r="A1219">
        <v>-0.12026705121936999</v>
      </c>
      <c r="B1219">
        <v>3.4967517059648401</v>
      </c>
      <c r="C1219">
        <v>7.1150112876674596</v>
      </c>
      <c r="D1219">
        <v>9.8234647752434707</v>
      </c>
    </row>
    <row r="1220" spans="1:4" x14ac:dyDescent="0.3">
      <c r="A1220">
        <v>-0.11847710884809599</v>
      </c>
      <c r="B1220">
        <v>3.4968817910672101</v>
      </c>
      <c r="C1220">
        <v>7.1171060464948903</v>
      </c>
      <c r="D1220">
        <v>9.8244802936519999</v>
      </c>
    </row>
    <row r="1221" spans="1:4" x14ac:dyDescent="0.3">
      <c r="A1221">
        <v>-0.11759743024562599</v>
      </c>
      <c r="B1221">
        <v>3.4970515690683301</v>
      </c>
      <c r="C1221">
        <v>7.1186461893137798</v>
      </c>
      <c r="D1221">
        <v>9.8296997879250601</v>
      </c>
    </row>
    <row r="1222" spans="1:4" x14ac:dyDescent="0.3">
      <c r="A1222">
        <v>-0.11633830183916501</v>
      </c>
      <c r="B1222">
        <v>3.4971463894925101</v>
      </c>
      <c r="C1222">
        <v>7.1187896150420498</v>
      </c>
      <c r="D1222">
        <v>9.8330202366056501</v>
      </c>
    </row>
    <row r="1223" spans="1:4" x14ac:dyDescent="0.3">
      <c r="A1223">
        <v>-0.11449174395211401</v>
      </c>
      <c r="B1223">
        <v>3.4973639247142798</v>
      </c>
      <c r="C1223">
        <v>7.1194049105781101</v>
      </c>
      <c r="D1223">
        <v>9.8336513336855393</v>
      </c>
    </row>
    <row r="1224" spans="1:4" x14ac:dyDescent="0.3">
      <c r="A1224">
        <v>-0.114462673923879</v>
      </c>
      <c r="B1224">
        <v>3.4974342634580999</v>
      </c>
      <c r="C1224">
        <v>7.11958556770493</v>
      </c>
      <c r="D1224">
        <v>9.8374170858345007</v>
      </c>
    </row>
    <row r="1225" spans="1:4" x14ac:dyDescent="0.3">
      <c r="A1225">
        <v>-0.114335446993034</v>
      </c>
      <c r="B1225">
        <v>3.4977613229762801</v>
      </c>
      <c r="C1225">
        <v>7.1203991034320904</v>
      </c>
      <c r="D1225">
        <v>9.83763470927145</v>
      </c>
    </row>
    <row r="1226" spans="1:4" x14ac:dyDescent="0.3">
      <c r="A1226">
        <v>-0.11151016261635401</v>
      </c>
      <c r="B1226">
        <v>3.4990788513920799</v>
      </c>
      <c r="C1226">
        <v>7.1206887787825197</v>
      </c>
      <c r="D1226">
        <v>9.8409702716950402</v>
      </c>
    </row>
    <row r="1227" spans="1:4" x14ac:dyDescent="0.3">
      <c r="A1227">
        <v>-0.110377677973465</v>
      </c>
      <c r="B1227">
        <v>3.4994099603399</v>
      </c>
      <c r="C1227">
        <v>7.12113519351331</v>
      </c>
      <c r="D1227">
        <v>9.8518460765653604</v>
      </c>
    </row>
    <row r="1228" spans="1:4" x14ac:dyDescent="0.3">
      <c r="A1228">
        <v>-0.109274650565093</v>
      </c>
      <c r="B1228">
        <v>3.5018865091953</v>
      </c>
      <c r="C1228">
        <v>7.1212369501020296</v>
      </c>
      <c r="D1228">
        <v>9.85422343468686</v>
      </c>
    </row>
    <row r="1229" spans="1:4" x14ac:dyDescent="0.3">
      <c r="A1229">
        <v>-0.10719105131933</v>
      </c>
      <c r="B1229">
        <v>3.5019006165006199</v>
      </c>
      <c r="C1229">
        <v>7.1213657987586396</v>
      </c>
      <c r="D1229">
        <v>9.8660857426349597</v>
      </c>
    </row>
    <row r="1230" spans="1:4" x14ac:dyDescent="0.3">
      <c r="A1230">
        <v>-0.10698652545821399</v>
      </c>
      <c r="B1230">
        <v>3.5024707897146499</v>
      </c>
      <c r="C1230">
        <v>7.1215164298214697</v>
      </c>
      <c r="D1230">
        <v>9.8720892505479299</v>
      </c>
    </row>
    <row r="1231" spans="1:4" x14ac:dyDescent="0.3">
      <c r="A1231">
        <v>-0.10545381001252201</v>
      </c>
      <c r="B1231">
        <v>3.5026335257554999</v>
      </c>
      <c r="C1231">
        <v>7.1216329780410002</v>
      </c>
      <c r="D1231">
        <v>9.8952381493697494</v>
      </c>
    </row>
    <row r="1232" spans="1:4" x14ac:dyDescent="0.3">
      <c r="A1232">
        <v>-0.105407701193571</v>
      </c>
      <c r="B1232">
        <v>3.50341533587584</v>
      </c>
      <c r="C1232">
        <v>7.1218702884978402</v>
      </c>
      <c r="D1232">
        <v>9.9019733935645906</v>
      </c>
    </row>
    <row r="1233" spans="1:4" x14ac:dyDescent="0.3">
      <c r="A1233">
        <v>-0.10468957053834201</v>
      </c>
      <c r="B1233">
        <v>3.5034808922457601</v>
      </c>
      <c r="C1233">
        <v>7.12204404728132</v>
      </c>
      <c r="D1233">
        <v>9.9062686626455108</v>
      </c>
    </row>
    <row r="1234" spans="1:4" x14ac:dyDescent="0.3">
      <c r="A1234">
        <v>-0.10453561595828199</v>
      </c>
      <c r="B1234">
        <v>3.50381204449008</v>
      </c>
      <c r="C1234">
        <v>7.1243131822027097</v>
      </c>
      <c r="D1234">
        <v>9.9249954768223105</v>
      </c>
    </row>
    <row r="1235" spans="1:4" x14ac:dyDescent="0.3">
      <c r="A1235">
        <v>-0.104529164482746</v>
      </c>
      <c r="B1235">
        <v>3.5072582639837</v>
      </c>
      <c r="C1235">
        <v>7.1252049275970801</v>
      </c>
      <c r="D1235">
        <v>9.9262446205921506</v>
      </c>
    </row>
    <row r="1236" spans="1:4" x14ac:dyDescent="0.3">
      <c r="A1236">
        <v>-0.10450727664312</v>
      </c>
      <c r="B1236">
        <v>3.50798109209014</v>
      </c>
      <c r="C1236">
        <v>7.1262602655146896</v>
      </c>
      <c r="D1236">
        <v>9.9509919376686895</v>
      </c>
    </row>
    <row r="1237" spans="1:4" x14ac:dyDescent="0.3">
      <c r="A1237">
        <v>-0.10449261376958199</v>
      </c>
      <c r="B1237">
        <v>3.5090276216846799</v>
      </c>
      <c r="C1237">
        <v>7.1263779785996304</v>
      </c>
      <c r="D1237">
        <v>9.96228107991376</v>
      </c>
    </row>
    <row r="1238" spans="1:4" x14ac:dyDescent="0.3">
      <c r="A1238">
        <v>-0.104477554733769</v>
      </c>
      <c r="B1238">
        <v>3.50989254241534</v>
      </c>
      <c r="C1238">
        <v>7.1265054282543598</v>
      </c>
      <c r="D1238">
        <v>9.9644008114385407</v>
      </c>
    </row>
    <row r="1239" spans="1:4" x14ac:dyDescent="0.3">
      <c r="A1239">
        <v>-0.104476407713437</v>
      </c>
      <c r="B1239">
        <v>3.5131591273084299</v>
      </c>
      <c r="C1239">
        <v>7.1265576090466602</v>
      </c>
      <c r="D1239">
        <v>9.9647688566042394</v>
      </c>
    </row>
    <row r="1240" spans="1:4" x14ac:dyDescent="0.3">
      <c r="A1240">
        <v>-0.104391697657259</v>
      </c>
      <c r="B1240">
        <v>3.5134090230938901</v>
      </c>
      <c r="C1240">
        <v>7.1270366918464001</v>
      </c>
      <c r="D1240">
        <v>9.9648913825802907</v>
      </c>
    </row>
    <row r="1241" spans="1:4" x14ac:dyDescent="0.3">
      <c r="A1241">
        <v>-0.104379661675224</v>
      </c>
      <c r="B1241">
        <v>3.51511554318235</v>
      </c>
      <c r="C1241">
        <v>7.1272159520024996</v>
      </c>
      <c r="D1241">
        <v>9.9649548924657498</v>
      </c>
    </row>
    <row r="1242" spans="1:4" x14ac:dyDescent="0.3">
      <c r="A1242">
        <v>-0.10430966485264299</v>
      </c>
      <c r="B1242">
        <v>3.5153928222978901</v>
      </c>
      <c r="C1242">
        <v>7.1282610895020699</v>
      </c>
      <c r="D1242">
        <v>9.9649727862917405</v>
      </c>
    </row>
    <row r="1243" spans="1:4" x14ac:dyDescent="0.3">
      <c r="A1243">
        <v>-0.104243612312277</v>
      </c>
      <c r="B1243">
        <v>3.5155102225545298</v>
      </c>
      <c r="C1243">
        <v>7.12897045906508</v>
      </c>
      <c r="D1243">
        <v>9.9650511468483192</v>
      </c>
    </row>
    <row r="1244" spans="1:4" x14ac:dyDescent="0.3">
      <c r="A1244">
        <v>-0.104202970236906</v>
      </c>
      <c r="B1244">
        <v>3.51700668291685</v>
      </c>
      <c r="C1244">
        <v>7.1315009483219498</v>
      </c>
      <c r="D1244">
        <v>9.9651541586558192</v>
      </c>
    </row>
    <row r="1245" spans="1:4" x14ac:dyDescent="0.3">
      <c r="A1245">
        <v>-0.104106062472168</v>
      </c>
      <c r="B1245">
        <v>3.5177494621440601</v>
      </c>
      <c r="C1245">
        <v>7.1336153215737799</v>
      </c>
      <c r="D1245">
        <v>9.9654779736936803</v>
      </c>
    </row>
    <row r="1246" spans="1:4" x14ac:dyDescent="0.3">
      <c r="A1246">
        <v>-0.10408284370939699</v>
      </c>
      <c r="B1246">
        <v>3.5182955477054199</v>
      </c>
      <c r="C1246">
        <v>7.1342065655070801</v>
      </c>
      <c r="D1246">
        <v>9.9655082036692395</v>
      </c>
    </row>
    <row r="1247" spans="1:4" x14ac:dyDescent="0.3">
      <c r="A1247">
        <v>-0.10395898401142201</v>
      </c>
      <c r="B1247">
        <v>3.5192972538831202</v>
      </c>
      <c r="C1247">
        <v>7.1346885413745698</v>
      </c>
      <c r="D1247">
        <v>9.9656389783149795</v>
      </c>
    </row>
    <row r="1248" spans="1:4" x14ac:dyDescent="0.3">
      <c r="A1248">
        <v>-0.10374429261682699</v>
      </c>
      <c r="B1248">
        <v>3.5197584849863999</v>
      </c>
      <c r="C1248">
        <v>7.1347237427194399</v>
      </c>
      <c r="D1248">
        <v>9.9656984069856396</v>
      </c>
    </row>
    <row r="1249" spans="1:4" x14ac:dyDescent="0.3">
      <c r="A1249">
        <v>-0.10358885512584</v>
      </c>
      <c r="B1249">
        <v>3.5202367972157602</v>
      </c>
      <c r="C1249">
        <v>7.1347933253164699</v>
      </c>
      <c r="D1249">
        <v>9.9657329087724698</v>
      </c>
    </row>
    <row r="1250" spans="1:4" x14ac:dyDescent="0.3">
      <c r="A1250">
        <v>-0.103174445932761</v>
      </c>
      <c r="B1250">
        <v>3.5236657687018198</v>
      </c>
      <c r="C1250">
        <v>7.1348075419478496</v>
      </c>
      <c r="D1250">
        <v>9.9657948314205402</v>
      </c>
    </row>
    <row r="1251" spans="1:4" x14ac:dyDescent="0.3">
      <c r="A1251">
        <v>-0.1031067107652</v>
      </c>
      <c r="B1251">
        <v>3.5239254778207498</v>
      </c>
      <c r="C1251">
        <v>7.1348880960503198</v>
      </c>
      <c r="D1251">
        <v>9.96606847259525</v>
      </c>
    </row>
    <row r="1252" spans="1:4" x14ac:dyDescent="0.3">
      <c r="A1252">
        <v>-0.10264918657151</v>
      </c>
      <c r="B1252">
        <v>3.5250294840431899</v>
      </c>
      <c r="C1252">
        <v>7.13489275140196</v>
      </c>
      <c r="D1252">
        <v>9.9660877592660793</v>
      </c>
    </row>
    <row r="1253" spans="1:4" x14ac:dyDescent="0.3">
      <c r="A1253">
        <v>-0.10221325209089099</v>
      </c>
      <c r="B1253">
        <v>3.5251624340884899</v>
      </c>
      <c r="C1253">
        <v>7.13491461913598</v>
      </c>
      <c r="D1253">
        <v>9.9663152935339507</v>
      </c>
    </row>
    <row r="1254" spans="1:4" x14ac:dyDescent="0.3">
      <c r="A1254">
        <v>-0.101891377673947</v>
      </c>
      <c r="B1254">
        <v>3.5252900610068898</v>
      </c>
      <c r="C1254">
        <v>7.1351518953968602</v>
      </c>
      <c r="D1254">
        <v>9.9687887492874196</v>
      </c>
    </row>
    <row r="1255" spans="1:4" x14ac:dyDescent="0.3">
      <c r="A1255">
        <v>-0.101799642608056</v>
      </c>
      <c r="B1255">
        <v>3.5259291136761299</v>
      </c>
      <c r="C1255">
        <v>7.1353968091334901</v>
      </c>
      <c r="D1255">
        <v>9.9694347627549504</v>
      </c>
    </row>
    <row r="1256" spans="1:4" x14ac:dyDescent="0.3">
      <c r="A1256">
        <v>-0.101592289284389</v>
      </c>
      <c r="B1256">
        <v>3.5266954305448199</v>
      </c>
      <c r="C1256">
        <v>7.1360598346470701</v>
      </c>
      <c r="D1256">
        <v>9.9694676485714098</v>
      </c>
    </row>
    <row r="1257" spans="1:4" x14ac:dyDescent="0.3">
      <c r="A1257">
        <v>-0.101413029963283</v>
      </c>
      <c r="B1257">
        <v>3.5271822894176701</v>
      </c>
      <c r="C1257">
        <v>7.1378103013798597</v>
      </c>
      <c r="D1257">
        <v>9.9700836224129397</v>
      </c>
    </row>
    <row r="1258" spans="1:4" x14ac:dyDescent="0.3">
      <c r="A1258">
        <v>-0.10122364002507001</v>
      </c>
      <c r="B1258">
        <v>3.5272838858204398</v>
      </c>
      <c r="C1258">
        <v>7.1378690780252798</v>
      </c>
      <c r="D1258">
        <v>9.9701381414269399</v>
      </c>
    </row>
    <row r="1259" spans="1:4" x14ac:dyDescent="0.3">
      <c r="A1259">
        <v>-0.101069662485971</v>
      </c>
      <c r="B1259">
        <v>3.5272909752225101</v>
      </c>
      <c r="C1259">
        <v>7.1381424765951502</v>
      </c>
      <c r="D1259">
        <v>9.9702376906377097</v>
      </c>
    </row>
    <row r="1260" spans="1:4" x14ac:dyDescent="0.3">
      <c r="A1260">
        <v>-0.100895115458386</v>
      </c>
      <c r="B1260">
        <v>3.5274080701731299</v>
      </c>
      <c r="C1260">
        <v>7.1384850231892001</v>
      </c>
      <c r="D1260">
        <v>9.9705726283016798</v>
      </c>
    </row>
    <row r="1261" spans="1:4" x14ac:dyDescent="0.3">
      <c r="A1261">
        <v>-0.10082257524394</v>
      </c>
      <c r="B1261">
        <v>3.52919293608754</v>
      </c>
      <c r="C1261">
        <v>7.1387924167189496</v>
      </c>
      <c r="D1261">
        <v>9.9708620976860693</v>
      </c>
    </row>
    <row r="1262" spans="1:4" x14ac:dyDescent="0.3">
      <c r="A1262">
        <v>-0.100397511476886</v>
      </c>
      <c r="B1262">
        <v>3.5300158369082899</v>
      </c>
      <c r="C1262">
        <v>7.1388112570997899</v>
      </c>
      <c r="D1262">
        <v>9.9744050145873207</v>
      </c>
    </row>
    <row r="1263" spans="1:4" x14ac:dyDescent="0.3">
      <c r="A1263">
        <v>-0.100326101292795</v>
      </c>
      <c r="B1263">
        <v>3.5301884261874998</v>
      </c>
      <c r="C1263">
        <v>7.1388517136464396</v>
      </c>
      <c r="D1263">
        <v>9.9766717010056905</v>
      </c>
    </row>
    <row r="1264" spans="1:4" x14ac:dyDescent="0.3">
      <c r="A1264">
        <v>-9.9950890416019497E-2</v>
      </c>
      <c r="B1264">
        <v>3.5304781063840598</v>
      </c>
      <c r="C1264">
        <v>7.1389737901490804</v>
      </c>
      <c r="D1264">
        <v>9.9767591569752803</v>
      </c>
    </row>
    <row r="1265" spans="1:4" x14ac:dyDescent="0.3">
      <c r="A1265">
        <v>-9.9481754024487695E-2</v>
      </c>
      <c r="B1265">
        <v>3.5305584387055702</v>
      </c>
      <c r="C1265">
        <v>7.1392019950402501</v>
      </c>
      <c r="D1265">
        <v>9.9771601100035401</v>
      </c>
    </row>
    <row r="1266" spans="1:4" x14ac:dyDescent="0.3">
      <c r="A1266">
        <v>-9.9149736154311094E-2</v>
      </c>
      <c r="B1266">
        <v>3.53101798731563</v>
      </c>
      <c r="C1266">
        <v>7.1396180933560904</v>
      </c>
      <c r="D1266">
        <v>9.9773325437463392</v>
      </c>
    </row>
    <row r="1267" spans="1:4" x14ac:dyDescent="0.3">
      <c r="A1267">
        <v>-9.8984156338595294E-2</v>
      </c>
      <c r="B1267">
        <v>3.5310358977056402</v>
      </c>
      <c r="C1267">
        <v>7.1397565490936596</v>
      </c>
      <c r="D1267">
        <v>9.9774994639666605</v>
      </c>
    </row>
    <row r="1268" spans="1:4" x14ac:dyDescent="0.3">
      <c r="A1268">
        <v>-9.8821882456412394E-2</v>
      </c>
      <c r="B1268">
        <v>3.5321729197651002</v>
      </c>
      <c r="C1268">
        <v>7.1399653070596196</v>
      </c>
      <c r="D1268">
        <v>9.9787701554449395</v>
      </c>
    </row>
    <row r="1269" spans="1:4" x14ac:dyDescent="0.3">
      <c r="A1269">
        <v>-9.8818801104635298E-2</v>
      </c>
      <c r="B1269">
        <v>3.5336950206486102</v>
      </c>
      <c r="C1269">
        <v>7.1402974396396104</v>
      </c>
      <c r="D1269">
        <v>9.9790017217122209</v>
      </c>
    </row>
    <row r="1270" spans="1:4" x14ac:dyDescent="0.3">
      <c r="A1270">
        <v>-9.8785316073860596E-2</v>
      </c>
      <c r="B1270">
        <v>3.5380473758406801</v>
      </c>
      <c r="C1270">
        <v>7.1408153942521899</v>
      </c>
      <c r="D1270">
        <v>9.9790867518590805</v>
      </c>
    </row>
    <row r="1271" spans="1:4" x14ac:dyDescent="0.3">
      <c r="A1271">
        <v>-9.8661539275256005E-2</v>
      </c>
      <c r="B1271">
        <v>3.5412582694473702</v>
      </c>
      <c r="C1271">
        <v>7.1409593494933397</v>
      </c>
      <c r="D1271">
        <v>9.9818408158919603</v>
      </c>
    </row>
    <row r="1272" spans="1:4" x14ac:dyDescent="0.3">
      <c r="A1272">
        <v>-9.8513785407701407E-2</v>
      </c>
      <c r="B1272">
        <v>3.5418965652273902</v>
      </c>
      <c r="C1272">
        <v>7.1411653105521697</v>
      </c>
      <c r="D1272">
        <v>9.9842394603989</v>
      </c>
    </row>
    <row r="1273" spans="1:4" x14ac:dyDescent="0.3">
      <c r="A1273">
        <v>-9.8510027770323999E-2</v>
      </c>
      <c r="B1273">
        <v>3.5420186305469201</v>
      </c>
      <c r="C1273">
        <v>7.1413022956251204</v>
      </c>
      <c r="D1273">
        <v>9.9849951621054007</v>
      </c>
    </row>
    <row r="1274" spans="1:4" x14ac:dyDescent="0.3">
      <c r="A1274">
        <v>-9.8440192030780693E-2</v>
      </c>
      <c r="B1274">
        <v>3.54673968477712</v>
      </c>
      <c r="C1274">
        <v>7.1422338672390602</v>
      </c>
      <c r="D1274">
        <v>9.9850436455784308</v>
      </c>
    </row>
    <row r="1275" spans="1:4" x14ac:dyDescent="0.3">
      <c r="A1275">
        <v>-9.8392714932824199E-2</v>
      </c>
      <c r="B1275">
        <v>3.5467625621953598</v>
      </c>
      <c r="C1275">
        <v>7.1422888414674004</v>
      </c>
      <c r="D1275">
        <v>9.9858463971334892</v>
      </c>
    </row>
    <row r="1276" spans="1:4" x14ac:dyDescent="0.3">
      <c r="A1276">
        <v>-9.8375677116943006E-2</v>
      </c>
      <c r="B1276">
        <v>3.5485907299973598</v>
      </c>
      <c r="C1276">
        <v>7.1425763130666002</v>
      </c>
      <c r="D1276">
        <v>9.9859222772921505</v>
      </c>
    </row>
    <row r="1277" spans="1:4" x14ac:dyDescent="0.3">
      <c r="A1277">
        <v>-9.8317615407413003E-2</v>
      </c>
      <c r="B1277">
        <v>3.5490881101233298</v>
      </c>
      <c r="C1277">
        <v>7.1428486321942</v>
      </c>
      <c r="D1277">
        <v>9.9862361873835397</v>
      </c>
    </row>
    <row r="1278" spans="1:4" x14ac:dyDescent="0.3">
      <c r="A1278">
        <v>-9.8305441920855705E-2</v>
      </c>
      <c r="B1278">
        <v>3.5506999176469201</v>
      </c>
      <c r="C1278">
        <v>7.1428513851786901</v>
      </c>
      <c r="D1278">
        <v>9.9863745295946291</v>
      </c>
    </row>
    <row r="1279" spans="1:4" x14ac:dyDescent="0.3">
      <c r="A1279">
        <v>-9.8287737774213901E-2</v>
      </c>
      <c r="B1279">
        <v>3.55437418265636</v>
      </c>
      <c r="C1279">
        <v>7.1429168110690497</v>
      </c>
      <c r="D1279">
        <v>9.9866941472615594</v>
      </c>
    </row>
    <row r="1280" spans="1:4" x14ac:dyDescent="0.3">
      <c r="A1280">
        <v>-9.7792600960185896E-2</v>
      </c>
      <c r="B1280">
        <v>3.55698848276305</v>
      </c>
      <c r="C1280">
        <v>7.1430688964900204</v>
      </c>
      <c r="D1280">
        <v>9.9867074397368896</v>
      </c>
    </row>
    <row r="1281" spans="1:4" x14ac:dyDescent="0.3">
      <c r="A1281">
        <v>-9.6777346788464599E-2</v>
      </c>
      <c r="B1281">
        <v>3.5570901680300899</v>
      </c>
      <c r="C1281">
        <v>7.1432045939506503</v>
      </c>
      <c r="D1281">
        <v>9.9871308121435192</v>
      </c>
    </row>
    <row r="1282" spans="1:4" x14ac:dyDescent="0.3">
      <c r="A1282">
        <v>-9.5425188192931595E-2</v>
      </c>
      <c r="B1282">
        <v>3.5572476239451598</v>
      </c>
      <c r="C1282">
        <v>7.1432915162351502</v>
      </c>
      <c r="D1282">
        <v>9.9871497028382894</v>
      </c>
    </row>
    <row r="1283" spans="1:4" x14ac:dyDescent="0.3">
      <c r="A1283">
        <v>-9.4759612180069702E-2</v>
      </c>
      <c r="B1283">
        <v>3.5587619947789699</v>
      </c>
      <c r="C1283">
        <v>7.1435984087836104</v>
      </c>
      <c r="D1283">
        <v>9.9872307440491994</v>
      </c>
    </row>
    <row r="1284" spans="1:4" x14ac:dyDescent="0.3">
      <c r="A1284">
        <v>-9.3536587791561598E-2</v>
      </c>
      <c r="B1284">
        <v>3.5615852674938302</v>
      </c>
      <c r="C1284">
        <v>7.14375264819716</v>
      </c>
      <c r="D1284">
        <v>9.9875978141967607</v>
      </c>
    </row>
    <row r="1285" spans="1:4" x14ac:dyDescent="0.3">
      <c r="A1285">
        <v>-9.0730904988510996E-2</v>
      </c>
      <c r="B1285">
        <v>3.5617138514777298</v>
      </c>
      <c r="C1285">
        <v>7.1438175631316296</v>
      </c>
      <c r="D1285">
        <v>9.9876024430047501</v>
      </c>
    </row>
    <row r="1286" spans="1:4" x14ac:dyDescent="0.3">
      <c r="A1286">
        <v>-8.7806079448688304E-2</v>
      </c>
      <c r="B1286">
        <v>3.5625106277038801</v>
      </c>
      <c r="C1286">
        <v>7.1449787877869699</v>
      </c>
      <c r="D1286">
        <v>9.9876463129261506</v>
      </c>
    </row>
    <row r="1287" spans="1:4" x14ac:dyDescent="0.3">
      <c r="A1287">
        <v>-8.7545807158578404E-2</v>
      </c>
      <c r="B1287">
        <v>3.5644082103975299</v>
      </c>
      <c r="C1287">
        <v>7.1451932434424004</v>
      </c>
      <c r="D1287">
        <v>9.9890238840640304</v>
      </c>
    </row>
    <row r="1288" spans="1:4" x14ac:dyDescent="0.3">
      <c r="A1288">
        <v>-8.6952092860775501E-2</v>
      </c>
      <c r="B1288">
        <v>3.56777500407674</v>
      </c>
      <c r="C1288">
        <v>7.1453824120063301</v>
      </c>
      <c r="D1288">
        <v>9.9890475408020194</v>
      </c>
    </row>
    <row r="1289" spans="1:4" x14ac:dyDescent="0.3">
      <c r="A1289">
        <v>-8.6166789546445702E-2</v>
      </c>
      <c r="B1289">
        <v>3.5685728891658601</v>
      </c>
      <c r="C1289">
        <v>7.1464225883073604</v>
      </c>
      <c r="D1289">
        <v>9.98929671023234</v>
      </c>
    </row>
    <row r="1290" spans="1:4" x14ac:dyDescent="0.3">
      <c r="A1290">
        <v>-8.4147105158115798E-2</v>
      </c>
      <c r="B1290">
        <v>3.5688755328294302</v>
      </c>
      <c r="C1290">
        <v>7.14658530294043</v>
      </c>
      <c r="D1290">
        <v>9.9926963265545403</v>
      </c>
    </row>
    <row r="1291" spans="1:4" x14ac:dyDescent="0.3">
      <c r="A1291">
        <v>-8.4083639915595504E-2</v>
      </c>
      <c r="B1291">
        <v>3.5692328243755198</v>
      </c>
      <c r="C1291">
        <v>7.1473797473383804</v>
      </c>
      <c r="D1291">
        <v>9.9927833335468801</v>
      </c>
    </row>
    <row r="1292" spans="1:4" x14ac:dyDescent="0.3">
      <c r="A1292">
        <v>-8.3474747825017806E-2</v>
      </c>
      <c r="B1292">
        <v>3.5692522244360401</v>
      </c>
      <c r="C1292">
        <v>7.1480711328117801</v>
      </c>
      <c r="D1292">
        <v>9.9928671088659602</v>
      </c>
    </row>
    <row r="1293" spans="1:4" x14ac:dyDescent="0.3">
      <c r="A1293">
        <v>-8.3310051905889498E-2</v>
      </c>
      <c r="B1293">
        <v>3.5699209287604798</v>
      </c>
      <c r="C1293">
        <v>7.1495107370417301</v>
      </c>
      <c r="D1293">
        <v>9.9955756847644004</v>
      </c>
    </row>
    <row r="1294" spans="1:4" x14ac:dyDescent="0.3">
      <c r="A1294">
        <v>-8.3225880870896302E-2</v>
      </c>
      <c r="B1294">
        <v>3.57119233476261</v>
      </c>
      <c r="C1294">
        <v>7.1527502023029301</v>
      </c>
      <c r="D1294">
        <v>9.99673840375252</v>
      </c>
    </row>
    <row r="1295" spans="1:4" x14ac:dyDescent="0.3">
      <c r="A1295">
        <v>-8.2800518756389899E-2</v>
      </c>
      <c r="B1295">
        <v>3.5732165384516299</v>
      </c>
      <c r="C1295">
        <v>7.1532609000581404</v>
      </c>
      <c r="D1295">
        <v>9.9969104087741592</v>
      </c>
    </row>
    <row r="1296" spans="1:4" x14ac:dyDescent="0.3">
      <c r="A1296">
        <v>-8.2778187948015697E-2</v>
      </c>
      <c r="B1296">
        <v>3.5739306771512198</v>
      </c>
      <c r="C1296">
        <v>7.1534515711082003</v>
      </c>
      <c r="D1296">
        <v>9.9973580786549707</v>
      </c>
    </row>
    <row r="1297" spans="1:4" x14ac:dyDescent="0.3">
      <c r="A1297">
        <v>-8.2768953607416706E-2</v>
      </c>
      <c r="B1297">
        <v>3.5752563182575701</v>
      </c>
      <c r="C1297">
        <v>7.1535717663372296</v>
      </c>
      <c r="D1297">
        <v>9.9974542606341306</v>
      </c>
    </row>
    <row r="1298" spans="1:4" x14ac:dyDescent="0.3">
      <c r="A1298">
        <v>-8.2235150511153696E-2</v>
      </c>
      <c r="B1298">
        <v>3.5785321042221199</v>
      </c>
      <c r="C1298">
        <v>7.1535960678203301</v>
      </c>
      <c r="D1298">
        <v>9.99998517947758</v>
      </c>
    </row>
    <row r="1299" spans="1:4" x14ac:dyDescent="0.3">
      <c r="A1299">
        <v>-8.2149494024900196E-2</v>
      </c>
      <c r="B1299">
        <v>3.57974145398574</v>
      </c>
      <c r="C1299">
        <v>7.1536239417512597</v>
      </c>
      <c r="D1299">
        <v>10.000710060232899</v>
      </c>
    </row>
    <row r="1300" spans="1:4" x14ac:dyDescent="0.3">
      <c r="A1300">
        <v>-8.1901117907275001E-2</v>
      </c>
      <c r="B1300">
        <v>3.57984907445835</v>
      </c>
      <c r="C1300">
        <v>7.15364428750763</v>
      </c>
      <c r="D1300">
        <v>10.0071661492471</v>
      </c>
    </row>
    <row r="1301" spans="1:4" x14ac:dyDescent="0.3">
      <c r="A1301">
        <v>-7.9747425637628697E-2</v>
      </c>
      <c r="B1301">
        <v>3.5800029078996198</v>
      </c>
      <c r="C1301">
        <v>7.1536618491636803</v>
      </c>
      <c r="D1301">
        <v>10.007199169109599</v>
      </c>
    </row>
    <row r="1302" spans="1:4" x14ac:dyDescent="0.3">
      <c r="A1302">
        <v>-7.8753712634129294E-2</v>
      </c>
      <c r="B1302">
        <v>3.5808439860800001</v>
      </c>
      <c r="C1302">
        <v>7.1536666418045503</v>
      </c>
      <c r="D1302">
        <v>10.007601570596901</v>
      </c>
    </row>
    <row r="1303" spans="1:4" x14ac:dyDescent="0.3">
      <c r="A1303">
        <v>-7.8651573910963696E-2</v>
      </c>
      <c r="B1303">
        <v>3.5817160911879999</v>
      </c>
      <c r="C1303">
        <v>7.1536944073306596</v>
      </c>
      <c r="D1303">
        <v>10.0076525724596</v>
      </c>
    </row>
    <row r="1304" spans="1:4" x14ac:dyDescent="0.3">
      <c r="A1304">
        <v>-7.7999609227487596E-2</v>
      </c>
      <c r="B1304">
        <v>3.58226964703025</v>
      </c>
      <c r="C1304">
        <v>7.1537015925252803</v>
      </c>
      <c r="D1304">
        <v>10.007870341495501</v>
      </c>
    </row>
    <row r="1305" spans="1:4" x14ac:dyDescent="0.3">
      <c r="A1305">
        <v>-7.7414931935879297E-2</v>
      </c>
      <c r="B1305">
        <v>3.5828640742284401</v>
      </c>
      <c r="C1305">
        <v>7.1537085902905604</v>
      </c>
      <c r="D1305">
        <v>10.0081013067672</v>
      </c>
    </row>
    <row r="1306" spans="1:4" x14ac:dyDescent="0.3">
      <c r="A1306">
        <v>-7.0225215018455897E-2</v>
      </c>
      <c r="B1306">
        <v>3.5829133230038299</v>
      </c>
      <c r="C1306">
        <v>7.1537334574850604</v>
      </c>
      <c r="D1306">
        <v>10.008296016758401</v>
      </c>
    </row>
    <row r="1307" spans="1:4" x14ac:dyDescent="0.3">
      <c r="A1307">
        <v>-6.8815509411730605E-2</v>
      </c>
      <c r="B1307">
        <v>3.5830101012934801</v>
      </c>
      <c r="C1307">
        <v>7.15380226194761</v>
      </c>
      <c r="D1307">
        <v>10.008496764492101</v>
      </c>
    </row>
    <row r="1308" spans="1:4" x14ac:dyDescent="0.3">
      <c r="A1308">
        <v>-6.7818154358401994E-2</v>
      </c>
      <c r="B1308">
        <v>3.5830256892759502</v>
      </c>
      <c r="C1308">
        <v>7.1538834428774596</v>
      </c>
      <c r="D1308">
        <v>10.0085261756652</v>
      </c>
    </row>
    <row r="1309" spans="1:4" x14ac:dyDescent="0.3">
      <c r="A1309">
        <v>-6.7327515364647497E-2</v>
      </c>
      <c r="B1309">
        <v>3.5832053901096299</v>
      </c>
      <c r="C1309">
        <v>7.1539327792640197</v>
      </c>
      <c r="D1309">
        <v>10.008703534495901</v>
      </c>
    </row>
    <row r="1310" spans="1:4" x14ac:dyDescent="0.3">
      <c r="A1310">
        <v>-6.6029327567838594E-2</v>
      </c>
      <c r="B1310">
        <v>3.5833388287504899</v>
      </c>
      <c r="C1310">
        <v>7.1539847833931001</v>
      </c>
      <c r="D1310">
        <v>10.0087188689469</v>
      </c>
    </row>
    <row r="1311" spans="1:4" x14ac:dyDescent="0.3">
      <c r="A1311">
        <v>-6.5796545627081093E-2</v>
      </c>
      <c r="B1311">
        <v>3.5834323637748202</v>
      </c>
      <c r="C1311">
        <v>7.1540098558491803</v>
      </c>
      <c r="D1311">
        <v>10.008719737705499</v>
      </c>
    </row>
    <row r="1312" spans="1:4" x14ac:dyDescent="0.3">
      <c r="A1312">
        <v>-6.5788817017186293E-2</v>
      </c>
      <c r="B1312">
        <v>3.5836720206052202</v>
      </c>
      <c r="C1312">
        <v>7.1545766196812703</v>
      </c>
      <c r="D1312">
        <v>10.008863694462301</v>
      </c>
    </row>
    <row r="1313" spans="1:4" x14ac:dyDescent="0.3">
      <c r="A1313">
        <v>-6.4148954493173996E-2</v>
      </c>
      <c r="B1313">
        <v>3.5837392637969998</v>
      </c>
      <c r="C1313">
        <v>7.1545843233747402</v>
      </c>
      <c r="D1313">
        <v>10.0088655760867</v>
      </c>
    </row>
    <row r="1314" spans="1:4" x14ac:dyDescent="0.3">
      <c r="A1314">
        <v>-6.3955703661934898E-2</v>
      </c>
      <c r="B1314">
        <v>3.58396347696659</v>
      </c>
      <c r="C1314">
        <v>7.1566326191916101</v>
      </c>
      <c r="D1314">
        <v>10.0091199141511</v>
      </c>
    </row>
    <row r="1315" spans="1:4" x14ac:dyDescent="0.3">
      <c r="A1315">
        <v>-6.3228446114025005E-2</v>
      </c>
      <c r="B1315">
        <v>3.5840233214170198</v>
      </c>
      <c r="C1315">
        <v>7.1567517588278102</v>
      </c>
      <c r="D1315">
        <v>10.009247543363699</v>
      </c>
    </row>
    <row r="1316" spans="1:4" x14ac:dyDescent="0.3">
      <c r="A1316">
        <v>-6.2157100200912002E-2</v>
      </c>
      <c r="B1316">
        <v>3.58402661034176</v>
      </c>
      <c r="C1316">
        <v>7.1575880743655897</v>
      </c>
      <c r="D1316">
        <v>10.0092902474236</v>
      </c>
    </row>
    <row r="1317" spans="1:4" x14ac:dyDescent="0.3">
      <c r="A1317">
        <v>-6.1146979686625802E-2</v>
      </c>
      <c r="B1317">
        <v>3.58428788542715</v>
      </c>
      <c r="C1317">
        <v>7.1576895812742301</v>
      </c>
      <c r="D1317">
        <v>10.009369615270201</v>
      </c>
    </row>
    <row r="1318" spans="1:4" x14ac:dyDescent="0.3">
      <c r="A1318">
        <v>-6.1135496311034397E-2</v>
      </c>
      <c r="B1318">
        <v>3.5843769820153599</v>
      </c>
      <c r="C1318">
        <v>7.1577709201768203</v>
      </c>
      <c r="D1318">
        <v>10.0095139457306</v>
      </c>
    </row>
    <row r="1319" spans="1:4" x14ac:dyDescent="0.3">
      <c r="A1319">
        <v>-6.01402635689837E-2</v>
      </c>
      <c r="B1319">
        <v>3.5845639648497398</v>
      </c>
      <c r="C1319">
        <v>7.1578267447173296</v>
      </c>
      <c r="D1319">
        <v>10.009582409807299</v>
      </c>
    </row>
    <row r="1320" spans="1:4" x14ac:dyDescent="0.3">
      <c r="A1320">
        <v>-5.8833100199777597E-2</v>
      </c>
      <c r="B1320">
        <v>3.5846365715520201</v>
      </c>
      <c r="C1320">
        <v>7.1579466226849204</v>
      </c>
      <c r="D1320">
        <v>10.009634529396299</v>
      </c>
    </row>
    <row r="1321" spans="1:4" x14ac:dyDescent="0.3">
      <c r="A1321">
        <v>-5.8544739981815697E-2</v>
      </c>
      <c r="B1321">
        <v>3.5847156920196701</v>
      </c>
      <c r="C1321">
        <v>7.1579875850857304</v>
      </c>
      <c r="D1321">
        <v>10.0097012177275</v>
      </c>
    </row>
    <row r="1322" spans="1:4" x14ac:dyDescent="0.3">
      <c r="A1322">
        <v>-5.8354481403418597E-2</v>
      </c>
      <c r="B1322">
        <v>3.58491455750762</v>
      </c>
      <c r="C1322">
        <v>7.1594232017769803</v>
      </c>
      <c r="D1322">
        <v>10.0097960163057</v>
      </c>
    </row>
    <row r="1323" spans="1:4" x14ac:dyDescent="0.3">
      <c r="A1323">
        <v>-5.5835068945518297E-2</v>
      </c>
      <c r="B1323">
        <v>3.5849823656214501</v>
      </c>
      <c r="C1323">
        <v>7.1595860463661296</v>
      </c>
      <c r="D1323">
        <v>10.010031333775199</v>
      </c>
    </row>
    <row r="1324" spans="1:4" x14ac:dyDescent="0.3">
      <c r="A1324">
        <v>-5.5595428667777898E-2</v>
      </c>
      <c r="B1324">
        <v>3.5850812000212402</v>
      </c>
      <c r="C1324">
        <v>7.1596750251666004</v>
      </c>
      <c r="D1324">
        <v>10.0100338862987</v>
      </c>
    </row>
    <row r="1325" spans="1:4" x14ac:dyDescent="0.3">
      <c r="A1325">
        <v>-5.5413957523474902E-2</v>
      </c>
      <c r="B1325">
        <v>3.5853233193744298</v>
      </c>
      <c r="C1325">
        <v>7.16003739636718</v>
      </c>
      <c r="D1325">
        <v>10.010191769827101</v>
      </c>
    </row>
    <row r="1326" spans="1:4" x14ac:dyDescent="0.3">
      <c r="A1326">
        <v>-5.3742119449864699E-2</v>
      </c>
      <c r="B1326">
        <v>3.58536709328656</v>
      </c>
      <c r="C1326">
        <v>7.1606305345143904</v>
      </c>
      <c r="D1326">
        <v>10.0102588976711</v>
      </c>
    </row>
    <row r="1327" spans="1:4" x14ac:dyDescent="0.3">
      <c r="A1327">
        <v>-5.2993306111211898E-2</v>
      </c>
      <c r="B1327">
        <v>3.58552678169585</v>
      </c>
      <c r="C1327">
        <v>7.1607024639306802</v>
      </c>
      <c r="D1327">
        <v>10.010626436311201</v>
      </c>
    </row>
    <row r="1328" spans="1:4" x14ac:dyDescent="0.3">
      <c r="A1328">
        <v>-5.0084521169745599E-2</v>
      </c>
      <c r="B1328">
        <v>3.5855718611130398</v>
      </c>
      <c r="C1328">
        <v>7.1609570494497703</v>
      </c>
      <c r="D1328">
        <v>10.010754061902601</v>
      </c>
    </row>
    <row r="1329" spans="1:4" x14ac:dyDescent="0.3">
      <c r="A1329">
        <v>-4.4956664054239197E-2</v>
      </c>
      <c r="B1329">
        <v>3.58575231106478</v>
      </c>
      <c r="C1329">
        <v>7.1614534826363201</v>
      </c>
      <c r="D1329">
        <v>10.011608605945399</v>
      </c>
    </row>
    <row r="1330" spans="1:4" x14ac:dyDescent="0.3">
      <c r="A1330">
        <v>-4.2367494040462798E-2</v>
      </c>
      <c r="B1330">
        <v>3.5858282437143298</v>
      </c>
      <c r="C1330">
        <v>7.1615703452469699</v>
      </c>
      <c r="D1330">
        <v>10.0117400103197</v>
      </c>
    </row>
    <row r="1331" spans="1:4" x14ac:dyDescent="0.3">
      <c r="A1331">
        <v>-4.1808511687915599E-2</v>
      </c>
      <c r="B1331">
        <v>3.5859723233942802</v>
      </c>
      <c r="C1331">
        <v>7.1634037497293903</v>
      </c>
      <c r="D1331">
        <v>10.0124775468057</v>
      </c>
    </row>
    <row r="1332" spans="1:4" x14ac:dyDescent="0.3">
      <c r="A1332">
        <v>-3.9892829176854001E-2</v>
      </c>
      <c r="B1332">
        <v>3.5859896338461601</v>
      </c>
      <c r="C1332">
        <v>7.1648384345283098</v>
      </c>
      <c r="D1332">
        <v>10.012508621045299</v>
      </c>
    </row>
    <row r="1333" spans="1:4" x14ac:dyDescent="0.3">
      <c r="A1333">
        <v>-3.6730905771519502E-2</v>
      </c>
      <c r="B1333">
        <v>3.5861136946749901</v>
      </c>
      <c r="C1333">
        <v>7.1660338200692797</v>
      </c>
      <c r="D1333">
        <v>10.0125143974957</v>
      </c>
    </row>
    <row r="1334" spans="1:4" x14ac:dyDescent="0.3">
      <c r="A1334">
        <v>-3.6274539330947701E-2</v>
      </c>
      <c r="B1334">
        <v>3.5925857379515702</v>
      </c>
      <c r="C1334">
        <v>7.1660871230631003</v>
      </c>
      <c r="D1334">
        <v>10.012997870346499</v>
      </c>
    </row>
    <row r="1335" spans="1:4" x14ac:dyDescent="0.3">
      <c r="A1335">
        <v>-3.3331742160394397E-2</v>
      </c>
      <c r="B1335">
        <v>3.5941151650794998</v>
      </c>
      <c r="C1335">
        <v>7.1677768225756902</v>
      </c>
      <c r="D1335">
        <v>10.0146254782639</v>
      </c>
    </row>
    <row r="1336" spans="1:4" x14ac:dyDescent="0.3">
      <c r="A1336">
        <v>-2.99122214547036E-2</v>
      </c>
      <c r="B1336">
        <v>3.5954262873651701</v>
      </c>
      <c r="C1336">
        <v>7.1681820738208399</v>
      </c>
      <c r="D1336">
        <v>10.0149873000287</v>
      </c>
    </row>
    <row r="1337" spans="1:4" x14ac:dyDescent="0.3">
      <c r="A1337">
        <v>-2.8333417700007101E-2</v>
      </c>
      <c r="B1337">
        <v>3.59593584658976</v>
      </c>
      <c r="C1337">
        <v>7.1682655406446898</v>
      </c>
      <c r="D1337">
        <v>10.019552950731899</v>
      </c>
    </row>
    <row r="1338" spans="1:4" x14ac:dyDescent="0.3">
      <c r="A1338">
        <v>-2.8011032921058599E-2</v>
      </c>
      <c r="B1338">
        <v>3.6042639898078002</v>
      </c>
      <c r="C1338">
        <v>7.1683380595455297</v>
      </c>
      <c r="D1338">
        <v>10.0234767811721</v>
      </c>
    </row>
    <row r="1339" spans="1:4" x14ac:dyDescent="0.3">
      <c r="A1339">
        <v>-2.6300155448416102E-2</v>
      </c>
      <c r="B1339">
        <v>3.6047302218859598</v>
      </c>
      <c r="C1339">
        <v>7.1683970551461602</v>
      </c>
      <c r="D1339">
        <v>10.0260478015958</v>
      </c>
    </row>
    <row r="1340" spans="1:4" x14ac:dyDescent="0.3">
      <c r="A1340">
        <v>-2.2731566288910401E-2</v>
      </c>
      <c r="B1340">
        <v>3.6075140627847602</v>
      </c>
      <c r="C1340">
        <v>7.1684041102607203</v>
      </c>
      <c r="D1340">
        <v>10.0358782354069</v>
      </c>
    </row>
    <row r="1341" spans="1:4" x14ac:dyDescent="0.3">
      <c r="A1341">
        <v>-2.2276531395763001E-2</v>
      </c>
      <c r="B1341">
        <v>3.6089091273381699</v>
      </c>
      <c r="C1341">
        <v>7.1687091369933702</v>
      </c>
      <c r="D1341">
        <v>10.035924198618</v>
      </c>
    </row>
    <row r="1342" spans="1:4" x14ac:dyDescent="0.3">
      <c r="A1342">
        <v>-2.15395739780441E-2</v>
      </c>
      <c r="B1342">
        <v>3.6089597430953799</v>
      </c>
      <c r="C1342">
        <v>7.16885313008276</v>
      </c>
      <c r="D1342">
        <v>10.041672287425399</v>
      </c>
    </row>
    <row r="1343" spans="1:4" x14ac:dyDescent="0.3">
      <c r="A1343">
        <v>-2.0602151582224001E-2</v>
      </c>
      <c r="B1343">
        <v>3.6100127009724701</v>
      </c>
      <c r="C1343">
        <v>7.1691246154716897</v>
      </c>
      <c r="D1343">
        <v>10.0471897918866</v>
      </c>
    </row>
    <row r="1344" spans="1:4" x14ac:dyDescent="0.3">
      <c r="A1344">
        <v>-1.9077667511442499E-2</v>
      </c>
      <c r="B1344">
        <v>3.61039189215496</v>
      </c>
      <c r="C1344">
        <v>7.16918870284678</v>
      </c>
      <c r="D1344">
        <v>10.0501824144135</v>
      </c>
    </row>
    <row r="1345" spans="1:4" x14ac:dyDescent="0.3">
      <c r="A1345">
        <v>-1.7749210452381401E-2</v>
      </c>
      <c r="B1345">
        <v>3.6118524205576201</v>
      </c>
      <c r="C1345">
        <v>7.17024699217317</v>
      </c>
      <c r="D1345">
        <v>10.0552952841878</v>
      </c>
    </row>
    <row r="1346" spans="1:4" x14ac:dyDescent="0.3">
      <c r="A1346">
        <v>-1.2850554824873401E-2</v>
      </c>
      <c r="B1346">
        <v>3.61455515428952</v>
      </c>
      <c r="C1346">
        <v>7.1703089913347497</v>
      </c>
      <c r="D1346">
        <v>10.058589774467499</v>
      </c>
    </row>
    <row r="1347" spans="1:4" x14ac:dyDescent="0.3">
      <c r="A1347">
        <v>-9.90600593871503E-3</v>
      </c>
      <c r="B1347">
        <v>3.6146952183540701</v>
      </c>
      <c r="C1347">
        <v>7.1704046006420104</v>
      </c>
      <c r="D1347">
        <v>10.061721310593599</v>
      </c>
    </row>
    <row r="1348" spans="1:4" x14ac:dyDescent="0.3">
      <c r="A1348">
        <v>-8.6447560469442401E-3</v>
      </c>
      <c r="B1348">
        <v>3.6179430964297001</v>
      </c>
      <c r="C1348">
        <v>7.1705154833368603</v>
      </c>
      <c r="D1348">
        <v>10.0726672227729</v>
      </c>
    </row>
    <row r="1349" spans="1:4" x14ac:dyDescent="0.3">
      <c r="A1349">
        <v>-2.6998452063143599E-3</v>
      </c>
      <c r="B1349">
        <v>3.6192097504602101</v>
      </c>
      <c r="C1349">
        <v>7.1706990712652399</v>
      </c>
      <c r="D1349">
        <v>10.078466072962501</v>
      </c>
    </row>
    <row r="1350" spans="1:4" x14ac:dyDescent="0.3">
      <c r="A1350">
        <v>-5.9916120853824404E-4</v>
      </c>
      <c r="B1350">
        <v>3.62020549355594</v>
      </c>
      <c r="C1350">
        <v>7.1707661197567196</v>
      </c>
      <c r="D1350">
        <v>10.079329557169601</v>
      </c>
    </row>
    <row r="1351" spans="1:4" x14ac:dyDescent="0.3">
      <c r="A1351">
        <v>2.5888504744728502E-4</v>
      </c>
      <c r="B1351">
        <v>3.6203615243531302</v>
      </c>
      <c r="C1351">
        <v>7.1709910448492096</v>
      </c>
      <c r="D1351">
        <v>10.0799058884076</v>
      </c>
    </row>
    <row r="1352" spans="1:4" x14ac:dyDescent="0.3">
      <c r="A1352">
        <v>4.14620909897719E-4</v>
      </c>
      <c r="B1352">
        <v>3.62213226173664</v>
      </c>
      <c r="C1352">
        <v>7.1710931454763598</v>
      </c>
      <c r="D1352">
        <v>10.082382279328099</v>
      </c>
    </row>
    <row r="1353" spans="1:4" x14ac:dyDescent="0.3">
      <c r="A1353">
        <v>5.2361813331902596E-4</v>
      </c>
      <c r="B1353">
        <v>3.6261289548220899</v>
      </c>
      <c r="C1353">
        <v>7.17133042630498</v>
      </c>
      <c r="D1353">
        <v>10.088577013433101</v>
      </c>
    </row>
    <row r="1354" spans="1:4" x14ac:dyDescent="0.3">
      <c r="A1354">
        <v>1.39091431285304E-3</v>
      </c>
      <c r="B1354">
        <v>3.6312118525668602</v>
      </c>
      <c r="C1354">
        <v>7.1714676426249904</v>
      </c>
      <c r="D1354">
        <v>10.093733638752299</v>
      </c>
    </row>
    <row r="1355" spans="1:4" x14ac:dyDescent="0.3">
      <c r="A1355">
        <v>1.7405052552168E-3</v>
      </c>
      <c r="B1355">
        <v>3.6334859132975401</v>
      </c>
      <c r="C1355">
        <v>7.1718418893592597</v>
      </c>
      <c r="D1355">
        <v>10.0937556367548</v>
      </c>
    </row>
    <row r="1356" spans="1:4" x14ac:dyDescent="0.3">
      <c r="A1356">
        <v>2.04208209053647E-3</v>
      </c>
      <c r="B1356">
        <v>3.63430491885922</v>
      </c>
      <c r="C1356">
        <v>7.1719760960439203</v>
      </c>
      <c r="D1356">
        <v>10.0942996637388</v>
      </c>
    </row>
    <row r="1357" spans="1:4" x14ac:dyDescent="0.3">
      <c r="A1357">
        <v>3.9906725830284604E-3</v>
      </c>
      <c r="B1357">
        <v>3.6440384852189198</v>
      </c>
      <c r="C1357">
        <v>7.1722920534871699</v>
      </c>
      <c r="D1357">
        <v>10.094357296696</v>
      </c>
    </row>
    <row r="1358" spans="1:4" x14ac:dyDescent="0.3">
      <c r="A1358">
        <v>4.2043546971186401E-3</v>
      </c>
      <c r="B1358">
        <v>3.6441660910950699</v>
      </c>
      <c r="C1358">
        <v>7.1738239037097404</v>
      </c>
      <c r="D1358">
        <v>10.094540116768099</v>
      </c>
    </row>
    <row r="1359" spans="1:4" x14ac:dyDescent="0.3">
      <c r="A1359">
        <v>4.3229373409085E-3</v>
      </c>
      <c r="B1359">
        <v>3.6447544420761302</v>
      </c>
      <c r="C1359">
        <v>7.1756125185140203</v>
      </c>
      <c r="D1359">
        <v>10.095931051961699</v>
      </c>
    </row>
    <row r="1360" spans="1:4" x14ac:dyDescent="0.3">
      <c r="A1360">
        <v>4.5388604127889597E-3</v>
      </c>
      <c r="B1360">
        <v>3.6454954915007298</v>
      </c>
      <c r="C1360">
        <v>7.1760809473081597</v>
      </c>
      <c r="D1360">
        <v>10.0965972952167</v>
      </c>
    </row>
    <row r="1361" spans="1:4" x14ac:dyDescent="0.3">
      <c r="A1361">
        <v>4.6492817593203097E-3</v>
      </c>
      <c r="B1361">
        <v>3.6457258937475898</v>
      </c>
      <c r="C1361">
        <v>7.1762759631331203</v>
      </c>
      <c r="D1361">
        <v>10.097024493173199</v>
      </c>
    </row>
    <row r="1362" spans="1:4" x14ac:dyDescent="0.3">
      <c r="A1362">
        <v>5.3931423276075098E-3</v>
      </c>
      <c r="B1362">
        <v>3.6462630680622898</v>
      </c>
      <c r="C1362">
        <v>7.1770402235897004</v>
      </c>
      <c r="D1362">
        <v>10.099085868920699</v>
      </c>
    </row>
    <row r="1363" spans="1:4" x14ac:dyDescent="0.3">
      <c r="A1363">
        <v>5.4232090259231898E-3</v>
      </c>
      <c r="B1363">
        <v>3.6477828218905302</v>
      </c>
      <c r="C1363">
        <v>7.1782620159252604</v>
      </c>
      <c r="D1363">
        <v>10.09939915703</v>
      </c>
    </row>
    <row r="1364" spans="1:4" x14ac:dyDescent="0.3">
      <c r="A1364">
        <v>5.4257129201741002E-3</v>
      </c>
      <c r="B1364">
        <v>3.6498464608177699</v>
      </c>
      <c r="C1364">
        <v>7.1787845198877198</v>
      </c>
      <c r="D1364">
        <v>10.1007910931149</v>
      </c>
    </row>
    <row r="1365" spans="1:4" x14ac:dyDescent="0.3">
      <c r="A1365">
        <v>5.5444962934824401E-3</v>
      </c>
      <c r="B1365">
        <v>3.6527280892393899</v>
      </c>
      <c r="C1365">
        <v>7.1792301492653001</v>
      </c>
      <c r="D1365">
        <v>10.105364360022699</v>
      </c>
    </row>
    <row r="1366" spans="1:4" x14ac:dyDescent="0.3">
      <c r="A1366">
        <v>5.86772870324518E-3</v>
      </c>
      <c r="B1366">
        <v>3.6631619138645699</v>
      </c>
      <c r="C1366">
        <v>7.1803457027954201</v>
      </c>
      <c r="D1366">
        <v>10.108041054195301</v>
      </c>
    </row>
    <row r="1367" spans="1:4" x14ac:dyDescent="0.3">
      <c r="A1367">
        <v>6.05739195534715E-3</v>
      </c>
      <c r="B1367">
        <v>3.6633723480020599</v>
      </c>
      <c r="C1367">
        <v>7.1821096599102896</v>
      </c>
      <c r="D1367">
        <v>10.112445259519699</v>
      </c>
    </row>
    <row r="1368" spans="1:4" x14ac:dyDescent="0.3">
      <c r="A1368">
        <v>8.5066122203381108E-3</v>
      </c>
      <c r="B1368">
        <v>3.6634596058487299</v>
      </c>
      <c r="C1368">
        <v>7.1864373311367098</v>
      </c>
      <c r="D1368">
        <v>10.1158401785192</v>
      </c>
    </row>
    <row r="1369" spans="1:4" x14ac:dyDescent="0.3">
      <c r="A1369">
        <v>8.9857224438566908E-3</v>
      </c>
      <c r="B1369">
        <v>3.6704824995830898</v>
      </c>
      <c r="C1369">
        <v>7.18661688647851</v>
      </c>
      <c r="D1369">
        <v>10.1171104995344</v>
      </c>
    </row>
    <row r="1370" spans="1:4" x14ac:dyDescent="0.3">
      <c r="A1370">
        <v>9.6263289195618607E-3</v>
      </c>
      <c r="B1370">
        <v>3.6710012027615702</v>
      </c>
      <c r="C1370">
        <v>7.1869498263348897</v>
      </c>
      <c r="D1370">
        <v>10.1218873488342</v>
      </c>
    </row>
    <row r="1371" spans="1:4" x14ac:dyDescent="0.3">
      <c r="A1371">
        <v>1.25950730023476E-2</v>
      </c>
      <c r="B1371">
        <v>3.6715571135423102</v>
      </c>
      <c r="C1371">
        <v>7.1870052528824999</v>
      </c>
      <c r="D1371">
        <v>10.1231382927103</v>
      </c>
    </row>
    <row r="1372" spans="1:4" x14ac:dyDescent="0.3">
      <c r="A1372">
        <v>1.33828778434725E-2</v>
      </c>
      <c r="B1372">
        <v>3.6730423258691798</v>
      </c>
      <c r="C1372">
        <v>7.1870324097281699</v>
      </c>
      <c r="D1372">
        <v>10.128291174008099</v>
      </c>
    </row>
    <row r="1373" spans="1:4" x14ac:dyDescent="0.3">
      <c r="A1373">
        <v>1.36552894865173E-2</v>
      </c>
      <c r="B1373">
        <v>3.6733227133495099</v>
      </c>
      <c r="C1373">
        <v>7.1871423394657601</v>
      </c>
      <c r="D1373">
        <v>10.1294637199737</v>
      </c>
    </row>
    <row r="1374" spans="1:4" x14ac:dyDescent="0.3">
      <c r="A1374">
        <v>1.3793562409095799E-2</v>
      </c>
      <c r="B1374">
        <v>3.6738035644383502</v>
      </c>
      <c r="C1374">
        <v>7.1887899047508697</v>
      </c>
      <c r="D1374">
        <v>10.1345646789658</v>
      </c>
    </row>
    <row r="1375" spans="1:4" x14ac:dyDescent="0.3">
      <c r="A1375">
        <v>1.9503720658925899E-2</v>
      </c>
      <c r="B1375">
        <v>3.6738692407470199</v>
      </c>
      <c r="C1375">
        <v>7.1890663233121499</v>
      </c>
      <c r="D1375">
        <v>10.143516888036601</v>
      </c>
    </row>
    <row r="1376" spans="1:4" x14ac:dyDescent="0.3">
      <c r="A1376">
        <v>1.9924962166182801E-2</v>
      </c>
      <c r="B1376">
        <v>3.67394757522686</v>
      </c>
      <c r="C1376">
        <v>7.1896529379079199</v>
      </c>
      <c r="D1376">
        <v>10.1459781754295</v>
      </c>
    </row>
    <row r="1377" spans="1:4" x14ac:dyDescent="0.3">
      <c r="A1377">
        <v>2.13827886363619E-2</v>
      </c>
      <c r="B1377">
        <v>3.6739524775394998</v>
      </c>
      <c r="C1377">
        <v>7.1897437062651202</v>
      </c>
      <c r="D1377">
        <v>10.147178531771999</v>
      </c>
    </row>
    <row r="1378" spans="1:4" x14ac:dyDescent="0.3">
      <c r="A1378">
        <v>2.2878951793787902E-2</v>
      </c>
      <c r="B1378">
        <v>3.6740376085207398</v>
      </c>
      <c r="C1378">
        <v>7.1900907217064596</v>
      </c>
      <c r="D1378">
        <v>10.1512867582466</v>
      </c>
    </row>
    <row r="1379" spans="1:4" x14ac:dyDescent="0.3">
      <c r="A1379">
        <v>2.2906132866013399E-2</v>
      </c>
      <c r="B1379">
        <v>3.67408103247574</v>
      </c>
      <c r="C1379">
        <v>7.19035942203194</v>
      </c>
      <c r="D1379">
        <v>10.156683482088001</v>
      </c>
    </row>
    <row r="1380" spans="1:4" x14ac:dyDescent="0.3">
      <c r="A1380">
        <v>2.2994810153840702E-2</v>
      </c>
      <c r="B1380">
        <v>3.67411594551628</v>
      </c>
      <c r="C1380">
        <v>7.1906349563902401</v>
      </c>
      <c r="D1380">
        <v>10.157323896142699</v>
      </c>
    </row>
    <row r="1381" spans="1:4" x14ac:dyDescent="0.3">
      <c r="A1381">
        <v>2.4051673792356201E-2</v>
      </c>
      <c r="B1381">
        <v>3.6741260661010999</v>
      </c>
      <c r="C1381">
        <v>7.1906652073217403</v>
      </c>
      <c r="D1381">
        <v>10.157434416743101</v>
      </c>
    </row>
    <row r="1382" spans="1:4" x14ac:dyDescent="0.3">
      <c r="A1382">
        <v>2.4275021484162398E-2</v>
      </c>
      <c r="B1382">
        <v>3.6742251091612999</v>
      </c>
      <c r="C1382">
        <v>7.1919470045155203</v>
      </c>
      <c r="D1382">
        <v>10.1613715428992</v>
      </c>
    </row>
    <row r="1383" spans="1:4" x14ac:dyDescent="0.3">
      <c r="A1383">
        <v>2.4282695171963801E-2</v>
      </c>
      <c r="B1383">
        <v>3.67424687493605</v>
      </c>
      <c r="C1383">
        <v>7.1920141179087498</v>
      </c>
      <c r="D1383">
        <v>10.1614034620612</v>
      </c>
    </row>
    <row r="1384" spans="1:4" x14ac:dyDescent="0.3">
      <c r="A1384">
        <v>2.4378346926964198E-2</v>
      </c>
      <c r="B1384">
        <v>3.6761815998848899</v>
      </c>
      <c r="C1384">
        <v>7.1925902778672697</v>
      </c>
      <c r="D1384">
        <v>10.1620561291426</v>
      </c>
    </row>
    <row r="1385" spans="1:4" x14ac:dyDescent="0.3">
      <c r="A1385">
        <v>2.45870796850114E-2</v>
      </c>
      <c r="B1385">
        <v>3.6784408868232199</v>
      </c>
      <c r="C1385">
        <v>7.1953962966953799</v>
      </c>
      <c r="D1385">
        <v>10.1688871232108</v>
      </c>
    </row>
    <row r="1386" spans="1:4" x14ac:dyDescent="0.3">
      <c r="A1386">
        <v>2.4702654670688998E-2</v>
      </c>
      <c r="B1386">
        <v>3.6817846898369999</v>
      </c>
      <c r="C1386">
        <v>7.1967625805745898</v>
      </c>
      <c r="D1386">
        <v>10.170321124296199</v>
      </c>
    </row>
    <row r="1387" spans="1:4" x14ac:dyDescent="0.3">
      <c r="A1387">
        <v>2.51614101046699E-2</v>
      </c>
      <c r="B1387">
        <v>3.6825486384757702</v>
      </c>
      <c r="C1387">
        <v>7.1978484791517401</v>
      </c>
      <c r="D1387">
        <v>10.1755786430935</v>
      </c>
    </row>
    <row r="1388" spans="1:4" x14ac:dyDescent="0.3">
      <c r="A1388">
        <v>2.6291036243963901E-2</v>
      </c>
      <c r="B1388">
        <v>3.6831173613843702</v>
      </c>
      <c r="C1388">
        <v>7.1992499122331699</v>
      </c>
      <c r="D1388">
        <v>10.1798472674122</v>
      </c>
    </row>
    <row r="1389" spans="1:4" x14ac:dyDescent="0.3">
      <c r="A1389">
        <v>2.6891399812713501E-2</v>
      </c>
      <c r="B1389">
        <v>3.6842178426341499</v>
      </c>
      <c r="C1389">
        <v>7.2011327349207104</v>
      </c>
      <c r="D1389">
        <v>10.1810402746958</v>
      </c>
    </row>
    <row r="1390" spans="1:4" x14ac:dyDescent="0.3">
      <c r="A1390">
        <v>2.7321427327828499E-2</v>
      </c>
      <c r="B1390">
        <v>3.6863952819753298</v>
      </c>
      <c r="C1390">
        <v>7.2015875268317897</v>
      </c>
      <c r="D1390">
        <v>10.188031973803101</v>
      </c>
    </row>
    <row r="1391" spans="1:4" x14ac:dyDescent="0.3">
      <c r="A1391">
        <v>2.7716370550152799E-2</v>
      </c>
      <c r="B1391">
        <v>3.6913451666397399</v>
      </c>
      <c r="C1391">
        <v>7.2016097904131202</v>
      </c>
      <c r="D1391">
        <v>10.1900318877207</v>
      </c>
    </row>
    <row r="1392" spans="1:4" x14ac:dyDescent="0.3">
      <c r="A1392">
        <v>2.7948407525081102E-2</v>
      </c>
      <c r="B1392">
        <v>3.7094425539489602</v>
      </c>
      <c r="C1392">
        <v>7.2016150782755597</v>
      </c>
      <c r="D1392">
        <v>10.1916474911986</v>
      </c>
    </row>
    <row r="1393" spans="1:4" x14ac:dyDescent="0.3">
      <c r="A1393">
        <v>2.8416954295262E-2</v>
      </c>
      <c r="B1393">
        <v>3.7233932470064</v>
      </c>
      <c r="C1393">
        <v>7.2016618169231004</v>
      </c>
      <c r="D1393">
        <v>10.1917733156446</v>
      </c>
    </row>
    <row r="1394" spans="1:4" x14ac:dyDescent="0.3">
      <c r="A1394">
        <v>2.8513471809161101E-2</v>
      </c>
      <c r="B1394">
        <v>3.7262767533615002</v>
      </c>
      <c r="C1394">
        <v>7.2017682887016203</v>
      </c>
      <c r="D1394">
        <v>10.1921786625864</v>
      </c>
    </row>
    <row r="1395" spans="1:4" x14ac:dyDescent="0.3">
      <c r="A1395">
        <v>2.86650725186752E-2</v>
      </c>
      <c r="B1395">
        <v>3.7351414481722101</v>
      </c>
      <c r="C1395">
        <v>7.2023601793829197</v>
      </c>
      <c r="D1395">
        <v>10.1922840496433</v>
      </c>
    </row>
    <row r="1396" spans="1:4" x14ac:dyDescent="0.3">
      <c r="A1396">
        <v>2.88896966965503E-2</v>
      </c>
      <c r="B1396">
        <v>3.74108493227182</v>
      </c>
      <c r="C1396">
        <v>7.2047735637966399</v>
      </c>
      <c r="D1396">
        <v>10.192306859720301</v>
      </c>
    </row>
    <row r="1397" spans="1:4" x14ac:dyDescent="0.3">
      <c r="A1397">
        <v>2.8928818284236001E-2</v>
      </c>
      <c r="B1397">
        <v>3.74489543757536</v>
      </c>
      <c r="C1397">
        <v>7.2065921047757104</v>
      </c>
      <c r="D1397">
        <v>10.192343339947101</v>
      </c>
    </row>
    <row r="1398" spans="1:4" x14ac:dyDescent="0.3">
      <c r="A1398">
        <v>2.8948162530305899E-2</v>
      </c>
      <c r="B1398">
        <v>3.7476056429122</v>
      </c>
      <c r="C1398">
        <v>7.2081191422746604</v>
      </c>
      <c r="D1398">
        <v>10.192515856884899</v>
      </c>
    </row>
    <row r="1399" spans="1:4" x14ac:dyDescent="0.3">
      <c r="A1399">
        <v>2.8973265350902399E-2</v>
      </c>
      <c r="B1399">
        <v>3.7476129047567599</v>
      </c>
      <c r="C1399">
        <v>7.2082156120594298</v>
      </c>
      <c r="D1399">
        <v>10.193158854963601</v>
      </c>
    </row>
    <row r="1400" spans="1:4" x14ac:dyDescent="0.3">
      <c r="A1400">
        <v>3.0879507725587101E-2</v>
      </c>
      <c r="B1400">
        <v>3.74802089532256</v>
      </c>
      <c r="C1400">
        <v>7.2086101850776396</v>
      </c>
      <c r="D1400">
        <v>10.193167154114001</v>
      </c>
    </row>
    <row r="1401" spans="1:4" x14ac:dyDescent="0.3">
      <c r="A1401">
        <v>3.2386320237059597E-2</v>
      </c>
      <c r="B1401">
        <v>3.7481263616237199</v>
      </c>
      <c r="C1401">
        <v>7.2088296375102798</v>
      </c>
      <c r="D1401">
        <v>10.1932738252357</v>
      </c>
    </row>
    <row r="1402" spans="1:4" x14ac:dyDescent="0.3">
      <c r="A1402">
        <v>3.5157772443238602E-2</v>
      </c>
      <c r="B1402">
        <v>3.74837528045233</v>
      </c>
      <c r="C1402">
        <v>7.2090463725371201</v>
      </c>
      <c r="D1402">
        <v>10.1936164306858</v>
      </c>
    </row>
    <row r="1403" spans="1:4" x14ac:dyDescent="0.3">
      <c r="A1403">
        <v>3.5407181222995701E-2</v>
      </c>
      <c r="B1403">
        <v>3.7483969187718</v>
      </c>
      <c r="C1403">
        <v>7.2100518984525399</v>
      </c>
      <c r="D1403">
        <v>10.196346979475001</v>
      </c>
    </row>
    <row r="1404" spans="1:4" x14ac:dyDescent="0.3">
      <c r="A1404">
        <v>3.7424370625047297E-2</v>
      </c>
      <c r="B1404">
        <v>3.7490319002154702</v>
      </c>
      <c r="C1404">
        <v>7.2133596262475903</v>
      </c>
      <c r="D1404">
        <v>10.199621811715501</v>
      </c>
    </row>
    <row r="1405" spans="1:4" x14ac:dyDescent="0.3">
      <c r="A1405">
        <v>3.9102750027065501E-2</v>
      </c>
      <c r="B1405">
        <v>3.7501383854909802</v>
      </c>
      <c r="C1405">
        <v>7.2136049001098099</v>
      </c>
      <c r="D1405">
        <v>10.2044115190907</v>
      </c>
    </row>
    <row r="1406" spans="1:4" x14ac:dyDescent="0.3">
      <c r="A1406">
        <v>4.1175563720442301E-2</v>
      </c>
      <c r="B1406">
        <v>3.7514535020442601</v>
      </c>
      <c r="C1406">
        <v>7.2203176058982503</v>
      </c>
      <c r="D1406">
        <v>10.2050755970126</v>
      </c>
    </row>
    <row r="1407" spans="1:4" x14ac:dyDescent="0.3">
      <c r="A1407">
        <v>4.1860970460327898E-2</v>
      </c>
      <c r="B1407">
        <v>3.75161800688615</v>
      </c>
      <c r="C1407">
        <v>7.2203959779247402</v>
      </c>
      <c r="D1407">
        <v>10.2054541557023</v>
      </c>
    </row>
    <row r="1408" spans="1:4" x14ac:dyDescent="0.3">
      <c r="A1408">
        <v>4.2143591648479403E-2</v>
      </c>
      <c r="B1408">
        <v>3.7520665380087701</v>
      </c>
      <c r="C1408">
        <v>7.22628414527889</v>
      </c>
      <c r="D1408">
        <v>10.2057397329458</v>
      </c>
    </row>
    <row r="1409" spans="1:4" x14ac:dyDescent="0.3">
      <c r="A1409">
        <v>4.3107632867381097E-2</v>
      </c>
      <c r="B1409">
        <v>3.7522993726613398</v>
      </c>
      <c r="C1409">
        <v>7.23085117422825</v>
      </c>
      <c r="D1409">
        <v>10.2060801937716</v>
      </c>
    </row>
    <row r="1410" spans="1:4" x14ac:dyDescent="0.3">
      <c r="A1410">
        <v>4.3638343879080499E-2</v>
      </c>
      <c r="B1410">
        <v>3.75250154905329</v>
      </c>
      <c r="C1410">
        <v>7.2321910205879902</v>
      </c>
      <c r="D1410">
        <v>10.2063836733386</v>
      </c>
    </row>
    <row r="1411" spans="1:4" x14ac:dyDescent="0.3">
      <c r="A1411">
        <v>4.4087789449181597E-2</v>
      </c>
      <c r="B1411">
        <v>3.7525102086689701</v>
      </c>
      <c r="C1411">
        <v>7.2327595430516904</v>
      </c>
      <c r="D1411">
        <v>10.208189155068499</v>
      </c>
    </row>
    <row r="1412" spans="1:4" x14ac:dyDescent="0.3">
      <c r="A1412">
        <v>4.45375969278815E-2</v>
      </c>
      <c r="B1412">
        <v>3.7526161438576802</v>
      </c>
      <c r="C1412">
        <v>7.2418333939584096</v>
      </c>
      <c r="D1412">
        <v>10.2085562261317</v>
      </c>
    </row>
    <row r="1413" spans="1:4" x14ac:dyDescent="0.3">
      <c r="A1413">
        <v>4.50354020999056E-2</v>
      </c>
      <c r="B1413">
        <v>3.7534249650661602</v>
      </c>
      <c r="C1413">
        <v>7.2425594468963199</v>
      </c>
      <c r="D1413">
        <v>10.2102891788038</v>
      </c>
    </row>
    <row r="1414" spans="1:4" x14ac:dyDescent="0.3">
      <c r="A1414">
        <v>4.5811115715158703E-2</v>
      </c>
      <c r="B1414">
        <v>3.7541062740191502</v>
      </c>
      <c r="C1414">
        <v>7.24540858957495</v>
      </c>
      <c r="D1414">
        <v>10.210584066592499</v>
      </c>
    </row>
    <row r="1415" spans="1:4" x14ac:dyDescent="0.3">
      <c r="A1415">
        <v>4.6984172586268698E-2</v>
      </c>
      <c r="B1415">
        <v>3.7551958985010301</v>
      </c>
      <c r="C1415">
        <v>7.24544792470203</v>
      </c>
      <c r="D1415">
        <v>10.214116920634201</v>
      </c>
    </row>
    <row r="1416" spans="1:4" x14ac:dyDescent="0.3">
      <c r="A1416">
        <v>4.7426127161243101E-2</v>
      </c>
      <c r="B1416">
        <v>3.75741352329847</v>
      </c>
      <c r="C1416">
        <v>7.2561646142704399</v>
      </c>
      <c r="D1416">
        <v>10.2145094829224</v>
      </c>
    </row>
    <row r="1417" spans="1:4" x14ac:dyDescent="0.3">
      <c r="A1417">
        <v>4.7714038667094699E-2</v>
      </c>
      <c r="B1417">
        <v>3.7583036946984998</v>
      </c>
      <c r="C1417">
        <v>7.2584884115370096</v>
      </c>
      <c r="D1417">
        <v>10.2148284134874</v>
      </c>
    </row>
    <row r="1418" spans="1:4" x14ac:dyDescent="0.3">
      <c r="A1418">
        <v>4.7977500914216001E-2</v>
      </c>
      <c r="B1418">
        <v>3.7586788003862099</v>
      </c>
      <c r="C1418">
        <v>7.2610137490859001</v>
      </c>
      <c r="D1418">
        <v>10.214936697153799</v>
      </c>
    </row>
    <row r="1419" spans="1:4" x14ac:dyDescent="0.3">
      <c r="A1419">
        <v>4.8161893739088302E-2</v>
      </c>
      <c r="B1419">
        <v>3.75979933854852</v>
      </c>
      <c r="C1419">
        <v>7.2612589932912801</v>
      </c>
      <c r="D1419">
        <v>10.2153673002719</v>
      </c>
    </row>
    <row r="1420" spans="1:4" x14ac:dyDescent="0.3">
      <c r="A1420">
        <v>4.8704885526792301E-2</v>
      </c>
      <c r="B1420">
        <v>3.75987118940045</v>
      </c>
      <c r="C1420">
        <v>7.2613865561187998</v>
      </c>
      <c r="D1420">
        <v>10.215640115165099</v>
      </c>
    </row>
    <row r="1421" spans="1:4" x14ac:dyDescent="0.3">
      <c r="A1421">
        <v>4.8711917350744503E-2</v>
      </c>
      <c r="B1421">
        <v>3.7612215844529802</v>
      </c>
      <c r="C1421">
        <v>7.2615613438516204</v>
      </c>
      <c r="D1421">
        <v>10.215970467321201</v>
      </c>
    </row>
    <row r="1422" spans="1:4" x14ac:dyDescent="0.3">
      <c r="A1422">
        <v>4.9306700120249201E-2</v>
      </c>
      <c r="B1422">
        <v>3.7614554612261299</v>
      </c>
      <c r="C1422">
        <v>7.2619388285884598</v>
      </c>
      <c r="D1422">
        <v>10.2171716699954</v>
      </c>
    </row>
    <row r="1423" spans="1:4" x14ac:dyDescent="0.3">
      <c r="A1423">
        <v>4.9370911745230499E-2</v>
      </c>
      <c r="B1423">
        <v>3.76179626637974</v>
      </c>
      <c r="C1423">
        <v>7.2619404532588803</v>
      </c>
      <c r="D1423">
        <v>10.2177141452442</v>
      </c>
    </row>
    <row r="1424" spans="1:4" x14ac:dyDescent="0.3">
      <c r="A1424">
        <v>4.9523528126899502E-2</v>
      </c>
      <c r="B1424">
        <v>3.7659792231254601</v>
      </c>
      <c r="C1424">
        <v>7.2626358203109902</v>
      </c>
      <c r="D1424">
        <v>10.219515049860799</v>
      </c>
    </row>
    <row r="1425" spans="1:4" x14ac:dyDescent="0.3">
      <c r="A1425">
        <v>4.98067175524654E-2</v>
      </c>
      <c r="B1425">
        <v>3.7664169600467199</v>
      </c>
      <c r="C1425">
        <v>7.2627065616322701</v>
      </c>
      <c r="D1425">
        <v>10.2203724890317</v>
      </c>
    </row>
    <row r="1426" spans="1:4" x14ac:dyDescent="0.3">
      <c r="A1426">
        <v>5.0167606378097397E-2</v>
      </c>
      <c r="B1426">
        <v>3.7665582585962301</v>
      </c>
      <c r="C1426">
        <v>7.2631864927893099</v>
      </c>
      <c r="D1426">
        <v>10.2204149145473</v>
      </c>
    </row>
    <row r="1427" spans="1:4" x14ac:dyDescent="0.3">
      <c r="A1427">
        <v>5.0192229743273302E-2</v>
      </c>
      <c r="B1427">
        <v>3.7673722549433499</v>
      </c>
      <c r="C1427">
        <v>7.2642926545890898</v>
      </c>
      <c r="D1427">
        <v>10.2207570115173</v>
      </c>
    </row>
    <row r="1428" spans="1:4" x14ac:dyDescent="0.3">
      <c r="A1428">
        <v>5.0192471406246698E-2</v>
      </c>
      <c r="B1428">
        <v>3.7675662851258802</v>
      </c>
      <c r="C1428">
        <v>7.2657882382140304</v>
      </c>
      <c r="D1428">
        <v>10.2210194076858</v>
      </c>
    </row>
    <row r="1429" spans="1:4" x14ac:dyDescent="0.3">
      <c r="A1429">
        <v>5.1810334027857501E-2</v>
      </c>
      <c r="B1429">
        <v>3.7693928080071801</v>
      </c>
      <c r="C1429">
        <v>7.2662199511904504</v>
      </c>
      <c r="D1429">
        <v>10.221191317249801</v>
      </c>
    </row>
    <row r="1430" spans="1:4" x14ac:dyDescent="0.3">
      <c r="A1430">
        <v>5.2388486462403502E-2</v>
      </c>
      <c r="B1430">
        <v>3.77154184437603</v>
      </c>
      <c r="C1430">
        <v>7.2663271635413</v>
      </c>
      <c r="D1430">
        <v>10.221208955235999</v>
      </c>
    </row>
    <row r="1431" spans="1:4" x14ac:dyDescent="0.3">
      <c r="A1431">
        <v>5.2955112998394199E-2</v>
      </c>
      <c r="B1431">
        <v>3.7727024296108</v>
      </c>
      <c r="C1431">
        <v>7.2665579236029698</v>
      </c>
      <c r="D1431">
        <v>10.2215144862431</v>
      </c>
    </row>
    <row r="1432" spans="1:4" x14ac:dyDescent="0.3">
      <c r="A1432">
        <v>5.3421003329494503E-2</v>
      </c>
      <c r="B1432">
        <v>3.7736200557378798</v>
      </c>
      <c r="C1432">
        <v>7.26981915287553</v>
      </c>
      <c r="D1432">
        <v>10.221765467394301</v>
      </c>
    </row>
    <row r="1433" spans="1:4" x14ac:dyDescent="0.3">
      <c r="A1433">
        <v>5.3865144626872002E-2</v>
      </c>
      <c r="B1433">
        <v>3.7748286858690601</v>
      </c>
      <c r="C1433">
        <v>7.2719688307562302</v>
      </c>
      <c r="D1433">
        <v>10.2221377050135</v>
      </c>
    </row>
    <row r="1434" spans="1:4" x14ac:dyDescent="0.3">
      <c r="A1434">
        <v>5.4337165650450603E-2</v>
      </c>
      <c r="B1434">
        <v>3.7750577548770599</v>
      </c>
      <c r="C1434">
        <v>7.27287160168681</v>
      </c>
      <c r="D1434">
        <v>10.2223696631315</v>
      </c>
    </row>
    <row r="1435" spans="1:4" x14ac:dyDescent="0.3">
      <c r="A1435">
        <v>5.5024963780014001E-2</v>
      </c>
      <c r="B1435">
        <v>3.7753430289138201</v>
      </c>
      <c r="C1435">
        <v>7.2746660028650103</v>
      </c>
      <c r="D1435">
        <v>10.2239791429355</v>
      </c>
    </row>
    <row r="1436" spans="1:4" x14ac:dyDescent="0.3">
      <c r="A1436">
        <v>6.0370751478681997E-2</v>
      </c>
      <c r="B1436">
        <v>3.7764840284763501</v>
      </c>
      <c r="C1436">
        <v>7.2771551229169402</v>
      </c>
      <c r="D1436">
        <v>10.224795356267199</v>
      </c>
    </row>
    <row r="1437" spans="1:4" x14ac:dyDescent="0.3">
      <c r="A1437">
        <v>6.0714404150380902E-2</v>
      </c>
      <c r="B1437">
        <v>3.7764892543465498</v>
      </c>
      <c r="C1437">
        <v>7.2778182874457702</v>
      </c>
      <c r="D1437">
        <v>10.2263917039676</v>
      </c>
    </row>
    <row r="1438" spans="1:4" x14ac:dyDescent="0.3">
      <c r="A1438">
        <v>6.1902225541960301E-2</v>
      </c>
      <c r="B1438">
        <v>3.7768412695149398</v>
      </c>
      <c r="C1438">
        <v>7.2781881040678096</v>
      </c>
      <c r="D1438">
        <v>10.227424032404</v>
      </c>
    </row>
    <row r="1439" spans="1:4" x14ac:dyDescent="0.3">
      <c r="A1439">
        <v>6.4490529868870106E-2</v>
      </c>
      <c r="B1439">
        <v>3.7769338562430699</v>
      </c>
      <c r="C1439">
        <v>7.2782681818966797</v>
      </c>
      <c r="D1439">
        <v>10.2339915892913</v>
      </c>
    </row>
    <row r="1440" spans="1:4" x14ac:dyDescent="0.3">
      <c r="A1440">
        <v>6.6393151976239795E-2</v>
      </c>
      <c r="B1440">
        <v>3.7769867475363799</v>
      </c>
      <c r="C1440">
        <v>7.2784340585783802</v>
      </c>
      <c r="D1440">
        <v>10.235497958106</v>
      </c>
    </row>
    <row r="1441" spans="1:4" x14ac:dyDescent="0.3">
      <c r="A1441">
        <v>6.9465654242014604E-2</v>
      </c>
      <c r="B1441">
        <v>3.77702002469033</v>
      </c>
      <c r="C1441">
        <v>7.27865010498481</v>
      </c>
      <c r="D1441">
        <v>10.239706735196901</v>
      </c>
    </row>
    <row r="1442" spans="1:4" x14ac:dyDescent="0.3">
      <c r="A1442">
        <v>7.0982823829987801E-2</v>
      </c>
      <c r="B1442">
        <v>3.7773396771154402</v>
      </c>
      <c r="C1442">
        <v>7.2787811999993197</v>
      </c>
      <c r="D1442">
        <v>10.2455581266188</v>
      </c>
    </row>
    <row r="1443" spans="1:4" x14ac:dyDescent="0.3">
      <c r="A1443">
        <v>7.5055558020877294E-2</v>
      </c>
      <c r="B1443">
        <v>3.7773830158524202</v>
      </c>
      <c r="C1443">
        <v>7.2792388887830102</v>
      </c>
      <c r="D1443">
        <v>10.270219536858299</v>
      </c>
    </row>
    <row r="1444" spans="1:4" x14ac:dyDescent="0.3">
      <c r="A1444">
        <v>7.7419292011523505E-2</v>
      </c>
      <c r="B1444">
        <v>3.7781124941321398</v>
      </c>
      <c r="C1444">
        <v>7.27936187627515</v>
      </c>
      <c r="D1444">
        <v>10.2726994082037</v>
      </c>
    </row>
    <row r="1445" spans="1:4" x14ac:dyDescent="0.3">
      <c r="A1445">
        <v>8.2352125921372504E-2</v>
      </c>
      <c r="B1445">
        <v>3.77898722554816</v>
      </c>
      <c r="C1445">
        <v>7.2795921425551899</v>
      </c>
      <c r="D1445">
        <v>10.281859248743</v>
      </c>
    </row>
    <row r="1446" spans="1:4" x14ac:dyDescent="0.3">
      <c r="A1446">
        <v>8.4451007857891197E-2</v>
      </c>
      <c r="B1446">
        <v>3.7793750495902998</v>
      </c>
      <c r="C1446">
        <v>7.2798148641729901</v>
      </c>
      <c r="D1446">
        <v>10.286897798303199</v>
      </c>
    </row>
    <row r="1447" spans="1:4" x14ac:dyDescent="0.3">
      <c r="A1447">
        <v>8.5917649062339202E-2</v>
      </c>
      <c r="B1447">
        <v>3.7798806742925799</v>
      </c>
      <c r="C1447">
        <v>7.2799212288626602</v>
      </c>
      <c r="D1447">
        <v>10.291374703601999</v>
      </c>
    </row>
    <row r="1448" spans="1:4" x14ac:dyDescent="0.3">
      <c r="A1448">
        <v>8.9886792741815505E-2</v>
      </c>
      <c r="B1448">
        <v>3.78084125901113</v>
      </c>
      <c r="C1448">
        <v>7.2799372208421902</v>
      </c>
      <c r="D1448">
        <v>10.2934815674222</v>
      </c>
    </row>
    <row r="1449" spans="1:4" x14ac:dyDescent="0.3">
      <c r="A1449">
        <v>9.5611268576797304E-2</v>
      </c>
      <c r="B1449">
        <v>3.7813201935754601</v>
      </c>
      <c r="C1449">
        <v>7.2800690353640798</v>
      </c>
      <c r="D1449">
        <v>10.2940069378137</v>
      </c>
    </row>
    <row r="1450" spans="1:4" x14ac:dyDescent="0.3">
      <c r="A1450">
        <v>9.6789003319677602E-2</v>
      </c>
      <c r="B1450">
        <v>3.7813251488400001</v>
      </c>
      <c r="C1450">
        <v>7.2829347132001496</v>
      </c>
      <c r="D1450">
        <v>10.310460410600401</v>
      </c>
    </row>
    <row r="1451" spans="1:4" x14ac:dyDescent="0.3">
      <c r="A1451">
        <v>9.9135922121726602E-2</v>
      </c>
      <c r="B1451">
        <v>3.78136420885208</v>
      </c>
      <c r="C1451">
        <v>7.2831745877912901</v>
      </c>
      <c r="D1451">
        <v>10.316685826857601</v>
      </c>
    </row>
    <row r="1452" spans="1:4" x14ac:dyDescent="0.3">
      <c r="A1452">
        <v>0.10218362802997701</v>
      </c>
      <c r="B1452">
        <v>3.7818881173677701</v>
      </c>
      <c r="C1452">
        <v>7.2839982992097498</v>
      </c>
      <c r="D1452">
        <v>10.3263281354473</v>
      </c>
    </row>
    <row r="1453" spans="1:4" x14ac:dyDescent="0.3">
      <c r="A1453">
        <v>0.10485459227317299</v>
      </c>
      <c r="B1453">
        <v>3.78203615203173</v>
      </c>
      <c r="C1453">
        <v>7.2854249128469197</v>
      </c>
      <c r="D1453">
        <v>10.330595563906201</v>
      </c>
    </row>
    <row r="1454" spans="1:4" x14ac:dyDescent="0.3">
      <c r="A1454">
        <v>0.10722317610028</v>
      </c>
      <c r="B1454">
        <v>3.7821289431629199</v>
      </c>
      <c r="C1454">
        <v>7.2858904669872402</v>
      </c>
      <c r="D1454">
        <v>10.3514460542149</v>
      </c>
    </row>
    <row r="1455" spans="1:4" x14ac:dyDescent="0.3">
      <c r="A1455">
        <v>0.107565060392942</v>
      </c>
      <c r="B1455">
        <v>3.7828214904654001</v>
      </c>
      <c r="C1455">
        <v>7.28639305835486</v>
      </c>
      <c r="D1455">
        <v>10.370062080120899</v>
      </c>
    </row>
    <row r="1456" spans="1:4" x14ac:dyDescent="0.3">
      <c r="A1456">
        <v>0.108994472303202</v>
      </c>
      <c r="B1456">
        <v>3.7882133788085701</v>
      </c>
      <c r="C1456">
        <v>7.2864016302213503</v>
      </c>
      <c r="D1456">
        <v>10.3893412563253</v>
      </c>
    </row>
    <row r="1457" spans="1:4" x14ac:dyDescent="0.3">
      <c r="A1457">
        <v>0.11694414145804501</v>
      </c>
      <c r="B1457">
        <v>3.79060836558335</v>
      </c>
      <c r="C1457">
        <v>7.2864110905915398</v>
      </c>
      <c r="D1457">
        <v>10.403316669487401</v>
      </c>
    </row>
    <row r="1458" spans="1:4" x14ac:dyDescent="0.3">
      <c r="A1458">
        <v>0.119711021151441</v>
      </c>
      <c r="B1458">
        <v>3.7906450127042199</v>
      </c>
      <c r="C1458">
        <v>7.2866657173441398</v>
      </c>
      <c r="D1458">
        <v>10.409163904318</v>
      </c>
    </row>
    <row r="1459" spans="1:4" x14ac:dyDescent="0.3">
      <c r="A1459">
        <v>0.120316354696629</v>
      </c>
      <c r="B1459">
        <v>3.7911866506833101</v>
      </c>
      <c r="C1459">
        <v>7.2868467489291104</v>
      </c>
      <c r="D1459">
        <v>10.4117854232783</v>
      </c>
    </row>
    <row r="1460" spans="1:4" x14ac:dyDescent="0.3">
      <c r="A1460">
        <v>0.120399169606837</v>
      </c>
      <c r="B1460">
        <v>3.7917039644016501</v>
      </c>
      <c r="C1460">
        <v>7.2868544888115503</v>
      </c>
      <c r="D1460">
        <v>10.420742713827501</v>
      </c>
    </row>
    <row r="1461" spans="1:4" x14ac:dyDescent="0.3">
      <c r="A1461">
        <v>0.120802387687464</v>
      </c>
      <c r="B1461">
        <v>3.7923851072777799</v>
      </c>
      <c r="C1461">
        <v>7.2870828581217797</v>
      </c>
      <c r="D1461">
        <v>10.422666325284601</v>
      </c>
    </row>
    <row r="1462" spans="1:4" x14ac:dyDescent="0.3">
      <c r="A1462">
        <v>0.12155294988444799</v>
      </c>
      <c r="B1462">
        <v>3.79238714707152</v>
      </c>
      <c r="C1462">
        <v>7.2872163504580003</v>
      </c>
      <c r="D1462">
        <v>10.430918334694899</v>
      </c>
    </row>
    <row r="1463" spans="1:4" x14ac:dyDescent="0.3">
      <c r="A1463">
        <v>0.123675155111954</v>
      </c>
      <c r="B1463">
        <v>3.7925584559313501</v>
      </c>
      <c r="C1463">
        <v>7.2872515304041698</v>
      </c>
      <c r="D1463">
        <v>10.439827436507899</v>
      </c>
    </row>
    <row r="1464" spans="1:4" x14ac:dyDescent="0.3">
      <c r="A1464">
        <v>0.12453415647548501</v>
      </c>
      <c r="B1464">
        <v>3.7927275605094399</v>
      </c>
      <c r="C1464">
        <v>7.2874900532059801</v>
      </c>
      <c r="D1464">
        <v>10.4645226498279</v>
      </c>
    </row>
    <row r="1465" spans="1:4" x14ac:dyDescent="0.3">
      <c r="A1465">
        <v>0.128346229114667</v>
      </c>
      <c r="B1465">
        <v>3.7931476007324898</v>
      </c>
      <c r="C1465">
        <v>7.2875618295128701</v>
      </c>
      <c r="D1465">
        <v>10.471125186706001</v>
      </c>
    </row>
    <row r="1466" spans="1:4" x14ac:dyDescent="0.3">
      <c r="A1466">
        <v>0.13192698368833</v>
      </c>
      <c r="B1466">
        <v>3.7936552268106398</v>
      </c>
      <c r="C1466">
        <v>7.2876046940996497</v>
      </c>
      <c r="D1466">
        <v>10.474073358284</v>
      </c>
    </row>
    <row r="1467" spans="1:4" x14ac:dyDescent="0.3">
      <c r="A1467">
        <v>0.13349244111502201</v>
      </c>
      <c r="B1467">
        <v>3.7939987347413702</v>
      </c>
      <c r="C1467">
        <v>7.2876948083375499</v>
      </c>
      <c r="D1467">
        <v>10.47939562374</v>
      </c>
    </row>
    <row r="1468" spans="1:4" x14ac:dyDescent="0.3">
      <c r="A1468">
        <v>0.13351202028185899</v>
      </c>
      <c r="B1468">
        <v>3.7943247600119898</v>
      </c>
      <c r="C1468">
        <v>7.2878558693108904</v>
      </c>
      <c r="D1468">
        <v>10.487448939727001</v>
      </c>
    </row>
    <row r="1469" spans="1:4" x14ac:dyDescent="0.3">
      <c r="A1469">
        <v>0.13556386146701699</v>
      </c>
      <c r="B1469">
        <v>3.79447963421921</v>
      </c>
      <c r="C1469">
        <v>7.2882774796319501</v>
      </c>
      <c r="D1469">
        <v>10.4947667163706</v>
      </c>
    </row>
    <row r="1470" spans="1:4" x14ac:dyDescent="0.3">
      <c r="A1470">
        <v>0.13676040933910699</v>
      </c>
      <c r="B1470">
        <v>3.7945233259790001</v>
      </c>
      <c r="C1470">
        <v>7.2883122286194002</v>
      </c>
      <c r="D1470">
        <v>10.5049285185881</v>
      </c>
    </row>
    <row r="1471" spans="1:4" x14ac:dyDescent="0.3">
      <c r="A1471">
        <v>0.13899828867809699</v>
      </c>
      <c r="B1471">
        <v>3.7947772672728801</v>
      </c>
      <c r="C1471">
        <v>7.2886618604521098</v>
      </c>
      <c r="D1471">
        <v>10.5146981315832</v>
      </c>
    </row>
    <row r="1472" spans="1:4" x14ac:dyDescent="0.3">
      <c r="A1472">
        <v>0.14041217251777099</v>
      </c>
      <c r="B1472">
        <v>3.7954815262428898</v>
      </c>
      <c r="C1472">
        <v>7.2890516230067304</v>
      </c>
      <c r="D1472">
        <v>10.5197834030369</v>
      </c>
    </row>
    <row r="1473" spans="1:4" x14ac:dyDescent="0.3">
      <c r="A1473">
        <v>0.141968180808873</v>
      </c>
      <c r="B1473">
        <v>3.7955353081037502</v>
      </c>
      <c r="C1473">
        <v>7.2896188293742004</v>
      </c>
      <c r="D1473">
        <v>10.519971287253099</v>
      </c>
    </row>
    <row r="1474" spans="1:4" x14ac:dyDescent="0.3">
      <c r="A1474">
        <v>0.142324088325012</v>
      </c>
      <c r="B1474">
        <v>3.7956588608836501</v>
      </c>
      <c r="C1474">
        <v>7.2898002069620098</v>
      </c>
      <c r="D1474">
        <v>10.520171640955001</v>
      </c>
    </row>
    <row r="1475" spans="1:4" x14ac:dyDescent="0.3">
      <c r="A1475">
        <v>0.146357655432726</v>
      </c>
      <c r="B1475">
        <v>3.7960379959161501</v>
      </c>
      <c r="C1475">
        <v>7.2898454636638697</v>
      </c>
      <c r="D1475">
        <v>10.520701359110401</v>
      </c>
    </row>
    <row r="1476" spans="1:4" x14ac:dyDescent="0.3">
      <c r="A1476">
        <v>0.15092710573715701</v>
      </c>
      <c r="B1476">
        <v>3.7962227940749602</v>
      </c>
      <c r="C1476">
        <v>7.2901831639105001</v>
      </c>
      <c r="D1476">
        <v>10.5211825630126</v>
      </c>
    </row>
    <row r="1477" spans="1:4" x14ac:dyDescent="0.3">
      <c r="A1477">
        <v>0.152019677754785</v>
      </c>
      <c r="B1477">
        <v>3.7969668655056101</v>
      </c>
      <c r="C1477">
        <v>7.2905079415748402</v>
      </c>
      <c r="D1477">
        <v>10.5215014030682</v>
      </c>
    </row>
    <row r="1478" spans="1:4" x14ac:dyDescent="0.3">
      <c r="A1478">
        <v>0.15234191282696899</v>
      </c>
      <c r="B1478">
        <v>3.7971822637583998</v>
      </c>
      <c r="C1478">
        <v>7.2905151637499097</v>
      </c>
      <c r="D1478">
        <v>10.5215589657309</v>
      </c>
    </row>
    <row r="1479" spans="1:4" x14ac:dyDescent="0.3">
      <c r="A1479">
        <v>0.15585832024000601</v>
      </c>
      <c r="B1479">
        <v>3.7975954632159801</v>
      </c>
      <c r="C1479">
        <v>7.2906805737893299</v>
      </c>
      <c r="D1479">
        <v>10.5224665433245</v>
      </c>
    </row>
    <row r="1480" spans="1:4" x14ac:dyDescent="0.3">
      <c r="A1480">
        <v>0.160526301452241</v>
      </c>
      <c r="B1480">
        <v>3.7976852941947201</v>
      </c>
      <c r="C1480">
        <v>7.2912361062514801</v>
      </c>
      <c r="D1480">
        <v>10.5226471635593</v>
      </c>
    </row>
    <row r="1481" spans="1:4" x14ac:dyDescent="0.3">
      <c r="A1481">
        <v>0.16398506409208799</v>
      </c>
      <c r="B1481">
        <v>3.79789247444391</v>
      </c>
      <c r="C1481">
        <v>7.2913836209810796</v>
      </c>
      <c r="D1481">
        <v>10.5255719291159</v>
      </c>
    </row>
    <row r="1482" spans="1:4" x14ac:dyDescent="0.3">
      <c r="A1482">
        <v>0.16822541180085501</v>
      </c>
      <c r="B1482">
        <v>3.7979238901131902</v>
      </c>
      <c r="C1482">
        <v>7.2922207487539401</v>
      </c>
      <c r="D1482">
        <v>10.5297718654506</v>
      </c>
    </row>
    <row r="1483" spans="1:4" x14ac:dyDescent="0.3">
      <c r="A1483">
        <v>0.17368725075199901</v>
      </c>
      <c r="B1483">
        <v>3.7979609103620802</v>
      </c>
      <c r="C1483">
        <v>7.2923830244180801</v>
      </c>
      <c r="D1483">
        <v>10.530002543886299</v>
      </c>
    </row>
    <row r="1484" spans="1:4" x14ac:dyDescent="0.3">
      <c r="A1484">
        <v>0.18046437878573901</v>
      </c>
      <c r="B1484">
        <v>3.7986754222813701</v>
      </c>
      <c r="C1484">
        <v>7.2965876974243997</v>
      </c>
      <c r="D1484">
        <v>10.5310085397757</v>
      </c>
    </row>
    <row r="1485" spans="1:4" x14ac:dyDescent="0.3">
      <c r="A1485">
        <v>0.18238600162278201</v>
      </c>
      <c r="B1485">
        <v>3.7987888685215898</v>
      </c>
      <c r="C1485">
        <v>7.3014484443140004</v>
      </c>
      <c r="D1485">
        <v>10.5311373461249</v>
      </c>
    </row>
    <row r="1486" spans="1:4" x14ac:dyDescent="0.3">
      <c r="A1486">
        <v>0.18570788457578499</v>
      </c>
      <c r="B1486">
        <v>3.79905067099725</v>
      </c>
      <c r="C1486">
        <v>7.3037755219704801</v>
      </c>
      <c r="D1486">
        <v>10.5313137612732</v>
      </c>
    </row>
    <row r="1487" spans="1:4" x14ac:dyDescent="0.3">
      <c r="A1487">
        <v>0.193547959591403</v>
      </c>
      <c r="B1487">
        <v>3.7996682329686302</v>
      </c>
      <c r="C1487">
        <v>7.3085048268128503</v>
      </c>
      <c r="D1487">
        <v>10.531321186737401</v>
      </c>
    </row>
    <row r="1488" spans="1:4" x14ac:dyDescent="0.3">
      <c r="A1488">
        <v>0.197838130594849</v>
      </c>
      <c r="B1488">
        <v>3.8000181823714998</v>
      </c>
      <c r="C1488">
        <v>7.3088434887612204</v>
      </c>
      <c r="D1488">
        <v>10.5315396846733</v>
      </c>
    </row>
    <row r="1489" spans="1:4" x14ac:dyDescent="0.3">
      <c r="A1489">
        <v>0.198125414047811</v>
      </c>
      <c r="B1489">
        <v>3.80011927390307</v>
      </c>
      <c r="C1489">
        <v>7.3091505425246597</v>
      </c>
      <c r="D1489">
        <v>10.5315968582628</v>
      </c>
    </row>
    <row r="1490" spans="1:4" x14ac:dyDescent="0.3">
      <c r="A1490">
        <v>0.21545093297391099</v>
      </c>
      <c r="B1490">
        <v>3.8010289255808098</v>
      </c>
      <c r="C1490">
        <v>7.3105878621575</v>
      </c>
      <c r="D1490">
        <v>10.5317139615653</v>
      </c>
    </row>
    <row r="1491" spans="1:4" x14ac:dyDescent="0.3">
      <c r="A1491">
        <v>0.21584442426872499</v>
      </c>
      <c r="B1491">
        <v>3.8021689427578802</v>
      </c>
      <c r="C1491">
        <v>7.3182999908267501</v>
      </c>
      <c r="D1491">
        <v>10.531861579498299</v>
      </c>
    </row>
    <row r="1492" spans="1:4" x14ac:dyDescent="0.3">
      <c r="A1492">
        <v>0.21737550545919601</v>
      </c>
      <c r="B1492">
        <v>3.8025297893835299</v>
      </c>
      <c r="C1492">
        <v>7.3190337283099201</v>
      </c>
      <c r="D1492">
        <v>10.5321804806822</v>
      </c>
    </row>
    <row r="1493" spans="1:4" x14ac:dyDescent="0.3">
      <c r="A1493">
        <v>0.22495063236825</v>
      </c>
      <c r="B1493">
        <v>3.8042269407653699</v>
      </c>
      <c r="C1493">
        <v>7.3243240480677203</v>
      </c>
      <c r="D1493">
        <v>10.5325430474161</v>
      </c>
    </row>
    <row r="1494" spans="1:4" x14ac:dyDescent="0.3">
      <c r="A1494">
        <v>0.22911498690667001</v>
      </c>
      <c r="B1494">
        <v>3.8045818470521899</v>
      </c>
      <c r="C1494">
        <v>7.33181862672871</v>
      </c>
      <c r="D1494">
        <v>10.532589831425399</v>
      </c>
    </row>
    <row r="1495" spans="1:4" x14ac:dyDescent="0.3">
      <c r="A1495">
        <v>0.23752238836081099</v>
      </c>
      <c r="B1495">
        <v>3.8052109516402099</v>
      </c>
      <c r="C1495">
        <v>7.3318903091445096</v>
      </c>
      <c r="D1495">
        <v>10.5327165075014</v>
      </c>
    </row>
    <row r="1496" spans="1:4" x14ac:dyDescent="0.3">
      <c r="A1496">
        <v>0.23981032047922399</v>
      </c>
      <c r="B1496">
        <v>3.8060003726252098</v>
      </c>
      <c r="C1496">
        <v>7.3346657487751798</v>
      </c>
      <c r="D1496">
        <v>10.5329140535087</v>
      </c>
    </row>
    <row r="1497" spans="1:4" x14ac:dyDescent="0.3">
      <c r="A1497">
        <v>0.25167276249088999</v>
      </c>
      <c r="B1497">
        <v>3.8062094640517699</v>
      </c>
      <c r="C1497">
        <v>7.34200220929878</v>
      </c>
      <c r="D1497">
        <v>10.532929353455399</v>
      </c>
    </row>
    <row r="1498" spans="1:4" x14ac:dyDescent="0.3">
      <c r="A1498">
        <v>0.27492800222418701</v>
      </c>
      <c r="B1498">
        <v>3.8062580103361099</v>
      </c>
      <c r="C1498">
        <v>7.3467509296167597</v>
      </c>
      <c r="D1498">
        <v>10.533249800685599</v>
      </c>
    </row>
    <row r="1499" spans="1:4" x14ac:dyDescent="0.3">
      <c r="A1499">
        <v>0.478254634460825</v>
      </c>
      <c r="B1499">
        <v>3.8120746056661199</v>
      </c>
      <c r="C1499">
        <v>7.3488050894684296</v>
      </c>
      <c r="D1499">
        <v>10.5332964185107</v>
      </c>
    </row>
    <row r="1500" spans="1:4" x14ac:dyDescent="0.3">
      <c r="A1500">
        <v>0.48428870515168898</v>
      </c>
      <c r="B1500">
        <v>3.81832928726342</v>
      </c>
      <c r="C1500">
        <v>7.3770031213833001</v>
      </c>
      <c r="D1500">
        <v>10.5333791787109</v>
      </c>
    </row>
    <row r="1501" spans="1:4" x14ac:dyDescent="0.3">
      <c r="A1501">
        <v>0.63159454409452298</v>
      </c>
      <c r="B1501">
        <v>3.8248392325871499</v>
      </c>
      <c r="C1501">
        <v>7.3952868890411096</v>
      </c>
      <c r="D1501">
        <v>10.533411220870301</v>
      </c>
    </row>
    <row r="1502" spans="1:4" x14ac:dyDescent="0.3">
      <c r="A1502">
        <v>-0.57932743138063902</v>
      </c>
      <c r="B1502">
        <v>3.7933814888583299</v>
      </c>
      <c r="C1502">
        <v>6.6916726770018098</v>
      </c>
      <c r="D1502">
        <v>9.5800667863910505</v>
      </c>
    </row>
    <row r="1503" spans="1:4" x14ac:dyDescent="0.3">
      <c r="A1503">
        <v>-0.57844450705943395</v>
      </c>
      <c r="B1503">
        <v>3.79737855611799</v>
      </c>
      <c r="C1503">
        <v>6.70055919634048</v>
      </c>
      <c r="D1503">
        <v>9.5890908373975492</v>
      </c>
    </row>
    <row r="1504" spans="1:4" x14ac:dyDescent="0.3">
      <c r="A1504">
        <v>-0.57741736069725702</v>
      </c>
      <c r="B1504">
        <v>3.8181446759098101</v>
      </c>
      <c r="C1504">
        <v>6.70055919634048</v>
      </c>
      <c r="D1504">
        <v>9.5893581362185198</v>
      </c>
    </row>
    <row r="1505" spans="1:4" x14ac:dyDescent="0.3">
      <c r="A1505">
        <v>-0.57636262617578105</v>
      </c>
      <c r="B1505">
        <v>3.8212730111493101</v>
      </c>
      <c r="C1505">
        <v>6.70055919634048</v>
      </c>
      <c r="D1505">
        <v>9.58973192488736</v>
      </c>
    </row>
    <row r="1506" spans="1:4" x14ac:dyDescent="0.3">
      <c r="A1506">
        <v>-0.57614259828238601</v>
      </c>
      <c r="B1506">
        <v>3.83519483013735</v>
      </c>
      <c r="C1506">
        <v>6.70055919634048</v>
      </c>
      <c r="D1506">
        <v>9.5901150911348907</v>
      </c>
    </row>
    <row r="1507" spans="1:4" x14ac:dyDescent="0.3">
      <c r="A1507">
        <v>-0.57599876622188595</v>
      </c>
      <c r="B1507">
        <v>3.83650835351667</v>
      </c>
      <c r="C1507">
        <v>6.70055919634048</v>
      </c>
      <c r="D1507">
        <v>9.5901994601377396</v>
      </c>
    </row>
    <row r="1508" spans="1:4" x14ac:dyDescent="0.3">
      <c r="A1508">
        <v>-0.57594842842162297</v>
      </c>
      <c r="B1508">
        <v>3.8371371732217701</v>
      </c>
      <c r="C1508">
        <v>6.70055919634048</v>
      </c>
      <c r="D1508">
        <v>9.5903573695971591</v>
      </c>
    </row>
    <row r="1509" spans="1:4" x14ac:dyDescent="0.3">
      <c r="A1509">
        <v>-0.57581318242352597</v>
      </c>
      <c r="B1509">
        <v>3.8409094717846299</v>
      </c>
      <c r="C1509">
        <v>6.70055919634048</v>
      </c>
      <c r="D1509">
        <v>9.5904709851866201</v>
      </c>
    </row>
    <row r="1510" spans="1:4" x14ac:dyDescent="0.3">
      <c r="A1510">
        <v>-0.57570381958782901</v>
      </c>
      <c r="B1510">
        <v>3.8415585541853998</v>
      </c>
      <c r="C1510">
        <v>6.7161092662752901</v>
      </c>
      <c r="D1510">
        <v>9.5906181685401197</v>
      </c>
    </row>
    <row r="1511" spans="1:4" x14ac:dyDescent="0.3">
      <c r="A1511">
        <v>-0.57510413316016695</v>
      </c>
      <c r="B1511">
        <v>3.84324322473458</v>
      </c>
      <c r="C1511">
        <v>6.7161092662752901</v>
      </c>
      <c r="D1511">
        <v>9.5906597470764208</v>
      </c>
    </row>
    <row r="1512" spans="1:4" x14ac:dyDescent="0.3">
      <c r="A1512">
        <v>-0.57509100505181499</v>
      </c>
      <c r="B1512">
        <v>3.8432850707995998</v>
      </c>
      <c r="C1512">
        <v>6.7161092662752901</v>
      </c>
      <c r="D1512">
        <v>9.5907106207823904</v>
      </c>
    </row>
    <row r="1513" spans="1:4" x14ac:dyDescent="0.3">
      <c r="A1513">
        <v>-0.575023479932116</v>
      </c>
      <c r="B1513">
        <v>3.86951241613039</v>
      </c>
      <c r="C1513">
        <v>6.7161092662752901</v>
      </c>
      <c r="D1513">
        <v>9.5907754759176402</v>
      </c>
    </row>
    <row r="1514" spans="1:4" x14ac:dyDescent="0.3">
      <c r="A1514">
        <v>-0.57482373137755005</v>
      </c>
      <c r="B1514">
        <v>3.8935808374945799</v>
      </c>
      <c r="C1514">
        <v>6.7161092662752901</v>
      </c>
      <c r="D1514">
        <v>9.5909022997464994</v>
      </c>
    </row>
    <row r="1515" spans="1:4" x14ac:dyDescent="0.3">
      <c r="A1515">
        <v>-0.57420031808229099</v>
      </c>
      <c r="B1515">
        <v>3.9135185242864501</v>
      </c>
      <c r="C1515">
        <v>6.7161092662752901</v>
      </c>
      <c r="D1515">
        <v>9.5909645536036496</v>
      </c>
    </row>
    <row r="1516" spans="1:4" x14ac:dyDescent="0.3">
      <c r="A1516">
        <v>-0.57418468956198798</v>
      </c>
      <c r="B1516">
        <v>3.91353389256613</v>
      </c>
      <c r="C1516">
        <v>6.7161092662752901</v>
      </c>
      <c r="D1516">
        <v>9.5910092105969404</v>
      </c>
    </row>
    <row r="1517" spans="1:4" x14ac:dyDescent="0.3">
      <c r="A1517">
        <v>-0.57356503603137299</v>
      </c>
      <c r="B1517">
        <v>3.91375986202344</v>
      </c>
      <c r="C1517">
        <v>6.7161092662752901</v>
      </c>
      <c r="D1517">
        <v>9.5910448418346306</v>
      </c>
    </row>
    <row r="1518" spans="1:4" x14ac:dyDescent="0.3">
      <c r="A1518">
        <v>-0.57312018309855095</v>
      </c>
      <c r="B1518">
        <v>3.9137725059786401</v>
      </c>
      <c r="C1518">
        <v>6.7183313574967398</v>
      </c>
      <c r="D1518">
        <v>9.5911541137643201</v>
      </c>
    </row>
    <row r="1519" spans="1:4" x14ac:dyDescent="0.3">
      <c r="A1519">
        <v>-0.57135717823673504</v>
      </c>
      <c r="B1519">
        <v>3.9140490734831399</v>
      </c>
      <c r="C1519">
        <v>6.7183313574967398</v>
      </c>
      <c r="D1519">
        <v>9.5911736619066694</v>
      </c>
    </row>
    <row r="1520" spans="1:4" x14ac:dyDescent="0.3">
      <c r="A1520">
        <v>-0.57016652358967002</v>
      </c>
      <c r="B1520">
        <v>3.91489580688414</v>
      </c>
      <c r="C1520">
        <v>6.7183313574967398</v>
      </c>
      <c r="D1520">
        <v>9.5911861551701207</v>
      </c>
    </row>
    <row r="1521" spans="1:4" x14ac:dyDescent="0.3">
      <c r="A1521">
        <v>-0.569098027845368</v>
      </c>
      <c r="B1521">
        <v>3.9250886276996702</v>
      </c>
      <c r="C1521">
        <v>6.7183313574967398</v>
      </c>
      <c r="D1521">
        <v>9.5915064873604994</v>
      </c>
    </row>
    <row r="1522" spans="1:4" x14ac:dyDescent="0.3">
      <c r="A1522">
        <v>-0.56798105855935499</v>
      </c>
      <c r="B1522">
        <v>3.94932877311247</v>
      </c>
      <c r="C1522">
        <v>6.7183313574967398</v>
      </c>
      <c r="D1522">
        <v>9.5918795046605094</v>
      </c>
    </row>
    <row r="1523" spans="1:4" x14ac:dyDescent="0.3">
      <c r="A1523">
        <v>-0.56483577141308505</v>
      </c>
      <c r="B1523">
        <v>3.9604524271011199</v>
      </c>
      <c r="C1523">
        <v>6.7183313574967398</v>
      </c>
      <c r="D1523">
        <v>9.5922640896286104</v>
      </c>
    </row>
    <row r="1524" spans="1:4" x14ac:dyDescent="0.3">
      <c r="A1524">
        <v>-0.56438696858067905</v>
      </c>
      <c r="B1524">
        <v>3.98026442200509</v>
      </c>
      <c r="C1524">
        <v>6.7183313574967398</v>
      </c>
      <c r="D1524">
        <v>9.5926066862793409</v>
      </c>
    </row>
    <row r="1525" spans="1:4" x14ac:dyDescent="0.3">
      <c r="A1525">
        <v>-0.562867128045069</v>
      </c>
      <c r="B1525">
        <v>3.9878155010482699</v>
      </c>
      <c r="C1525">
        <v>6.7183313574967398</v>
      </c>
      <c r="D1525">
        <v>9.5926590550316799</v>
      </c>
    </row>
    <row r="1526" spans="1:4" x14ac:dyDescent="0.3">
      <c r="A1526">
        <v>-0.55220079485421503</v>
      </c>
      <c r="B1526">
        <v>3.9968565094645898</v>
      </c>
      <c r="C1526">
        <v>6.7183313574967398</v>
      </c>
      <c r="D1526">
        <v>9.5938510472553702</v>
      </c>
    </row>
    <row r="1527" spans="1:4" x14ac:dyDescent="0.3">
      <c r="A1527">
        <v>-0.55050148993321002</v>
      </c>
      <c r="B1527">
        <v>4.0168700548281704</v>
      </c>
      <c r="C1527">
        <v>6.7183313574967398</v>
      </c>
      <c r="D1527">
        <v>9.5991434046521</v>
      </c>
    </row>
    <row r="1528" spans="1:4" x14ac:dyDescent="0.3">
      <c r="A1528">
        <v>-0.54907400462962896</v>
      </c>
      <c r="B1528">
        <v>4.0238481335807599</v>
      </c>
      <c r="C1528">
        <v>6.7183313574967398</v>
      </c>
      <c r="D1528">
        <v>9.6008939762590604</v>
      </c>
    </row>
    <row r="1529" spans="1:4" x14ac:dyDescent="0.3">
      <c r="A1529">
        <v>-0.54100482799791805</v>
      </c>
      <c r="B1529">
        <v>4.0242420451630396</v>
      </c>
      <c r="C1529">
        <v>6.7183313574967398</v>
      </c>
      <c r="D1529">
        <v>9.6012470587479708</v>
      </c>
    </row>
    <row r="1530" spans="1:4" x14ac:dyDescent="0.3">
      <c r="A1530">
        <v>-0.52872017513543601</v>
      </c>
      <c r="B1530">
        <v>4.02476763341636</v>
      </c>
      <c r="C1530">
        <v>6.72721699931434</v>
      </c>
      <c r="D1530">
        <v>9.6017265569678791</v>
      </c>
    </row>
    <row r="1531" spans="1:4" x14ac:dyDescent="0.3">
      <c r="A1531">
        <v>-0.519615653804123</v>
      </c>
      <c r="B1531">
        <v>4.0252872074064898</v>
      </c>
      <c r="C1531">
        <v>6.72721699931434</v>
      </c>
      <c r="D1531">
        <v>9.6065893019465491</v>
      </c>
    </row>
    <row r="1532" spans="1:4" x14ac:dyDescent="0.3">
      <c r="A1532">
        <v>-0.51805063742506496</v>
      </c>
      <c r="B1532">
        <v>4.0257389375833599</v>
      </c>
      <c r="C1532">
        <v>6.7294390939160298</v>
      </c>
      <c r="D1532">
        <v>9.6069750186703509</v>
      </c>
    </row>
    <row r="1533" spans="1:4" x14ac:dyDescent="0.3">
      <c r="A1533">
        <v>-0.51674223804679198</v>
      </c>
      <c r="B1533">
        <v>4.02598851989974</v>
      </c>
      <c r="C1533">
        <v>6.7294390939160298</v>
      </c>
      <c r="D1533">
        <v>9.6071931210135002</v>
      </c>
    </row>
    <row r="1534" spans="1:4" x14ac:dyDescent="0.3">
      <c r="A1534">
        <v>-0.51355700065667298</v>
      </c>
      <c r="B1534">
        <v>4.0267748619499599</v>
      </c>
      <c r="C1534">
        <v>6.7294390939160298</v>
      </c>
      <c r="D1534">
        <v>9.6107176704739103</v>
      </c>
    </row>
    <row r="1535" spans="1:4" x14ac:dyDescent="0.3">
      <c r="A1535">
        <v>-0.51078635006305995</v>
      </c>
      <c r="B1535">
        <v>4.0268605962257196</v>
      </c>
      <c r="C1535">
        <v>6.7316602792447799</v>
      </c>
      <c r="D1535">
        <v>9.6137445811597395</v>
      </c>
    </row>
    <row r="1536" spans="1:4" x14ac:dyDescent="0.3">
      <c r="A1536">
        <v>-0.49859584325794498</v>
      </c>
      <c r="B1536">
        <v>4.0283267979861197</v>
      </c>
      <c r="C1536">
        <v>6.73388237519654</v>
      </c>
      <c r="D1536">
        <v>9.6187762629218803</v>
      </c>
    </row>
    <row r="1537" spans="1:4" x14ac:dyDescent="0.3">
      <c r="A1537">
        <v>-0.49822097188466802</v>
      </c>
      <c r="B1537">
        <v>4.0396385694175301</v>
      </c>
      <c r="C1537">
        <v>6.7361035618753498</v>
      </c>
      <c r="D1537">
        <v>9.6192420958729503</v>
      </c>
    </row>
    <row r="1538" spans="1:4" x14ac:dyDescent="0.3">
      <c r="A1538">
        <v>-0.49347942378880599</v>
      </c>
      <c r="B1538">
        <v>4.05066395031802</v>
      </c>
      <c r="C1538">
        <v>6.7361035618753498</v>
      </c>
      <c r="D1538">
        <v>9.6241122017916005</v>
      </c>
    </row>
    <row r="1539" spans="1:4" x14ac:dyDescent="0.3">
      <c r="A1539">
        <v>-0.49281520268886903</v>
      </c>
      <c r="B1539">
        <v>4.05112071959985</v>
      </c>
      <c r="C1539">
        <v>6.7383247492342697</v>
      </c>
      <c r="D1539">
        <v>9.6243117643117593</v>
      </c>
    </row>
    <row r="1540" spans="1:4" x14ac:dyDescent="0.3">
      <c r="A1540">
        <v>-0.48709934814464201</v>
      </c>
      <c r="B1540">
        <v>4.0521562434060696</v>
      </c>
      <c r="C1540">
        <v>6.7449901352470096</v>
      </c>
      <c r="D1540">
        <v>9.6251572286243707</v>
      </c>
    </row>
    <row r="1541" spans="1:4" x14ac:dyDescent="0.3">
      <c r="A1541">
        <v>-0.48379284420304802</v>
      </c>
      <c r="B1541">
        <v>4.0535775220179699</v>
      </c>
      <c r="C1541">
        <v>6.7472113253060604</v>
      </c>
      <c r="D1541">
        <v>9.6282926674325999</v>
      </c>
    </row>
    <row r="1542" spans="1:4" x14ac:dyDescent="0.3">
      <c r="A1542">
        <v>-0.48100103503310698</v>
      </c>
      <c r="B1542">
        <v>4.0537301709190103</v>
      </c>
      <c r="C1542">
        <v>6.7472113253060604</v>
      </c>
      <c r="D1542">
        <v>9.6290740012521496</v>
      </c>
    </row>
    <row r="1543" spans="1:4" x14ac:dyDescent="0.3">
      <c r="A1543">
        <v>-0.478511879307155</v>
      </c>
      <c r="B1543">
        <v>4.0555299088953003</v>
      </c>
      <c r="C1543">
        <v>6.7472113253060604</v>
      </c>
      <c r="D1543">
        <v>9.6315713469156403</v>
      </c>
    </row>
    <row r="1544" spans="1:4" x14ac:dyDescent="0.3">
      <c r="A1544">
        <v>-0.47696122837314803</v>
      </c>
      <c r="B1544">
        <v>4.0596759648766501</v>
      </c>
      <c r="C1544">
        <v>6.7472113253060604</v>
      </c>
      <c r="D1544">
        <v>9.6355946473769993</v>
      </c>
    </row>
    <row r="1545" spans="1:4" x14ac:dyDescent="0.3">
      <c r="A1545">
        <v>-0.47536404584069902</v>
      </c>
      <c r="B1545">
        <v>4.0680255705160899</v>
      </c>
      <c r="C1545">
        <v>6.7472113253060604</v>
      </c>
      <c r="D1545">
        <v>9.6485026803744507</v>
      </c>
    </row>
    <row r="1546" spans="1:4" x14ac:dyDescent="0.3">
      <c r="A1546">
        <v>-0.47059158070460599</v>
      </c>
      <c r="B1546">
        <v>4.0709584253324902</v>
      </c>
      <c r="C1546">
        <v>6.7494334259881104</v>
      </c>
      <c r="D1546">
        <v>9.6496584566226407</v>
      </c>
    </row>
    <row r="1547" spans="1:4" x14ac:dyDescent="0.3">
      <c r="A1547">
        <v>-0.45678320543594703</v>
      </c>
      <c r="B1547">
        <v>4.0736368907337104</v>
      </c>
      <c r="C1547">
        <v>6.7494334259881104</v>
      </c>
      <c r="D1547">
        <v>9.6529195947881608</v>
      </c>
    </row>
    <row r="1548" spans="1:4" x14ac:dyDescent="0.3">
      <c r="A1548">
        <v>-0.44453693862396398</v>
      </c>
      <c r="B1548">
        <v>4.0749952913216196</v>
      </c>
      <c r="C1548">
        <v>6.7494334259881104</v>
      </c>
      <c r="D1548">
        <v>9.6549857656090996</v>
      </c>
    </row>
    <row r="1549" spans="1:4" x14ac:dyDescent="0.3">
      <c r="A1549">
        <v>-0.424755818611386</v>
      </c>
      <c r="B1549">
        <v>4.0752779616812003</v>
      </c>
      <c r="C1549">
        <v>6.7494334259881104</v>
      </c>
      <c r="D1549">
        <v>9.6593886878149995</v>
      </c>
    </row>
    <row r="1550" spans="1:4" x14ac:dyDescent="0.3">
      <c r="A1550">
        <v>-0.33790927493856399</v>
      </c>
      <c r="B1550">
        <v>4.0753334670634098</v>
      </c>
      <c r="C1550">
        <v>6.7516546173972198</v>
      </c>
      <c r="D1550">
        <v>9.6638783931589707</v>
      </c>
    </row>
    <row r="1551" spans="1:4" x14ac:dyDescent="0.3">
      <c r="A1551">
        <v>-0.33784940810579001</v>
      </c>
      <c r="B1551">
        <v>4.0755926205915696</v>
      </c>
      <c r="C1551">
        <v>6.7516546173972198</v>
      </c>
      <c r="D1551">
        <v>9.66886355031831</v>
      </c>
    </row>
    <row r="1552" spans="1:4" x14ac:dyDescent="0.3">
      <c r="A1552">
        <v>-0.337446066676032</v>
      </c>
      <c r="B1552">
        <v>4.0774345458082797</v>
      </c>
      <c r="C1552">
        <v>6.7516546173972198</v>
      </c>
      <c r="D1552">
        <v>9.6715525226971</v>
      </c>
    </row>
    <row r="1553" spans="1:4" x14ac:dyDescent="0.3">
      <c r="A1553">
        <v>-0.337408844010055</v>
      </c>
      <c r="B1553">
        <v>4.0906128102706498</v>
      </c>
      <c r="C1553">
        <v>6.7516546173972198</v>
      </c>
      <c r="D1553">
        <v>9.67241206890081</v>
      </c>
    </row>
    <row r="1554" spans="1:4" x14ac:dyDescent="0.3">
      <c r="A1554">
        <v>-0.33724752295313798</v>
      </c>
      <c r="B1554">
        <v>4.0973295143648301</v>
      </c>
      <c r="C1554">
        <v>6.7516546173972198</v>
      </c>
      <c r="D1554">
        <v>9.6739790234130503</v>
      </c>
    </row>
    <row r="1555" spans="1:4" x14ac:dyDescent="0.3">
      <c r="A1555">
        <v>-0.33659694574056898</v>
      </c>
      <c r="B1555">
        <v>4.1020005379504498</v>
      </c>
      <c r="C1555">
        <v>6.7516546173972198</v>
      </c>
      <c r="D1555">
        <v>9.6787464909239702</v>
      </c>
    </row>
    <row r="1556" spans="1:4" x14ac:dyDescent="0.3">
      <c r="A1556">
        <v>-0.33653359072528999</v>
      </c>
      <c r="B1556">
        <v>4.1026045484367399</v>
      </c>
      <c r="C1556">
        <v>6.7516546173972198</v>
      </c>
      <c r="D1556">
        <v>9.67878903588608</v>
      </c>
    </row>
    <row r="1557" spans="1:4" x14ac:dyDescent="0.3">
      <c r="A1557">
        <v>-0.33639388105957502</v>
      </c>
      <c r="B1557">
        <v>4.10309456990512</v>
      </c>
      <c r="C1557">
        <v>6.7516546173972198</v>
      </c>
      <c r="D1557">
        <v>9.6788013006249702</v>
      </c>
    </row>
    <row r="1558" spans="1:4" x14ac:dyDescent="0.3">
      <c r="A1558">
        <v>-0.336217295988747</v>
      </c>
      <c r="B1558">
        <v>4.1050362875047099</v>
      </c>
      <c r="C1558">
        <v>6.7516546173972198</v>
      </c>
      <c r="D1558">
        <v>9.6789252012077096</v>
      </c>
    </row>
    <row r="1559" spans="1:4" x14ac:dyDescent="0.3">
      <c r="A1559">
        <v>-0.33553150702560097</v>
      </c>
      <c r="B1559">
        <v>4.1070662775472497</v>
      </c>
      <c r="C1559">
        <v>6.7516546173972198</v>
      </c>
      <c r="D1559">
        <v>9.6790548407926806</v>
      </c>
    </row>
    <row r="1560" spans="1:4" x14ac:dyDescent="0.3">
      <c r="A1560">
        <v>-0.335405662245502</v>
      </c>
      <c r="B1560">
        <v>4.11003879662203</v>
      </c>
      <c r="C1560">
        <v>6.7516546173972198</v>
      </c>
      <c r="D1560">
        <v>9.6790696469125308</v>
      </c>
    </row>
    <row r="1561" spans="1:4" x14ac:dyDescent="0.3">
      <c r="A1561">
        <v>-0.33526603943118</v>
      </c>
      <c r="B1561">
        <v>4.1243693898902496</v>
      </c>
      <c r="C1561">
        <v>6.7516546173972198</v>
      </c>
      <c r="D1561">
        <v>9.6790779079534399</v>
      </c>
    </row>
    <row r="1562" spans="1:4" x14ac:dyDescent="0.3">
      <c r="A1562">
        <v>-0.33500373259375399</v>
      </c>
      <c r="B1562">
        <v>4.1259727919353502</v>
      </c>
      <c r="C1562">
        <v>6.7516546173972198</v>
      </c>
      <c r="D1562">
        <v>9.6791053142066303</v>
      </c>
    </row>
    <row r="1563" spans="1:4" x14ac:dyDescent="0.3">
      <c r="A1563">
        <v>-0.33473742819700902</v>
      </c>
      <c r="B1563">
        <v>4.130572212233</v>
      </c>
      <c r="C1563">
        <v>6.7516546173972198</v>
      </c>
      <c r="D1563">
        <v>9.6793010236723198</v>
      </c>
    </row>
    <row r="1564" spans="1:4" x14ac:dyDescent="0.3">
      <c r="A1564">
        <v>-0.334175594296301</v>
      </c>
      <c r="B1564">
        <v>4.1327288977192396</v>
      </c>
      <c r="C1564">
        <v>6.7583191056176402</v>
      </c>
      <c r="D1564">
        <v>9.6793315280791603</v>
      </c>
    </row>
    <row r="1565" spans="1:4" x14ac:dyDescent="0.3">
      <c r="A1565">
        <v>-0.33404475466535999</v>
      </c>
      <c r="B1565">
        <v>4.1342166989143001</v>
      </c>
      <c r="C1565">
        <v>6.7583191056176402</v>
      </c>
      <c r="D1565">
        <v>9.6794211120802593</v>
      </c>
    </row>
    <row r="1566" spans="1:4" x14ac:dyDescent="0.3">
      <c r="A1566">
        <v>-0.33367787300652202</v>
      </c>
      <c r="B1566">
        <v>4.13861125281373</v>
      </c>
      <c r="C1566">
        <v>6.7605412096799302</v>
      </c>
      <c r="D1566">
        <v>9.6795960268836208</v>
      </c>
    </row>
    <row r="1567" spans="1:4" x14ac:dyDescent="0.3">
      <c r="A1567">
        <v>-0.33315399283048402</v>
      </c>
      <c r="B1567">
        <v>4.1399969850157197</v>
      </c>
      <c r="C1567">
        <v>6.7605412096799302</v>
      </c>
      <c r="D1567">
        <v>9.6797537791536605</v>
      </c>
    </row>
    <row r="1568" spans="1:4" x14ac:dyDescent="0.3">
      <c r="A1568">
        <v>-0.33310572194867799</v>
      </c>
      <c r="B1568">
        <v>4.14158788902881</v>
      </c>
      <c r="C1568">
        <v>6.7605412096799302</v>
      </c>
      <c r="D1568">
        <v>9.6797537791536605</v>
      </c>
    </row>
    <row r="1569" spans="1:4" x14ac:dyDescent="0.3">
      <c r="A1569">
        <v>-0.33276269381426299</v>
      </c>
      <c r="B1569">
        <v>4.1416340016172404</v>
      </c>
      <c r="C1569">
        <v>6.7605412096799302</v>
      </c>
      <c r="D1569">
        <v>9.6797650369512702</v>
      </c>
    </row>
    <row r="1570" spans="1:4" x14ac:dyDescent="0.3">
      <c r="A1570">
        <v>-0.33275769141351202</v>
      </c>
      <c r="B1570">
        <v>4.1431709721698802</v>
      </c>
      <c r="C1570">
        <v>6.7605412096799302</v>
      </c>
      <c r="D1570">
        <v>9.6799022116454907</v>
      </c>
    </row>
    <row r="1571" spans="1:4" x14ac:dyDescent="0.3">
      <c r="A1571">
        <v>-0.33263397007887902</v>
      </c>
      <c r="B1571">
        <v>4.1437779707329696</v>
      </c>
      <c r="C1571">
        <v>6.7605412096799302</v>
      </c>
      <c r="D1571">
        <v>9.6800482934920904</v>
      </c>
    </row>
    <row r="1572" spans="1:4" x14ac:dyDescent="0.3">
      <c r="A1572">
        <v>-0.33254843717975502</v>
      </c>
      <c r="B1572">
        <v>4.1462442396955801</v>
      </c>
      <c r="C1572">
        <v>6.7605412096799302</v>
      </c>
      <c r="D1572">
        <v>9.68029431989107</v>
      </c>
    </row>
    <row r="1573" spans="1:4" x14ac:dyDescent="0.3">
      <c r="A1573">
        <v>-0.33069104705372099</v>
      </c>
      <c r="B1573">
        <v>4.14625820524508</v>
      </c>
      <c r="C1573">
        <v>6.7605412096799302</v>
      </c>
      <c r="D1573">
        <v>9.6803365813728597</v>
      </c>
    </row>
    <row r="1574" spans="1:4" x14ac:dyDescent="0.3">
      <c r="A1574">
        <v>-0.329461897538671</v>
      </c>
      <c r="B1574">
        <v>4.1462756329093002</v>
      </c>
      <c r="C1574">
        <v>6.7605412096799302</v>
      </c>
      <c r="D1574">
        <v>9.6804986668883508</v>
      </c>
    </row>
    <row r="1575" spans="1:4" x14ac:dyDescent="0.3">
      <c r="A1575">
        <v>-0.32760789200221402</v>
      </c>
      <c r="B1575">
        <v>4.1463826379384496</v>
      </c>
      <c r="C1575">
        <v>6.7605412096799302</v>
      </c>
      <c r="D1575">
        <v>9.6805665928027302</v>
      </c>
    </row>
    <row r="1576" spans="1:4" x14ac:dyDescent="0.3">
      <c r="A1576">
        <v>-0.32716168680242602</v>
      </c>
      <c r="B1576">
        <v>4.1467549775630097</v>
      </c>
      <c r="C1576">
        <v>6.7605412096900803</v>
      </c>
      <c r="D1576">
        <v>9.6806310995896006</v>
      </c>
    </row>
    <row r="1577" spans="1:4" x14ac:dyDescent="0.3">
      <c r="A1577">
        <v>-0.32533974776356001</v>
      </c>
      <c r="B1577">
        <v>4.1467930847104499</v>
      </c>
      <c r="C1577">
        <v>6.7627624044591199</v>
      </c>
      <c r="D1577">
        <v>9.6806520221079708</v>
      </c>
    </row>
    <row r="1578" spans="1:4" x14ac:dyDescent="0.3">
      <c r="A1578">
        <v>-0.32467092595493502</v>
      </c>
      <c r="B1578">
        <v>4.1469580947848703</v>
      </c>
      <c r="C1578">
        <v>6.7627624044591199</v>
      </c>
      <c r="D1578">
        <v>9.6807433857775802</v>
      </c>
    </row>
    <row r="1579" spans="1:4" x14ac:dyDescent="0.3">
      <c r="A1579">
        <v>-0.30784918798252697</v>
      </c>
      <c r="B1579">
        <v>4.1475918656606199</v>
      </c>
      <c r="C1579">
        <v>6.7627624044591199</v>
      </c>
      <c r="D1579">
        <v>9.6807553971471396</v>
      </c>
    </row>
    <row r="1580" spans="1:4" x14ac:dyDescent="0.3">
      <c r="A1580">
        <v>-0.30770263137809101</v>
      </c>
      <c r="B1580">
        <v>4.1479171593710404</v>
      </c>
      <c r="C1580">
        <v>6.7627624044591199</v>
      </c>
      <c r="D1580">
        <v>9.6818445135991595</v>
      </c>
    </row>
    <row r="1581" spans="1:4" x14ac:dyDescent="0.3">
      <c r="A1581">
        <v>-0.30627222808724602</v>
      </c>
      <c r="B1581">
        <v>4.1480105808064698</v>
      </c>
      <c r="C1581">
        <v>6.7627624044692798</v>
      </c>
      <c r="D1581">
        <v>9.6843544521807701</v>
      </c>
    </row>
    <row r="1582" spans="1:4" x14ac:dyDescent="0.3">
      <c r="A1582">
        <v>-0.30000845353995698</v>
      </c>
      <c r="B1582">
        <v>4.1481514388627501</v>
      </c>
      <c r="C1582">
        <v>6.7627624044692798</v>
      </c>
      <c r="D1582">
        <v>9.6862558867646893</v>
      </c>
    </row>
    <row r="1583" spans="1:4" x14ac:dyDescent="0.3">
      <c r="A1583">
        <v>-0.29157837531092101</v>
      </c>
      <c r="B1583">
        <v>4.1486951822818501</v>
      </c>
      <c r="C1583">
        <v>6.7649835999184296</v>
      </c>
      <c r="D1583">
        <v>9.6900770868095005</v>
      </c>
    </row>
    <row r="1584" spans="1:4" x14ac:dyDescent="0.3">
      <c r="A1584">
        <v>-0.28105621204022302</v>
      </c>
      <c r="B1584">
        <v>4.1496464684658898</v>
      </c>
      <c r="C1584">
        <v>6.7649835999184296</v>
      </c>
      <c r="D1584">
        <v>9.6987558393564406</v>
      </c>
    </row>
    <row r="1585" spans="1:4" x14ac:dyDescent="0.3">
      <c r="A1585">
        <v>-0.27906123081369499</v>
      </c>
      <c r="B1585">
        <v>4.1528193944699101</v>
      </c>
      <c r="C1585">
        <v>6.7649835999184296</v>
      </c>
      <c r="D1585">
        <v>9.7014251272813592</v>
      </c>
    </row>
    <row r="1586" spans="1:4" x14ac:dyDescent="0.3">
      <c r="A1586">
        <v>-0.27470975280055698</v>
      </c>
      <c r="B1586">
        <v>4.1531472623123804</v>
      </c>
      <c r="C1586">
        <v>6.7649835999184296</v>
      </c>
      <c r="D1586">
        <v>9.7042684788895208</v>
      </c>
    </row>
    <row r="1587" spans="1:4" x14ac:dyDescent="0.3">
      <c r="A1587">
        <v>-0.25875836711447198</v>
      </c>
      <c r="B1587">
        <v>4.1566534424991</v>
      </c>
      <c r="C1587">
        <v>6.7649835999184296</v>
      </c>
      <c r="D1587">
        <v>9.7049912332288404</v>
      </c>
    </row>
    <row r="1588" spans="1:4" x14ac:dyDescent="0.3">
      <c r="A1588">
        <v>-0.25763905558035599</v>
      </c>
      <c r="B1588">
        <v>4.1566712953780804</v>
      </c>
      <c r="C1588">
        <v>6.7649835999184296</v>
      </c>
      <c r="D1588">
        <v>9.7052599347846797</v>
      </c>
    </row>
    <row r="1589" spans="1:4" x14ac:dyDescent="0.3">
      <c r="A1589">
        <v>-0.257563237711952</v>
      </c>
      <c r="B1589">
        <v>4.1574247812496097</v>
      </c>
      <c r="C1589">
        <v>6.7649835999184296</v>
      </c>
      <c r="D1589">
        <v>9.7054656056219208</v>
      </c>
    </row>
    <row r="1590" spans="1:4" x14ac:dyDescent="0.3">
      <c r="A1590">
        <v>-0.25701137784424699</v>
      </c>
      <c r="B1590">
        <v>4.1579185994019001</v>
      </c>
      <c r="C1590">
        <v>6.7649835999285797</v>
      </c>
      <c r="D1590">
        <v>9.7054892462202602</v>
      </c>
    </row>
    <row r="1591" spans="1:4" x14ac:dyDescent="0.3">
      <c r="A1591">
        <v>-0.25676646500313099</v>
      </c>
      <c r="B1591">
        <v>4.1582375998307199</v>
      </c>
      <c r="C1591">
        <v>6.7649835999285797</v>
      </c>
      <c r="D1591">
        <v>9.7054918886733308</v>
      </c>
    </row>
    <row r="1592" spans="1:4" x14ac:dyDescent="0.3">
      <c r="A1592">
        <v>-0.251492925769154</v>
      </c>
      <c r="B1592">
        <v>4.1593184908880696</v>
      </c>
      <c r="C1592">
        <v>6.7649835999285797</v>
      </c>
      <c r="D1592">
        <v>9.7055887283982294</v>
      </c>
    </row>
    <row r="1593" spans="1:4" x14ac:dyDescent="0.3">
      <c r="A1593">
        <v>-0.249886568515964</v>
      </c>
      <c r="B1593">
        <v>4.1595258605610104</v>
      </c>
      <c r="C1593">
        <v>6.7649835999285797</v>
      </c>
      <c r="D1593">
        <v>9.7056812999721398</v>
      </c>
    </row>
    <row r="1594" spans="1:4" x14ac:dyDescent="0.3">
      <c r="A1594">
        <v>-0.24968736082028001</v>
      </c>
      <c r="B1594">
        <v>4.16073050591661</v>
      </c>
      <c r="C1594">
        <v>6.7694269028202498</v>
      </c>
      <c r="D1594">
        <v>9.7056863020870008</v>
      </c>
    </row>
    <row r="1595" spans="1:4" x14ac:dyDescent="0.3">
      <c r="A1595">
        <v>-0.24417675505627201</v>
      </c>
      <c r="B1595">
        <v>4.1658680357781002</v>
      </c>
      <c r="C1595">
        <v>6.7738702084222</v>
      </c>
      <c r="D1595">
        <v>9.7057487121491999</v>
      </c>
    </row>
    <row r="1596" spans="1:4" x14ac:dyDescent="0.3">
      <c r="A1596">
        <v>-0.24326596100859099</v>
      </c>
      <c r="B1596">
        <v>4.1710069366539502</v>
      </c>
      <c r="C1596">
        <v>6.7805347169037304</v>
      </c>
      <c r="D1596">
        <v>9.7057531375584798</v>
      </c>
    </row>
    <row r="1597" spans="1:4" x14ac:dyDescent="0.3">
      <c r="A1597">
        <v>-0.22703132859661701</v>
      </c>
      <c r="B1597">
        <v>4.1719537674460296</v>
      </c>
      <c r="C1597">
        <v>6.7805347169037304</v>
      </c>
      <c r="D1597">
        <v>9.7057595824019902</v>
      </c>
    </row>
    <row r="1598" spans="1:4" x14ac:dyDescent="0.3">
      <c r="A1598">
        <v>-0.22584730407166601</v>
      </c>
      <c r="B1598">
        <v>4.1726484669701502</v>
      </c>
      <c r="C1598">
        <v>6.7805347169037304</v>
      </c>
      <c r="D1598">
        <v>9.7057595824019902</v>
      </c>
    </row>
    <row r="1599" spans="1:4" x14ac:dyDescent="0.3">
      <c r="A1599">
        <v>-0.22454974863753899</v>
      </c>
      <c r="B1599">
        <v>4.1748196923103604</v>
      </c>
      <c r="C1599">
        <v>6.7805347169037304</v>
      </c>
      <c r="D1599">
        <v>9.7057611120282399</v>
      </c>
    </row>
    <row r="1600" spans="1:4" x14ac:dyDescent="0.3">
      <c r="A1600">
        <v>-0.217600518745238</v>
      </c>
      <c r="B1600">
        <v>4.1770852766809403</v>
      </c>
      <c r="C1600">
        <v>6.7805347169037304</v>
      </c>
      <c r="D1600">
        <v>9.7057848663081003</v>
      </c>
    </row>
    <row r="1601" spans="1:4" x14ac:dyDescent="0.3">
      <c r="A1601">
        <v>-0.21698515651678099</v>
      </c>
      <c r="B1601">
        <v>4.17747705669606</v>
      </c>
      <c r="C1601">
        <v>6.7805347169037304</v>
      </c>
      <c r="D1601">
        <v>9.7057881767151706</v>
      </c>
    </row>
    <row r="1602" spans="1:4" x14ac:dyDescent="0.3">
      <c r="A1602">
        <v>-0.21583203852805599</v>
      </c>
      <c r="B1602">
        <v>4.1774872303873201</v>
      </c>
      <c r="C1602">
        <v>6.7805347169037304</v>
      </c>
      <c r="D1602">
        <v>9.70581888420136</v>
      </c>
    </row>
    <row r="1603" spans="1:4" x14ac:dyDescent="0.3">
      <c r="A1603">
        <v>-0.21550118831132001</v>
      </c>
      <c r="B1603">
        <v>4.1776095360761802</v>
      </c>
      <c r="C1603">
        <v>6.7805347169037304</v>
      </c>
      <c r="D1603">
        <v>9.7058232353913301</v>
      </c>
    </row>
    <row r="1604" spans="1:4" x14ac:dyDescent="0.3">
      <c r="A1604">
        <v>-0.19513833689096699</v>
      </c>
      <c r="B1604">
        <v>4.17807683066507</v>
      </c>
      <c r="C1604">
        <v>6.7805347169037304</v>
      </c>
      <c r="D1604">
        <v>9.7058476116170898</v>
      </c>
    </row>
    <row r="1605" spans="1:4" x14ac:dyDescent="0.3">
      <c r="A1605">
        <v>-0.18404808187829899</v>
      </c>
      <c r="B1605">
        <v>4.17848503390847</v>
      </c>
      <c r="C1605">
        <v>6.7805347169037304</v>
      </c>
      <c r="D1605">
        <v>9.7059451826284704</v>
      </c>
    </row>
    <row r="1606" spans="1:4" x14ac:dyDescent="0.3">
      <c r="A1606">
        <v>-0.155726521094292</v>
      </c>
      <c r="B1606">
        <v>4.1794108485135197</v>
      </c>
      <c r="C1606">
        <v>6.7805347169037304</v>
      </c>
      <c r="D1606">
        <v>9.7060014340245502</v>
      </c>
    </row>
    <row r="1607" spans="1:4" x14ac:dyDescent="0.3">
      <c r="A1607">
        <v>-0.147528324409504</v>
      </c>
      <c r="B1607">
        <v>4.1796217176924904</v>
      </c>
      <c r="C1607">
        <v>6.7805347169037304</v>
      </c>
      <c r="D1607">
        <v>9.7060740446334197</v>
      </c>
    </row>
    <row r="1608" spans="1:4" x14ac:dyDescent="0.3">
      <c r="A1608">
        <v>-0.12906337190256501</v>
      </c>
      <c r="B1608">
        <v>4.1798602186781801</v>
      </c>
      <c r="C1608">
        <v>6.7827568277163302</v>
      </c>
      <c r="D1608">
        <v>9.7061160011861194</v>
      </c>
    </row>
    <row r="1609" spans="1:4" x14ac:dyDescent="0.3">
      <c r="A1609">
        <v>-0.12902188070890699</v>
      </c>
      <c r="B1609">
        <v>4.1853684779001998</v>
      </c>
      <c r="C1609">
        <v>6.7827568277163302</v>
      </c>
      <c r="D1609">
        <v>9.7077518952573794</v>
      </c>
    </row>
    <row r="1610" spans="1:4" x14ac:dyDescent="0.3">
      <c r="A1610">
        <v>-0.120735080737362</v>
      </c>
      <c r="B1610">
        <v>4.1885469518080596</v>
      </c>
      <c r="C1610">
        <v>6.784978029256</v>
      </c>
      <c r="D1610">
        <v>9.7086063874714608</v>
      </c>
    </row>
    <row r="1611" spans="1:4" x14ac:dyDescent="0.3">
      <c r="A1611">
        <v>-0.111528469677211</v>
      </c>
      <c r="B1611">
        <v>4.1897199282902502</v>
      </c>
      <c r="C1611">
        <v>6.7871992314656104</v>
      </c>
      <c r="D1611">
        <v>9.7089354988499093</v>
      </c>
    </row>
    <row r="1612" spans="1:4" x14ac:dyDescent="0.3">
      <c r="A1612">
        <v>-0.10851142970891001</v>
      </c>
      <c r="B1612">
        <v>4.1902709485156997</v>
      </c>
      <c r="C1612">
        <v>6.7871992314656104</v>
      </c>
      <c r="D1612">
        <v>9.7090290675118407</v>
      </c>
    </row>
    <row r="1613" spans="1:4" x14ac:dyDescent="0.3">
      <c r="A1613">
        <v>-0.108317131030639</v>
      </c>
      <c r="B1613">
        <v>4.1911655741529596</v>
      </c>
      <c r="C1613">
        <v>6.7894213443083897</v>
      </c>
      <c r="D1613">
        <v>9.7091965110601492</v>
      </c>
    </row>
    <row r="1614" spans="1:4" x14ac:dyDescent="0.3">
      <c r="A1614">
        <v>-0.10773883603385501</v>
      </c>
      <c r="B1614">
        <v>4.1912883950850297</v>
      </c>
      <c r="C1614">
        <v>6.7894213443083897</v>
      </c>
      <c r="D1614">
        <v>9.7092264462128508</v>
      </c>
    </row>
    <row r="1615" spans="1:4" x14ac:dyDescent="0.3">
      <c r="A1615">
        <v>-0.10682597405474099</v>
      </c>
      <c r="B1615">
        <v>4.1913466676662603</v>
      </c>
      <c r="C1615">
        <v>6.7894213443083897</v>
      </c>
      <c r="D1615">
        <v>9.7093523752857607</v>
      </c>
    </row>
    <row r="1616" spans="1:4" x14ac:dyDescent="0.3">
      <c r="A1616">
        <v>-0.10677126648915899</v>
      </c>
      <c r="B1616">
        <v>4.1928921622213799</v>
      </c>
      <c r="C1616">
        <v>6.7894213443083897</v>
      </c>
      <c r="D1616">
        <v>9.7096223215897801</v>
      </c>
    </row>
    <row r="1617" spans="1:4" x14ac:dyDescent="0.3">
      <c r="A1617">
        <v>-0.106352174967106</v>
      </c>
      <c r="B1617">
        <v>4.1943815995084002</v>
      </c>
      <c r="C1617">
        <v>6.7894213443083897</v>
      </c>
      <c r="D1617">
        <v>9.7096573769585603</v>
      </c>
    </row>
    <row r="1618" spans="1:4" x14ac:dyDescent="0.3">
      <c r="A1618">
        <v>-0.10594757650002699</v>
      </c>
      <c r="B1618">
        <v>4.1944501577221098</v>
      </c>
      <c r="C1618">
        <v>6.7894213443083897</v>
      </c>
      <c r="D1618">
        <v>9.7097116537965</v>
      </c>
    </row>
    <row r="1619" spans="1:4" x14ac:dyDescent="0.3">
      <c r="A1619">
        <v>-0.10560911219302099</v>
      </c>
      <c r="B1619">
        <v>4.1951480006345099</v>
      </c>
      <c r="C1619">
        <v>6.7894213443083897</v>
      </c>
      <c r="D1619">
        <v>9.7097674433398797</v>
      </c>
    </row>
    <row r="1620" spans="1:4" x14ac:dyDescent="0.3">
      <c r="A1620">
        <v>-0.105277277020104</v>
      </c>
      <c r="B1620">
        <v>4.1952887494810804</v>
      </c>
      <c r="C1620">
        <v>6.7916425478680704</v>
      </c>
      <c r="D1620">
        <v>9.7098504576732108</v>
      </c>
    </row>
    <row r="1621" spans="1:4" x14ac:dyDescent="0.3">
      <c r="A1621">
        <v>-0.104740747089538</v>
      </c>
      <c r="B1621">
        <v>4.1967106497031104</v>
      </c>
      <c r="C1621">
        <v>6.7916425478680704</v>
      </c>
      <c r="D1621">
        <v>9.7102123354933703</v>
      </c>
    </row>
    <row r="1622" spans="1:4" x14ac:dyDescent="0.3">
      <c r="A1622">
        <v>-0.10380874110718501</v>
      </c>
      <c r="B1622">
        <v>4.19702630309461</v>
      </c>
      <c r="C1622">
        <v>6.7916425478680704</v>
      </c>
      <c r="D1622">
        <v>9.7103787059920705</v>
      </c>
    </row>
    <row r="1623" spans="1:4" x14ac:dyDescent="0.3">
      <c r="A1623">
        <v>-0.103605698636794</v>
      </c>
      <c r="B1623">
        <v>4.19730771233748</v>
      </c>
      <c r="C1623">
        <v>6.7916425478782196</v>
      </c>
      <c r="D1623">
        <v>9.7104524600604396</v>
      </c>
    </row>
    <row r="1624" spans="1:4" x14ac:dyDescent="0.3">
      <c r="A1624">
        <v>-0.103578788023157</v>
      </c>
      <c r="B1624">
        <v>4.1976368412460596</v>
      </c>
      <c r="C1624">
        <v>6.7916425478782196</v>
      </c>
      <c r="D1624">
        <v>9.71049648235077</v>
      </c>
    </row>
    <row r="1625" spans="1:4" x14ac:dyDescent="0.3">
      <c r="A1625">
        <v>-0.103430099874444</v>
      </c>
      <c r="B1625">
        <v>4.1978312618746596</v>
      </c>
      <c r="C1625">
        <v>6.7916425478782196</v>
      </c>
      <c r="D1625">
        <v>9.7104983933894005</v>
      </c>
    </row>
    <row r="1626" spans="1:4" x14ac:dyDescent="0.3">
      <c r="A1626">
        <v>-0.10333623315870399</v>
      </c>
      <c r="B1626">
        <v>4.1981823233100499</v>
      </c>
      <c r="C1626">
        <v>6.7938646620710701</v>
      </c>
      <c r="D1626">
        <v>9.7106106310789002</v>
      </c>
    </row>
    <row r="1627" spans="1:4" x14ac:dyDescent="0.3">
      <c r="A1627">
        <v>-0.1033247551919</v>
      </c>
      <c r="B1627">
        <v>4.1985843748043896</v>
      </c>
      <c r="C1627">
        <v>6.7938646620710701</v>
      </c>
      <c r="D1627">
        <v>9.7107265562173701</v>
      </c>
    </row>
    <row r="1628" spans="1:4" x14ac:dyDescent="0.3">
      <c r="A1628">
        <v>-0.10301131948547</v>
      </c>
      <c r="B1628">
        <v>4.19905496828527</v>
      </c>
      <c r="C1628">
        <v>6.7960858669808104</v>
      </c>
      <c r="D1628">
        <v>9.7108763132578897</v>
      </c>
    </row>
    <row r="1629" spans="1:4" x14ac:dyDescent="0.3">
      <c r="A1629">
        <v>-0.10274290829996401</v>
      </c>
      <c r="B1629">
        <v>4.1990786789929997</v>
      </c>
      <c r="C1629">
        <v>6.7960858669808104</v>
      </c>
      <c r="D1629">
        <v>9.7109200647757508</v>
      </c>
    </row>
    <row r="1630" spans="1:4" x14ac:dyDescent="0.3">
      <c r="A1630">
        <v>-0.101959893989615</v>
      </c>
      <c r="B1630">
        <v>4.1997904699327897</v>
      </c>
      <c r="C1630">
        <v>6.79830707257066</v>
      </c>
      <c r="D1630">
        <v>9.7110625913408306</v>
      </c>
    </row>
    <row r="1631" spans="1:4" x14ac:dyDescent="0.3">
      <c r="A1631">
        <v>-0.101774728849404</v>
      </c>
      <c r="B1631">
        <v>4.2001668029603598</v>
      </c>
      <c r="C1631">
        <v>6.79830707257066</v>
      </c>
      <c r="D1631">
        <v>9.7113059713001508</v>
      </c>
    </row>
    <row r="1632" spans="1:4" x14ac:dyDescent="0.3">
      <c r="A1632">
        <v>-0.101451385113037</v>
      </c>
      <c r="B1632">
        <v>4.2005913792633498</v>
      </c>
      <c r="C1632">
        <v>6.8027503957335904</v>
      </c>
      <c r="D1632">
        <v>9.7113717110526405</v>
      </c>
    </row>
    <row r="1633" spans="1:4" x14ac:dyDescent="0.3">
      <c r="A1633">
        <v>-0.100766074463795</v>
      </c>
      <c r="B1633">
        <v>4.2006482064320698</v>
      </c>
      <c r="C1633">
        <v>6.8071937215864997</v>
      </c>
      <c r="D1633">
        <v>9.7129010626630201</v>
      </c>
    </row>
    <row r="1634" spans="1:4" x14ac:dyDescent="0.3">
      <c r="A1634">
        <v>-0.100310683640061</v>
      </c>
      <c r="B1634">
        <v>4.2031555654088297</v>
      </c>
      <c r="C1634">
        <v>6.8071937215864997</v>
      </c>
      <c r="D1634">
        <v>9.7134940929018505</v>
      </c>
    </row>
    <row r="1635" spans="1:4" x14ac:dyDescent="0.3">
      <c r="A1635">
        <v>-0.100130954089702</v>
      </c>
      <c r="B1635">
        <v>4.2041526094191903</v>
      </c>
      <c r="C1635">
        <v>6.8094149305565903</v>
      </c>
      <c r="D1635">
        <v>9.7139274895492704</v>
      </c>
    </row>
    <row r="1636" spans="1:4" x14ac:dyDescent="0.3">
      <c r="A1636">
        <v>-9.9472432152764495E-2</v>
      </c>
      <c r="B1636">
        <v>4.2044676783389301</v>
      </c>
      <c r="C1636">
        <v>6.8094149305565903</v>
      </c>
      <c r="D1636">
        <v>9.7145995290453708</v>
      </c>
    </row>
    <row r="1637" spans="1:4" x14ac:dyDescent="0.3">
      <c r="A1637">
        <v>-9.7217131571050497E-2</v>
      </c>
      <c r="B1637">
        <v>4.2067655834318396</v>
      </c>
      <c r="C1637">
        <v>6.8094149305565903</v>
      </c>
      <c r="D1637">
        <v>9.7152956573594</v>
      </c>
    </row>
    <row r="1638" spans="1:4" x14ac:dyDescent="0.3">
      <c r="A1638">
        <v>-9.5247063625608197E-2</v>
      </c>
      <c r="B1638">
        <v>4.2070546892024501</v>
      </c>
      <c r="C1638">
        <v>6.8094149305565903</v>
      </c>
      <c r="D1638">
        <v>9.71550818233891</v>
      </c>
    </row>
    <row r="1639" spans="1:4" x14ac:dyDescent="0.3">
      <c r="A1639">
        <v>-9.3463326655001802E-2</v>
      </c>
      <c r="B1639">
        <v>4.2071589445344602</v>
      </c>
      <c r="C1639">
        <v>6.8116370501496801</v>
      </c>
      <c r="D1639">
        <v>9.7174091621672201</v>
      </c>
    </row>
    <row r="1640" spans="1:4" x14ac:dyDescent="0.3">
      <c r="A1640">
        <v>-9.1447241542824298E-2</v>
      </c>
      <c r="B1640">
        <v>4.2073962966582901</v>
      </c>
      <c r="C1640">
        <v>6.8116370501496801</v>
      </c>
      <c r="D1640">
        <v>9.7174356950147995</v>
      </c>
    </row>
    <row r="1641" spans="1:4" x14ac:dyDescent="0.3">
      <c r="A1641">
        <v>-8.8490912629788906E-2</v>
      </c>
      <c r="B1641">
        <v>4.20751453740899</v>
      </c>
      <c r="C1641">
        <v>6.8116370501496801</v>
      </c>
      <c r="D1641">
        <v>9.7188807365351302</v>
      </c>
    </row>
    <row r="1642" spans="1:4" x14ac:dyDescent="0.3">
      <c r="A1642">
        <v>-7.9573094539193895E-2</v>
      </c>
      <c r="B1642">
        <v>4.2096388254579997</v>
      </c>
      <c r="C1642">
        <v>6.8116370501496801</v>
      </c>
      <c r="D1642">
        <v>9.7200430507553097</v>
      </c>
    </row>
    <row r="1643" spans="1:4" x14ac:dyDescent="0.3">
      <c r="A1643">
        <v>-7.1174826001077302E-2</v>
      </c>
      <c r="B1643">
        <v>4.2127095706997197</v>
      </c>
      <c r="C1643">
        <v>6.8116370501496801</v>
      </c>
      <c r="D1643">
        <v>9.7206827896293007</v>
      </c>
    </row>
    <row r="1644" spans="1:4" x14ac:dyDescent="0.3">
      <c r="A1644">
        <v>-2.09242667078233E-2</v>
      </c>
      <c r="B1644">
        <v>4.2140158610071703</v>
      </c>
      <c r="C1644">
        <v>6.8116370501496801</v>
      </c>
      <c r="D1644">
        <v>9.72143693202805</v>
      </c>
    </row>
    <row r="1645" spans="1:4" x14ac:dyDescent="0.3">
      <c r="A1645">
        <v>-1.84247213545955E-2</v>
      </c>
      <c r="B1645">
        <v>4.2142032081648599</v>
      </c>
      <c r="C1645">
        <v>6.8116370501496801</v>
      </c>
      <c r="D1645">
        <v>9.7214846917620097</v>
      </c>
    </row>
    <row r="1646" spans="1:4" x14ac:dyDescent="0.3">
      <c r="A1646">
        <v>6.7499782644317701E-3</v>
      </c>
      <c r="B1646">
        <v>4.2143405009464798</v>
      </c>
      <c r="C1646">
        <v>6.8116370501496801</v>
      </c>
      <c r="D1646">
        <v>9.7214986805147792</v>
      </c>
    </row>
    <row r="1647" spans="1:4" x14ac:dyDescent="0.3">
      <c r="A1647">
        <v>8.2907832444194408E-3</v>
      </c>
      <c r="B1647">
        <v>4.2143802696496104</v>
      </c>
      <c r="C1647">
        <v>6.8116370501496801</v>
      </c>
      <c r="D1647">
        <v>9.7226073714304206</v>
      </c>
    </row>
    <row r="1648" spans="1:4" x14ac:dyDescent="0.3">
      <c r="A1648">
        <v>2.5096566278996899E-2</v>
      </c>
      <c r="B1648">
        <v>4.2173346368971103</v>
      </c>
      <c r="C1648">
        <v>6.8116370501496801</v>
      </c>
      <c r="D1648">
        <v>9.7233486340544495</v>
      </c>
    </row>
    <row r="1649" spans="1:4" x14ac:dyDescent="0.3">
      <c r="A1649">
        <v>5.19130034149504E-2</v>
      </c>
      <c r="B1649">
        <v>4.2187394994332399</v>
      </c>
      <c r="C1649">
        <v>6.8116370501496801</v>
      </c>
      <c r="D1649">
        <v>9.7236963161937204</v>
      </c>
    </row>
    <row r="1650" spans="1:4" x14ac:dyDescent="0.3">
      <c r="A1650">
        <v>8.8425108135748706E-2</v>
      </c>
      <c r="B1650">
        <v>4.2216757367055102</v>
      </c>
      <c r="C1650">
        <v>6.8116370501496801</v>
      </c>
      <c r="D1650">
        <v>9.7245881525756808</v>
      </c>
    </row>
    <row r="1651" spans="1:4" x14ac:dyDescent="0.3">
      <c r="A1651">
        <v>8.8651544663986004E-2</v>
      </c>
      <c r="B1651">
        <v>4.2221985903558004</v>
      </c>
      <c r="C1651">
        <v>6.8116370501496801</v>
      </c>
      <c r="D1651">
        <v>9.7258830179723805</v>
      </c>
    </row>
    <row r="1652" spans="1:4" x14ac:dyDescent="0.3">
      <c r="A1652">
        <v>9.2036894910471803E-2</v>
      </c>
      <c r="B1652">
        <v>4.2222331211609303</v>
      </c>
      <c r="C1652">
        <v>6.8116370501496801</v>
      </c>
      <c r="D1652">
        <v>9.72592714365787</v>
      </c>
    </row>
    <row r="1653" spans="1:4" x14ac:dyDescent="0.3">
      <c r="A1653">
        <v>0.110319672874324</v>
      </c>
      <c r="B1653">
        <v>4.22236952629373</v>
      </c>
      <c r="C1653">
        <v>6.8116370501496801</v>
      </c>
      <c r="D1653">
        <v>9.7280785463646495</v>
      </c>
    </row>
    <row r="1654" spans="1:4" x14ac:dyDescent="0.3">
      <c r="A1654">
        <v>0.14128182487136801</v>
      </c>
      <c r="B1654">
        <v>4.2228454048062698</v>
      </c>
      <c r="C1654">
        <v>6.8116370501496801</v>
      </c>
      <c r="D1654">
        <v>9.7281257720248302</v>
      </c>
    </row>
    <row r="1655" spans="1:4" x14ac:dyDescent="0.3">
      <c r="A1655">
        <v>0.147613525726424</v>
      </c>
      <c r="B1655">
        <v>4.2228624909005603</v>
      </c>
      <c r="C1655">
        <v>6.8116370501496801</v>
      </c>
      <c r="D1655">
        <v>9.7311842030556495</v>
      </c>
    </row>
    <row r="1656" spans="1:4" x14ac:dyDescent="0.3">
      <c r="A1656">
        <v>0.148676977602864</v>
      </c>
      <c r="B1656">
        <v>4.2232724206690397</v>
      </c>
      <c r="C1656">
        <v>6.8116370501496801</v>
      </c>
      <c r="D1656">
        <v>9.7326329910755494</v>
      </c>
    </row>
    <row r="1657" spans="1:4" x14ac:dyDescent="0.3">
      <c r="A1657">
        <v>0.15383921204290599</v>
      </c>
      <c r="B1657">
        <v>4.2241636628691097</v>
      </c>
      <c r="C1657">
        <v>6.8116370501496801</v>
      </c>
      <c r="D1657">
        <v>9.7353815558114203</v>
      </c>
    </row>
    <row r="1658" spans="1:4" x14ac:dyDescent="0.3">
      <c r="A1658">
        <v>0.17514003237137801</v>
      </c>
      <c r="B1658">
        <v>4.2250060649189303</v>
      </c>
      <c r="C1658">
        <v>6.8116370501496801</v>
      </c>
      <c r="D1658">
        <v>9.7357509015595607</v>
      </c>
    </row>
    <row r="1659" spans="1:4" x14ac:dyDescent="0.3">
      <c r="A1659">
        <v>0.17889213175659499</v>
      </c>
      <c r="B1659">
        <v>4.2254867796056601</v>
      </c>
      <c r="C1659">
        <v>6.8116370501496801</v>
      </c>
      <c r="D1659">
        <v>9.7362914883346008</v>
      </c>
    </row>
    <row r="1660" spans="1:4" x14ac:dyDescent="0.3">
      <c r="A1660">
        <v>0.18024567244733999</v>
      </c>
      <c r="B1660">
        <v>4.2256954672915903</v>
      </c>
      <c r="C1660">
        <v>6.8116370501496801</v>
      </c>
      <c r="D1660">
        <v>9.7367689239766104</v>
      </c>
    </row>
    <row r="1661" spans="1:4" x14ac:dyDescent="0.3">
      <c r="A1661">
        <v>0.18039984537258699</v>
      </c>
      <c r="B1661">
        <v>4.2262890354074703</v>
      </c>
      <c r="C1661">
        <v>6.8116370501496801</v>
      </c>
      <c r="D1661">
        <v>9.7368658047780503</v>
      </c>
    </row>
    <row r="1662" spans="1:4" x14ac:dyDescent="0.3">
      <c r="A1662">
        <v>0.180516476719328</v>
      </c>
      <c r="B1662">
        <v>4.2275465384547504</v>
      </c>
      <c r="C1662">
        <v>6.8138582604698401</v>
      </c>
      <c r="D1662">
        <v>9.7368821439693392</v>
      </c>
    </row>
    <row r="1663" spans="1:4" x14ac:dyDescent="0.3">
      <c r="A1663">
        <v>0.181573084795773</v>
      </c>
      <c r="B1663">
        <v>4.2281950209456998</v>
      </c>
      <c r="C1663">
        <v>6.8138582604698401</v>
      </c>
      <c r="D1663">
        <v>9.7369705646666205</v>
      </c>
    </row>
    <row r="1664" spans="1:4" x14ac:dyDescent="0.3">
      <c r="A1664">
        <v>0.181946539470873</v>
      </c>
      <c r="B1664">
        <v>4.2296991698883897</v>
      </c>
      <c r="C1664">
        <v>6.8160803814129904</v>
      </c>
      <c r="D1664">
        <v>9.7387020090353698</v>
      </c>
    </row>
    <row r="1665" spans="1:4" x14ac:dyDescent="0.3">
      <c r="A1665">
        <v>0.186205466403461</v>
      </c>
      <c r="B1665">
        <v>4.2297148211218802</v>
      </c>
      <c r="C1665">
        <v>6.8160803814129904</v>
      </c>
      <c r="D1665">
        <v>9.7396388654650501</v>
      </c>
    </row>
    <row r="1666" spans="1:4" x14ac:dyDescent="0.3">
      <c r="A1666">
        <v>0.18723450770286701</v>
      </c>
      <c r="B1666">
        <v>4.2298262387695997</v>
      </c>
      <c r="C1666">
        <v>6.8205237153764298</v>
      </c>
      <c r="D1666">
        <v>9.7396956083523492</v>
      </c>
    </row>
    <row r="1667" spans="1:4" x14ac:dyDescent="0.3">
      <c r="A1667">
        <v>0.18821017269565099</v>
      </c>
      <c r="B1667">
        <v>4.2301379156934296</v>
      </c>
      <c r="C1667">
        <v>6.8205237153865799</v>
      </c>
      <c r="D1667">
        <v>9.7397353337390999</v>
      </c>
    </row>
    <row r="1668" spans="1:4" x14ac:dyDescent="0.3">
      <c r="A1668">
        <v>0.18838505266978001</v>
      </c>
      <c r="B1668">
        <v>4.2303190760679596</v>
      </c>
      <c r="C1668">
        <v>6.8205237153865799</v>
      </c>
      <c r="D1668">
        <v>9.7397752071018004</v>
      </c>
    </row>
    <row r="1669" spans="1:4" x14ac:dyDescent="0.3">
      <c r="A1669">
        <v>0.18870360028805999</v>
      </c>
      <c r="B1669">
        <v>4.2310707061837602</v>
      </c>
      <c r="C1669">
        <v>6.8205237153865799</v>
      </c>
      <c r="D1669">
        <v>9.74138981755911</v>
      </c>
    </row>
    <row r="1670" spans="1:4" x14ac:dyDescent="0.3">
      <c r="A1670">
        <v>0.18897278858021399</v>
      </c>
      <c r="B1670">
        <v>4.2317949307931597</v>
      </c>
      <c r="C1670">
        <v>6.8249661420869501</v>
      </c>
      <c r="D1670">
        <v>9.7447689100423194</v>
      </c>
    </row>
    <row r="1671" spans="1:4" x14ac:dyDescent="0.3">
      <c r="A1671">
        <v>0.18931065116998599</v>
      </c>
      <c r="B1671">
        <v>4.2324434710403098</v>
      </c>
      <c r="C1671">
        <v>6.8249661420869501</v>
      </c>
      <c r="D1671">
        <v>9.7487804216837297</v>
      </c>
    </row>
    <row r="1672" spans="1:4" x14ac:dyDescent="0.3">
      <c r="A1672">
        <v>0.18949866252592501</v>
      </c>
      <c r="B1672">
        <v>4.2328836243303796</v>
      </c>
      <c r="C1672">
        <v>6.8249661420869501</v>
      </c>
      <c r="D1672">
        <v>9.7487902113862308</v>
      </c>
    </row>
    <row r="1673" spans="1:4" x14ac:dyDescent="0.3">
      <c r="A1673">
        <v>0.189651501617359</v>
      </c>
      <c r="B1673">
        <v>4.2329180435079099</v>
      </c>
      <c r="C1673">
        <v>6.8249661420869501</v>
      </c>
      <c r="D1673">
        <v>9.7496096987479</v>
      </c>
    </row>
    <row r="1674" spans="1:4" x14ac:dyDescent="0.3">
      <c r="A1674">
        <v>0.189935544027761</v>
      </c>
      <c r="B1674">
        <v>4.23311363345434</v>
      </c>
      <c r="C1674">
        <v>6.8249661420869501</v>
      </c>
      <c r="D1674">
        <v>9.7514491554641491</v>
      </c>
    </row>
    <row r="1675" spans="1:4" x14ac:dyDescent="0.3">
      <c r="A1675">
        <v>0.19032421139436201</v>
      </c>
      <c r="B1675">
        <v>4.2347037097701197</v>
      </c>
      <c r="C1675">
        <v>6.8249661420869501</v>
      </c>
      <c r="D1675">
        <v>9.7523978518207493</v>
      </c>
    </row>
    <row r="1676" spans="1:4" x14ac:dyDescent="0.3">
      <c r="A1676">
        <v>0.195133366581071</v>
      </c>
      <c r="B1676">
        <v>4.2347199639889102</v>
      </c>
      <c r="C1676">
        <v>6.8249661420869501</v>
      </c>
      <c r="D1676">
        <v>9.7568096167145502</v>
      </c>
    </row>
    <row r="1677" spans="1:4" x14ac:dyDescent="0.3">
      <c r="A1677">
        <v>0.19529534879640401</v>
      </c>
      <c r="B1677">
        <v>4.2349205954986404</v>
      </c>
      <c r="C1677">
        <v>6.8249661420971002</v>
      </c>
      <c r="D1677">
        <v>9.7577876853285499</v>
      </c>
    </row>
    <row r="1678" spans="1:4" x14ac:dyDescent="0.3">
      <c r="A1678">
        <v>0.19718437825388799</v>
      </c>
      <c r="B1678">
        <v>4.2360718487886597</v>
      </c>
      <c r="C1678">
        <v>6.8249661420971002</v>
      </c>
      <c r="D1678">
        <v>9.7581640510410192</v>
      </c>
    </row>
    <row r="1679" spans="1:4" x14ac:dyDescent="0.3">
      <c r="A1679">
        <v>0.197554103813082</v>
      </c>
      <c r="B1679">
        <v>4.2364052086705701</v>
      </c>
      <c r="C1679">
        <v>6.8271882664204897</v>
      </c>
      <c r="D1679">
        <v>9.7669241511960507</v>
      </c>
    </row>
    <row r="1680" spans="1:4" x14ac:dyDescent="0.3">
      <c r="A1680">
        <v>0.19758812713419799</v>
      </c>
      <c r="B1680">
        <v>4.2364431805679397</v>
      </c>
      <c r="C1680">
        <v>6.8338528235347598</v>
      </c>
      <c r="D1680">
        <v>9.7683911052059802</v>
      </c>
    </row>
    <row r="1681" spans="1:4" x14ac:dyDescent="0.3">
      <c r="A1681">
        <v>0.198186667717277</v>
      </c>
      <c r="B1681">
        <v>4.2364978714551302</v>
      </c>
      <c r="C1681">
        <v>6.8338528235347598</v>
      </c>
      <c r="D1681">
        <v>9.7687654514743691</v>
      </c>
    </row>
    <row r="1682" spans="1:4" x14ac:dyDescent="0.3">
      <c r="A1682">
        <v>0.198420206748391</v>
      </c>
      <c r="B1682">
        <v>4.2365451895993802</v>
      </c>
      <c r="C1682">
        <v>6.8360740406052303</v>
      </c>
      <c r="D1682">
        <v>9.7689375727480297</v>
      </c>
    </row>
    <row r="1683" spans="1:4" x14ac:dyDescent="0.3">
      <c r="A1683">
        <v>0.19874321662710201</v>
      </c>
      <c r="B1683">
        <v>4.2370698764552799</v>
      </c>
      <c r="C1683">
        <v>6.8405173867192399</v>
      </c>
      <c r="D1683">
        <v>9.7734145501518501</v>
      </c>
    </row>
    <row r="1684" spans="1:4" x14ac:dyDescent="0.3">
      <c r="A1684">
        <v>0.19877762415024</v>
      </c>
      <c r="B1684">
        <v>4.23748899798872</v>
      </c>
      <c r="C1684">
        <v>6.8427395157830899</v>
      </c>
      <c r="D1684">
        <v>9.7757802839854104</v>
      </c>
    </row>
    <row r="1685" spans="1:4" x14ac:dyDescent="0.3">
      <c r="A1685">
        <v>0.19965444150859399</v>
      </c>
      <c r="B1685">
        <v>4.2375519042888703</v>
      </c>
      <c r="C1685">
        <v>6.8449607355536797</v>
      </c>
      <c r="D1685">
        <v>9.7802318517926405</v>
      </c>
    </row>
    <row r="1686" spans="1:4" x14ac:dyDescent="0.3">
      <c r="A1686">
        <v>0.200138430617496</v>
      </c>
      <c r="B1686">
        <v>4.23787583966116</v>
      </c>
      <c r="C1686">
        <v>6.8449607355536797</v>
      </c>
      <c r="D1686">
        <v>9.7851614695985099</v>
      </c>
    </row>
    <row r="1687" spans="1:4" x14ac:dyDescent="0.3">
      <c r="A1687">
        <v>0.200173304688057</v>
      </c>
      <c r="B1687">
        <v>4.2379257694703796</v>
      </c>
      <c r="C1687">
        <v>6.8471819559942402</v>
      </c>
      <c r="D1687">
        <v>9.7854905882610801</v>
      </c>
    </row>
    <row r="1688" spans="1:4" x14ac:dyDescent="0.3">
      <c r="A1688">
        <v>0.200194782935398</v>
      </c>
      <c r="B1688">
        <v>4.2382062023916003</v>
      </c>
      <c r="C1688">
        <v>6.8538474413026398</v>
      </c>
      <c r="D1688">
        <v>9.7952806343798304</v>
      </c>
    </row>
    <row r="1689" spans="1:4" x14ac:dyDescent="0.3">
      <c r="A1689">
        <v>0.200644033522791</v>
      </c>
      <c r="B1689">
        <v>4.2382063753971799</v>
      </c>
      <c r="C1689">
        <v>6.8538474413026398</v>
      </c>
      <c r="D1689">
        <v>9.7954184849027701</v>
      </c>
    </row>
    <row r="1690" spans="1:4" x14ac:dyDescent="0.3">
      <c r="A1690">
        <v>0.200910317939473</v>
      </c>
      <c r="B1690">
        <v>4.2383504549122604</v>
      </c>
      <c r="C1690">
        <v>6.8538474413026398</v>
      </c>
      <c r="D1690">
        <v>9.7965045063707201</v>
      </c>
    </row>
    <row r="1691" spans="1:4" x14ac:dyDescent="0.3">
      <c r="A1691">
        <v>0.200982785434905</v>
      </c>
      <c r="B1691">
        <v>4.2384449679389498</v>
      </c>
      <c r="C1691">
        <v>6.8538474413026398</v>
      </c>
      <c r="D1691">
        <v>9.7974988085070294</v>
      </c>
    </row>
    <row r="1692" spans="1:4" x14ac:dyDescent="0.3">
      <c r="A1692">
        <v>0.201187458835246</v>
      </c>
      <c r="B1692">
        <v>4.2388853540040303</v>
      </c>
      <c r="C1692">
        <v>6.8538474413026398</v>
      </c>
      <c r="D1692">
        <v>9.7987798285005194</v>
      </c>
    </row>
    <row r="1693" spans="1:4" x14ac:dyDescent="0.3">
      <c r="A1693">
        <v>0.201290795676245</v>
      </c>
      <c r="B1693">
        <v>4.2391499237976102</v>
      </c>
      <c r="C1693">
        <v>6.8538474413026398</v>
      </c>
      <c r="D1693">
        <v>9.7988606097779591</v>
      </c>
    </row>
    <row r="1694" spans="1:4" x14ac:dyDescent="0.3">
      <c r="A1694">
        <v>0.20148169570803701</v>
      </c>
      <c r="B1694">
        <v>4.2392889823166202</v>
      </c>
      <c r="C1694">
        <v>6.8538474413026398</v>
      </c>
      <c r="D1694">
        <v>9.7990396727017899</v>
      </c>
    </row>
    <row r="1695" spans="1:4" x14ac:dyDescent="0.3">
      <c r="A1695">
        <v>0.20155239456877599</v>
      </c>
      <c r="B1695">
        <v>4.2397340586832799</v>
      </c>
      <c r="C1695">
        <v>6.8538474413026398</v>
      </c>
      <c r="D1695">
        <v>9.7992407882853598</v>
      </c>
    </row>
    <row r="1696" spans="1:4" x14ac:dyDescent="0.3">
      <c r="A1696">
        <v>0.20205884428139601</v>
      </c>
      <c r="B1696">
        <v>4.2398065863537804</v>
      </c>
      <c r="C1696">
        <v>6.8538474413127899</v>
      </c>
      <c r="D1696">
        <v>9.7992755861112109</v>
      </c>
    </row>
    <row r="1697" spans="1:4" x14ac:dyDescent="0.3">
      <c r="A1697">
        <v>0.20211983260243699</v>
      </c>
      <c r="B1697">
        <v>4.23994414493131</v>
      </c>
      <c r="C1697">
        <v>6.8538474413127899</v>
      </c>
      <c r="D1697">
        <v>9.8022812164117301</v>
      </c>
    </row>
    <row r="1698" spans="1:4" x14ac:dyDescent="0.3">
      <c r="A1698">
        <v>0.202122946907284</v>
      </c>
      <c r="B1698">
        <v>4.2401224528534298</v>
      </c>
      <c r="C1698">
        <v>6.8560686644534696</v>
      </c>
      <c r="D1698">
        <v>9.81238392519003</v>
      </c>
    </row>
    <row r="1699" spans="1:4" x14ac:dyDescent="0.3">
      <c r="A1699">
        <v>0.20245229069520501</v>
      </c>
      <c r="B1699">
        <v>4.2408329590641598</v>
      </c>
      <c r="C1699">
        <v>6.8582898882742596</v>
      </c>
      <c r="D1699">
        <v>9.8141182711297308</v>
      </c>
    </row>
    <row r="1700" spans="1:4" x14ac:dyDescent="0.3">
      <c r="A1700">
        <v>0.20250946151700899</v>
      </c>
      <c r="B1700">
        <v>4.2408539288762697</v>
      </c>
      <c r="C1700">
        <v>6.86273324790921</v>
      </c>
      <c r="D1700">
        <v>9.8241733809267693</v>
      </c>
    </row>
    <row r="1701" spans="1:4" x14ac:dyDescent="0.3">
      <c r="A1701">
        <v>0.202557856989771</v>
      </c>
      <c r="B1701">
        <v>4.2410050843509701</v>
      </c>
      <c r="C1701">
        <v>6.8738412038204304</v>
      </c>
      <c r="D1701">
        <v>9.8244221838165</v>
      </c>
    </row>
    <row r="1702" spans="1:4" x14ac:dyDescent="0.3">
      <c r="A1702">
        <v>0.20300141757086199</v>
      </c>
      <c r="B1702">
        <v>4.2415765771631397</v>
      </c>
      <c r="C1702">
        <v>6.8738412038305796</v>
      </c>
      <c r="D1702">
        <v>9.8246253837614308</v>
      </c>
    </row>
    <row r="1703" spans="1:4" x14ac:dyDescent="0.3">
      <c r="A1703">
        <v>0.20300316517758801</v>
      </c>
      <c r="B1703">
        <v>4.2418663360270301</v>
      </c>
      <c r="C1703">
        <v>6.8782845729159696</v>
      </c>
      <c r="D1703">
        <v>9.8248611654758893</v>
      </c>
    </row>
    <row r="1704" spans="1:4" x14ac:dyDescent="0.3">
      <c r="A1704">
        <v>0.20320630381575</v>
      </c>
      <c r="B1704">
        <v>4.2440567992317098</v>
      </c>
      <c r="C1704">
        <v>6.8827279447015002</v>
      </c>
      <c r="D1704">
        <v>9.8248623454544397</v>
      </c>
    </row>
    <row r="1705" spans="1:4" x14ac:dyDescent="0.3">
      <c r="A1705">
        <v>0.20437619363442699</v>
      </c>
      <c r="B1705">
        <v>4.2467335819030101</v>
      </c>
      <c r="C1705">
        <v>6.8871713191973001</v>
      </c>
      <c r="D1705">
        <v>9.8251740237731795</v>
      </c>
    </row>
    <row r="1706" spans="1:4" x14ac:dyDescent="0.3">
      <c r="A1706">
        <v>0.204845045990037</v>
      </c>
      <c r="B1706">
        <v>4.2470522511112803</v>
      </c>
      <c r="C1706">
        <v>6.8916146963932201</v>
      </c>
      <c r="D1706">
        <v>9.82538533977546</v>
      </c>
    </row>
    <row r="1707" spans="1:4" x14ac:dyDescent="0.3">
      <c r="A1707">
        <v>0.20500676653841399</v>
      </c>
      <c r="B1707">
        <v>4.2471468655679399</v>
      </c>
      <c r="C1707">
        <v>6.8938359310145199</v>
      </c>
      <c r="D1707">
        <v>9.8255903056671805</v>
      </c>
    </row>
    <row r="1708" spans="1:4" x14ac:dyDescent="0.3">
      <c r="A1708">
        <v>0.20572230416724199</v>
      </c>
      <c r="B1708">
        <v>4.2475439743390799</v>
      </c>
      <c r="C1708">
        <v>6.8960571663159298</v>
      </c>
      <c r="D1708">
        <v>9.8268472157089306</v>
      </c>
    </row>
    <row r="1709" spans="1:4" x14ac:dyDescent="0.3">
      <c r="A1709">
        <v>0.206273720446632</v>
      </c>
      <c r="B1709">
        <v>4.2476109886239097</v>
      </c>
      <c r="C1709">
        <v>6.9005005489121096</v>
      </c>
      <c r="D1709">
        <v>9.8362572732980702</v>
      </c>
    </row>
    <row r="1710" spans="1:4" x14ac:dyDescent="0.3">
      <c r="A1710">
        <v>0.20631095336212099</v>
      </c>
      <c r="B1710">
        <v>4.2477870739589996</v>
      </c>
      <c r="C1710">
        <v>6.9005005489121096</v>
      </c>
      <c r="D1710">
        <v>9.8387056734118907</v>
      </c>
    </row>
    <row r="1711" spans="1:4" x14ac:dyDescent="0.3">
      <c r="A1711">
        <v>0.21050025747308601</v>
      </c>
      <c r="B1711">
        <v>4.2478176331626001</v>
      </c>
      <c r="C1711">
        <v>6.9027226962068902</v>
      </c>
      <c r="D1711">
        <v>9.8485009366452392</v>
      </c>
    </row>
    <row r="1712" spans="1:4" x14ac:dyDescent="0.3">
      <c r="A1712">
        <v>0.21060599930676899</v>
      </c>
      <c r="B1712">
        <v>4.2481569195656101</v>
      </c>
      <c r="C1712">
        <v>6.9071651728900596</v>
      </c>
      <c r="D1712">
        <v>9.8552941373508602</v>
      </c>
    </row>
    <row r="1713" spans="1:4" x14ac:dyDescent="0.3">
      <c r="A1713">
        <v>0.21078996592768801</v>
      </c>
      <c r="B1713">
        <v>4.2483816981565399</v>
      </c>
      <c r="C1713">
        <v>6.9116085622467098</v>
      </c>
      <c r="D1713">
        <v>9.8595746117331107</v>
      </c>
    </row>
    <row r="1714" spans="1:4" x14ac:dyDescent="0.3">
      <c r="A1714">
        <v>0.21115898526853499</v>
      </c>
      <c r="B1714">
        <v>4.2496950315544604</v>
      </c>
      <c r="C1714">
        <v>6.9138307129217198</v>
      </c>
      <c r="D1714">
        <v>9.8626886209693403</v>
      </c>
    </row>
    <row r="1715" spans="1:4" x14ac:dyDescent="0.3">
      <c r="A1715">
        <v>0.21120341001833701</v>
      </c>
      <c r="B1715">
        <v>4.2497517160170997</v>
      </c>
      <c r="C1715">
        <v>6.9160519542933301</v>
      </c>
      <c r="D1715">
        <v>9.8735303150007603</v>
      </c>
    </row>
    <row r="1716" spans="1:4" x14ac:dyDescent="0.3">
      <c r="A1716">
        <v>0.21236385288044399</v>
      </c>
      <c r="B1716">
        <v>4.25000759106877</v>
      </c>
      <c r="C1716">
        <v>6.91605195430349</v>
      </c>
      <c r="D1716">
        <v>9.8912919754019697</v>
      </c>
    </row>
    <row r="1717" spans="1:4" x14ac:dyDescent="0.3">
      <c r="A1717">
        <v>0.21459352312439001</v>
      </c>
      <c r="B1717">
        <v>4.2530544283272302</v>
      </c>
      <c r="C1717">
        <v>6.91605195430349</v>
      </c>
      <c r="D1717">
        <v>9.9031529578898994</v>
      </c>
    </row>
    <row r="1718" spans="1:4" x14ac:dyDescent="0.3">
      <c r="A1718">
        <v>0.215021254496332</v>
      </c>
      <c r="B1718">
        <v>4.2535167523922404</v>
      </c>
      <c r="C1718">
        <v>6.91605195430349</v>
      </c>
      <c r="D1718">
        <v>9.9040932590989996</v>
      </c>
    </row>
    <row r="1719" spans="1:4" x14ac:dyDescent="0.3">
      <c r="A1719">
        <v>0.222803603704576</v>
      </c>
      <c r="B1719">
        <v>4.2540024309561897</v>
      </c>
      <c r="C1719">
        <v>6.9204953490603902</v>
      </c>
      <c r="D1719">
        <v>9.9074497768773195</v>
      </c>
    </row>
    <row r="1720" spans="1:4" x14ac:dyDescent="0.3">
      <c r="A1720">
        <v>0.234196445195091</v>
      </c>
      <c r="B1720">
        <v>4.2541494395778701</v>
      </c>
      <c r="C1720">
        <v>6.9204953490603902</v>
      </c>
      <c r="D1720">
        <v>9.9091338408081509</v>
      </c>
    </row>
    <row r="1721" spans="1:4" x14ac:dyDescent="0.3">
      <c r="A1721">
        <v>0.234527607418161</v>
      </c>
      <c r="B1721">
        <v>4.2545363638227602</v>
      </c>
      <c r="C1721">
        <v>6.9204953490603902</v>
      </c>
      <c r="D1721">
        <v>9.9257848004764906</v>
      </c>
    </row>
    <row r="1722" spans="1:4" x14ac:dyDescent="0.3">
      <c r="A1722">
        <v>0.23499777662153601</v>
      </c>
      <c r="B1722">
        <v>4.2546381899544903</v>
      </c>
      <c r="C1722">
        <v>6.9271599912692796</v>
      </c>
      <c r="D1722">
        <v>9.9279682201971102</v>
      </c>
    </row>
    <row r="1723" spans="1:4" x14ac:dyDescent="0.3">
      <c r="A1723">
        <v>0.235230760642055</v>
      </c>
      <c r="B1723">
        <v>4.2549292055140899</v>
      </c>
      <c r="C1723">
        <v>6.9271599912692796</v>
      </c>
      <c r="D1723">
        <v>9.9301087638135304</v>
      </c>
    </row>
    <row r="1724" spans="1:4" x14ac:dyDescent="0.3">
      <c r="A1724">
        <v>0.235672395183088</v>
      </c>
      <c r="B1724">
        <v>4.2552260548348197</v>
      </c>
      <c r="C1724">
        <v>6.9316033927765002</v>
      </c>
      <c r="D1724">
        <v>9.9379372219170108</v>
      </c>
    </row>
    <row r="1725" spans="1:4" x14ac:dyDescent="0.3">
      <c r="A1725">
        <v>0.23752259143388901</v>
      </c>
      <c r="B1725">
        <v>4.2553938270296801</v>
      </c>
      <c r="C1725">
        <v>6.9316033927765002</v>
      </c>
      <c r="D1725">
        <v>9.9379668789737394</v>
      </c>
    </row>
    <row r="1726" spans="1:4" x14ac:dyDescent="0.3">
      <c r="A1726">
        <v>0.24937206694312899</v>
      </c>
      <c r="B1726">
        <v>4.2555189833802798</v>
      </c>
      <c r="C1726">
        <v>6.9404892939281302</v>
      </c>
      <c r="D1726">
        <v>9.9461209177137597</v>
      </c>
    </row>
    <row r="1727" spans="1:4" x14ac:dyDescent="0.3">
      <c r="A1727">
        <v>0.25263118149091901</v>
      </c>
      <c r="B1727">
        <v>4.2557549473824299</v>
      </c>
      <c r="C1727">
        <v>6.9515973680460501</v>
      </c>
      <c r="D1727">
        <v>9.9463166771052194</v>
      </c>
    </row>
    <row r="1728" spans="1:4" x14ac:dyDescent="0.3">
      <c r="A1728">
        <v>0.26377379541886298</v>
      </c>
      <c r="B1728">
        <v>4.2560301598569596</v>
      </c>
      <c r="C1728">
        <v>6.9515973680460501</v>
      </c>
      <c r="D1728">
        <v>9.9491602210043606</v>
      </c>
    </row>
    <row r="1729" spans="1:4" x14ac:dyDescent="0.3">
      <c r="A1729">
        <v>0.27712279443522297</v>
      </c>
      <c r="B1729">
        <v>4.2563449427170701</v>
      </c>
      <c r="C1729">
        <v>6.9515973680460501</v>
      </c>
      <c r="D1729">
        <v>9.9504435056215392</v>
      </c>
    </row>
    <row r="1730" spans="1:4" x14ac:dyDescent="0.3">
      <c r="A1730">
        <v>0.27743427166642998</v>
      </c>
      <c r="B1730">
        <v>4.2564792416654997</v>
      </c>
      <c r="C1730">
        <v>6.9515973680460501</v>
      </c>
      <c r="D1730">
        <v>9.95071652741969</v>
      </c>
    </row>
    <row r="1731" spans="1:4" x14ac:dyDescent="0.3">
      <c r="A1731">
        <v>0.290454794031557</v>
      </c>
      <c r="B1731">
        <v>4.2571778278412804</v>
      </c>
      <c r="C1731">
        <v>6.9515973680460501</v>
      </c>
      <c r="D1731">
        <v>9.9509033240041393</v>
      </c>
    </row>
    <row r="1732" spans="1:4" x14ac:dyDescent="0.3">
      <c r="A1732">
        <v>0.31179041218300002</v>
      </c>
      <c r="B1732">
        <v>4.2572384524830102</v>
      </c>
      <c r="C1732">
        <v>6.9515973680460501</v>
      </c>
      <c r="D1732">
        <v>9.9512962554342508</v>
      </c>
    </row>
    <row r="1733" spans="1:4" x14ac:dyDescent="0.3">
      <c r="A1733">
        <v>0.32670512740454299</v>
      </c>
      <c r="B1733">
        <v>4.25893130021415</v>
      </c>
      <c r="C1733">
        <v>6.9538195308817796</v>
      </c>
      <c r="D1733">
        <v>9.95183198530437</v>
      </c>
    </row>
    <row r="1734" spans="1:4" x14ac:dyDescent="0.3">
      <c r="A1734">
        <v>0.35592594786217902</v>
      </c>
      <c r="B1734">
        <v>4.2589498890724897</v>
      </c>
      <c r="C1734">
        <v>6.9538195308817796</v>
      </c>
      <c r="D1734">
        <v>9.9518448076723303</v>
      </c>
    </row>
    <row r="1735" spans="1:4" x14ac:dyDescent="0.3">
      <c r="A1735">
        <v>0.35655885932164999</v>
      </c>
      <c r="B1735">
        <v>4.2591018512624697</v>
      </c>
      <c r="C1735">
        <v>6.9538195308817796</v>
      </c>
      <c r="D1735">
        <v>9.9523656747541001</v>
      </c>
    </row>
    <row r="1736" spans="1:4" x14ac:dyDescent="0.3">
      <c r="A1736">
        <v>0.37068572661471499</v>
      </c>
      <c r="B1736">
        <v>4.2599490242135696</v>
      </c>
      <c r="C1736">
        <v>6.9538195308817796</v>
      </c>
      <c r="D1736">
        <v>9.9532826007332993</v>
      </c>
    </row>
    <row r="1737" spans="1:4" x14ac:dyDescent="0.3">
      <c r="A1737">
        <v>0.38055653410411699</v>
      </c>
      <c r="B1737">
        <v>4.2601075820427798</v>
      </c>
      <c r="C1737">
        <v>6.9538195308817796</v>
      </c>
      <c r="D1737">
        <v>9.9538702661572103</v>
      </c>
    </row>
    <row r="1738" spans="1:4" x14ac:dyDescent="0.3">
      <c r="A1738">
        <v>0.39109019503226</v>
      </c>
      <c r="B1738">
        <v>4.2601575240729703</v>
      </c>
      <c r="C1738">
        <v>6.9560407844141201</v>
      </c>
      <c r="D1738">
        <v>9.9562755891349095</v>
      </c>
    </row>
    <row r="1739" spans="1:4" x14ac:dyDescent="0.3">
      <c r="A1739">
        <v>0.39134382023332398</v>
      </c>
      <c r="B1739">
        <v>4.2622145451626103</v>
      </c>
      <c r="C1739">
        <v>6.9560407844141201</v>
      </c>
      <c r="D1739">
        <v>9.9578373992753395</v>
      </c>
    </row>
    <row r="1740" spans="1:4" x14ac:dyDescent="0.3">
      <c r="A1740">
        <v>0.39142844963843398</v>
      </c>
      <c r="B1740">
        <v>4.2632695756743297</v>
      </c>
      <c r="C1740">
        <v>6.9560407844141201</v>
      </c>
      <c r="D1740">
        <v>9.9594779107712395</v>
      </c>
    </row>
    <row r="1741" spans="1:4" x14ac:dyDescent="0.3">
      <c r="A1741">
        <v>0.39369599064288602</v>
      </c>
      <c r="B1741">
        <v>4.2688292314035996</v>
      </c>
      <c r="C1741">
        <v>6.9560407844141201</v>
      </c>
      <c r="D1741">
        <v>9.9600223903681098</v>
      </c>
    </row>
    <row r="1742" spans="1:4" x14ac:dyDescent="0.3">
      <c r="A1742">
        <v>0.39554362251959002</v>
      </c>
      <c r="B1742">
        <v>4.2694893640869198</v>
      </c>
      <c r="C1742">
        <v>6.9560407844141201</v>
      </c>
      <c r="D1742">
        <v>9.9603021531093301</v>
      </c>
    </row>
    <row r="1743" spans="1:4" x14ac:dyDescent="0.3">
      <c r="A1743">
        <v>0.39864598204346502</v>
      </c>
      <c r="B1743">
        <v>4.26958592345773</v>
      </c>
      <c r="C1743">
        <v>6.9560407844141201</v>
      </c>
      <c r="D1743">
        <v>9.9627543869845407</v>
      </c>
    </row>
    <row r="1744" spans="1:4" x14ac:dyDescent="0.3">
      <c r="A1744">
        <v>0.39885253348979799</v>
      </c>
      <c r="B1744">
        <v>4.2700850108899902</v>
      </c>
      <c r="C1744">
        <v>6.9560407844141201</v>
      </c>
      <c r="D1744">
        <v>9.9659373394809094</v>
      </c>
    </row>
    <row r="1745" spans="1:4" x14ac:dyDescent="0.3">
      <c r="A1745">
        <v>0.40431790976259302</v>
      </c>
      <c r="B1745">
        <v>4.27048298949446</v>
      </c>
      <c r="C1745">
        <v>6.9560407844141201</v>
      </c>
      <c r="D1745">
        <v>9.96695031228864</v>
      </c>
    </row>
    <row r="1746" spans="1:4" x14ac:dyDescent="0.3">
      <c r="A1746">
        <v>0.40514500291417699</v>
      </c>
      <c r="B1746">
        <v>4.27863779885221</v>
      </c>
      <c r="C1746">
        <v>6.9582629485999199</v>
      </c>
      <c r="D1746">
        <v>9.97289872121282</v>
      </c>
    </row>
    <row r="1747" spans="1:4" x14ac:dyDescent="0.3">
      <c r="A1747">
        <v>0.408126900987269</v>
      </c>
      <c r="B1747">
        <v>4.2786505716738601</v>
      </c>
      <c r="C1747">
        <v>6.9582629485999199</v>
      </c>
      <c r="D1747">
        <v>9.9735007347231104</v>
      </c>
    </row>
    <row r="1748" spans="1:4" x14ac:dyDescent="0.3">
      <c r="A1748">
        <v>0.41236833318990102</v>
      </c>
      <c r="B1748">
        <v>4.2788510472853503</v>
      </c>
      <c r="C1748">
        <v>6.9582629485999199</v>
      </c>
      <c r="D1748">
        <v>9.9769231338218098</v>
      </c>
    </row>
    <row r="1749" spans="1:4" x14ac:dyDescent="0.3">
      <c r="A1749">
        <v>0.41397895856658001</v>
      </c>
      <c r="B1749">
        <v>4.2788577921255699</v>
      </c>
      <c r="C1749">
        <v>6.9671488821733796</v>
      </c>
      <c r="D1749">
        <v>9.9778706973399398</v>
      </c>
    </row>
    <row r="1750" spans="1:4" x14ac:dyDescent="0.3">
      <c r="A1750">
        <v>0.41455773340920499</v>
      </c>
      <c r="B1750">
        <v>4.2789060283092004</v>
      </c>
      <c r="C1750">
        <v>6.9671488821733796</v>
      </c>
      <c r="D1750">
        <v>9.9820742081416896</v>
      </c>
    </row>
    <row r="1751" spans="1:4" x14ac:dyDescent="0.3">
      <c r="A1751">
        <v>0.415177115173052</v>
      </c>
      <c r="B1751">
        <v>4.2789074087624197</v>
      </c>
      <c r="C1751">
        <v>6.9671488821733796</v>
      </c>
      <c r="D1751">
        <v>9.9869112306411907</v>
      </c>
    </row>
    <row r="1752" spans="1:4" x14ac:dyDescent="0.3">
      <c r="A1752">
        <v>0.41520175179714502</v>
      </c>
      <c r="B1752">
        <v>4.2789246750046699</v>
      </c>
      <c r="C1752">
        <v>6.9671488821733796</v>
      </c>
      <c r="D1752">
        <v>9.9871216547125705</v>
      </c>
    </row>
    <row r="1753" spans="1:4" x14ac:dyDescent="0.3">
      <c r="A1753">
        <v>0.41592669376772701</v>
      </c>
      <c r="B1753">
        <v>4.2790119833368196</v>
      </c>
      <c r="C1753">
        <v>6.9671488821733796</v>
      </c>
      <c r="D1753">
        <v>9.9877637839696405</v>
      </c>
    </row>
    <row r="1754" spans="1:4" x14ac:dyDescent="0.3">
      <c r="A1754">
        <v>0.41593033403124002</v>
      </c>
      <c r="B1754">
        <v>4.27908751190198</v>
      </c>
      <c r="C1754">
        <v>6.9671488821733796</v>
      </c>
      <c r="D1754">
        <v>9.9892301045661007</v>
      </c>
    </row>
    <row r="1755" spans="1:4" x14ac:dyDescent="0.3">
      <c r="A1755">
        <v>0.41645282785344601</v>
      </c>
      <c r="B1755">
        <v>4.2791013032824798</v>
      </c>
      <c r="C1755">
        <v>6.9671488821733796</v>
      </c>
      <c r="D1755">
        <v>9.9897724445407192</v>
      </c>
    </row>
    <row r="1756" spans="1:4" x14ac:dyDescent="0.3">
      <c r="A1756">
        <v>0.41731043358373499</v>
      </c>
      <c r="B1756">
        <v>4.27920033720671</v>
      </c>
      <c r="C1756">
        <v>6.9738144769181503</v>
      </c>
      <c r="D1756">
        <v>9.9933282194376094</v>
      </c>
    </row>
    <row r="1757" spans="1:4" x14ac:dyDescent="0.3">
      <c r="A1757">
        <v>0.41740075409295202</v>
      </c>
      <c r="B1757">
        <v>4.2795545140678399</v>
      </c>
      <c r="C1757">
        <v>6.9827004293924899</v>
      </c>
      <c r="D1757">
        <v>9.9934641808333495</v>
      </c>
    </row>
    <row r="1758" spans="1:4" x14ac:dyDescent="0.3">
      <c r="A1758">
        <v>0.41826390568766703</v>
      </c>
      <c r="B1758">
        <v>4.28127922465998</v>
      </c>
      <c r="C1758">
        <v>6.9849226016888304</v>
      </c>
      <c r="D1758">
        <v>9.99370861837828</v>
      </c>
    </row>
    <row r="1759" spans="1:4" x14ac:dyDescent="0.3">
      <c r="A1759">
        <v>0.41834294863948401</v>
      </c>
      <c r="B1759">
        <v>4.28378284942342</v>
      </c>
      <c r="C1759">
        <v>6.9849226016888304</v>
      </c>
      <c r="D1759">
        <v>9.9938479064916095</v>
      </c>
    </row>
    <row r="1760" spans="1:4" x14ac:dyDescent="0.3">
      <c r="A1760">
        <v>0.41893513365664198</v>
      </c>
      <c r="B1760">
        <v>4.2893992495365003</v>
      </c>
      <c r="C1760">
        <v>6.9849226016888304</v>
      </c>
      <c r="D1760">
        <v>9.9939957014357397</v>
      </c>
    </row>
    <row r="1761" spans="1:4" x14ac:dyDescent="0.3">
      <c r="A1761">
        <v>0.41958164289564398</v>
      </c>
      <c r="B1761">
        <v>4.2900189591588296</v>
      </c>
      <c r="C1761">
        <v>6.9849226016888304</v>
      </c>
      <c r="D1761">
        <v>9.9939957014357397</v>
      </c>
    </row>
    <row r="1762" spans="1:4" x14ac:dyDescent="0.3">
      <c r="A1762">
        <v>0.42007588460073098</v>
      </c>
      <c r="B1762">
        <v>4.2905620097058099</v>
      </c>
      <c r="C1762">
        <v>6.9849226016888304</v>
      </c>
      <c r="D1762">
        <v>9.9941377027860892</v>
      </c>
    </row>
    <row r="1763" spans="1:4" x14ac:dyDescent="0.3">
      <c r="A1763">
        <v>0.42018005656241503</v>
      </c>
      <c r="B1763">
        <v>4.2951444110435597</v>
      </c>
      <c r="C1763">
        <v>6.9849226016888304</v>
      </c>
      <c r="D1763">
        <v>9.9943076553600694</v>
      </c>
    </row>
    <row r="1764" spans="1:4" x14ac:dyDescent="0.3">
      <c r="A1764">
        <v>0.42057214053958603</v>
      </c>
      <c r="B1764">
        <v>4.2968084281195198</v>
      </c>
      <c r="C1764">
        <v>6.9849226016888304</v>
      </c>
      <c r="D1764">
        <v>9.9944454889424996</v>
      </c>
    </row>
    <row r="1765" spans="1:4" x14ac:dyDescent="0.3">
      <c r="A1765">
        <v>0.421390335457763</v>
      </c>
      <c r="B1765">
        <v>4.2989090857873604</v>
      </c>
      <c r="C1765">
        <v>6.9849226016888304</v>
      </c>
      <c r="D1765">
        <v>9.9951020098725607</v>
      </c>
    </row>
    <row r="1766" spans="1:4" x14ac:dyDescent="0.3">
      <c r="A1766">
        <v>0.42196082866446899</v>
      </c>
      <c r="B1766">
        <v>4.29984236837391</v>
      </c>
      <c r="C1766">
        <v>6.9849226016888304</v>
      </c>
      <c r="D1766">
        <v>9.9958738261106195</v>
      </c>
    </row>
    <row r="1767" spans="1:4" x14ac:dyDescent="0.3">
      <c r="A1767">
        <v>0.42210517697803601</v>
      </c>
      <c r="B1767">
        <v>4.30203088273917</v>
      </c>
      <c r="C1767">
        <v>6.9849226016888304</v>
      </c>
      <c r="D1767">
        <v>9.9960743836123207</v>
      </c>
    </row>
    <row r="1768" spans="1:4" x14ac:dyDescent="0.3">
      <c r="A1768">
        <v>0.42282633494242999</v>
      </c>
      <c r="B1768">
        <v>4.30351267605469</v>
      </c>
      <c r="C1768">
        <v>6.9849226016888304</v>
      </c>
      <c r="D1768">
        <v>9.9962185131370305</v>
      </c>
    </row>
    <row r="1769" spans="1:4" x14ac:dyDescent="0.3">
      <c r="A1769">
        <v>0.42301274622673601</v>
      </c>
      <c r="B1769">
        <v>4.3153242330106902</v>
      </c>
      <c r="C1769">
        <v>6.9849226016888304</v>
      </c>
      <c r="D1769">
        <v>9.9997976470615804</v>
      </c>
    </row>
    <row r="1770" spans="1:4" x14ac:dyDescent="0.3">
      <c r="A1770">
        <v>0.42304696290136001</v>
      </c>
      <c r="B1770">
        <v>4.3224475428717399</v>
      </c>
      <c r="C1770">
        <v>6.9849226016888304</v>
      </c>
      <c r="D1770">
        <v>10.001458484053501</v>
      </c>
    </row>
    <row r="1771" spans="1:4" x14ac:dyDescent="0.3">
      <c r="A1771">
        <v>0.42755952724061502</v>
      </c>
      <c r="B1771">
        <v>4.3260717769234702</v>
      </c>
      <c r="C1771">
        <v>6.9849226016888304</v>
      </c>
      <c r="D1771">
        <v>10.008222522195799</v>
      </c>
    </row>
    <row r="1772" spans="1:4" x14ac:dyDescent="0.3">
      <c r="A1772">
        <v>0.42967948585606203</v>
      </c>
      <c r="B1772">
        <v>4.3292468461086102</v>
      </c>
      <c r="C1772">
        <v>6.9849226016888304</v>
      </c>
      <c r="D1772">
        <v>10.008880213014899</v>
      </c>
    </row>
    <row r="1773" spans="1:4" x14ac:dyDescent="0.3">
      <c r="A1773">
        <v>0.42968227632821498</v>
      </c>
      <c r="B1773">
        <v>4.3371654433118403</v>
      </c>
      <c r="C1773">
        <v>6.9849226016888304</v>
      </c>
      <c r="D1773">
        <v>10.0089784538308</v>
      </c>
    </row>
    <row r="1774" spans="1:4" x14ac:dyDescent="0.3">
      <c r="A1774">
        <v>0.43097866310336302</v>
      </c>
      <c r="B1774">
        <v>4.3499382994799198</v>
      </c>
      <c r="C1774">
        <v>6.9849226016888304</v>
      </c>
      <c r="D1774">
        <v>10.011113825474499</v>
      </c>
    </row>
    <row r="1775" spans="1:4" x14ac:dyDescent="0.3">
      <c r="A1775">
        <v>0.43873009448295203</v>
      </c>
      <c r="B1775">
        <v>4.3767779314809401</v>
      </c>
      <c r="C1775">
        <v>6.9849226016888304</v>
      </c>
      <c r="D1775">
        <v>10.011274895229</v>
      </c>
    </row>
    <row r="1776" spans="1:4" x14ac:dyDescent="0.3">
      <c r="A1776">
        <v>0.43894588741656698</v>
      </c>
      <c r="B1776">
        <v>4.38219402357569</v>
      </c>
      <c r="C1776">
        <v>6.9849226016888304</v>
      </c>
      <c r="D1776">
        <v>10.013398083322301</v>
      </c>
    </row>
    <row r="1777" spans="1:4" x14ac:dyDescent="0.3">
      <c r="A1777">
        <v>0.44191558612484899</v>
      </c>
      <c r="B1777">
        <v>4.3829343307842796</v>
      </c>
      <c r="C1777">
        <v>6.9849226016888304</v>
      </c>
      <c r="D1777">
        <v>10.0156700586047</v>
      </c>
    </row>
    <row r="1778" spans="1:4" x14ac:dyDescent="0.3">
      <c r="A1778">
        <v>0.44229820664842501</v>
      </c>
      <c r="B1778">
        <v>4.3834116088098902</v>
      </c>
      <c r="C1778">
        <v>6.9849226016888304</v>
      </c>
      <c r="D1778">
        <v>10.0157532807915</v>
      </c>
    </row>
    <row r="1779" spans="1:4" x14ac:dyDescent="0.3">
      <c r="A1779">
        <v>0.44314793934604202</v>
      </c>
      <c r="B1779">
        <v>4.3841526298018199</v>
      </c>
      <c r="C1779">
        <v>6.9849226016888304</v>
      </c>
      <c r="D1779">
        <v>10.017150451760701</v>
      </c>
    </row>
    <row r="1780" spans="1:4" x14ac:dyDescent="0.3">
      <c r="A1780">
        <v>0.44749043859673998</v>
      </c>
      <c r="B1780">
        <v>4.38461365028025</v>
      </c>
      <c r="C1780">
        <v>6.9849226016888304</v>
      </c>
      <c r="D1780">
        <v>10.0184861547016</v>
      </c>
    </row>
    <row r="1781" spans="1:4" x14ac:dyDescent="0.3">
      <c r="A1781">
        <v>0.45109191065943999</v>
      </c>
      <c r="B1781">
        <v>4.3870354155122504</v>
      </c>
      <c r="C1781">
        <v>6.9849226016888304</v>
      </c>
      <c r="D1781">
        <v>10.0265493424266</v>
      </c>
    </row>
    <row r="1782" spans="1:4" x14ac:dyDescent="0.3">
      <c r="A1782">
        <v>0.451827816215019</v>
      </c>
      <c r="B1782">
        <v>4.3873436441913398</v>
      </c>
      <c r="C1782">
        <v>6.9849226016888304</v>
      </c>
      <c r="D1782">
        <v>10.0271743567531</v>
      </c>
    </row>
    <row r="1783" spans="1:4" x14ac:dyDescent="0.3">
      <c r="A1783">
        <v>0.45238113910330702</v>
      </c>
      <c r="B1783">
        <v>4.3873615401370802</v>
      </c>
      <c r="C1783">
        <v>6.9871438646817596</v>
      </c>
      <c r="D1783">
        <v>10.041861288264601</v>
      </c>
    </row>
    <row r="1784" spans="1:4" x14ac:dyDescent="0.3">
      <c r="A1784">
        <v>0.45243483615878699</v>
      </c>
      <c r="B1784">
        <v>4.3884627796796796</v>
      </c>
      <c r="C1784">
        <v>6.9871438646817596</v>
      </c>
      <c r="D1784">
        <v>10.043109414738</v>
      </c>
    </row>
    <row r="1785" spans="1:4" x14ac:dyDescent="0.3">
      <c r="A1785">
        <v>0.45293306976450298</v>
      </c>
      <c r="B1785">
        <v>4.3901994991717999</v>
      </c>
      <c r="C1785">
        <v>6.9893651283446498</v>
      </c>
      <c r="D1785">
        <v>10.0433848795027</v>
      </c>
    </row>
    <row r="1786" spans="1:4" x14ac:dyDescent="0.3">
      <c r="A1786">
        <v>0.45384563721235299</v>
      </c>
      <c r="B1786">
        <v>4.3966656620387896</v>
      </c>
      <c r="C1786">
        <v>6.9893651283446498</v>
      </c>
      <c r="D1786">
        <v>10.0466607523348</v>
      </c>
    </row>
    <row r="1787" spans="1:4" x14ac:dyDescent="0.3">
      <c r="A1787">
        <v>0.45581999513759602</v>
      </c>
      <c r="B1787">
        <v>4.4195199542337003</v>
      </c>
      <c r="C1787">
        <v>6.9893651283446498</v>
      </c>
      <c r="D1787">
        <v>10.048856699396699</v>
      </c>
    </row>
    <row r="1788" spans="1:4" x14ac:dyDescent="0.3">
      <c r="A1788">
        <v>0.45709916048648502</v>
      </c>
      <c r="B1788">
        <v>4.44411601025603</v>
      </c>
      <c r="C1788">
        <v>6.9893651283446498</v>
      </c>
      <c r="D1788">
        <v>10.051671363651799</v>
      </c>
    </row>
    <row r="1789" spans="1:4" x14ac:dyDescent="0.3">
      <c r="A1789">
        <v>0.459072832652486</v>
      </c>
      <c r="B1789">
        <v>4.4636330247163496</v>
      </c>
      <c r="C1789">
        <v>6.99158730266101</v>
      </c>
      <c r="D1789">
        <v>10.0522078149256</v>
      </c>
    </row>
    <row r="1790" spans="1:4" x14ac:dyDescent="0.3">
      <c r="A1790">
        <v>0.45914035490291999</v>
      </c>
      <c r="B1790">
        <v>4.4667212507956302</v>
      </c>
      <c r="C1790">
        <v>6.99158730266101</v>
      </c>
      <c r="D1790">
        <v>10.0524026379235</v>
      </c>
    </row>
    <row r="1791" spans="1:4" x14ac:dyDescent="0.3">
      <c r="A1791">
        <v>0.45943262930846701</v>
      </c>
      <c r="B1791">
        <v>4.4809072843194304</v>
      </c>
      <c r="C1791">
        <v>7.0115814420495699</v>
      </c>
      <c r="D1791">
        <v>10.052421162853401</v>
      </c>
    </row>
    <row r="1792" spans="1:4" x14ac:dyDescent="0.3">
      <c r="A1792">
        <v>0.46126486673698303</v>
      </c>
      <c r="B1792">
        <v>4.5190666974519598</v>
      </c>
      <c r="C1792">
        <v>7.0160248948998101</v>
      </c>
      <c r="D1792">
        <v>10.052480975112299</v>
      </c>
    </row>
    <row r="1793" spans="1:4" x14ac:dyDescent="0.3">
      <c r="A1793">
        <v>0.46207766090067398</v>
      </c>
      <c r="B1793">
        <v>4.5258844755725001</v>
      </c>
      <c r="C1793">
        <v>7.0204683504501899</v>
      </c>
      <c r="D1793">
        <v>10.052492832668699</v>
      </c>
    </row>
    <row r="1794" spans="1:4" x14ac:dyDescent="0.3">
      <c r="A1794">
        <v>0.46246906885913203</v>
      </c>
      <c r="B1794">
        <v>4.5398986313953502</v>
      </c>
      <c r="C1794">
        <v>7.0404634788466502</v>
      </c>
      <c r="D1794">
        <v>10.0525112657597</v>
      </c>
    </row>
    <row r="1795" spans="1:4" x14ac:dyDescent="0.3">
      <c r="A1795">
        <v>0.46458835211455002</v>
      </c>
      <c r="B1795">
        <v>4.5717246731106496</v>
      </c>
      <c r="C1795">
        <v>7.0582364666986601</v>
      </c>
      <c r="D1795">
        <v>10.0525374832244</v>
      </c>
    </row>
    <row r="1796" spans="1:4" x14ac:dyDescent="0.3">
      <c r="A1796">
        <v>0.46484746629375001</v>
      </c>
      <c r="B1796">
        <v>4.5725239830020401</v>
      </c>
      <c r="C1796">
        <v>7.0582364666986601</v>
      </c>
      <c r="D1796">
        <v>10.052545564741299</v>
      </c>
    </row>
    <row r="1797" spans="1:4" x14ac:dyDescent="0.3">
      <c r="A1797">
        <v>0.46634351272117103</v>
      </c>
      <c r="B1797">
        <v>4.5812243292967301</v>
      </c>
      <c r="C1797">
        <v>7.0871177779025203</v>
      </c>
      <c r="D1797">
        <v>10.0525556882633</v>
      </c>
    </row>
    <row r="1798" spans="1:4" x14ac:dyDescent="0.3">
      <c r="A1798">
        <v>0.46669866879317101</v>
      </c>
      <c r="B1798">
        <v>4.58534575919166</v>
      </c>
      <c r="C1798">
        <v>7.1071130886793901</v>
      </c>
      <c r="D1798">
        <v>10.052686601486799</v>
      </c>
    </row>
    <row r="1799" spans="1:4" x14ac:dyDescent="0.3">
      <c r="A1799">
        <v>0.47089002156908</v>
      </c>
      <c r="B1799">
        <v>4.6096284868410704</v>
      </c>
      <c r="C1799">
        <v>7.1093343888143004</v>
      </c>
      <c r="D1799">
        <v>10.052919049416101</v>
      </c>
    </row>
    <row r="1800" spans="1:4" x14ac:dyDescent="0.3">
      <c r="A1800">
        <v>0.48692505431886701</v>
      </c>
      <c r="B1800">
        <v>4.6347699056212104</v>
      </c>
      <c r="C1800">
        <v>7.1137779010977997</v>
      </c>
      <c r="D1800">
        <v>10.0530129877965</v>
      </c>
    </row>
    <row r="1801" spans="1:4" x14ac:dyDescent="0.3">
      <c r="A1801">
        <v>0.57361404868545696</v>
      </c>
      <c r="B1801">
        <v>4.6705885364416604</v>
      </c>
      <c r="C1801">
        <v>7.1137779010977997</v>
      </c>
      <c r="D1801">
        <v>10.054097260809399</v>
      </c>
    </row>
    <row r="1802" spans="1:4" x14ac:dyDescent="0.3">
      <c r="A1802">
        <v>-0.26071714471407398</v>
      </c>
      <c r="B1802">
        <v>2.62143137914429</v>
      </c>
      <c r="C1802">
        <v>6.6141927847402897</v>
      </c>
      <c r="D1802">
        <v>9.3423620548813098</v>
      </c>
    </row>
    <row r="1803" spans="1:4" x14ac:dyDescent="0.3">
      <c r="A1803">
        <v>-0.25941891811630502</v>
      </c>
      <c r="B1803">
        <v>2.6217007554787299</v>
      </c>
      <c r="C1803">
        <v>6.6148420445809499</v>
      </c>
      <c r="D1803">
        <v>9.3424027316084093</v>
      </c>
    </row>
    <row r="1804" spans="1:4" x14ac:dyDescent="0.3">
      <c r="A1804">
        <v>-0.25890594199239297</v>
      </c>
      <c r="B1804">
        <v>2.6218717165949998</v>
      </c>
      <c r="C1804">
        <v>6.6151491027952396</v>
      </c>
      <c r="D1804">
        <v>9.3424966329157701</v>
      </c>
    </row>
    <row r="1805" spans="1:4" x14ac:dyDescent="0.3">
      <c r="A1805">
        <v>-0.25556709275414202</v>
      </c>
      <c r="B1805">
        <v>2.6218991493031201</v>
      </c>
      <c r="C1805">
        <v>6.6194973390948304</v>
      </c>
      <c r="D1805">
        <v>9.3437843178480993</v>
      </c>
    </row>
    <row r="1806" spans="1:4" x14ac:dyDescent="0.3">
      <c r="A1806">
        <v>-0.255133338690822</v>
      </c>
      <c r="B1806">
        <v>2.6219297200777798</v>
      </c>
      <c r="C1806">
        <v>6.6273744108089598</v>
      </c>
      <c r="D1806">
        <v>9.3440263106735006</v>
      </c>
    </row>
    <row r="1807" spans="1:4" x14ac:dyDescent="0.3">
      <c r="A1807">
        <v>-0.25020431000672799</v>
      </c>
      <c r="B1807">
        <v>2.62209367325188</v>
      </c>
      <c r="C1807">
        <v>6.6289126473418003</v>
      </c>
      <c r="D1807">
        <v>9.3445859548951802</v>
      </c>
    </row>
    <row r="1808" spans="1:4" x14ac:dyDescent="0.3">
      <c r="A1808">
        <v>-0.249997568645938</v>
      </c>
      <c r="B1808">
        <v>2.6222318346283902</v>
      </c>
      <c r="C1808">
        <v>6.6334499088688501</v>
      </c>
      <c r="D1808">
        <v>9.3452356868168796</v>
      </c>
    </row>
    <row r="1809" spans="1:4" x14ac:dyDescent="0.3">
      <c r="A1809">
        <v>-0.24958114405003301</v>
      </c>
      <c r="B1809">
        <v>2.6223626551663002</v>
      </c>
      <c r="C1809">
        <v>6.63421926751084</v>
      </c>
      <c r="D1809">
        <v>9.3459814859769104</v>
      </c>
    </row>
    <row r="1810" spans="1:4" x14ac:dyDescent="0.3">
      <c r="A1810">
        <v>-0.24955109000043699</v>
      </c>
      <c r="B1810">
        <v>2.6223746522290399</v>
      </c>
      <c r="C1810">
        <v>6.6343406586834099</v>
      </c>
      <c r="D1810">
        <v>9.3488493548562808</v>
      </c>
    </row>
    <row r="1811" spans="1:4" x14ac:dyDescent="0.3">
      <c r="A1811">
        <v>-0.249520811406162</v>
      </c>
      <c r="B1811">
        <v>2.6224630227974601</v>
      </c>
      <c r="C1811">
        <v>6.6345623878103801</v>
      </c>
      <c r="D1811">
        <v>9.3490456573936207</v>
      </c>
    </row>
    <row r="1812" spans="1:4" x14ac:dyDescent="0.3">
      <c r="A1812">
        <v>-0.249515557822864</v>
      </c>
      <c r="B1812">
        <v>2.6228265342615198</v>
      </c>
      <c r="C1812">
        <v>6.6346367946672897</v>
      </c>
      <c r="D1812">
        <v>9.3521777025204802</v>
      </c>
    </row>
    <row r="1813" spans="1:4" x14ac:dyDescent="0.3">
      <c r="A1813">
        <v>-0.24950064183956699</v>
      </c>
      <c r="B1813">
        <v>2.6248751586753798</v>
      </c>
      <c r="C1813">
        <v>6.6347319771234101</v>
      </c>
      <c r="D1813">
        <v>9.3564068595473397</v>
      </c>
    </row>
    <row r="1814" spans="1:4" x14ac:dyDescent="0.3">
      <c r="A1814">
        <v>-0.249487900136876</v>
      </c>
      <c r="B1814">
        <v>2.6303283015390799</v>
      </c>
      <c r="C1814">
        <v>6.6348253132939901</v>
      </c>
      <c r="D1814">
        <v>9.3588557992652603</v>
      </c>
    </row>
    <row r="1815" spans="1:4" x14ac:dyDescent="0.3">
      <c r="A1815">
        <v>-0.24947571024176801</v>
      </c>
      <c r="B1815">
        <v>2.6303551152542699</v>
      </c>
      <c r="C1815">
        <v>6.6398505179805003</v>
      </c>
      <c r="D1815">
        <v>9.3676033612665606</v>
      </c>
    </row>
    <row r="1816" spans="1:4" x14ac:dyDescent="0.3">
      <c r="A1816">
        <v>-0.24947346969414799</v>
      </c>
      <c r="B1816">
        <v>2.63057534168742</v>
      </c>
      <c r="C1816">
        <v>6.6415979277093999</v>
      </c>
      <c r="D1816">
        <v>9.3678882092586306</v>
      </c>
    </row>
    <row r="1817" spans="1:4" x14ac:dyDescent="0.3">
      <c r="A1817">
        <v>-0.249467656453948</v>
      </c>
      <c r="B1817">
        <v>2.63071194166716</v>
      </c>
      <c r="C1817">
        <v>6.6429280277365299</v>
      </c>
      <c r="D1817">
        <v>9.3681273982539803</v>
      </c>
    </row>
    <row r="1818" spans="1:4" x14ac:dyDescent="0.3">
      <c r="A1818">
        <v>-0.249457789304254</v>
      </c>
      <c r="B1818">
        <v>2.6308290229807398</v>
      </c>
      <c r="C1818">
        <v>6.6429859444071004</v>
      </c>
      <c r="D1818">
        <v>9.3703654887423795</v>
      </c>
    </row>
    <row r="1819" spans="1:4" x14ac:dyDescent="0.3">
      <c r="A1819">
        <v>-0.249452682865454</v>
      </c>
      <c r="B1819">
        <v>2.6308560337637101</v>
      </c>
      <c r="C1819">
        <v>6.6430256280634596</v>
      </c>
      <c r="D1819">
        <v>9.3706799513072792</v>
      </c>
    </row>
    <row r="1820" spans="1:4" x14ac:dyDescent="0.3">
      <c r="A1820">
        <v>-0.24942478564224899</v>
      </c>
      <c r="B1820">
        <v>2.6340325172270802</v>
      </c>
      <c r="C1820">
        <v>6.6431964302629201</v>
      </c>
      <c r="D1820">
        <v>9.3734375378530608</v>
      </c>
    </row>
    <row r="1821" spans="1:4" x14ac:dyDescent="0.3">
      <c r="A1821">
        <v>-0.24934410910243099</v>
      </c>
      <c r="B1821">
        <v>2.63616007240761</v>
      </c>
      <c r="C1821">
        <v>6.64332586137155</v>
      </c>
      <c r="D1821">
        <v>9.3740864063838192</v>
      </c>
    </row>
    <row r="1822" spans="1:4" x14ac:dyDescent="0.3">
      <c r="A1822">
        <v>-0.24920494042194299</v>
      </c>
      <c r="B1822">
        <v>2.6362337333915198</v>
      </c>
      <c r="C1822">
        <v>6.6433917200519703</v>
      </c>
      <c r="D1822">
        <v>9.3748027304587893</v>
      </c>
    </row>
    <row r="1823" spans="1:4" x14ac:dyDescent="0.3">
      <c r="A1823">
        <v>-0.24889793146354799</v>
      </c>
      <c r="B1823">
        <v>2.64058931907948</v>
      </c>
      <c r="C1823">
        <v>6.6434108568242296</v>
      </c>
      <c r="D1823">
        <v>9.3755688424002006</v>
      </c>
    </row>
    <row r="1824" spans="1:4" x14ac:dyDescent="0.3">
      <c r="A1824">
        <v>-0.248608990151897</v>
      </c>
      <c r="B1824">
        <v>2.64213899858485</v>
      </c>
      <c r="C1824">
        <v>6.6434349094353102</v>
      </c>
      <c r="D1824">
        <v>9.3762797952891006</v>
      </c>
    </row>
    <row r="1825" spans="1:4" x14ac:dyDescent="0.3">
      <c r="A1825">
        <v>-0.24770603724450299</v>
      </c>
      <c r="B1825">
        <v>2.6470906786730199</v>
      </c>
      <c r="C1825">
        <v>6.6434716217115302</v>
      </c>
      <c r="D1825">
        <v>9.3764685211913399</v>
      </c>
    </row>
    <row r="1826" spans="1:4" x14ac:dyDescent="0.3">
      <c r="A1826">
        <v>-0.24649328405847901</v>
      </c>
      <c r="B1826">
        <v>2.6483710556291098</v>
      </c>
      <c r="C1826">
        <v>6.6436650859678199</v>
      </c>
      <c r="D1826">
        <v>9.3768300807367808</v>
      </c>
    </row>
    <row r="1827" spans="1:4" x14ac:dyDescent="0.3">
      <c r="A1827">
        <v>-0.24606714466607499</v>
      </c>
      <c r="B1827">
        <v>2.6484276478260398</v>
      </c>
      <c r="C1827">
        <v>6.6437278837674496</v>
      </c>
      <c r="D1827">
        <v>9.3770404386616892</v>
      </c>
    </row>
    <row r="1828" spans="1:4" x14ac:dyDescent="0.3">
      <c r="A1828">
        <v>-0.24566494072377701</v>
      </c>
      <c r="B1828">
        <v>2.6487509561189402</v>
      </c>
      <c r="C1828">
        <v>6.6441277136591301</v>
      </c>
      <c r="D1828">
        <v>9.3779996831909198</v>
      </c>
    </row>
    <row r="1829" spans="1:4" x14ac:dyDescent="0.3">
      <c r="A1829">
        <v>-0.24556864973704601</v>
      </c>
      <c r="B1829">
        <v>2.6503496847257701</v>
      </c>
      <c r="C1829">
        <v>6.6502248935752899</v>
      </c>
      <c r="D1829">
        <v>9.3804070939613098</v>
      </c>
    </row>
    <row r="1830" spans="1:4" x14ac:dyDescent="0.3">
      <c r="A1830">
        <v>-0.245408817031254</v>
      </c>
      <c r="B1830">
        <v>2.6577440531526499</v>
      </c>
      <c r="C1830">
        <v>6.65093678238817</v>
      </c>
      <c r="D1830">
        <v>9.3805516094363597</v>
      </c>
    </row>
    <row r="1831" spans="1:4" x14ac:dyDescent="0.3">
      <c r="A1831">
        <v>-0.24536358179972401</v>
      </c>
      <c r="B1831">
        <v>2.6639855739626501</v>
      </c>
      <c r="C1831">
        <v>6.6535823275676602</v>
      </c>
      <c r="D1831">
        <v>9.3826631244819705</v>
      </c>
    </row>
    <row r="1832" spans="1:4" x14ac:dyDescent="0.3">
      <c r="A1832">
        <v>-0.24533921048754601</v>
      </c>
      <c r="B1832">
        <v>2.6640741787072399</v>
      </c>
      <c r="C1832">
        <v>6.6541959103013104</v>
      </c>
      <c r="D1832">
        <v>9.3828049387827495</v>
      </c>
    </row>
    <row r="1833" spans="1:4" x14ac:dyDescent="0.3">
      <c r="A1833">
        <v>-0.244988234105251</v>
      </c>
      <c r="B1833">
        <v>2.6643461522066998</v>
      </c>
      <c r="C1833">
        <v>6.6546715068454203</v>
      </c>
      <c r="D1833">
        <v>9.3830419694296001</v>
      </c>
    </row>
    <row r="1834" spans="1:4" x14ac:dyDescent="0.3">
      <c r="A1834">
        <v>-0.24468263242860799</v>
      </c>
      <c r="B1834">
        <v>2.6645700287491101</v>
      </c>
      <c r="C1834">
        <v>6.6593153299163097</v>
      </c>
      <c r="D1834">
        <v>9.3850892362378495</v>
      </c>
    </row>
    <row r="1835" spans="1:4" x14ac:dyDescent="0.3">
      <c r="A1835">
        <v>-0.244398024163311</v>
      </c>
      <c r="B1835">
        <v>2.6646186384845598</v>
      </c>
      <c r="C1835">
        <v>6.6671869672686404</v>
      </c>
      <c r="D1835">
        <v>9.3874144485691708</v>
      </c>
    </row>
    <row r="1836" spans="1:4" x14ac:dyDescent="0.3">
      <c r="A1836">
        <v>-0.24039516913279901</v>
      </c>
      <c r="B1836">
        <v>2.6646757136986401</v>
      </c>
      <c r="C1836">
        <v>6.6700328532011497</v>
      </c>
      <c r="D1836">
        <v>9.3898941685288797</v>
      </c>
    </row>
    <row r="1837" spans="1:4" x14ac:dyDescent="0.3">
      <c r="A1837">
        <v>-0.23927596053768299</v>
      </c>
      <c r="B1837">
        <v>2.6648267224917399</v>
      </c>
      <c r="C1837">
        <v>6.6705235693695304</v>
      </c>
      <c r="D1837">
        <v>9.3904703580736193</v>
      </c>
    </row>
    <row r="1838" spans="1:4" x14ac:dyDescent="0.3">
      <c r="A1838">
        <v>-0.23600997785910299</v>
      </c>
      <c r="B1838">
        <v>2.6648593433991201</v>
      </c>
      <c r="C1838">
        <v>6.6765103453478103</v>
      </c>
      <c r="D1838">
        <v>9.3916797059388397</v>
      </c>
    </row>
    <row r="1839" spans="1:4" x14ac:dyDescent="0.3">
      <c r="A1839">
        <v>-0.234316112323738</v>
      </c>
      <c r="B1839">
        <v>2.66488429938997</v>
      </c>
      <c r="C1839">
        <v>6.7015004816828299</v>
      </c>
      <c r="D1839">
        <v>9.4031600100518702</v>
      </c>
    </row>
    <row r="1840" spans="1:4" x14ac:dyDescent="0.3">
      <c r="A1840">
        <v>-0.225649949329357</v>
      </c>
      <c r="B1840">
        <v>2.6648877899812402</v>
      </c>
      <c r="C1840">
        <v>6.7102547316788703</v>
      </c>
      <c r="D1840">
        <v>9.4037209749619493</v>
      </c>
    </row>
    <row r="1841" spans="1:4" x14ac:dyDescent="0.3">
      <c r="A1841">
        <v>-0.22507111005644201</v>
      </c>
      <c r="B1841">
        <v>2.6652014665152302</v>
      </c>
      <c r="C1841">
        <v>6.7232635677959998</v>
      </c>
      <c r="D1841">
        <v>9.4038644091168599</v>
      </c>
    </row>
    <row r="1842" spans="1:4" x14ac:dyDescent="0.3">
      <c r="A1842">
        <v>-0.22345327017759001</v>
      </c>
      <c r="B1842">
        <v>2.6652443713885701</v>
      </c>
      <c r="C1842">
        <v>6.7251156200447904</v>
      </c>
      <c r="D1842">
        <v>9.4045047957148</v>
      </c>
    </row>
    <row r="1843" spans="1:4" x14ac:dyDescent="0.3">
      <c r="A1843">
        <v>-0.22310229665838599</v>
      </c>
      <c r="B1843">
        <v>2.6815881193287301</v>
      </c>
      <c r="C1843">
        <v>6.7347054873059999</v>
      </c>
      <c r="D1843">
        <v>9.4053788796251094</v>
      </c>
    </row>
    <row r="1844" spans="1:4" x14ac:dyDescent="0.3">
      <c r="A1844">
        <v>-0.222844071563496</v>
      </c>
      <c r="B1844">
        <v>2.6856027391759598</v>
      </c>
      <c r="C1844">
        <v>6.7351769137084601</v>
      </c>
      <c r="D1844">
        <v>9.4055671922379602</v>
      </c>
    </row>
    <row r="1845" spans="1:4" x14ac:dyDescent="0.3">
      <c r="A1845">
        <v>-0.22275384064248899</v>
      </c>
      <c r="B1845">
        <v>2.6858203128256699</v>
      </c>
      <c r="C1845">
        <v>6.7407413921386699</v>
      </c>
      <c r="D1845">
        <v>9.4108175368109102</v>
      </c>
    </row>
    <row r="1846" spans="1:4" x14ac:dyDescent="0.3">
      <c r="A1846">
        <v>-0.222630271938697</v>
      </c>
      <c r="B1846">
        <v>2.6861427713042199</v>
      </c>
      <c r="C1846">
        <v>6.7509202592945501</v>
      </c>
      <c r="D1846">
        <v>9.4119867584861208</v>
      </c>
    </row>
    <row r="1847" spans="1:4" x14ac:dyDescent="0.3">
      <c r="A1847">
        <v>-0.222584600888622</v>
      </c>
      <c r="B1847">
        <v>2.6866227863466201</v>
      </c>
      <c r="C1847">
        <v>6.7513647787944899</v>
      </c>
      <c r="D1847">
        <v>9.4120573518757595</v>
      </c>
    </row>
    <row r="1848" spans="1:4" x14ac:dyDescent="0.3">
      <c r="A1848">
        <v>-0.222533822277725</v>
      </c>
      <c r="B1848">
        <v>2.6878391334695402</v>
      </c>
      <c r="C1848">
        <v>6.7575084822673599</v>
      </c>
      <c r="D1848">
        <v>9.4163380763705398</v>
      </c>
    </row>
    <row r="1849" spans="1:4" x14ac:dyDescent="0.3">
      <c r="A1849">
        <v>-0.22245434866170399</v>
      </c>
      <c r="B1849">
        <v>2.69441775713072</v>
      </c>
      <c r="C1849">
        <v>6.7619476342392799</v>
      </c>
      <c r="D1849">
        <v>9.4165490678135502</v>
      </c>
    </row>
    <row r="1850" spans="1:4" x14ac:dyDescent="0.3">
      <c r="A1850">
        <v>-0.2223911736601</v>
      </c>
      <c r="B1850">
        <v>2.69481679903285</v>
      </c>
      <c r="C1850">
        <v>6.7643870587470696</v>
      </c>
      <c r="D1850">
        <v>9.4167666869724194</v>
      </c>
    </row>
    <row r="1851" spans="1:4" x14ac:dyDescent="0.3">
      <c r="A1851">
        <v>-0.222381381100696</v>
      </c>
      <c r="B1851">
        <v>2.7155753466441102</v>
      </c>
      <c r="C1851">
        <v>6.7644574033846503</v>
      </c>
      <c r="D1851">
        <v>9.4175030043142502</v>
      </c>
    </row>
    <row r="1852" spans="1:4" x14ac:dyDescent="0.3">
      <c r="A1852">
        <v>-0.22204606241636399</v>
      </c>
      <c r="B1852">
        <v>2.7159141042957202</v>
      </c>
      <c r="C1852">
        <v>6.7647597541274198</v>
      </c>
      <c r="D1852">
        <v>9.4178980382384303</v>
      </c>
    </row>
    <row r="1853" spans="1:4" x14ac:dyDescent="0.3">
      <c r="A1853">
        <v>-0.221923380874193</v>
      </c>
      <c r="B1853">
        <v>2.7164164581727199</v>
      </c>
      <c r="C1853">
        <v>6.7678690141234501</v>
      </c>
      <c r="D1853">
        <v>9.4183520285573099</v>
      </c>
    </row>
    <row r="1854" spans="1:4" x14ac:dyDescent="0.3">
      <c r="A1854">
        <v>-0.22185027734054599</v>
      </c>
      <c r="B1854">
        <v>2.7181804853017502</v>
      </c>
      <c r="C1854">
        <v>6.7759852287233304</v>
      </c>
      <c r="D1854">
        <v>9.4188078406818097</v>
      </c>
    </row>
    <row r="1855" spans="1:4" x14ac:dyDescent="0.3">
      <c r="A1855">
        <v>-0.22177671679083999</v>
      </c>
      <c r="B1855">
        <v>2.7187590556972299</v>
      </c>
      <c r="C1855">
        <v>6.7766555598284697</v>
      </c>
      <c r="D1855">
        <v>9.4188285124462094</v>
      </c>
    </row>
    <row r="1856" spans="1:4" x14ac:dyDescent="0.3">
      <c r="A1856">
        <v>-0.22174206680800601</v>
      </c>
      <c r="B1856">
        <v>2.72291367653742</v>
      </c>
      <c r="C1856">
        <v>6.7909868200152097</v>
      </c>
      <c r="D1856">
        <v>9.4188439844479106</v>
      </c>
    </row>
    <row r="1857" spans="1:4" x14ac:dyDescent="0.3">
      <c r="A1857">
        <v>-0.22164161079773601</v>
      </c>
      <c r="B1857">
        <v>2.7377090301405702</v>
      </c>
      <c r="C1857">
        <v>6.8020354004309498</v>
      </c>
      <c r="D1857">
        <v>9.4189076524328001</v>
      </c>
    </row>
    <row r="1858" spans="1:4" x14ac:dyDescent="0.3">
      <c r="A1858">
        <v>-0.22161305773808501</v>
      </c>
      <c r="B1858">
        <v>2.7386086537712502</v>
      </c>
      <c r="C1858">
        <v>6.81328366201517</v>
      </c>
      <c r="D1858">
        <v>9.4189167567925196</v>
      </c>
    </row>
    <row r="1859" spans="1:4" x14ac:dyDescent="0.3">
      <c r="A1859">
        <v>-0.221598482240142</v>
      </c>
      <c r="B1859">
        <v>2.7509449190726101</v>
      </c>
      <c r="C1859">
        <v>6.8173946456203502</v>
      </c>
      <c r="D1859">
        <v>9.4189871090297697</v>
      </c>
    </row>
    <row r="1860" spans="1:4" x14ac:dyDescent="0.3">
      <c r="A1860">
        <v>-0.221514371359844</v>
      </c>
      <c r="B1860">
        <v>2.7674162419355599</v>
      </c>
      <c r="C1860">
        <v>6.8214060128374001</v>
      </c>
      <c r="D1860">
        <v>9.4190517344579998</v>
      </c>
    </row>
    <row r="1861" spans="1:4" x14ac:dyDescent="0.3">
      <c r="A1861">
        <v>-0.22137974170866201</v>
      </c>
      <c r="B1861">
        <v>2.7987715945085099</v>
      </c>
      <c r="C1861">
        <v>6.8228745303186003</v>
      </c>
      <c r="D1861">
        <v>9.4191073383885797</v>
      </c>
    </row>
    <row r="1862" spans="1:4" x14ac:dyDescent="0.3">
      <c r="A1862">
        <v>-0.22122577411241101</v>
      </c>
      <c r="B1862">
        <v>2.83079610127644</v>
      </c>
      <c r="C1862">
        <v>6.8229122830584101</v>
      </c>
      <c r="D1862">
        <v>9.4192592300240907</v>
      </c>
    </row>
    <row r="1863" spans="1:4" x14ac:dyDescent="0.3">
      <c r="A1863">
        <v>-0.22115329441339701</v>
      </c>
      <c r="B1863">
        <v>2.83395643290166</v>
      </c>
      <c r="C1863">
        <v>6.8249284057261903</v>
      </c>
      <c r="D1863">
        <v>9.4193464799166602</v>
      </c>
    </row>
    <row r="1864" spans="1:4" x14ac:dyDescent="0.3">
      <c r="A1864">
        <v>-0.22114229655557099</v>
      </c>
      <c r="B1864">
        <v>2.84290447178509</v>
      </c>
      <c r="C1864">
        <v>6.8257358242905104</v>
      </c>
      <c r="D1864">
        <v>9.4194012598256904</v>
      </c>
    </row>
    <row r="1865" spans="1:4" x14ac:dyDescent="0.3">
      <c r="A1865">
        <v>-0.22069200135662001</v>
      </c>
      <c r="B1865">
        <v>2.8478799251435301</v>
      </c>
      <c r="C1865">
        <v>6.8292927867540199</v>
      </c>
      <c r="D1865">
        <v>9.4195129811838196</v>
      </c>
    </row>
    <row r="1866" spans="1:4" x14ac:dyDescent="0.3">
      <c r="A1866">
        <v>-0.220420431428616</v>
      </c>
      <c r="B1866">
        <v>2.8487154082731001</v>
      </c>
      <c r="C1866">
        <v>6.8318600561711698</v>
      </c>
      <c r="D1866">
        <v>9.41963377328109</v>
      </c>
    </row>
    <row r="1867" spans="1:4" x14ac:dyDescent="0.3">
      <c r="A1867">
        <v>-0.219255274411815</v>
      </c>
      <c r="B1867">
        <v>2.85665399839707</v>
      </c>
      <c r="C1867">
        <v>6.8404001930705496</v>
      </c>
      <c r="D1867">
        <v>9.4197964941154808</v>
      </c>
    </row>
    <row r="1868" spans="1:4" x14ac:dyDescent="0.3">
      <c r="A1868">
        <v>-0.21610951973703299</v>
      </c>
      <c r="B1868">
        <v>2.8715454914926002</v>
      </c>
      <c r="C1868">
        <v>6.8418922085571099</v>
      </c>
      <c r="D1868">
        <v>9.4198400968148892</v>
      </c>
    </row>
    <row r="1869" spans="1:4" x14ac:dyDescent="0.3">
      <c r="A1869">
        <v>-0.20454319182486499</v>
      </c>
      <c r="B1869">
        <v>2.8805596969281502</v>
      </c>
      <c r="C1869">
        <v>6.8449591534926801</v>
      </c>
      <c r="D1869">
        <v>9.4200297626761795</v>
      </c>
    </row>
    <row r="1870" spans="1:4" x14ac:dyDescent="0.3">
      <c r="A1870">
        <v>-0.20361869452554901</v>
      </c>
      <c r="B1870">
        <v>2.8829776913496699</v>
      </c>
      <c r="C1870">
        <v>6.8481061320620098</v>
      </c>
      <c r="D1870">
        <v>9.4201448880195908</v>
      </c>
    </row>
    <row r="1871" spans="1:4" x14ac:dyDescent="0.3">
      <c r="A1871">
        <v>-0.197128911416385</v>
      </c>
      <c r="B1871">
        <v>2.8837778061880401</v>
      </c>
      <c r="C1871">
        <v>6.8486897815048202</v>
      </c>
      <c r="D1871">
        <v>9.4201758656733006</v>
      </c>
    </row>
    <row r="1872" spans="1:4" x14ac:dyDescent="0.3">
      <c r="A1872">
        <v>-0.196031641226739</v>
      </c>
      <c r="B1872">
        <v>2.8846262708560402</v>
      </c>
      <c r="C1872">
        <v>6.8517338970674402</v>
      </c>
      <c r="D1872">
        <v>9.4202904911781093</v>
      </c>
    </row>
    <row r="1873" spans="1:4" x14ac:dyDescent="0.3">
      <c r="A1873">
        <v>-0.19350356303471</v>
      </c>
      <c r="B1873">
        <v>2.8919167097963099</v>
      </c>
      <c r="C1873">
        <v>6.8547682846174798</v>
      </c>
      <c r="D1873">
        <v>9.4203020748974993</v>
      </c>
    </row>
    <row r="1874" spans="1:4" x14ac:dyDescent="0.3">
      <c r="A1874">
        <v>-0.186673373543086</v>
      </c>
      <c r="B1874">
        <v>2.9014174307938698</v>
      </c>
      <c r="C1874">
        <v>6.85486323467416</v>
      </c>
      <c r="D1874">
        <v>9.4204483417355096</v>
      </c>
    </row>
    <row r="1875" spans="1:4" x14ac:dyDescent="0.3">
      <c r="A1875">
        <v>-0.17278999750197699</v>
      </c>
      <c r="B1875">
        <v>2.9030599790452198</v>
      </c>
      <c r="C1875">
        <v>6.8663782732727796</v>
      </c>
      <c r="D1875">
        <v>9.4204823349040794</v>
      </c>
    </row>
    <row r="1876" spans="1:4" x14ac:dyDescent="0.3">
      <c r="A1876">
        <v>-0.17229097315744499</v>
      </c>
      <c r="B1876">
        <v>2.90569127292326</v>
      </c>
      <c r="C1876">
        <v>6.8683886010870001</v>
      </c>
      <c r="D1876">
        <v>9.4206425123589401</v>
      </c>
    </row>
    <row r="1877" spans="1:4" x14ac:dyDescent="0.3">
      <c r="A1877">
        <v>-0.17028139579573301</v>
      </c>
      <c r="B1877">
        <v>2.91808817264566</v>
      </c>
      <c r="C1877">
        <v>6.8684499584308796</v>
      </c>
      <c r="D1877">
        <v>9.4207195530511196</v>
      </c>
    </row>
    <row r="1878" spans="1:4" x14ac:dyDescent="0.3">
      <c r="A1878">
        <v>-0.16306301242346999</v>
      </c>
      <c r="B1878">
        <v>2.9190531290816599</v>
      </c>
      <c r="C1878">
        <v>6.8688245532578396</v>
      </c>
      <c r="D1878">
        <v>9.4208979678703102</v>
      </c>
    </row>
    <row r="1879" spans="1:4" x14ac:dyDescent="0.3">
      <c r="A1879">
        <v>-0.162960702673038</v>
      </c>
      <c r="B1879">
        <v>2.9206834271720701</v>
      </c>
      <c r="C1879">
        <v>6.8724199095252603</v>
      </c>
      <c r="D1879">
        <v>9.4213234699852997</v>
      </c>
    </row>
    <row r="1880" spans="1:4" x14ac:dyDescent="0.3">
      <c r="A1880">
        <v>-0.16241408142900099</v>
      </c>
      <c r="B1880">
        <v>2.9239252926145198</v>
      </c>
      <c r="C1880">
        <v>6.87620014016938</v>
      </c>
      <c r="D1880">
        <v>9.42155408357028</v>
      </c>
    </row>
    <row r="1881" spans="1:4" x14ac:dyDescent="0.3">
      <c r="A1881">
        <v>-0.16073089653839301</v>
      </c>
      <c r="B1881">
        <v>2.92649275440399</v>
      </c>
      <c r="C1881">
        <v>6.8769889325922504</v>
      </c>
      <c r="D1881">
        <v>9.4241664077327201</v>
      </c>
    </row>
    <row r="1882" spans="1:4" x14ac:dyDescent="0.3">
      <c r="A1882">
        <v>-0.16032007090064199</v>
      </c>
      <c r="B1882">
        <v>2.92733968332641</v>
      </c>
      <c r="C1882">
        <v>6.8782573766370803</v>
      </c>
      <c r="D1882">
        <v>9.4350887558394092</v>
      </c>
    </row>
    <row r="1883" spans="1:4" x14ac:dyDescent="0.3">
      <c r="A1883">
        <v>-0.157392860814553</v>
      </c>
      <c r="B1883">
        <v>2.9290842873019298</v>
      </c>
      <c r="C1883">
        <v>6.8783814814840101</v>
      </c>
      <c r="D1883">
        <v>9.4357456984155199</v>
      </c>
    </row>
    <row r="1884" spans="1:4" x14ac:dyDescent="0.3">
      <c r="A1884">
        <v>-0.14957986917358701</v>
      </c>
      <c r="B1884">
        <v>2.93040238654299</v>
      </c>
      <c r="C1884">
        <v>6.8798721841626502</v>
      </c>
      <c r="D1884">
        <v>9.4415091039644494</v>
      </c>
    </row>
    <row r="1885" spans="1:4" x14ac:dyDescent="0.3">
      <c r="A1885">
        <v>-0.14481525699907699</v>
      </c>
      <c r="B1885">
        <v>2.9306083267783798</v>
      </c>
      <c r="C1885">
        <v>6.8831102540571196</v>
      </c>
      <c r="D1885">
        <v>9.4426566476662206</v>
      </c>
    </row>
    <row r="1886" spans="1:4" x14ac:dyDescent="0.3">
      <c r="A1886">
        <v>-0.143419405407643</v>
      </c>
      <c r="B1886">
        <v>2.9310813211364102</v>
      </c>
      <c r="C1886">
        <v>6.8840089627524197</v>
      </c>
      <c r="D1886">
        <v>9.4432277195074601</v>
      </c>
    </row>
    <row r="1887" spans="1:4" x14ac:dyDescent="0.3">
      <c r="A1887">
        <v>-0.14169274421479799</v>
      </c>
      <c r="B1887">
        <v>2.9337452861451601</v>
      </c>
      <c r="C1887">
        <v>6.8857214130883397</v>
      </c>
      <c r="D1887">
        <v>9.4447675221068508</v>
      </c>
    </row>
    <row r="1888" spans="1:4" x14ac:dyDescent="0.3">
      <c r="A1888">
        <v>-0.13899915344264899</v>
      </c>
      <c r="B1888">
        <v>2.9348214916399402</v>
      </c>
      <c r="C1888">
        <v>6.88725524291175</v>
      </c>
      <c r="D1888">
        <v>9.4577250163344502</v>
      </c>
    </row>
    <row r="1889" spans="1:4" x14ac:dyDescent="0.3">
      <c r="A1889">
        <v>-0.130390498401418</v>
      </c>
      <c r="B1889">
        <v>2.9354775720503201</v>
      </c>
      <c r="C1889">
        <v>6.8908310209586103</v>
      </c>
      <c r="D1889">
        <v>9.4593412945384792</v>
      </c>
    </row>
    <row r="1890" spans="1:4" x14ac:dyDescent="0.3">
      <c r="A1890">
        <v>-0.12886205897792399</v>
      </c>
      <c r="B1890">
        <v>2.93598539595606</v>
      </c>
      <c r="C1890">
        <v>6.8912716922861401</v>
      </c>
      <c r="D1890">
        <v>9.4594556829547205</v>
      </c>
    </row>
    <row r="1891" spans="1:4" x14ac:dyDescent="0.3">
      <c r="A1891">
        <v>-0.128778821306515</v>
      </c>
      <c r="B1891">
        <v>2.9394678963927499</v>
      </c>
      <c r="C1891">
        <v>6.8972653495221499</v>
      </c>
      <c r="D1891">
        <v>9.4606909819283196</v>
      </c>
    </row>
    <row r="1892" spans="1:4" x14ac:dyDescent="0.3">
      <c r="A1892">
        <v>-0.124376895783637</v>
      </c>
      <c r="B1892">
        <v>2.9432738192136898</v>
      </c>
      <c r="C1892">
        <v>6.9005506316176701</v>
      </c>
      <c r="D1892">
        <v>9.4606997851102204</v>
      </c>
    </row>
    <row r="1893" spans="1:4" x14ac:dyDescent="0.3">
      <c r="A1893">
        <v>-0.12233344680809199</v>
      </c>
      <c r="B1893">
        <v>2.9450912945973702</v>
      </c>
      <c r="C1893">
        <v>6.9067739231372904</v>
      </c>
      <c r="D1893">
        <v>9.4610013534367692</v>
      </c>
    </row>
    <row r="1894" spans="1:4" x14ac:dyDescent="0.3">
      <c r="A1894">
        <v>-0.11864886937353</v>
      </c>
      <c r="B1894">
        <v>2.9474435685619098</v>
      </c>
      <c r="C1894">
        <v>6.9119590599661702</v>
      </c>
      <c r="D1894">
        <v>9.4618833099464297</v>
      </c>
    </row>
    <row r="1895" spans="1:4" x14ac:dyDescent="0.3">
      <c r="A1895">
        <v>-0.11802561230573599</v>
      </c>
      <c r="B1895">
        <v>2.94751136740223</v>
      </c>
      <c r="C1895">
        <v>6.9165490132360699</v>
      </c>
      <c r="D1895">
        <v>9.4619051716635205</v>
      </c>
    </row>
    <row r="1896" spans="1:4" x14ac:dyDescent="0.3">
      <c r="A1896">
        <v>-0.115931933402626</v>
      </c>
      <c r="B1896">
        <v>2.9497911907360899</v>
      </c>
      <c r="C1896">
        <v>6.9194643065532802</v>
      </c>
      <c r="D1896">
        <v>9.4623210339276902</v>
      </c>
    </row>
    <row r="1897" spans="1:4" x14ac:dyDescent="0.3">
      <c r="A1897">
        <v>-0.112385627311351</v>
      </c>
      <c r="B1897">
        <v>2.9498155222310198</v>
      </c>
      <c r="C1897">
        <v>6.9222517625668596</v>
      </c>
      <c r="D1897">
        <v>9.4653895762684606</v>
      </c>
    </row>
    <row r="1898" spans="1:4" x14ac:dyDescent="0.3">
      <c r="A1898">
        <v>-0.104076455801886</v>
      </c>
      <c r="B1898">
        <v>2.9503772090086802</v>
      </c>
      <c r="C1898">
        <v>6.9305300689111302</v>
      </c>
      <c r="D1898">
        <v>9.4693739088671904</v>
      </c>
    </row>
    <row r="1899" spans="1:4" x14ac:dyDescent="0.3">
      <c r="A1899">
        <v>-0.10312843782825799</v>
      </c>
      <c r="B1899">
        <v>2.9508614960666302</v>
      </c>
      <c r="C1899">
        <v>6.9354311850091799</v>
      </c>
      <c r="D1899">
        <v>9.4772538524685803</v>
      </c>
    </row>
    <row r="1900" spans="1:4" x14ac:dyDescent="0.3">
      <c r="A1900">
        <v>-0.100276145958001</v>
      </c>
      <c r="B1900">
        <v>2.95602531913047</v>
      </c>
      <c r="C1900">
        <v>6.9435253149949201</v>
      </c>
      <c r="D1900">
        <v>9.4789231510216805</v>
      </c>
    </row>
    <row r="1901" spans="1:4" x14ac:dyDescent="0.3">
      <c r="A1901">
        <v>-9.8902691770978796E-2</v>
      </c>
      <c r="B1901">
        <v>2.96314201934835</v>
      </c>
      <c r="C1901">
        <v>6.9454599827257999</v>
      </c>
      <c r="D1901">
        <v>9.4790276373524698</v>
      </c>
    </row>
    <row r="1902" spans="1:4" x14ac:dyDescent="0.3">
      <c r="A1902">
        <v>-9.6954090107237406E-2</v>
      </c>
      <c r="B1902">
        <v>2.9631599706831402</v>
      </c>
      <c r="C1902">
        <v>6.9459543750783697</v>
      </c>
      <c r="D1902">
        <v>9.4803496260671505</v>
      </c>
    </row>
    <row r="1903" spans="1:4" x14ac:dyDescent="0.3">
      <c r="A1903">
        <v>-9.5299733631152406E-2</v>
      </c>
      <c r="B1903">
        <v>2.9648135739661501</v>
      </c>
      <c r="C1903">
        <v>6.9464230771485704</v>
      </c>
      <c r="D1903">
        <v>9.4814607383545297</v>
      </c>
    </row>
    <row r="1904" spans="1:4" x14ac:dyDescent="0.3">
      <c r="A1904">
        <v>-8.9718070839445593E-2</v>
      </c>
      <c r="B1904">
        <v>2.9652040870807701</v>
      </c>
      <c r="C1904">
        <v>6.9467482899689301</v>
      </c>
      <c r="D1904">
        <v>9.4849430302049296</v>
      </c>
    </row>
    <row r="1905" spans="1:4" x14ac:dyDescent="0.3">
      <c r="A1905">
        <v>-8.8826249745778699E-2</v>
      </c>
      <c r="B1905">
        <v>2.96674985842502</v>
      </c>
      <c r="C1905">
        <v>6.9473894499561899</v>
      </c>
      <c r="D1905">
        <v>9.4873823010108396</v>
      </c>
    </row>
    <row r="1906" spans="1:4" x14ac:dyDescent="0.3">
      <c r="A1906">
        <v>-8.8429594522125704E-2</v>
      </c>
      <c r="B1906">
        <v>2.9687781538307898</v>
      </c>
      <c r="C1906">
        <v>6.9478127436867201</v>
      </c>
      <c r="D1906">
        <v>9.4917202295065302</v>
      </c>
    </row>
    <row r="1907" spans="1:4" x14ac:dyDescent="0.3">
      <c r="A1907">
        <v>-8.7709332406912199E-2</v>
      </c>
      <c r="B1907">
        <v>2.96881923307566</v>
      </c>
      <c r="C1907">
        <v>6.9480175000587296</v>
      </c>
      <c r="D1907">
        <v>9.4943460710676799</v>
      </c>
    </row>
    <row r="1908" spans="1:4" x14ac:dyDescent="0.3">
      <c r="A1908">
        <v>-8.6636099752040605E-2</v>
      </c>
      <c r="B1908">
        <v>2.9688660680828298</v>
      </c>
      <c r="C1908">
        <v>6.9486651161336503</v>
      </c>
      <c r="D1908">
        <v>9.49506714264305</v>
      </c>
    </row>
    <row r="1909" spans="1:4" x14ac:dyDescent="0.3">
      <c r="A1909">
        <v>-8.4953443662726599E-2</v>
      </c>
      <c r="B1909">
        <v>2.9689129059543</v>
      </c>
      <c r="C1909">
        <v>6.9494316034750296</v>
      </c>
      <c r="D1909">
        <v>9.4954989933100205</v>
      </c>
    </row>
    <row r="1910" spans="1:4" x14ac:dyDescent="0.3">
      <c r="A1910">
        <v>-8.4129788813579701E-2</v>
      </c>
      <c r="B1910">
        <v>2.9689635817625</v>
      </c>
      <c r="C1910">
        <v>6.9496333297743904</v>
      </c>
      <c r="D1910">
        <v>9.4956214992246206</v>
      </c>
    </row>
    <row r="1911" spans="1:4" x14ac:dyDescent="0.3">
      <c r="A1911">
        <v>-7.93024724079682E-2</v>
      </c>
      <c r="B1911">
        <v>2.96898529204995</v>
      </c>
      <c r="C1911">
        <v>6.9497363879618703</v>
      </c>
      <c r="D1911">
        <v>9.4977666882414695</v>
      </c>
    </row>
    <row r="1912" spans="1:4" x14ac:dyDescent="0.3">
      <c r="A1912">
        <v>-7.1607249235411799E-2</v>
      </c>
      <c r="B1912">
        <v>2.9690217418401099</v>
      </c>
      <c r="C1912">
        <v>6.9500212861368897</v>
      </c>
      <c r="D1912">
        <v>9.4994118848481897</v>
      </c>
    </row>
    <row r="1913" spans="1:4" x14ac:dyDescent="0.3">
      <c r="A1913">
        <v>-7.1304975931028497E-2</v>
      </c>
      <c r="B1913">
        <v>2.9690254542086598</v>
      </c>
      <c r="C1913">
        <v>6.9509841823168603</v>
      </c>
      <c r="D1913">
        <v>9.5024862924945595</v>
      </c>
    </row>
    <row r="1914" spans="1:4" x14ac:dyDescent="0.3">
      <c r="A1914">
        <v>-7.0169517311825302E-2</v>
      </c>
      <c r="B1914">
        <v>2.9692389355678599</v>
      </c>
      <c r="C1914">
        <v>6.9523657405068997</v>
      </c>
      <c r="D1914">
        <v>9.5027748008784503</v>
      </c>
    </row>
    <row r="1915" spans="1:4" x14ac:dyDescent="0.3">
      <c r="A1915">
        <v>-6.8367745756857903E-2</v>
      </c>
      <c r="B1915">
        <v>2.9705163356920101</v>
      </c>
      <c r="C1915">
        <v>6.9564884240331102</v>
      </c>
      <c r="D1915">
        <v>9.5065787872385599</v>
      </c>
    </row>
    <row r="1916" spans="1:4" x14ac:dyDescent="0.3">
      <c r="A1916">
        <v>-6.18030675880775E-2</v>
      </c>
      <c r="B1916">
        <v>2.97131725234807</v>
      </c>
      <c r="C1916">
        <v>6.9591577850089701</v>
      </c>
      <c r="D1916">
        <v>9.5122871790508494</v>
      </c>
    </row>
    <row r="1917" spans="1:4" x14ac:dyDescent="0.3">
      <c r="A1917">
        <v>-5.5467435182406002E-2</v>
      </c>
      <c r="B1917">
        <v>2.9717315846108199</v>
      </c>
      <c r="C1917">
        <v>6.9649589453483998</v>
      </c>
      <c r="D1917">
        <v>9.5158817937328699</v>
      </c>
    </row>
    <row r="1918" spans="1:4" x14ac:dyDescent="0.3">
      <c r="A1918">
        <v>-4.9908307010680303E-2</v>
      </c>
      <c r="B1918">
        <v>2.97984436998936</v>
      </c>
      <c r="C1918">
        <v>6.9699475505308897</v>
      </c>
      <c r="D1918">
        <v>9.5237591290626202</v>
      </c>
    </row>
    <row r="1919" spans="1:4" x14ac:dyDescent="0.3">
      <c r="A1919">
        <v>-4.29223419292259E-2</v>
      </c>
      <c r="B1919">
        <v>3.0026042865927698</v>
      </c>
      <c r="C1919">
        <v>6.9707273824776603</v>
      </c>
      <c r="D1919">
        <v>9.5251342570968607</v>
      </c>
    </row>
    <row r="1920" spans="1:4" x14ac:dyDescent="0.3">
      <c r="A1920">
        <v>-4.1141903405260902E-2</v>
      </c>
      <c r="B1920">
        <v>3.0027995293827998</v>
      </c>
      <c r="C1920">
        <v>6.97178347254183</v>
      </c>
      <c r="D1920">
        <v>9.5269156535745303</v>
      </c>
    </row>
    <row r="1921" spans="1:4" x14ac:dyDescent="0.3">
      <c r="A1921">
        <v>-4.0285570812520897E-2</v>
      </c>
      <c r="B1921">
        <v>3.0032049890929602</v>
      </c>
      <c r="C1921">
        <v>6.97187812806916</v>
      </c>
      <c r="D1921">
        <v>9.5283023893046295</v>
      </c>
    </row>
    <row r="1922" spans="1:4" x14ac:dyDescent="0.3">
      <c r="A1922">
        <v>-3.9517286401488903E-2</v>
      </c>
      <c r="B1922">
        <v>3.0032361351015102</v>
      </c>
      <c r="C1922">
        <v>6.9724944916446496</v>
      </c>
      <c r="D1922">
        <v>9.5327903449701203</v>
      </c>
    </row>
    <row r="1923" spans="1:4" x14ac:dyDescent="0.3">
      <c r="A1923">
        <v>-3.9177862330060799E-2</v>
      </c>
      <c r="B1923">
        <v>3.0048410818000999</v>
      </c>
      <c r="C1923">
        <v>6.9726896101369</v>
      </c>
      <c r="D1923">
        <v>9.5336239293155796</v>
      </c>
    </row>
    <row r="1924" spans="1:4" x14ac:dyDescent="0.3">
      <c r="A1924">
        <v>-3.8973465603789101E-2</v>
      </c>
      <c r="B1924">
        <v>3.00801994867517</v>
      </c>
      <c r="C1924">
        <v>6.9737927193647797</v>
      </c>
      <c r="D1924">
        <v>9.5347677176513397</v>
      </c>
    </row>
    <row r="1925" spans="1:4" x14ac:dyDescent="0.3">
      <c r="A1925">
        <v>-3.5130302653908201E-2</v>
      </c>
      <c r="B1925">
        <v>3.0103872856612202</v>
      </c>
      <c r="C1925">
        <v>6.9754118921337396</v>
      </c>
      <c r="D1925">
        <v>9.5363168199210708</v>
      </c>
    </row>
    <row r="1926" spans="1:4" x14ac:dyDescent="0.3">
      <c r="A1926">
        <v>-3.2890673684607998E-2</v>
      </c>
      <c r="B1926">
        <v>3.0254562354683898</v>
      </c>
      <c r="C1926">
        <v>6.9771558811815302</v>
      </c>
      <c r="D1926">
        <v>9.5385935983976005</v>
      </c>
    </row>
    <row r="1927" spans="1:4" x14ac:dyDescent="0.3">
      <c r="A1927">
        <v>-3.2211041151554799E-2</v>
      </c>
      <c r="B1927">
        <v>3.0316231071010802</v>
      </c>
      <c r="C1927">
        <v>6.9773444210054896</v>
      </c>
      <c r="D1927">
        <v>9.5445083206026098</v>
      </c>
    </row>
    <row r="1928" spans="1:4" x14ac:dyDescent="0.3">
      <c r="A1928">
        <v>-3.0683357395458299E-2</v>
      </c>
      <c r="B1928">
        <v>3.0419714102580802</v>
      </c>
      <c r="C1928">
        <v>6.9774438593701902</v>
      </c>
      <c r="D1928">
        <v>9.5450742787645098</v>
      </c>
    </row>
    <row r="1929" spans="1:4" x14ac:dyDescent="0.3">
      <c r="A1929">
        <v>-3.0249850665474101E-2</v>
      </c>
      <c r="B1929">
        <v>3.05208338979108</v>
      </c>
      <c r="C1929">
        <v>6.9788371103793096</v>
      </c>
      <c r="D1929">
        <v>9.5484853804004004</v>
      </c>
    </row>
    <row r="1930" spans="1:4" x14ac:dyDescent="0.3">
      <c r="A1930">
        <v>-2.6084693866265898E-2</v>
      </c>
      <c r="B1930">
        <v>3.0818489287642099</v>
      </c>
      <c r="C1930">
        <v>6.9798489034883398</v>
      </c>
      <c r="D1930">
        <v>9.5511960387524706</v>
      </c>
    </row>
    <row r="1931" spans="1:4" x14ac:dyDescent="0.3">
      <c r="A1931">
        <v>-2.5510680744251099E-2</v>
      </c>
      <c r="B1931">
        <v>3.1015052855760898</v>
      </c>
      <c r="C1931">
        <v>6.9817185467785103</v>
      </c>
      <c r="D1931">
        <v>9.5520023296440097</v>
      </c>
    </row>
    <row r="1932" spans="1:4" x14ac:dyDescent="0.3">
      <c r="A1932">
        <v>-2.0744428265272698E-2</v>
      </c>
      <c r="B1932">
        <v>3.1272042147194901</v>
      </c>
      <c r="C1932">
        <v>6.9820641961209002</v>
      </c>
      <c r="D1932">
        <v>9.5543400392390208</v>
      </c>
    </row>
    <row r="1933" spans="1:4" x14ac:dyDescent="0.3">
      <c r="A1933">
        <v>-1.01491499589917E-2</v>
      </c>
      <c r="B1933">
        <v>3.1293448850502101</v>
      </c>
      <c r="C1933">
        <v>6.9826155557812601</v>
      </c>
      <c r="D1933">
        <v>9.5562565385078599</v>
      </c>
    </row>
    <row r="1934" spans="1:4" x14ac:dyDescent="0.3">
      <c r="A1934">
        <v>-4.3233295216177801E-3</v>
      </c>
      <c r="B1934">
        <v>3.1409514141169401</v>
      </c>
      <c r="C1934">
        <v>6.98339423545037</v>
      </c>
      <c r="D1934">
        <v>9.56142129339303</v>
      </c>
    </row>
    <row r="1935" spans="1:4" x14ac:dyDescent="0.3">
      <c r="A1935">
        <v>1.3643429610504399E-3</v>
      </c>
      <c r="B1935">
        <v>3.1523716649961999</v>
      </c>
      <c r="C1935">
        <v>6.98424208734889</v>
      </c>
      <c r="D1935">
        <v>9.5628937379102492</v>
      </c>
    </row>
    <row r="1936" spans="1:4" x14ac:dyDescent="0.3">
      <c r="A1936">
        <v>4.6289841992978101E-3</v>
      </c>
      <c r="B1936">
        <v>3.1584738400219199</v>
      </c>
      <c r="C1936">
        <v>6.9845277658518601</v>
      </c>
      <c r="D1936">
        <v>9.5676517663309699</v>
      </c>
    </row>
    <row r="1937" spans="1:4" x14ac:dyDescent="0.3">
      <c r="A1937">
        <v>7.02817844621886E-3</v>
      </c>
      <c r="B1937">
        <v>3.1653734342753901</v>
      </c>
      <c r="C1937">
        <v>6.98455313885683</v>
      </c>
      <c r="D1937">
        <v>9.5679832266001892</v>
      </c>
    </row>
    <row r="1938" spans="1:4" x14ac:dyDescent="0.3">
      <c r="A1938">
        <v>7.0691193798484604E-3</v>
      </c>
      <c r="B1938">
        <v>3.1667467091011101</v>
      </c>
      <c r="C1938">
        <v>6.9846109199479001</v>
      </c>
      <c r="D1938">
        <v>9.5692867254195004</v>
      </c>
    </row>
    <row r="1939" spans="1:4" x14ac:dyDescent="0.3">
      <c r="A1939">
        <v>9.5711463652597504E-3</v>
      </c>
      <c r="B1939">
        <v>3.1723969254350699</v>
      </c>
      <c r="C1939">
        <v>6.9848541240948601</v>
      </c>
      <c r="D1939">
        <v>9.5740369705455493</v>
      </c>
    </row>
    <row r="1940" spans="1:4" x14ac:dyDescent="0.3">
      <c r="A1940">
        <v>1.0649254651240401E-2</v>
      </c>
      <c r="B1940">
        <v>3.1737497669705999</v>
      </c>
      <c r="C1940">
        <v>6.9851117690005298</v>
      </c>
      <c r="D1940">
        <v>9.5780330116127104</v>
      </c>
    </row>
    <row r="1941" spans="1:4" x14ac:dyDescent="0.3">
      <c r="A1941">
        <v>1.11613654010741E-2</v>
      </c>
      <c r="B1941">
        <v>3.1786815169829699</v>
      </c>
      <c r="C1941">
        <v>6.9853295226727301</v>
      </c>
      <c r="D1941">
        <v>9.5781684501042399</v>
      </c>
    </row>
    <row r="1942" spans="1:4" x14ac:dyDescent="0.3">
      <c r="A1942">
        <v>1.5389808988178001E-2</v>
      </c>
      <c r="B1942">
        <v>3.1788658653775799</v>
      </c>
      <c r="C1942">
        <v>6.9854762930336403</v>
      </c>
      <c r="D1942">
        <v>9.5783949339671004</v>
      </c>
    </row>
    <row r="1943" spans="1:4" x14ac:dyDescent="0.3">
      <c r="A1943">
        <v>1.6345947326162499E-2</v>
      </c>
      <c r="B1943">
        <v>3.17894138760734</v>
      </c>
      <c r="C1943">
        <v>6.9854851491729697</v>
      </c>
      <c r="D1943">
        <v>9.5791384575427099</v>
      </c>
    </row>
    <row r="1944" spans="1:4" x14ac:dyDescent="0.3">
      <c r="A1944">
        <v>1.74916271220605E-2</v>
      </c>
      <c r="B1944">
        <v>3.1822469066983299</v>
      </c>
      <c r="C1944">
        <v>6.9855424060910902</v>
      </c>
      <c r="D1944">
        <v>9.5794950097121205</v>
      </c>
    </row>
    <row r="1945" spans="1:4" x14ac:dyDescent="0.3">
      <c r="A1945">
        <v>1.9522670430870699E-2</v>
      </c>
      <c r="B1945">
        <v>3.18282137764256</v>
      </c>
      <c r="C1945">
        <v>6.9862671164624599</v>
      </c>
      <c r="D1945">
        <v>9.5796737272454404</v>
      </c>
    </row>
    <row r="1946" spans="1:4" x14ac:dyDescent="0.3">
      <c r="A1946">
        <v>1.9713821468224899E-2</v>
      </c>
      <c r="B1946">
        <v>3.1847160993881798</v>
      </c>
      <c r="C1946">
        <v>6.9862852345116497</v>
      </c>
      <c r="D1946">
        <v>9.5798668124651005</v>
      </c>
    </row>
    <row r="1947" spans="1:4" x14ac:dyDescent="0.3">
      <c r="A1947">
        <v>2.1329846945397399E-2</v>
      </c>
      <c r="B1947">
        <v>3.1888689670902401</v>
      </c>
      <c r="C1947">
        <v>6.9864460108404396</v>
      </c>
      <c r="D1947">
        <v>9.57992043819287</v>
      </c>
    </row>
    <row r="1948" spans="1:4" x14ac:dyDescent="0.3">
      <c r="A1948">
        <v>2.2009862000944701E-2</v>
      </c>
      <c r="B1948">
        <v>3.1936390104717902</v>
      </c>
      <c r="C1948">
        <v>6.9865212583871097</v>
      </c>
      <c r="D1948">
        <v>9.5800171892612394</v>
      </c>
    </row>
    <row r="1949" spans="1:4" x14ac:dyDescent="0.3">
      <c r="A1949">
        <v>2.5659412332327401E-2</v>
      </c>
      <c r="B1949">
        <v>3.1940381991300701</v>
      </c>
      <c r="C1949">
        <v>6.9865488557119404</v>
      </c>
      <c r="D1949">
        <v>9.5801001227145193</v>
      </c>
    </row>
    <row r="1950" spans="1:4" x14ac:dyDescent="0.3">
      <c r="A1950">
        <v>3.0955140599557701E-2</v>
      </c>
      <c r="B1950">
        <v>3.1947596656786499</v>
      </c>
      <c r="C1950">
        <v>6.9865740246858596</v>
      </c>
      <c r="D1950">
        <v>9.5801752089226593</v>
      </c>
    </row>
    <row r="1951" spans="1:4" x14ac:dyDescent="0.3">
      <c r="A1951">
        <v>3.2951793688166302E-2</v>
      </c>
      <c r="B1951">
        <v>3.1961438495744399</v>
      </c>
      <c r="C1951">
        <v>6.9877404516488397</v>
      </c>
      <c r="D1951">
        <v>9.5802551871343091</v>
      </c>
    </row>
    <row r="1952" spans="1:4" x14ac:dyDescent="0.3">
      <c r="A1952">
        <v>4.0040735813698998E-2</v>
      </c>
      <c r="B1952">
        <v>3.19743945470052</v>
      </c>
      <c r="C1952">
        <v>6.9879790498162997</v>
      </c>
      <c r="D1952">
        <v>9.5802666483248995</v>
      </c>
    </row>
    <row r="1953" spans="1:4" x14ac:dyDescent="0.3">
      <c r="A1953">
        <v>4.1519037929653599E-2</v>
      </c>
      <c r="B1953">
        <v>3.1974946870905199</v>
      </c>
      <c r="C1953">
        <v>6.98936949437104</v>
      </c>
      <c r="D1953">
        <v>9.5804891801928704</v>
      </c>
    </row>
    <row r="1954" spans="1:4" x14ac:dyDescent="0.3">
      <c r="A1954">
        <v>4.18513838260159E-2</v>
      </c>
      <c r="B1954">
        <v>3.19774410934594</v>
      </c>
      <c r="C1954">
        <v>6.9903574556326502</v>
      </c>
      <c r="D1954">
        <v>9.5806303602718099</v>
      </c>
    </row>
    <row r="1955" spans="1:4" x14ac:dyDescent="0.3">
      <c r="A1955">
        <v>5.2008453534708898E-2</v>
      </c>
      <c r="B1955">
        <v>3.1978718291022599</v>
      </c>
      <c r="C1955">
        <v>6.99056824314943</v>
      </c>
      <c r="D1955">
        <v>9.5808307324463602</v>
      </c>
    </row>
    <row r="1956" spans="1:4" x14ac:dyDescent="0.3">
      <c r="A1956">
        <v>5.2100580102437302E-2</v>
      </c>
      <c r="B1956">
        <v>3.1980661132443502</v>
      </c>
      <c r="C1956">
        <v>6.9908331175070098</v>
      </c>
      <c r="D1956">
        <v>9.5808748178370795</v>
      </c>
    </row>
    <row r="1957" spans="1:4" x14ac:dyDescent="0.3">
      <c r="A1957">
        <v>5.4390659931264199E-2</v>
      </c>
      <c r="B1957">
        <v>3.1982369501363102</v>
      </c>
      <c r="C1957">
        <v>6.9955937810557201</v>
      </c>
      <c r="D1957">
        <v>9.5809868028373106</v>
      </c>
    </row>
    <row r="1958" spans="1:4" x14ac:dyDescent="0.3">
      <c r="A1958">
        <v>5.4418245261334E-2</v>
      </c>
      <c r="B1958">
        <v>3.1995979547607898</v>
      </c>
      <c r="C1958">
        <v>6.9956868663360501</v>
      </c>
      <c r="D1958">
        <v>9.5824949862165596</v>
      </c>
    </row>
    <row r="1959" spans="1:4" x14ac:dyDescent="0.3">
      <c r="A1959">
        <v>5.7006160371412297E-2</v>
      </c>
      <c r="B1959">
        <v>3.1999934154734402</v>
      </c>
      <c r="C1959">
        <v>6.9958160716632101</v>
      </c>
      <c r="D1959">
        <v>9.5838961267524301</v>
      </c>
    </row>
    <row r="1960" spans="1:4" x14ac:dyDescent="0.3">
      <c r="A1960">
        <v>5.7521609262836497E-2</v>
      </c>
      <c r="B1960">
        <v>3.2008730697717098</v>
      </c>
      <c r="C1960">
        <v>6.9958968935368402</v>
      </c>
      <c r="D1960">
        <v>9.5841284636601092</v>
      </c>
    </row>
    <row r="1961" spans="1:4" x14ac:dyDescent="0.3">
      <c r="A1961">
        <v>5.7938155743232099E-2</v>
      </c>
      <c r="B1961">
        <v>3.2021626211697898</v>
      </c>
      <c r="C1961">
        <v>6.9959925118703197</v>
      </c>
      <c r="D1961">
        <v>9.5842286503619096</v>
      </c>
    </row>
    <row r="1962" spans="1:4" x14ac:dyDescent="0.3">
      <c r="A1962">
        <v>6.0618416505532902E-2</v>
      </c>
      <c r="B1962">
        <v>3.2022668542820401</v>
      </c>
      <c r="C1962">
        <v>6.9960822466200403</v>
      </c>
      <c r="D1962">
        <v>9.5842516039154795</v>
      </c>
    </row>
    <row r="1963" spans="1:4" x14ac:dyDescent="0.3">
      <c r="A1963">
        <v>6.2361091062848401E-2</v>
      </c>
      <c r="B1963">
        <v>3.2023409059977102</v>
      </c>
      <c r="C1963">
        <v>6.9961359204302997</v>
      </c>
      <c r="D1963">
        <v>9.5843010370312101</v>
      </c>
    </row>
    <row r="1964" spans="1:4" x14ac:dyDescent="0.3">
      <c r="A1964">
        <v>6.2648272811652098E-2</v>
      </c>
      <c r="B1964">
        <v>3.2023469602946499</v>
      </c>
      <c r="C1964">
        <v>6.9963250620056403</v>
      </c>
      <c r="D1964">
        <v>9.5845706574448499</v>
      </c>
    </row>
    <row r="1965" spans="1:4" x14ac:dyDescent="0.3">
      <c r="A1965">
        <v>6.4001003220854197E-2</v>
      </c>
      <c r="B1965">
        <v>3.20236784758624</v>
      </c>
      <c r="C1965">
        <v>6.9964583873951796</v>
      </c>
      <c r="D1965">
        <v>9.5846378918781792</v>
      </c>
    </row>
    <row r="1966" spans="1:4" x14ac:dyDescent="0.3">
      <c r="A1966">
        <v>6.4063282945522201E-2</v>
      </c>
      <c r="B1966">
        <v>3.2023984154083198</v>
      </c>
      <c r="C1966">
        <v>6.9965807881836897</v>
      </c>
      <c r="D1966">
        <v>9.5847406982699308</v>
      </c>
    </row>
    <row r="1967" spans="1:4" x14ac:dyDescent="0.3">
      <c r="A1967">
        <v>6.4957194467985799E-2</v>
      </c>
      <c r="B1967">
        <v>3.20253426902203</v>
      </c>
      <c r="C1967">
        <v>6.99660782353412</v>
      </c>
      <c r="D1967">
        <v>9.5849253105268701</v>
      </c>
    </row>
    <row r="1968" spans="1:4" x14ac:dyDescent="0.3">
      <c r="A1968">
        <v>6.5883686920943096E-2</v>
      </c>
      <c r="B1968">
        <v>3.20256320155428</v>
      </c>
      <c r="C1968">
        <v>6.9988706217907799</v>
      </c>
      <c r="D1968">
        <v>9.5849477716161608</v>
      </c>
    </row>
    <row r="1969" spans="1:4" x14ac:dyDescent="0.3">
      <c r="A1969">
        <v>6.6194889809456703E-2</v>
      </c>
      <c r="B1969">
        <v>3.2026797190029002</v>
      </c>
      <c r="C1969">
        <v>6.99993236074768</v>
      </c>
      <c r="D1969">
        <v>9.5850640466409196</v>
      </c>
    </row>
    <row r="1970" spans="1:4" x14ac:dyDescent="0.3">
      <c r="A1970">
        <v>6.6434668454225104E-2</v>
      </c>
      <c r="B1970">
        <v>3.2056964572631301</v>
      </c>
      <c r="C1970">
        <v>7.00015445108746</v>
      </c>
      <c r="D1970">
        <v>9.5851789731847692</v>
      </c>
    </row>
    <row r="1971" spans="1:4" x14ac:dyDescent="0.3">
      <c r="A1971">
        <v>6.6882239455981304E-2</v>
      </c>
      <c r="B1971">
        <v>3.2063268575738202</v>
      </c>
      <c r="C1971">
        <v>7.0019537752735701</v>
      </c>
      <c r="D1971">
        <v>9.5852707509932795</v>
      </c>
    </row>
    <row r="1972" spans="1:4" x14ac:dyDescent="0.3">
      <c r="A1972">
        <v>6.6899619772278499E-2</v>
      </c>
      <c r="B1972">
        <v>3.2068370536400499</v>
      </c>
      <c r="C1972">
        <v>7.0025008695527697</v>
      </c>
      <c r="D1972">
        <v>9.5853661216749</v>
      </c>
    </row>
    <row r="1973" spans="1:4" x14ac:dyDescent="0.3">
      <c r="A1973">
        <v>6.7829226010762703E-2</v>
      </c>
      <c r="B1973">
        <v>3.2095352997516899</v>
      </c>
      <c r="C1973">
        <v>7.00344334540004</v>
      </c>
      <c r="D1973">
        <v>9.5854007055131696</v>
      </c>
    </row>
    <row r="1974" spans="1:4" x14ac:dyDescent="0.3">
      <c r="A1974">
        <v>6.9278461031003893E-2</v>
      </c>
      <c r="B1974">
        <v>3.2095962766233699</v>
      </c>
      <c r="C1974">
        <v>7.0038188259090903</v>
      </c>
      <c r="D1974">
        <v>9.5855596806256695</v>
      </c>
    </row>
    <row r="1975" spans="1:4" x14ac:dyDescent="0.3">
      <c r="A1975">
        <v>6.9935848227498099E-2</v>
      </c>
      <c r="B1975">
        <v>3.2119245621714101</v>
      </c>
      <c r="C1975">
        <v>7.0079573546262601</v>
      </c>
      <c r="D1975">
        <v>9.5901371475844694</v>
      </c>
    </row>
    <row r="1976" spans="1:4" x14ac:dyDescent="0.3">
      <c r="A1976">
        <v>7.0692816087727706E-2</v>
      </c>
      <c r="B1976">
        <v>3.2154369216237702</v>
      </c>
      <c r="C1976">
        <v>7.0137140095345902</v>
      </c>
      <c r="D1976">
        <v>9.5942850393021306</v>
      </c>
    </row>
    <row r="1977" spans="1:4" x14ac:dyDescent="0.3">
      <c r="A1977">
        <v>7.0730346499666599E-2</v>
      </c>
      <c r="B1977">
        <v>3.2201175885574198</v>
      </c>
      <c r="C1977">
        <v>7.0177989772334604</v>
      </c>
      <c r="D1977">
        <v>9.5946592837898592</v>
      </c>
    </row>
    <row r="1978" spans="1:4" x14ac:dyDescent="0.3">
      <c r="A1978">
        <v>7.2388213720134903E-2</v>
      </c>
      <c r="B1978">
        <v>3.2244759939037402</v>
      </c>
      <c r="C1978">
        <v>7.0182161663103599</v>
      </c>
      <c r="D1978">
        <v>9.5964393558324907</v>
      </c>
    </row>
    <row r="1979" spans="1:4" x14ac:dyDescent="0.3">
      <c r="A1979">
        <v>7.2569296852886794E-2</v>
      </c>
      <c r="B1979">
        <v>3.2262577377892101</v>
      </c>
      <c r="C1979">
        <v>7.0185946091714504</v>
      </c>
      <c r="D1979">
        <v>9.5974743355700802</v>
      </c>
    </row>
    <row r="1980" spans="1:4" x14ac:dyDescent="0.3">
      <c r="A1980">
        <v>7.4249196544904902E-2</v>
      </c>
      <c r="B1980">
        <v>3.2302611406541</v>
      </c>
      <c r="C1980">
        <v>7.0197671776412696</v>
      </c>
      <c r="D1980">
        <v>9.5992441869840999</v>
      </c>
    </row>
    <row r="1981" spans="1:4" x14ac:dyDescent="0.3">
      <c r="A1981">
        <v>7.4254107684145504E-2</v>
      </c>
      <c r="B1981">
        <v>3.2320889588592299</v>
      </c>
      <c r="C1981">
        <v>7.0199654401834399</v>
      </c>
      <c r="D1981">
        <v>9.5994656077174607</v>
      </c>
    </row>
    <row r="1982" spans="1:4" x14ac:dyDescent="0.3">
      <c r="A1982">
        <v>7.6711203264210007E-2</v>
      </c>
      <c r="B1982">
        <v>3.2322558997829498</v>
      </c>
      <c r="C1982">
        <v>7.02008269871948</v>
      </c>
      <c r="D1982">
        <v>9.6001890568986905</v>
      </c>
    </row>
    <row r="1983" spans="1:4" x14ac:dyDescent="0.3">
      <c r="A1983">
        <v>7.7293936350504494E-2</v>
      </c>
      <c r="B1983">
        <v>3.2322612205541801</v>
      </c>
      <c r="C1983">
        <v>7.0201462166235196</v>
      </c>
      <c r="D1983">
        <v>9.6100976791183292</v>
      </c>
    </row>
    <row r="1984" spans="1:4" x14ac:dyDescent="0.3">
      <c r="A1984">
        <v>7.8812392775519699E-2</v>
      </c>
      <c r="B1984">
        <v>3.2323032197298902</v>
      </c>
      <c r="C1984">
        <v>7.0202893836966904</v>
      </c>
      <c r="D1984">
        <v>9.6214839123244005</v>
      </c>
    </row>
    <row r="1985" spans="1:4" x14ac:dyDescent="0.3">
      <c r="A1985">
        <v>7.9489641311390399E-2</v>
      </c>
      <c r="B1985">
        <v>3.2330212094201598</v>
      </c>
      <c r="C1985">
        <v>7.02062954547669</v>
      </c>
      <c r="D1985">
        <v>9.6250687770957608</v>
      </c>
    </row>
    <row r="1986" spans="1:4" x14ac:dyDescent="0.3">
      <c r="A1986">
        <v>7.9688024265024193E-2</v>
      </c>
      <c r="B1986">
        <v>3.2345486771991601</v>
      </c>
      <c r="C1986">
        <v>7.0208833556829502</v>
      </c>
      <c r="D1986">
        <v>9.6285397911622095</v>
      </c>
    </row>
    <row r="1987" spans="1:4" x14ac:dyDescent="0.3">
      <c r="A1987">
        <v>8.0582550907104505E-2</v>
      </c>
      <c r="B1987">
        <v>3.2390506175454399</v>
      </c>
      <c r="C1987">
        <v>7.0209051195032899</v>
      </c>
      <c r="D1987">
        <v>9.6295279951782398</v>
      </c>
    </row>
    <row r="1988" spans="1:4" x14ac:dyDescent="0.3">
      <c r="A1988">
        <v>8.1017241162478298E-2</v>
      </c>
      <c r="B1988">
        <v>3.2567597198344802</v>
      </c>
      <c r="C1988">
        <v>7.0211969348113703</v>
      </c>
      <c r="D1988">
        <v>9.6406126297477002</v>
      </c>
    </row>
    <row r="1989" spans="1:4" x14ac:dyDescent="0.3">
      <c r="A1989">
        <v>8.1098758749775804E-2</v>
      </c>
      <c r="B1989">
        <v>3.2586853274768401</v>
      </c>
      <c r="C1989">
        <v>7.0214512566065599</v>
      </c>
      <c r="D1989">
        <v>9.6407902265221104</v>
      </c>
    </row>
    <row r="1990" spans="1:4" x14ac:dyDescent="0.3">
      <c r="A1990">
        <v>8.1123201431266598E-2</v>
      </c>
      <c r="B1990">
        <v>3.2924189860011701</v>
      </c>
      <c r="C1990">
        <v>7.0217399357075099</v>
      </c>
      <c r="D1990">
        <v>9.6416467552627001</v>
      </c>
    </row>
    <row r="1991" spans="1:4" x14ac:dyDescent="0.3">
      <c r="A1991">
        <v>8.1164669192978198E-2</v>
      </c>
      <c r="B1991">
        <v>3.3409204241085</v>
      </c>
      <c r="C1991">
        <v>7.02184318962889</v>
      </c>
      <c r="D1991">
        <v>9.6420378628633703</v>
      </c>
    </row>
    <row r="1992" spans="1:4" x14ac:dyDescent="0.3">
      <c r="A1992">
        <v>8.12142897803078E-2</v>
      </c>
      <c r="B1992">
        <v>3.3526029581965302</v>
      </c>
      <c r="C1992">
        <v>7.0221617890218102</v>
      </c>
      <c r="D1992">
        <v>9.6446445088635606</v>
      </c>
    </row>
    <row r="1993" spans="1:4" x14ac:dyDescent="0.3">
      <c r="A1993">
        <v>8.1219781991597004E-2</v>
      </c>
      <c r="B1993">
        <v>3.3783576079459801</v>
      </c>
      <c r="C1993">
        <v>7.0222579772021101</v>
      </c>
      <c r="D1993">
        <v>9.6463278803182604</v>
      </c>
    </row>
    <row r="1994" spans="1:4" x14ac:dyDescent="0.3">
      <c r="A1994">
        <v>8.1228640191905302E-2</v>
      </c>
      <c r="B1994">
        <v>3.41908512620848</v>
      </c>
      <c r="C1994">
        <v>7.0222642267004103</v>
      </c>
      <c r="D1994">
        <v>9.6549054439364994</v>
      </c>
    </row>
    <row r="1995" spans="1:4" x14ac:dyDescent="0.3">
      <c r="A1995">
        <v>8.1259969458346307E-2</v>
      </c>
      <c r="B1995">
        <v>3.4193933807888501</v>
      </c>
      <c r="C1995">
        <v>7.0222925746414502</v>
      </c>
      <c r="D1995">
        <v>9.6560612800290997</v>
      </c>
    </row>
    <row r="1996" spans="1:4" x14ac:dyDescent="0.3">
      <c r="A1996">
        <v>8.12602577599989E-2</v>
      </c>
      <c r="B1996">
        <v>3.4210082465395901</v>
      </c>
      <c r="C1996">
        <v>7.0223905521137198</v>
      </c>
      <c r="D1996">
        <v>9.6563679817593204</v>
      </c>
    </row>
    <row r="1997" spans="1:4" x14ac:dyDescent="0.3">
      <c r="A1997">
        <v>8.1282528661252004E-2</v>
      </c>
      <c r="B1997">
        <v>3.4217776916574199</v>
      </c>
      <c r="C1997">
        <v>7.0256662966559498</v>
      </c>
      <c r="D1997">
        <v>9.6567307080541003</v>
      </c>
    </row>
    <row r="1998" spans="1:4" x14ac:dyDescent="0.3">
      <c r="A1998">
        <v>8.1407705648356005E-2</v>
      </c>
      <c r="B1998">
        <v>3.4239287449588298</v>
      </c>
      <c r="C1998">
        <v>7.0304108526457103</v>
      </c>
      <c r="D1998">
        <v>9.6571593057509109</v>
      </c>
    </row>
    <row r="1999" spans="1:4" x14ac:dyDescent="0.3">
      <c r="A1999">
        <v>8.1436527253364602E-2</v>
      </c>
      <c r="B1999">
        <v>3.4248988454818998</v>
      </c>
      <c r="C1999">
        <v>7.0310658538627697</v>
      </c>
      <c r="D1999">
        <v>9.6579061013073808</v>
      </c>
    </row>
    <row r="2000" spans="1:4" x14ac:dyDescent="0.3">
      <c r="A2000">
        <v>8.1454739171842205E-2</v>
      </c>
      <c r="B2000">
        <v>3.4249932573205899</v>
      </c>
      <c r="C2000">
        <v>7.0319587048930501</v>
      </c>
      <c r="D2000">
        <v>9.6591703925359607</v>
      </c>
    </row>
    <row r="2001" spans="1:4" x14ac:dyDescent="0.3">
      <c r="A2001">
        <v>8.1468263833185103E-2</v>
      </c>
      <c r="B2001">
        <v>3.4252908717317898</v>
      </c>
      <c r="C2001">
        <v>7.0324974381855601</v>
      </c>
      <c r="D2001">
        <v>9.66171576929883</v>
      </c>
    </row>
    <row r="2002" spans="1:4" x14ac:dyDescent="0.3">
      <c r="A2002">
        <v>8.1496104587724494E-2</v>
      </c>
      <c r="B2002">
        <v>3.42537527176209</v>
      </c>
      <c r="C2002">
        <v>7.0331193746755201</v>
      </c>
      <c r="D2002">
        <v>9.6648041828534197</v>
      </c>
    </row>
    <row r="2003" spans="1:4" x14ac:dyDescent="0.3">
      <c r="A2003">
        <v>8.1557553774198793E-2</v>
      </c>
      <c r="B2003">
        <v>3.4490914714747398</v>
      </c>
      <c r="C2003">
        <v>7.0348209422221704</v>
      </c>
      <c r="D2003">
        <v>9.6650811434677593</v>
      </c>
    </row>
    <row r="2004" spans="1:4" x14ac:dyDescent="0.3">
      <c r="A2004">
        <v>8.2490215104845097E-2</v>
      </c>
      <c r="B2004">
        <v>3.4621035242980902</v>
      </c>
      <c r="C2004">
        <v>7.0353322916638703</v>
      </c>
      <c r="D2004">
        <v>9.6651561416399208</v>
      </c>
    </row>
    <row r="2005" spans="1:4" x14ac:dyDescent="0.3">
      <c r="A2005">
        <v>8.5727394290368297E-2</v>
      </c>
      <c r="B2005">
        <v>3.4856242131241602</v>
      </c>
      <c r="C2005">
        <v>7.0354828619650203</v>
      </c>
      <c r="D2005">
        <v>9.6653043651326396</v>
      </c>
    </row>
    <row r="2006" spans="1:4" x14ac:dyDescent="0.3">
      <c r="A2006">
        <v>8.6013832022426295E-2</v>
      </c>
      <c r="B2006">
        <v>3.4857471623589902</v>
      </c>
      <c r="C2006">
        <v>7.0369244535096298</v>
      </c>
      <c r="D2006">
        <v>9.6653070672683494</v>
      </c>
    </row>
    <row r="2007" spans="1:4" x14ac:dyDescent="0.3">
      <c r="A2007">
        <v>9.0897515323369496E-2</v>
      </c>
      <c r="B2007">
        <v>3.4887321031785499</v>
      </c>
      <c r="C2007">
        <v>7.0373826587170498</v>
      </c>
      <c r="D2007">
        <v>9.6654978131612506</v>
      </c>
    </row>
    <row r="2008" spans="1:4" x14ac:dyDescent="0.3">
      <c r="A2008">
        <v>9.1288503290608003E-2</v>
      </c>
      <c r="B2008">
        <v>3.4989414791707198</v>
      </c>
      <c r="C2008">
        <v>7.0374991628241403</v>
      </c>
      <c r="D2008">
        <v>9.6673324284802806</v>
      </c>
    </row>
    <row r="2009" spans="1:4" x14ac:dyDescent="0.3">
      <c r="A2009">
        <v>9.2177917874105106E-2</v>
      </c>
      <c r="B2009">
        <v>3.4993998441838801</v>
      </c>
      <c r="C2009">
        <v>7.0376438954425904</v>
      </c>
      <c r="D2009">
        <v>9.6694227266461095</v>
      </c>
    </row>
    <row r="2010" spans="1:4" x14ac:dyDescent="0.3">
      <c r="A2010">
        <v>9.2320249689748002E-2</v>
      </c>
      <c r="B2010">
        <v>3.5004872721345501</v>
      </c>
      <c r="C2010">
        <v>7.0380408584785696</v>
      </c>
      <c r="D2010">
        <v>9.6723324735541993</v>
      </c>
    </row>
    <row r="2011" spans="1:4" x14ac:dyDescent="0.3">
      <c r="A2011">
        <v>9.2485760257966301E-2</v>
      </c>
      <c r="B2011">
        <v>3.5039477639355301</v>
      </c>
      <c r="C2011">
        <v>7.0388623411995397</v>
      </c>
      <c r="D2011">
        <v>9.6759338024021808</v>
      </c>
    </row>
    <row r="2012" spans="1:4" x14ac:dyDescent="0.3">
      <c r="A2012">
        <v>9.3303042253538401E-2</v>
      </c>
      <c r="B2012">
        <v>3.5118419082122401</v>
      </c>
      <c r="C2012">
        <v>7.03915060681559</v>
      </c>
      <c r="D2012">
        <v>9.6779864275806293</v>
      </c>
    </row>
    <row r="2013" spans="1:4" x14ac:dyDescent="0.3">
      <c r="A2013">
        <v>9.4009898835207106E-2</v>
      </c>
      <c r="B2013">
        <v>3.52766105744282</v>
      </c>
      <c r="C2013">
        <v>7.0393016196416998</v>
      </c>
      <c r="D2013">
        <v>9.6784702278226202</v>
      </c>
    </row>
    <row r="2014" spans="1:4" x14ac:dyDescent="0.3">
      <c r="A2014">
        <v>9.4578755448184199E-2</v>
      </c>
      <c r="B2014">
        <v>3.5276921716595999</v>
      </c>
      <c r="C2014">
        <v>7.0394743799901702</v>
      </c>
      <c r="D2014">
        <v>9.6785828346649296</v>
      </c>
    </row>
    <row r="2015" spans="1:4" x14ac:dyDescent="0.3">
      <c r="A2015">
        <v>9.5566910320184106E-2</v>
      </c>
      <c r="B2015">
        <v>3.52771234947775</v>
      </c>
      <c r="C2015">
        <v>7.0399474081589499</v>
      </c>
      <c r="D2015">
        <v>9.6787320624041797</v>
      </c>
    </row>
    <row r="2016" spans="1:4" x14ac:dyDescent="0.3">
      <c r="A2016">
        <v>9.6994949674917202E-2</v>
      </c>
      <c r="B2016">
        <v>3.5279497277822198</v>
      </c>
      <c r="C2016">
        <v>7.0400123828660996</v>
      </c>
      <c r="D2016">
        <v>9.6787808422477308</v>
      </c>
    </row>
    <row r="2017" spans="1:4" x14ac:dyDescent="0.3">
      <c r="A2017">
        <v>9.7291164495047697E-2</v>
      </c>
      <c r="B2017">
        <v>3.5279580696839501</v>
      </c>
      <c r="C2017">
        <v>7.04086090053252</v>
      </c>
      <c r="D2017">
        <v>9.6791641295235102</v>
      </c>
    </row>
    <row r="2018" spans="1:4" x14ac:dyDescent="0.3">
      <c r="A2018">
        <v>9.9247974074726603E-2</v>
      </c>
      <c r="B2018">
        <v>3.5280740610430099</v>
      </c>
      <c r="C2018">
        <v>7.0417936815755899</v>
      </c>
      <c r="D2018">
        <v>9.6810488644248398</v>
      </c>
    </row>
    <row r="2019" spans="1:4" x14ac:dyDescent="0.3">
      <c r="A2019">
        <v>9.9557609749807596E-2</v>
      </c>
      <c r="B2019">
        <v>3.5297363315906698</v>
      </c>
      <c r="C2019">
        <v>7.0422333266335899</v>
      </c>
      <c r="D2019">
        <v>9.6812037495711696</v>
      </c>
    </row>
    <row r="2020" spans="1:4" x14ac:dyDescent="0.3">
      <c r="A2020">
        <v>0.10006281935742101</v>
      </c>
      <c r="B2020">
        <v>3.5305393747346301</v>
      </c>
      <c r="C2020">
        <v>7.0436625294053901</v>
      </c>
      <c r="D2020">
        <v>9.6812798416017998</v>
      </c>
    </row>
    <row r="2021" spans="1:4" x14ac:dyDescent="0.3">
      <c r="A2021">
        <v>0.10035695471265201</v>
      </c>
      <c r="B2021">
        <v>3.5310805297470602</v>
      </c>
      <c r="C2021">
        <v>7.0437518289000298</v>
      </c>
      <c r="D2021">
        <v>9.6824823780075207</v>
      </c>
    </row>
    <row r="2022" spans="1:4" x14ac:dyDescent="0.3">
      <c r="A2022">
        <v>0.101668245942689</v>
      </c>
      <c r="B2022">
        <v>3.5312654432524102</v>
      </c>
      <c r="C2022">
        <v>7.0437826175982199</v>
      </c>
      <c r="D2022">
        <v>9.6825129336297007</v>
      </c>
    </row>
    <row r="2023" spans="1:4" x14ac:dyDescent="0.3">
      <c r="A2023">
        <v>0.10384736094547201</v>
      </c>
      <c r="B2023">
        <v>3.5381475809201</v>
      </c>
      <c r="C2023">
        <v>7.0438061636678198</v>
      </c>
      <c r="D2023">
        <v>9.68264994275372</v>
      </c>
    </row>
    <row r="2024" spans="1:4" x14ac:dyDescent="0.3">
      <c r="A2024">
        <v>0.10597504320812701</v>
      </c>
      <c r="B2024">
        <v>3.5384793569379398</v>
      </c>
      <c r="C2024">
        <v>7.0439233755718602</v>
      </c>
      <c r="D2024">
        <v>9.6826626520887604</v>
      </c>
    </row>
    <row r="2025" spans="1:4" x14ac:dyDescent="0.3">
      <c r="A2025">
        <v>0.106153878456588</v>
      </c>
      <c r="B2025">
        <v>3.5460085835459201</v>
      </c>
      <c r="C2025">
        <v>7.0441656152730001</v>
      </c>
      <c r="D2025">
        <v>9.6830471094144901</v>
      </c>
    </row>
    <row r="2026" spans="1:4" x14ac:dyDescent="0.3">
      <c r="A2026">
        <v>0.10678074635120501</v>
      </c>
      <c r="B2026">
        <v>3.5461277460482998</v>
      </c>
      <c r="C2026">
        <v>7.0472219183825899</v>
      </c>
      <c r="D2026">
        <v>9.6831336451669294</v>
      </c>
    </row>
    <row r="2027" spans="1:4" x14ac:dyDescent="0.3">
      <c r="A2027">
        <v>0.10742424028274</v>
      </c>
      <c r="B2027">
        <v>3.5480317223872602</v>
      </c>
      <c r="C2027">
        <v>7.0473106185952501</v>
      </c>
      <c r="D2027">
        <v>9.6836940999302108</v>
      </c>
    </row>
    <row r="2028" spans="1:4" x14ac:dyDescent="0.3">
      <c r="A2028">
        <v>0.110626234856392</v>
      </c>
      <c r="B2028">
        <v>3.5480532928635098</v>
      </c>
      <c r="C2028">
        <v>7.0476104571463098</v>
      </c>
      <c r="D2028">
        <v>9.6885130455632495</v>
      </c>
    </row>
    <row r="2029" spans="1:4" x14ac:dyDescent="0.3">
      <c r="A2029">
        <v>0.115537515694232</v>
      </c>
      <c r="B2029">
        <v>3.5484881221373201</v>
      </c>
      <c r="C2029">
        <v>7.0492979970437997</v>
      </c>
      <c r="D2029">
        <v>9.6885363532728306</v>
      </c>
    </row>
    <row r="2030" spans="1:4" x14ac:dyDescent="0.3">
      <c r="A2030">
        <v>0.11654449437367601</v>
      </c>
      <c r="B2030">
        <v>3.5492093321250402</v>
      </c>
      <c r="C2030">
        <v>7.0522092927903701</v>
      </c>
      <c r="D2030">
        <v>9.6892120339439298</v>
      </c>
    </row>
    <row r="2031" spans="1:4" x14ac:dyDescent="0.3">
      <c r="A2031">
        <v>0.116835948686037</v>
      </c>
      <c r="B2031">
        <v>3.5501252844546101</v>
      </c>
      <c r="C2031">
        <v>7.0522769724796204</v>
      </c>
      <c r="D2031">
        <v>9.6893205382916499</v>
      </c>
    </row>
    <row r="2032" spans="1:4" x14ac:dyDescent="0.3">
      <c r="A2032">
        <v>0.11775743868069399</v>
      </c>
      <c r="B2032">
        <v>3.5501896974762301</v>
      </c>
      <c r="C2032">
        <v>7.0522915064529599</v>
      </c>
      <c r="D2032">
        <v>9.6907028788734308</v>
      </c>
    </row>
    <row r="2033" spans="1:4" x14ac:dyDescent="0.3">
      <c r="A2033">
        <v>0.117945574689814</v>
      </c>
      <c r="B2033">
        <v>3.5535183532663899</v>
      </c>
      <c r="C2033">
        <v>7.0524191854092804</v>
      </c>
      <c r="D2033">
        <v>9.6908473400024597</v>
      </c>
    </row>
    <row r="2034" spans="1:4" x14ac:dyDescent="0.3">
      <c r="A2034">
        <v>0.120382224859946</v>
      </c>
      <c r="B2034">
        <v>3.5571379580645099</v>
      </c>
      <c r="C2034">
        <v>7.0524202398990203</v>
      </c>
      <c r="D2034">
        <v>9.6912437363632602</v>
      </c>
    </row>
    <row r="2035" spans="1:4" x14ac:dyDescent="0.3">
      <c r="A2035">
        <v>0.13215637318932799</v>
      </c>
      <c r="B2035">
        <v>3.5693921437915299</v>
      </c>
      <c r="C2035">
        <v>7.0524260929314604</v>
      </c>
      <c r="D2035">
        <v>9.69156378428689</v>
      </c>
    </row>
    <row r="2036" spans="1:4" x14ac:dyDescent="0.3">
      <c r="A2036">
        <v>0.13238536037030699</v>
      </c>
      <c r="B2036">
        <v>3.57299434075584</v>
      </c>
      <c r="C2036">
        <v>7.0526011983728099</v>
      </c>
      <c r="D2036">
        <v>9.6919664172466806</v>
      </c>
    </row>
    <row r="2037" spans="1:4" x14ac:dyDescent="0.3">
      <c r="A2037">
        <v>0.14017812454930401</v>
      </c>
      <c r="B2037">
        <v>3.5748293002304199</v>
      </c>
      <c r="C2037">
        <v>7.0526151443739797</v>
      </c>
      <c r="D2037">
        <v>9.6924501897259105</v>
      </c>
    </row>
    <row r="2038" spans="1:4" x14ac:dyDescent="0.3">
      <c r="A2038">
        <v>0.150386771767998</v>
      </c>
      <c r="B2038">
        <v>3.57524141622123</v>
      </c>
      <c r="C2038">
        <v>7.0526712313138296</v>
      </c>
      <c r="D2038">
        <v>9.6937661609304602</v>
      </c>
    </row>
    <row r="2039" spans="1:4" x14ac:dyDescent="0.3">
      <c r="A2039">
        <v>0.15195929413530901</v>
      </c>
      <c r="B2039">
        <v>3.5863398730611298</v>
      </c>
      <c r="C2039">
        <v>7.0528683567799</v>
      </c>
      <c r="D2039">
        <v>9.6977560648826504</v>
      </c>
    </row>
    <row r="2040" spans="1:4" x14ac:dyDescent="0.3">
      <c r="A2040">
        <v>0.152280682286136</v>
      </c>
      <c r="B2040">
        <v>3.6010816064633202</v>
      </c>
      <c r="C2040">
        <v>7.0549071834249002</v>
      </c>
      <c r="D2040">
        <v>9.6998293637582798</v>
      </c>
    </row>
    <row r="2041" spans="1:4" x14ac:dyDescent="0.3">
      <c r="A2041">
        <v>0.152379440981606</v>
      </c>
      <c r="B2041">
        <v>3.6081362862919799</v>
      </c>
      <c r="C2041">
        <v>7.0608213760343803</v>
      </c>
      <c r="D2041">
        <v>9.7000724281110298</v>
      </c>
    </row>
    <row r="2042" spans="1:4" x14ac:dyDescent="0.3">
      <c r="A2042">
        <v>0.15371837664132701</v>
      </c>
      <c r="B2042">
        <v>3.6298047791772001</v>
      </c>
      <c r="C2042">
        <v>7.0611877697529799</v>
      </c>
      <c r="D2042">
        <v>9.7005865695150995</v>
      </c>
    </row>
    <row r="2043" spans="1:4" x14ac:dyDescent="0.3">
      <c r="A2043">
        <v>0.15386256371089499</v>
      </c>
      <c r="B2043">
        <v>3.6333939868930099</v>
      </c>
      <c r="C2043">
        <v>7.0613477946160996</v>
      </c>
      <c r="D2043">
        <v>9.7032608586191493</v>
      </c>
    </row>
    <row r="2044" spans="1:4" x14ac:dyDescent="0.3">
      <c r="A2044">
        <v>0.153942905486704</v>
      </c>
      <c r="B2044">
        <v>3.6349880036474498</v>
      </c>
      <c r="C2044">
        <v>7.0620812527501098</v>
      </c>
      <c r="D2044">
        <v>9.7062594480563291</v>
      </c>
    </row>
    <row r="2045" spans="1:4" x14ac:dyDescent="0.3">
      <c r="A2045">
        <v>0.15468145970628799</v>
      </c>
      <c r="B2045">
        <v>3.65110403381258</v>
      </c>
      <c r="C2045">
        <v>7.0656793742626904</v>
      </c>
      <c r="D2045">
        <v>9.71511748609616</v>
      </c>
    </row>
    <row r="2046" spans="1:4" x14ac:dyDescent="0.3">
      <c r="A2046">
        <v>0.15554510928586501</v>
      </c>
      <c r="B2046">
        <v>3.6525163612337899</v>
      </c>
      <c r="C2046">
        <v>7.0666735034832699</v>
      </c>
      <c r="D2046">
        <v>9.7174027847747002</v>
      </c>
    </row>
    <row r="2047" spans="1:4" x14ac:dyDescent="0.3">
      <c r="A2047">
        <v>0.155598341265865</v>
      </c>
      <c r="B2047">
        <v>3.6544677971347199</v>
      </c>
      <c r="C2047">
        <v>7.06727753302743</v>
      </c>
      <c r="D2047">
        <v>9.7176142084087704</v>
      </c>
    </row>
    <row r="2048" spans="1:4" x14ac:dyDescent="0.3">
      <c r="A2048">
        <v>0.15569832723107799</v>
      </c>
      <c r="B2048">
        <v>3.6692026690271899</v>
      </c>
      <c r="C2048">
        <v>7.06771636793711</v>
      </c>
      <c r="D2048">
        <v>9.7189423468857896</v>
      </c>
    </row>
    <row r="2049" spans="1:4" x14ac:dyDescent="0.3">
      <c r="A2049">
        <v>0.156905698202672</v>
      </c>
      <c r="B2049">
        <v>3.6939864255977199</v>
      </c>
      <c r="C2049">
        <v>7.0677602341808603</v>
      </c>
      <c r="D2049">
        <v>9.7197060171519194</v>
      </c>
    </row>
    <row r="2050" spans="1:4" x14ac:dyDescent="0.3">
      <c r="A2050">
        <v>0.161661402952988</v>
      </c>
      <c r="B2050">
        <v>3.6986570713453402</v>
      </c>
      <c r="C2050">
        <v>7.0683175197602504</v>
      </c>
      <c r="D2050">
        <v>9.7217648762433004</v>
      </c>
    </row>
    <row r="2051" spans="1:4" x14ac:dyDescent="0.3">
      <c r="A2051">
        <v>0.16400941144973899</v>
      </c>
      <c r="B2051">
        <v>3.70454468362081</v>
      </c>
      <c r="C2051">
        <v>7.0693974445165697</v>
      </c>
      <c r="D2051">
        <v>9.7218545279362498</v>
      </c>
    </row>
    <row r="2052" spans="1:4" x14ac:dyDescent="0.3">
      <c r="A2052">
        <v>0.164117004995849</v>
      </c>
      <c r="B2052">
        <v>3.7121619499999601</v>
      </c>
      <c r="C2052">
        <v>7.0696256142728</v>
      </c>
      <c r="D2052">
        <v>9.7228687958759696</v>
      </c>
    </row>
    <row r="2053" spans="1:4" x14ac:dyDescent="0.3">
      <c r="A2053">
        <v>0.16732345029276199</v>
      </c>
      <c r="B2053">
        <v>3.71250897231528</v>
      </c>
      <c r="C2053">
        <v>7.0698557660323598</v>
      </c>
      <c r="D2053">
        <v>9.7248986713355698</v>
      </c>
    </row>
    <row r="2054" spans="1:4" x14ac:dyDescent="0.3">
      <c r="A2054">
        <v>0.17502153590337899</v>
      </c>
      <c r="B2054">
        <v>3.7141709262989102</v>
      </c>
      <c r="C2054">
        <v>7.0709800324793397</v>
      </c>
      <c r="D2054">
        <v>9.7301118947170409</v>
      </c>
    </row>
    <row r="2055" spans="1:4" x14ac:dyDescent="0.3">
      <c r="A2055">
        <v>0.184033541274332</v>
      </c>
      <c r="B2055">
        <v>3.7145490694718601</v>
      </c>
      <c r="C2055">
        <v>7.0716853918636096</v>
      </c>
      <c r="D2055">
        <v>9.7318275958051803</v>
      </c>
    </row>
    <row r="2056" spans="1:4" x14ac:dyDescent="0.3">
      <c r="A2056">
        <v>0.18888222370419999</v>
      </c>
      <c r="B2056">
        <v>3.7151660639941699</v>
      </c>
      <c r="C2056">
        <v>7.0727362712237598</v>
      </c>
      <c r="D2056">
        <v>9.7327755861007308</v>
      </c>
    </row>
    <row r="2057" spans="1:4" x14ac:dyDescent="0.3">
      <c r="A2057">
        <v>0.19464324600921001</v>
      </c>
      <c r="B2057">
        <v>3.7159553737993498</v>
      </c>
      <c r="C2057">
        <v>7.0749568949777801</v>
      </c>
      <c r="D2057">
        <v>9.7339310371226304</v>
      </c>
    </row>
    <row r="2058" spans="1:4" x14ac:dyDescent="0.3">
      <c r="A2058">
        <v>0.19568383920465701</v>
      </c>
      <c r="B2058">
        <v>3.7169968945014702</v>
      </c>
      <c r="C2058">
        <v>7.0762370730410096</v>
      </c>
      <c r="D2058">
        <v>9.7425923618433998</v>
      </c>
    </row>
    <row r="2059" spans="1:4" x14ac:dyDescent="0.3">
      <c r="A2059">
        <v>0.19699813117649101</v>
      </c>
      <c r="B2059">
        <v>3.7176646464154799</v>
      </c>
      <c r="C2059">
        <v>7.0768587779019798</v>
      </c>
      <c r="D2059">
        <v>9.7429165330960803</v>
      </c>
    </row>
    <row r="2060" spans="1:4" x14ac:dyDescent="0.3">
      <c r="A2060">
        <v>0.204349965273871</v>
      </c>
      <c r="B2060">
        <v>3.7357084643282001</v>
      </c>
      <c r="C2060">
        <v>7.0770767975573596</v>
      </c>
      <c r="D2060">
        <v>9.7432749716361293</v>
      </c>
    </row>
    <row r="2061" spans="1:4" x14ac:dyDescent="0.3">
      <c r="A2061">
        <v>0.21168444143735901</v>
      </c>
      <c r="B2061">
        <v>3.7358927476776902</v>
      </c>
      <c r="C2061">
        <v>7.0771581038269602</v>
      </c>
      <c r="D2061">
        <v>9.7434069874191191</v>
      </c>
    </row>
    <row r="2062" spans="1:4" x14ac:dyDescent="0.3">
      <c r="A2062">
        <v>0.212712732627375</v>
      </c>
      <c r="B2062">
        <v>3.7368369805973001</v>
      </c>
      <c r="C2062">
        <v>7.0776117059984003</v>
      </c>
      <c r="D2062">
        <v>9.7435825453309395</v>
      </c>
    </row>
    <row r="2063" spans="1:4" x14ac:dyDescent="0.3">
      <c r="A2063">
        <v>0.214237932386067</v>
      </c>
      <c r="B2063">
        <v>3.73698176514824</v>
      </c>
      <c r="C2063">
        <v>7.0777649857068097</v>
      </c>
      <c r="D2063">
        <v>9.7436752738923609</v>
      </c>
    </row>
    <row r="2064" spans="1:4" x14ac:dyDescent="0.3">
      <c r="A2064">
        <v>0.21917646163781301</v>
      </c>
      <c r="B2064">
        <v>3.7395967640515799</v>
      </c>
      <c r="C2064">
        <v>7.0783895146634803</v>
      </c>
      <c r="D2064">
        <v>9.74373125945427</v>
      </c>
    </row>
    <row r="2065" spans="1:4" x14ac:dyDescent="0.3">
      <c r="A2065">
        <v>0.226319174691201</v>
      </c>
      <c r="B2065">
        <v>3.7414393726203699</v>
      </c>
      <c r="C2065">
        <v>7.0790919294457098</v>
      </c>
      <c r="D2065">
        <v>9.7449809092444504</v>
      </c>
    </row>
    <row r="2066" spans="1:4" x14ac:dyDescent="0.3">
      <c r="A2066">
        <v>0.22928191160591299</v>
      </c>
      <c r="B2066">
        <v>3.7441461034858099</v>
      </c>
      <c r="C2066">
        <v>7.0796938482620702</v>
      </c>
      <c r="D2066">
        <v>9.7491417358980392</v>
      </c>
    </row>
    <row r="2067" spans="1:4" x14ac:dyDescent="0.3">
      <c r="A2067">
        <v>0.23233580987848501</v>
      </c>
      <c r="B2067">
        <v>3.7453934718338302</v>
      </c>
      <c r="C2067">
        <v>7.0800246624936802</v>
      </c>
      <c r="D2067">
        <v>9.7594467627052008</v>
      </c>
    </row>
    <row r="2068" spans="1:4" x14ac:dyDescent="0.3">
      <c r="A2068">
        <v>0.23599436594641399</v>
      </c>
      <c r="B2068">
        <v>3.7456276735017999</v>
      </c>
      <c r="C2068">
        <v>7.0818335457859396</v>
      </c>
      <c r="D2068">
        <v>9.7645348112406598</v>
      </c>
    </row>
    <row r="2069" spans="1:4" x14ac:dyDescent="0.3">
      <c r="A2069">
        <v>0.23696257603347801</v>
      </c>
      <c r="B2069">
        <v>3.7456584518793798</v>
      </c>
      <c r="C2069">
        <v>7.0820122181754499</v>
      </c>
      <c r="D2069">
        <v>9.7664958139472304</v>
      </c>
    </row>
    <row r="2070" spans="1:4" x14ac:dyDescent="0.3">
      <c r="A2070">
        <v>0.23717454224509299</v>
      </c>
      <c r="B2070">
        <v>3.7460867407884102</v>
      </c>
      <c r="C2070">
        <v>7.08234283380866</v>
      </c>
      <c r="D2070">
        <v>9.7691100843471403</v>
      </c>
    </row>
    <row r="2071" spans="1:4" x14ac:dyDescent="0.3">
      <c r="A2071">
        <v>0.23795095712835401</v>
      </c>
      <c r="B2071">
        <v>3.7466057047621799</v>
      </c>
      <c r="C2071">
        <v>7.0825751266300401</v>
      </c>
      <c r="D2071">
        <v>9.7711795313561804</v>
      </c>
    </row>
    <row r="2072" spans="1:4" x14ac:dyDescent="0.3">
      <c r="A2072">
        <v>0.23963920245969</v>
      </c>
      <c r="B2072">
        <v>3.7468505974014099</v>
      </c>
      <c r="C2072">
        <v>7.08259982178686</v>
      </c>
      <c r="D2072">
        <v>9.7718469642689705</v>
      </c>
    </row>
    <row r="2073" spans="1:4" x14ac:dyDescent="0.3">
      <c r="A2073">
        <v>0.23973496249297299</v>
      </c>
      <c r="B2073">
        <v>3.7499379001800399</v>
      </c>
      <c r="C2073">
        <v>7.0827989073478204</v>
      </c>
      <c r="D2073">
        <v>9.7727699010920901</v>
      </c>
    </row>
    <row r="2074" spans="1:4" x14ac:dyDescent="0.3">
      <c r="A2074">
        <v>0.24089250472278601</v>
      </c>
      <c r="B2074">
        <v>3.7501296321913702</v>
      </c>
      <c r="C2074">
        <v>7.0829072390705301</v>
      </c>
      <c r="D2074">
        <v>9.77284901809338</v>
      </c>
    </row>
    <row r="2075" spans="1:4" x14ac:dyDescent="0.3">
      <c r="A2075">
        <v>0.242273557678963</v>
      </c>
      <c r="B2075">
        <v>3.7520271485327301</v>
      </c>
      <c r="C2075">
        <v>7.08437089180957</v>
      </c>
      <c r="D2075">
        <v>9.7735831945412706</v>
      </c>
    </row>
    <row r="2076" spans="1:4" x14ac:dyDescent="0.3">
      <c r="A2076">
        <v>0.24415883693544199</v>
      </c>
      <c r="B2076">
        <v>3.75208027312146</v>
      </c>
      <c r="C2076">
        <v>7.0849080238098896</v>
      </c>
      <c r="D2076">
        <v>9.7736988628591508</v>
      </c>
    </row>
    <row r="2077" spans="1:4" x14ac:dyDescent="0.3">
      <c r="A2077">
        <v>0.24554585057616601</v>
      </c>
      <c r="B2077">
        <v>3.7521155043480499</v>
      </c>
      <c r="C2077">
        <v>7.0861377534743104</v>
      </c>
      <c r="D2077">
        <v>9.7738129954040893</v>
      </c>
    </row>
    <row r="2078" spans="1:4" x14ac:dyDescent="0.3">
      <c r="A2078">
        <v>0.245956773056035</v>
      </c>
      <c r="B2078">
        <v>3.7529671479577198</v>
      </c>
      <c r="C2078">
        <v>7.0887612908377502</v>
      </c>
      <c r="D2078">
        <v>9.7739938399747501</v>
      </c>
    </row>
    <row r="2079" spans="1:4" x14ac:dyDescent="0.3">
      <c r="A2079">
        <v>0.25013816880419798</v>
      </c>
      <c r="B2079">
        <v>3.7539520812007798</v>
      </c>
      <c r="C2079">
        <v>7.0939862172500403</v>
      </c>
      <c r="D2079">
        <v>9.7745231351148707</v>
      </c>
    </row>
    <row r="2080" spans="1:4" x14ac:dyDescent="0.3">
      <c r="A2080">
        <v>0.25207496690633102</v>
      </c>
      <c r="B2080">
        <v>3.7542953013831299</v>
      </c>
      <c r="C2080">
        <v>7.0949908319939503</v>
      </c>
      <c r="D2080">
        <v>9.7772444981646007</v>
      </c>
    </row>
    <row r="2081" spans="1:4" x14ac:dyDescent="0.3">
      <c r="A2081">
        <v>0.25411573260463499</v>
      </c>
      <c r="B2081">
        <v>3.7593067527962698</v>
      </c>
      <c r="C2081">
        <v>7.0950661897644096</v>
      </c>
      <c r="D2081">
        <v>9.7815662904934193</v>
      </c>
    </row>
    <row r="2082" spans="1:4" x14ac:dyDescent="0.3">
      <c r="A2082">
        <v>0.255628477153511</v>
      </c>
      <c r="B2082">
        <v>3.7665471917756799</v>
      </c>
      <c r="C2082">
        <v>7.09526256352774</v>
      </c>
      <c r="D2082">
        <v>9.7838688959339208</v>
      </c>
    </row>
    <row r="2083" spans="1:4" x14ac:dyDescent="0.3">
      <c r="A2083">
        <v>0.257169771681313</v>
      </c>
      <c r="B2083">
        <v>3.7698875953363702</v>
      </c>
      <c r="C2083">
        <v>7.0955486253791502</v>
      </c>
      <c r="D2083">
        <v>9.7843617498866795</v>
      </c>
    </row>
    <row r="2084" spans="1:4" x14ac:dyDescent="0.3">
      <c r="A2084">
        <v>0.25719726734633802</v>
      </c>
      <c r="B2084">
        <v>3.7701940984756099</v>
      </c>
      <c r="C2084">
        <v>7.0957893680458302</v>
      </c>
      <c r="D2084">
        <v>9.7914606214659798</v>
      </c>
    </row>
    <row r="2085" spans="1:4" x14ac:dyDescent="0.3">
      <c r="A2085">
        <v>0.25954983199774101</v>
      </c>
      <c r="B2085">
        <v>3.7776664229144399</v>
      </c>
      <c r="C2085">
        <v>7.0958974382895397</v>
      </c>
      <c r="D2085">
        <v>9.7926237093268291</v>
      </c>
    </row>
    <row r="2086" spans="1:4" x14ac:dyDescent="0.3">
      <c r="A2086">
        <v>0.26884460471486599</v>
      </c>
      <c r="B2086">
        <v>3.7780853219213801</v>
      </c>
      <c r="C2086">
        <v>7.0959887776503097</v>
      </c>
      <c r="D2086">
        <v>9.7935170236180102</v>
      </c>
    </row>
    <row r="2087" spans="1:4" x14ac:dyDescent="0.3">
      <c r="A2087">
        <v>0.28193275222634001</v>
      </c>
      <c r="B2087">
        <v>3.78022107441533</v>
      </c>
      <c r="C2087">
        <v>7.0960373493604303</v>
      </c>
      <c r="D2087">
        <v>9.7989968733075798</v>
      </c>
    </row>
    <row r="2088" spans="1:4" x14ac:dyDescent="0.3">
      <c r="A2088">
        <v>0.283843450468655</v>
      </c>
      <c r="B2088">
        <v>3.7844130918832901</v>
      </c>
      <c r="C2088">
        <v>7.0962402569281204</v>
      </c>
      <c r="D2088">
        <v>9.8023118439429897</v>
      </c>
    </row>
    <row r="2089" spans="1:4" x14ac:dyDescent="0.3">
      <c r="A2089">
        <v>0.28437194677511202</v>
      </c>
      <c r="B2089">
        <v>3.79882242267254</v>
      </c>
      <c r="C2089">
        <v>7.0963326877108699</v>
      </c>
      <c r="D2089">
        <v>9.8084254040462895</v>
      </c>
    </row>
    <row r="2090" spans="1:4" x14ac:dyDescent="0.3">
      <c r="A2090">
        <v>0.32163697686865</v>
      </c>
      <c r="B2090">
        <v>3.80618697108532</v>
      </c>
      <c r="C2090">
        <v>7.0963635425294997</v>
      </c>
      <c r="D2090">
        <v>9.8085427053612602</v>
      </c>
    </row>
    <row r="2091" spans="1:4" x14ac:dyDescent="0.3">
      <c r="A2091">
        <v>0.32248909384045499</v>
      </c>
      <c r="B2091">
        <v>3.8106435004721102</v>
      </c>
      <c r="C2091">
        <v>7.0982865394386598</v>
      </c>
      <c r="D2091">
        <v>9.8085784137447103</v>
      </c>
    </row>
    <row r="2092" spans="1:4" x14ac:dyDescent="0.3">
      <c r="A2092">
        <v>0.32704433460527599</v>
      </c>
      <c r="B2092">
        <v>3.8110563927863801</v>
      </c>
      <c r="C2092">
        <v>7.0989991077690098</v>
      </c>
      <c r="D2092">
        <v>9.8092234721967309</v>
      </c>
    </row>
    <row r="2093" spans="1:4" x14ac:dyDescent="0.3">
      <c r="A2093">
        <v>0.332321492864534</v>
      </c>
      <c r="B2093">
        <v>3.81184165888626</v>
      </c>
      <c r="C2093">
        <v>7.09930068363626</v>
      </c>
      <c r="D2093">
        <v>9.8137254674207508</v>
      </c>
    </row>
    <row r="2094" spans="1:4" x14ac:dyDescent="0.3">
      <c r="A2094">
        <v>0.33953603271612598</v>
      </c>
      <c r="B2094">
        <v>3.8228652921894701</v>
      </c>
      <c r="C2094">
        <v>7.1016353843317699</v>
      </c>
      <c r="D2094">
        <v>9.8163239816100401</v>
      </c>
    </row>
    <row r="2095" spans="1:4" x14ac:dyDescent="0.3">
      <c r="A2095">
        <v>0.34258592778783298</v>
      </c>
      <c r="B2095">
        <v>3.8233894286186398</v>
      </c>
      <c r="C2095">
        <v>7.1130812954364799</v>
      </c>
      <c r="D2095">
        <v>9.8192904355746506</v>
      </c>
    </row>
    <row r="2096" spans="1:4" x14ac:dyDescent="0.3">
      <c r="A2096">
        <v>0.344379090323296</v>
      </c>
      <c r="B2096">
        <v>3.8236060512814301</v>
      </c>
      <c r="C2096">
        <v>7.11331173800155</v>
      </c>
      <c r="D2096">
        <v>9.8209516691417402</v>
      </c>
    </row>
    <row r="2097" spans="1:4" x14ac:dyDescent="0.3">
      <c r="A2097">
        <v>0.35193402369762</v>
      </c>
      <c r="B2097">
        <v>3.8240201756469898</v>
      </c>
      <c r="C2097">
        <v>7.1147328699995098</v>
      </c>
      <c r="D2097">
        <v>9.8230522526300295</v>
      </c>
    </row>
    <row r="2098" spans="1:4" x14ac:dyDescent="0.3">
      <c r="A2098">
        <v>0.35528149112016799</v>
      </c>
      <c r="B2098">
        <v>3.8241147397350002</v>
      </c>
      <c r="C2098">
        <v>7.1225562921330603</v>
      </c>
      <c r="D2098">
        <v>9.8233139058963292</v>
      </c>
    </row>
    <row r="2099" spans="1:4" x14ac:dyDescent="0.3">
      <c r="A2099">
        <v>0.36520423084931602</v>
      </c>
      <c r="B2099">
        <v>3.8294091776858799</v>
      </c>
      <c r="C2099">
        <v>7.1247416217926798</v>
      </c>
      <c r="D2099">
        <v>9.8235114183882306</v>
      </c>
    </row>
    <row r="2100" spans="1:4" x14ac:dyDescent="0.3">
      <c r="A2100">
        <v>0.38094935882751302</v>
      </c>
      <c r="B2100">
        <v>3.8303390413234002</v>
      </c>
      <c r="C2100">
        <v>7.1250976461086601</v>
      </c>
      <c r="D2100">
        <v>9.8242403246803107</v>
      </c>
    </row>
    <row r="2101" spans="1:4" x14ac:dyDescent="0.3">
      <c r="A2101">
        <v>0.40783819077557898</v>
      </c>
      <c r="B2101">
        <v>3.8315210613184401</v>
      </c>
      <c r="C2101">
        <v>7.1316602945246901</v>
      </c>
      <c r="D2101">
        <v>9.8249038200594203</v>
      </c>
    </row>
    <row r="2102" spans="1:4" x14ac:dyDescent="0.3">
      <c r="A2102">
        <v>-0.103617110706794</v>
      </c>
      <c r="B2102">
        <v>3.3725118777954699</v>
      </c>
    </row>
    <row r="2103" spans="1:4" x14ac:dyDescent="0.3">
      <c r="A2103">
        <v>-0.103087065600609</v>
      </c>
      <c r="B2103">
        <v>3.3755382759099799</v>
      </c>
    </row>
    <row r="2104" spans="1:4" x14ac:dyDescent="0.3">
      <c r="A2104">
        <v>-0.10302347251369701</v>
      </c>
      <c r="B2104">
        <v>3.37760063995117</v>
      </c>
    </row>
    <row r="2105" spans="1:4" x14ac:dyDescent="0.3">
      <c r="A2105">
        <v>-0.10195208589323999</v>
      </c>
      <c r="B2105">
        <v>3.3805873038207599</v>
      </c>
    </row>
    <row r="2106" spans="1:4" x14ac:dyDescent="0.3">
      <c r="A2106">
        <v>-0.10190501197233599</v>
      </c>
      <c r="B2106">
        <v>3.3852718141292102</v>
      </c>
    </row>
    <row r="2107" spans="1:4" x14ac:dyDescent="0.3">
      <c r="A2107">
        <v>-0.100698265613996</v>
      </c>
      <c r="B2107">
        <v>3.3880985864974802</v>
      </c>
    </row>
    <row r="2108" spans="1:4" x14ac:dyDescent="0.3">
      <c r="A2108">
        <v>-0.10053346910979601</v>
      </c>
      <c r="B2108">
        <v>3.3912306166098301</v>
      </c>
    </row>
    <row r="2109" spans="1:4" x14ac:dyDescent="0.3">
      <c r="A2109">
        <v>-0.10024314316250101</v>
      </c>
      <c r="B2109">
        <v>3.3932675287723599</v>
      </c>
    </row>
    <row r="2110" spans="1:4" x14ac:dyDescent="0.3">
      <c r="A2110">
        <v>-9.9261203443802001E-2</v>
      </c>
      <c r="B2110">
        <v>3.3992167628418</v>
      </c>
    </row>
    <row r="2111" spans="1:4" x14ac:dyDescent="0.3">
      <c r="A2111">
        <v>-9.9064681049433098E-2</v>
      </c>
      <c r="B2111">
        <v>3.4006046102765302</v>
      </c>
    </row>
    <row r="2112" spans="1:4" x14ac:dyDescent="0.3">
      <c r="A2112">
        <v>-9.8493346844712296E-2</v>
      </c>
      <c r="B2112">
        <v>3.4045575076579202</v>
      </c>
    </row>
    <row r="2113" spans="1:2" x14ac:dyDescent="0.3">
      <c r="A2113">
        <v>-9.8340125530861994E-2</v>
      </c>
      <c r="B2113">
        <v>3.4075632445966502</v>
      </c>
    </row>
    <row r="2114" spans="1:2" x14ac:dyDescent="0.3">
      <c r="A2114">
        <v>-9.7705852011955099E-2</v>
      </c>
      <c r="B2114">
        <v>3.4076163002608499</v>
      </c>
    </row>
    <row r="2115" spans="1:2" x14ac:dyDescent="0.3">
      <c r="A2115">
        <v>-9.7600365612429504E-2</v>
      </c>
      <c r="B2115">
        <v>3.40771117780498</v>
      </c>
    </row>
    <row r="2116" spans="1:2" x14ac:dyDescent="0.3">
      <c r="A2116">
        <v>-9.7180755138516803E-2</v>
      </c>
      <c r="B2116">
        <v>3.4077996041521001</v>
      </c>
    </row>
    <row r="2117" spans="1:2" x14ac:dyDescent="0.3">
      <c r="A2117">
        <v>-9.6924690928016505E-2</v>
      </c>
      <c r="B2117">
        <v>3.4078180914752099</v>
      </c>
    </row>
    <row r="2118" spans="1:2" x14ac:dyDescent="0.3">
      <c r="A2118">
        <v>-9.678753952112E-2</v>
      </c>
      <c r="B2118">
        <v>3.4078575277760499</v>
      </c>
    </row>
    <row r="2119" spans="1:2" x14ac:dyDescent="0.3">
      <c r="A2119">
        <v>-9.6316861303907403E-2</v>
      </c>
      <c r="B2119">
        <v>3.4079875433393299</v>
      </c>
    </row>
    <row r="2120" spans="1:2" x14ac:dyDescent="0.3">
      <c r="A2120">
        <v>-9.6173262673756504E-2</v>
      </c>
      <c r="B2120">
        <v>3.4080242537140899</v>
      </c>
    </row>
    <row r="2121" spans="1:2" x14ac:dyDescent="0.3">
      <c r="A2121">
        <v>-9.5925586195011403E-2</v>
      </c>
      <c r="B2121">
        <v>3.40807848108164</v>
      </c>
    </row>
    <row r="2122" spans="1:2" x14ac:dyDescent="0.3">
      <c r="A2122">
        <v>-9.5819629330286593E-2</v>
      </c>
      <c r="B2122">
        <v>3.4083418931848</v>
      </c>
    </row>
    <row r="2123" spans="1:2" x14ac:dyDescent="0.3">
      <c r="A2123">
        <v>-9.5803113856398101E-2</v>
      </c>
      <c r="B2123">
        <v>3.4084196384357099</v>
      </c>
    </row>
    <row r="2124" spans="1:2" x14ac:dyDescent="0.3">
      <c r="A2124">
        <v>-9.5777743069868401E-2</v>
      </c>
      <c r="B2124">
        <v>3.4200519316169</v>
      </c>
    </row>
    <row r="2125" spans="1:2" x14ac:dyDescent="0.3">
      <c r="A2125">
        <v>-9.5018117879691194E-2</v>
      </c>
      <c r="B2125">
        <v>3.42105736231168</v>
      </c>
    </row>
    <row r="2126" spans="1:2" x14ac:dyDescent="0.3">
      <c r="A2126">
        <v>-9.4196131318366697E-2</v>
      </c>
      <c r="B2126">
        <v>3.4263369774596701</v>
      </c>
    </row>
    <row r="2127" spans="1:2" x14ac:dyDescent="0.3">
      <c r="A2127">
        <v>-9.0273161493939297E-2</v>
      </c>
      <c r="B2127">
        <v>3.42727567458877</v>
      </c>
    </row>
    <row r="2128" spans="1:2" x14ac:dyDescent="0.3">
      <c r="A2128">
        <v>-8.8529446413746604E-2</v>
      </c>
      <c r="B2128">
        <v>3.42931210098586</v>
      </c>
    </row>
    <row r="2129" spans="1:2" x14ac:dyDescent="0.3">
      <c r="A2129">
        <v>-8.7760791593340395E-2</v>
      </c>
      <c r="B2129">
        <v>3.4298176051145601</v>
      </c>
    </row>
    <row r="2130" spans="1:2" x14ac:dyDescent="0.3">
      <c r="A2130">
        <v>-8.7536778496679998E-2</v>
      </c>
      <c r="B2130">
        <v>3.4307434313612899</v>
      </c>
    </row>
    <row r="2131" spans="1:2" x14ac:dyDescent="0.3">
      <c r="A2131">
        <v>-8.7492870074932699E-2</v>
      </c>
      <c r="B2131">
        <v>3.43088499645927</v>
      </c>
    </row>
    <row r="2132" spans="1:2" x14ac:dyDescent="0.3">
      <c r="A2132">
        <v>-8.7352465955571099E-2</v>
      </c>
      <c r="B2132">
        <v>3.4309386346232502</v>
      </c>
    </row>
    <row r="2133" spans="1:2" x14ac:dyDescent="0.3">
      <c r="A2133">
        <v>-8.6846292367879704E-2</v>
      </c>
      <c r="B2133">
        <v>3.430988362096</v>
      </c>
    </row>
    <row r="2134" spans="1:2" x14ac:dyDescent="0.3">
      <c r="A2134">
        <v>-8.6675253357288304E-2</v>
      </c>
      <c r="B2134">
        <v>3.4309993569064998</v>
      </c>
    </row>
    <row r="2135" spans="1:2" x14ac:dyDescent="0.3">
      <c r="A2135">
        <v>-8.5857483716524394E-2</v>
      </c>
      <c r="B2135">
        <v>3.4310173481972002</v>
      </c>
    </row>
    <row r="2136" spans="1:2" x14ac:dyDescent="0.3">
      <c r="A2136">
        <v>-8.5787401073361302E-2</v>
      </c>
      <c r="B2136">
        <v>3.4311875175589002</v>
      </c>
    </row>
    <row r="2137" spans="1:2" x14ac:dyDescent="0.3">
      <c r="A2137">
        <v>-8.54989287235665E-2</v>
      </c>
      <c r="B2137">
        <v>3.4312338836093699</v>
      </c>
    </row>
    <row r="2138" spans="1:2" x14ac:dyDescent="0.3">
      <c r="A2138">
        <v>-8.4657111755006106E-2</v>
      </c>
      <c r="B2138">
        <v>3.4312409257963399</v>
      </c>
    </row>
    <row r="2139" spans="1:2" x14ac:dyDescent="0.3">
      <c r="A2139">
        <v>-8.2374072598930703E-2</v>
      </c>
      <c r="B2139">
        <v>3.4351742749943099</v>
      </c>
    </row>
    <row r="2140" spans="1:2" x14ac:dyDescent="0.3">
      <c r="A2140">
        <v>-8.0708955863996804E-2</v>
      </c>
      <c r="B2140">
        <v>3.4352338738165402</v>
      </c>
    </row>
    <row r="2141" spans="1:2" x14ac:dyDescent="0.3">
      <c r="A2141">
        <v>-7.9501046165958905E-2</v>
      </c>
      <c r="B2141">
        <v>3.4353259775668499</v>
      </c>
    </row>
    <row r="2142" spans="1:2" x14ac:dyDescent="0.3">
      <c r="A2142">
        <v>-7.9281475025766907E-2</v>
      </c>
      <c r="B2142">
        <v>3.4356693289329701</v>
      </c>
    </row>
    <row r="2143" spans="1:2" x14ac:dyDescent="0.3">
      <c r="A2143">
        <v>-7.9209507027921899E-2</v>
      </c>
      <c r="B2143">
        <v>3.4365811485620399</v>
      </c>
    </row>
    <row r="2144" spans="1:2" x14ac:dyDescent="0.3">
      <c r="A2144">
        <v>-7.9162837049644302E-2</v>
      </c>
      <c r="B2144">
        <v>3.4376158486171602</v>
      </c>
    </row>
    <row r="2145" spans="1:2" x14ac:dyDescent="0.3">
      <c r="A2145">
        <v>-7.9159569811539404E-2</v>
      </c>
      <c r="B2145">
        <v>3.43847049786699</v>
      </c>
    </row>
    <row r="2146" spans="1:2" x14ac:dyDescent="0.3">
      <c r="A2146">
        <v>-7.9133484770910201E-2</v>
      </c>
      <c r="B2146">
        <v>3.4418615343480998</v>
      </c>
    </row>
    <row r="2147" spans="1:2" x14ac:dyDescent="0.3">
      <c r="A2147">
        <v>-7.8862078947520398E-2</v>
      </c>
      <c r="B2147">
        <v>3.44191733453227</v>
      </c>
    </row>
    <row r="2148" spans="1:2" x14ac:dyDescent="0.3">
      <c r="A2148">
        <v>-7.8749108161359493E-2</v>
      </c>
      <c r="B2148">
        <v>3.4425682671778901</v>
      </c>
    </row>
    <row r="2149" spans="1:2" x14ac:dyDescent="0.3">
      <c r="A2149">
        <v>-7.8672245003123906E-2</v>
      </c>
      <c r="B2149">
        <v>3.4428095992357002</v>
      </c>
    </row>
    <row r="2150" spans="1:2" x14ac:dyDescent="0.3">
      <c r="A2150">
        <v>-7.8272297765216506E-2</v>
      </c>
      <c r="B2150">
        <v>3.4431814114063699</v>
      </c>
    </row>
    <row r="2151" spans="1:2" x14ac:dyDescent="0.3">
      <c r="A2151">
        <v>-7.7503743950290402E-2</v>
      </c>
      <c r="B2151">
        <v>3.4432907918310902</v>
      </c>
    </row>
    <row r="2152" spans="1:2" x14ac:dyDescent="0.3">
      <c r="A2152">
        <v>-7.4765295645943294E-2</v>
      </c>
      <c r="B2152">
        <v>3.4433115752789898</v>
      </c>
    </row>
    <row r="2153" spans="1:2" x14ac:dyDescent="0.3">
      <c r="A2153">
        <v>-7.4247702263999002E-2</v>
      </c>
      <c r="B2153">
        <v>3.44338221445524</v>
      </c>
    </row>
    <row r="2154" spans="1:2" x14ac:dyDescent="0.3">
      <c r="A2154">
        <v>-7.3985349452608207E-2</v>
      </c>
      <c r="B2154">
        <v>3.4433903028944099</v>
      </c>
    </row>
    <row r="2155" spans="1:2" x14ac:dyDescent="0.3">
      <c r="A2155">
        <v>-7.3800320164599906E-2</v>
      </c>
      <c r="B2155">
        <v>3.4434505787129601</v>
      </c>
    </row>
    <row r="2156" spans="1:2" x14ac:dyDescent="0.3">
      <c r="A2156">
        <v>-7.3628097683587704E-2</v>
      </c>
      <c r="B2156">
        <v>3.44350420049203</v>
      </c>
    </row>
    <row r="2157" spans="1:2" x14ac:dyDescent="0.3">
      <c r="A2157">
        <v>-7.3443743161348204E-2</v>
      </c>
      <c r="B2157">
        <v>3.4435118787610701</v>
      </c>
    </row>
    <row r="2158" spans="1:2" x14ac:dyDescent="0.3">
      <c r="A2158">
        <v>-7.2951279175672096E-2</v>
      </c>
      <c r="B2158">
        <v>3.4435888476209402</v>
      </c>
    </row>
    <row r="2159" spans="1:2" x14ac:dyDescent="0.3">
      <c r="A2159">
        <v>-7.2927238989276597E-2</v>
      </c>
      <c r="B2159">
        <v>3.4435957320191499</v>
      </c>
    </row>
    <row r="2160" spans="1:2" x14ac:dyDescent="0.3">
      <c r="A2160">
        <v>-7.2801105743439801E-2</v>
      </c>
      <c r="B2160">
        <v>3.4436022977568399</v>
      </c>
    </row>
    <row r="2161" spans="1:2" x14ac:dyDescent="0.3">
      <c r="A2161">
        <v>-7.2687275233680598E-2</v>
      </c>
      <c r="B2161">
        <v>3.4436523219347102</v>
      </c>
    </row>
    <row r="2162" spans="1:2" x14ac:dyDescent="0.3">
      <c r="A2162">
        <v>-7.2599467008435004E-2</v>
      </c>
      <c r="B2162">
        <v>3.4437008537990499</v>
      </c>
    </row>
    <row r="2163" spans="1:2" x14ac:dyDescent="0.3">
      <c r="A2163">
        <v>-7.2172575903311595E-2</v>
      </c>
      <c r="B2163">
        <v>3.44371040962863</v>
      </c>
    </row>
    <row r="2164" spans="1:2" x14ac:dyDescent="0.3">
      <c r="A2164">
        <v>-7.2070349085079796E-2</v>
      </c>
      <c r="B2164">
        <v>3.4438883106303702</v>
      </c>
    </row>
    <row r="2165" spans="1:2" x14ac:dyDescent="0.3">
      <c r="A2165">
        <v>-7.2032488339812697E-2</v>
      </c>
      <c r="B2165">
        <v>3.44397821032255</v>
      </c>
    </row>
    <row r="2166" spans="1:2" x14ac:dyDescent="0.3">
      <c r="A2166">
        <v>-7.1687931836139598E-2</v>
      </c>
      <c r="B2166">
        <v>3.4443774419533502</v>
      </c>
    </row>
    <row r="2167" spans="1:2" x14ac:dyDescent="0.3">
      <c r="A2167">
        <v>-7.1290190240542894E-2</v>
      </c>
      <c r="B2167">
        <v>3.4447555178070099</v>
      </c>
    </row>
    <row r="2168" spans="1:2" x14ac:dyDescent="0.3">
      <c r="A2168">
        <v>-7.1164272921734398E-2</v>
      </c>
      <c r="B2168">
        <v>3.4449453011798798</v>
      </c>
    </row>
    <row r="2169" spans="1:2" x14ac:dyDescent="0.3">
      <c r="A2169">
        <v>-7.0778151084578605E-2</v>
      </c>
      <c r="B2169">
        <v>3.4452117565346301</v>
      </c>
    </row>
    <row r="2170" spans="1:2" x14ac:dyDescent="0.3">
      <c r="A2170">
        <v>-7.0714210304105699E-2</v>
      </c>
      <c r="B2170">
        <v>3.44528697845222</v>
      </c>
    </row>
    <row r="2171" spans="1:2" x14ac:dyDescent="0.3">
      <c r="A2171">
        <v>-7.0678005580877695E-2</v>
      </c>
      <c r="B2171">
        <v>3.4455830630397899</v>
      </c>
    </row>
    <row r="2172" spans="1:2" x14ac:dyDescent="0.3">
      <c r="A2172">
        <v>-7.0267562802630898E-2</v>
      </c>
      <c r="B2172">
        <v>3.4458030358249001</v>
      </c>
    </row>
    <row r="2173" spans="1:2" x14ac:dyDescent="0.3">
      <c r="A2173">
        <v>-7.02093409662157E-2</v>
      </c>
      <c r="B2173">
        <v>3.4466892228322998</v>
      </c>
    </row>
    <row r="2174" spans="1:2" x14ac:dyDescent="0.3">
      <c r="A2174">
        <v>-7.0192972552658606E-2</v>
      </c>
      <c r="B2174">
        <v>3.44726721034209</v>
      </c>
    </row>
    <row r="2175" spans="1:2" x14ac:dyDescent="0.3">
      <c r="A2175">
        <v>-7.0108881493613495E-2</v>
      </c>
      <c r="B2175">
        <v>3.4473815730847499</v>
      </c>
    </row>
    <row r="2176" spans="1:2" x14ac:dyDescent="0.3">
      <c r="A2176">
        <v>-6.9847884700987503E-2</v>
      </c>
      <c r="B2176">
        <v>3.4474523452322998</v>
      </c>
    </row>
    <row r="2177" spans="1:2" x14ac:dyDescent="0.3">
      <c r="A2177">
        <v>-6.9597619635304503E-2</v>
      </c>
      <c r="B2177">
        <v>3.4474597332310899</v>
      </c>
    </row>
    <row r="2178" spans="1:2" x14ac:dyDescent="0.3">
      <c r="A2178">
        <v>-6.9426925404225695E-2</v>
      </c>
      <c r="B2178">
        <v>3.4477207145670099</v>
      </c>
    </row>
    <row r="2179" spans="1:2" x14ac:dyDescent="0.3">
      <c r="A2179">
        <v>-6.9420132152580694E-2</v>
      </c>
      <c r="B2179">
        <v>3.4477332146088</v>
      </c>
    </row>
    <row r="2180" spans="1:2" x14ac:dyDescent="0.3">
      <c r="A2180">
        <v>-6.8604578967824403E-2</v>
      </c>
      <c r="B2180">
        <v>3.4477691155537902</v>
      </c>
    </row>
    <row r="2181" spans="1:2" x14ac:dyDescent="0.3">
      <c r="A2181">
        <v>-6.8583439072438093E-2</v>
      </c>
      <c r="B2181">
        <v>3.4479264688447602</v>
      </c>
    </row>
    <row r="2182" spans="1:2" x14ac:dyDescent="0.3">
      <c r="A2182">
        <v>-6.84964359224699E-2</v>
      </c>
      <c r="B2182">
        <v>3.44797160635374</v>
      </c>
    </row>
    <row r="2183" spans="1:2" x14ac:dyDescent="0.3">
      <c r="A2183">
        <v>-6.8433831505801998E-2</v>
      </c>
      <c r="B2183">
        <v>3.4485711179457401</v>
      </c>
    </row>
    <row r="2184" spans="1:2" x14ac:dyDescent="0.3">
      <c r="A2184">
        <v>-6.84084953855464E-2</v>
      </c>
      <c r="B2184">
        <v>3.4487928184261398</v>
      </c>
    </row>
    <row r="2185" spans="1:2" x14ac:dyDescent="0.3">
      <c r="A2185">
        <v>-6.8185262703780197E-2</v>
      </c>
      <c r="B2185">
        <v>3.4496066010764799</v>
      </c>
    </row>
    <row r="2186" spans="1:2" x14ac:dyDescent="0.3">
      <c r="A2186">
        <v>-6.8150399909793505E-2</v>
      </c>
      <c r="B2186">
        <v>3.44961018585597</v>
      </c>
    </row>
    <row r="2187" spans="1:2" x14ac:dyDescent="0.3">
      <c r="A2187">
        <v>-6.8130533096774901E-2</v>
      </c>
      <c r="B2187">
        <v>3.4499799237511799</v>
      </c>
    </row>
    <row r="2188" spans="1:2" x14ac:dyDescent="0.3">
      <c r="A2188">
        <v>-6.8023075046094103E-2</v>
      </c>
      <c r="B2188">
        <v>3.4523790902379101</v>
      </c>
    </row>
    <row r="2189" spans="1:2" x14ac:dyDescent="0.3">
      <c r="A2189">
        <v>-6.8022856948396895E-2</v>
      </c>
      <c r="B2189">
        <v>3.4530819687536001</v>
      </c>
    </row>
    <row r="2190" spans="1:2" x14ac:dyDescent="0.3">
      <c r="A2190">
        <v>-6.7992048046843098E-2</v>
      </c>
      <c r="B2190">
        <v>3.4531265418957</v>
      </c>
    </row>
    <row r="2191" spans="1:2" x14ac:dyDescent="0.3">
      <c r="A2191">
        <v>-6.7933477793310396E-2</v>
      </c>
      <c r="B2191">
        <v>3.4531907612521202</v>
      </c>
    </row>
    <row r="2192" spans="1:2" x14ac:dyDescent="0.3">
      <c r="A2192">
        <v>-6.7921916296015794E-2</v>
      </c>
      <c r="B2192">
        <v>3.4532232679666</v>
      </c>
    </row>
    <row r="2193" spans="1:2" x14ac:dyDescent="0.3">
      <c r="A2193">
        <v>-6.7813279904234303E-2</v>
      </c>
      <c r="B2193">
        <v>3.45330419283072</v>
      </c>
    </row>
    <row r="2194" spans="1:2" x14ac:dyDescent="0.3">
      <c r="A2194">
        <v>-6.7758570076085295E-2</v>
      </c>
      <c r="B2194">
        <v>3.45365674890343</v>
      </c>
    </row>
    <row r="2195" spans="1:2" x14ac:dyDescent="0.3">
      <c r="A2195">
        <v>-6.7742780606651704E-2</v>
      </c>
      <c r="B2195">
        <v>3.45388841063901</v>
      </c>
    </row>
    <row r="2196" spans="1:2" x14ac:dyDescent="0.3">
      <c r="A2196">
        <v>-6.7630785075208796E-2</v>
      </c>
      <c r="B2196">
        <v>3.45401557733179</v>
      </c>
    </row>
    <row r="2197" spans="1:2" x14ac:dyDescent="0.3">
      <c r="A2197">
        <v>-6.7629095596126607E-2</v>
      </c>
      <c r="B2197">
        <v>3.45427178969932</v>
      </c>
    </row>
    <row r="2198" spans="1:2" x14ac:dyDescent="0.3">
      <c r="A2198">
        <v>-6.7560370840089201E-2</v>
      </c>
      <c r="B2198">
        <v>3.4543691394915799</v>
      </c>
    </row>
    <row r="2199" spans="1:2" x14ac:dyDescent="0.3">
      <c r="A2199">
        <v>-6.7478592707915494E-2</v>
      </c>
      <c r="B2199">
        <v>3.4543863857011998</v>
      </c>
    </row>
    <row r="2200" spans="1:2" x14ac:dyDescent="0.3">
      <c r="A2200">
        <v>-6.7385277619889605E-2</v>
      </c>
      <c r="B2200">
        <v>3.45449841077094</v>
      </c>
    </row>
    <row r="2201" spans="1:2" x14ac:dyDescent="0.3">
      <c r="A2201">
        <v>-6.5813589333432496E-2</v>
      </c>
      <c r="B2201">
        <v>3.4547085458023501</v>
      </c>
    </row>
    <row r="2202" spans="1:2" x14ac:dyDescent="0.3">
      <c r="A2202">
        <v>-6.5245499931616699E-2</v>
      </c>
      <c r="B2202">
        <v>3.4548138484117001</v>
      </c>
    </row>
    <row r="2203" spans="1:2" x14ac:dyDescent="0.3">
      <c r="A2203">
        <v>-6.4544290376947006E-2</v>
      </c>
      <c r="B2203">
        <v>3.4557587219304602</v>
      </c>
    </row>
    <row r="2204" spans="1:2" x14ac:dyDescent="0.3">
      <c r="A2204">
        <v>-6.4172252359155704E-2</v>
      </c>
      <c r="B2204">
        <v>3.4591379748012798</v>
      </c>
    </row>
    <row r="2205" spans="1:2" x14ac:dyDescent="0.3">
      <c r="A2205">
        <v>-6.4079305784278895E-2</v>
      </c>
      <c r="B2205">
        <v>3.4635489238627999</v>
      </c>
    </row>
    <row r="2206" spans="1:2" x14ac:dyDescent="0.3">
      <c r="A2206">
        <v>-6.4005569588395594E-2</v>
      </c>
      <c r="B2206">
        <v>3.4641676769446401</v>
      </c>
    </row>
    <row r="2207" spans="1:2" x14ac:dyDescent="0.3">
      <c r="A2207">
        <v>-6.3339205601126602E-2</v>
      </c>
      <c r="B2207">
        <v>3.4642974186417899</v>
      </c>
    </row>
    <row r="2208" spans="1:2" x14ac:dyDescent="0.3">
      <c r="A2208">
        <v>-6.1971474442864501E-2</v>
      </c>
      <c r="B2208">
        <v>3.4643120146647099</v>
      </c>
    </row>
    <row r="2209" spans="1:2" x14ac:dyDescent="0.3">
      <c r="A2209">
        <v>-6.1877149617213398E-2</v>
      </c>
      <c r="B2209">
        <v>3.4643942701350299</v>
      </c>
    </row>
    <row r="2210" spans="1:2" x14ac:dyDescent="0.3">
      <c r="A2210">
        <v>-6.1759314828183698E-2</v>
      </c>
      <c r="B2210">
        <v>3.4644125543659698</v>
      </c>
    </row>
    <row r="2211" spans="1:2" x14ac:dyDescent="0.3">
      <c r="A2211">
        <v>-6.1602757117135601E-2</v>
      </c>
      <c r="B2211">
        <v>3.46454463631959</v>
      </c>
    </row>
    <row r="2212" spans="1:2" x14ac:dyDescent="0.3">
      <c r="A2212">
        <v>-6.1569031317469797E-2</v>
      </c>
      <c r="B2212">
        <v>3.4645849444684398</v>
      </c>
    </row>
    <row r="2213" spans="1:2" x14ac:dyDescent="0.3">
      <c r="A2213">
        <v>-6.1521612706258701E-2</v>
      </c>
      <c r="B2213">
        <v>3.4649440022758999</v>
      </c>
    </row>
    <row r="2214" spans="1:2" x14ac:dyDescent="0.3">
      <c r="A2214">
        <v>-6.1261947123338399E-2</v>
      </c>
      <c r="B2214">
        <v>3.4653964346916299</v>
      </c>
    </row>
    <row r="2215" spans="1:2" x14ac:dyDescent="0.3">
      <c r="A2215">
        <v>-6.09561059790341E-2</v>
      </c>
      <c r="B2215">
        <v>3.4654062501633902</v>
      </c>
    </row>
    <row r="2216" spans="1:2" x14ac:dyDescent="0.3">
      <c r="A2216">
        <v>-6.0561622002208701E-2</v>
      </c>
      <c r="B2216">
        <v>3.4680518087917598</v>
      </c>
    </row>
    <row r="2217" spans="1:2" x14ac:dyDescent="0.3">
      <c r="A2217">
        <v>-6.0121029695260897E-2</v>
      </c>
      <c r="B2217">
        <v>3.4682246712040601</v>
      </c>
    </row>
    <row r="2218" spans="1:2" x14ac:dyDescent="0.3">
      <c r="A2218">
        <v>-6.0062452706708097E-2</v>
      </c>
      <c r="B2218">
        <v>3.46846924516846</v>
      </c>
    </row>
    <row r="2219" spans="1:2" x14ac:dyDescent="0.3">
      <c r="A2219">
        <v>-6.0014648504437898E-2</v>
      </c>
      <c r="B2219">
        <v>3.4733438759601101</v>
      </c>
    </row>
    <row r="2220" spans="1:2" x14ac:dyDescent="0.3">
      <c r="A2220">
        <v>-5.98212522547035E-2</v>
      </c>
      <c r="B2220">
        <v>3.4743109920478998</v>
      </c>
    </row>
    <row r="2221" spans="1:2" x14ac:dyDescent="0.3">
      <c r="A2221">
        <v>-5.9516481319486503E-2</v>
      </c>
      <c r="B2221">
        <v>3.4761037847591298</v>
      </c>
    </row>
    <row r="2222" spans="1:2" x14ac:dyDescent="0.3">
      <c r="A2222">
        <v>-5.94440274090118E-2</v>
      </c>
      <c r="B2222">
        <v>3.4777105869345601</v>
      </c>
    </row>
    <row r="2223" spans="1:2" x14ac:dyDescent="0.3">
      <c r="A2223">
        <v>-5.9415070608286998E-2</v>
      </c>
      <c r="B2223">
        <v>3.4786899689309201</v>
      </c>
    </row>
    <row r="2224" spans="1:2" x14ac:dyDescent="0.3">
      <c r="A2224">
        <v>-5.9385499652019599E-2</v>
      </c>
      <c r="B2224">
        <v>3.47869659731735</v>
      </c>
    </row>
    <row r="2225" spans="1:2" x14ac:dyDescent="0.3">
      <c r="A2225">
        <v>-5.9382815005554597E-2</v>
      </c>
      <c r="B2225">
        <v>3.4789739911823001</v>
      </c>
    </row>
    <row r="2226" spans="1:2" x14ac:dyDescent="0.3">
      <c r="A2226">
        <v>-5.9362006712036501E-2</v>
      </c>
      <c r="B2226">
        <v>3.48039912172402</v>
      </c>
    </row>
    <row r="2227" spans="1:2" x14ac:dyDescent="0.3">
      <c r="A2227">
        <v>-5.9358769640280501E-2</v>
      </c>
      <c r="B2227">
        <v>3.4804462064149702</v>
      </c>
    </row>
    <row r="2228" spans="1:2" x14ac:dyDescent="0.3">
      <c r="A2228">
        <v>-5.93477655836121E-2</v>
      </c>
      <c r="B2228">
        <v>3.48061858046868</v>
      </c>
    </row>
    <row r="2229" spans="1:2" x14ac:dyDescent="0.3">
      <c r="A2229">
        <v>-5.9094921337222502E-2</v>
      </c>
      <c r="B2229">
        <v>3.4808156015525298</v>
      </c>
    </row>
    <row r="2230" spans="1:2" x14ac:dyDescent="0.3">
      <c r="A2230">
        <v>-5.89492927749466E-2</v>
      </c>
      <c r="B2230">
        <v>3.4809352123540398</v>
      </c>
    </row>
    <row r="2231" spans="1:2" x14ac:dyDescent="0.3">
      <c r="A2231">
        <v>-5.8417186633629402E-2</v>
      </c>
      <c r="B2231">
        <v>3.4813328799465402</v>
      </c>
    </row>
    <row r="2232" spans="1:2" x14ac:dyDescent="0.3">
      <c r="A2232">
        <v>-5.7991259285617699E-2</v>
      </c>
      <c r="B2232">
        <v>3.4815374688501701</v>
      </c>
    </row>
    <row r="2233" spans="1:2" x14ac:dyDescent="0.3">
      <c r="A2233">
        <v>-5.7915430490699298E-2</v>
      </c>
      <c r="B2233">
        <v>3.4830023993685102</v>
      </c>
    </row>
    <row r="2234" spans="1:2" x14ac:dyDescent="0.3">
      <c r="A2234">
        <v>-5.7200759211503097E-2</v>
      </c>
      <c r="B2234">
        <v>3.4831851153527702</v>
      </c>
    </row>
    <row r="2235" spans="1:2" x14ac:dyDescent="0.3">
      <c r="A2235">
        <v>-5.7172480090595702E-2</v>
      </c>
      <c r="B2235">
        <v>3.4864436809355999</v>
      </c>
    </row>
    <row r="2236" spans="1:2" x14ac:dyDescent="0.3">
      <c r="A2236">
        <v>-5.6216544899546403E-2</v>
      </c>
      <c r="B2236">
        <v>3.48649392677072</v>
      </c>
    </row>
    <row r="2237" spans="1:2" x14ac:dyDescent="0.3">
      <c r="A2237">
        <v>-5.62129708438531E-2</v>
      </c>
      <c r="B2237">
        <v>3.4883319374556101</v>
      </c>
    </row>
    <row r="2238" spans="1:2" x14ac:dyDescent="0.3">
      <c r="A2238">
        <v>-5.5821261120483703E-2</v>
      </c>
      <c r="B2238">
        <v>3.4929504599421501</v>
      </c>
    </row>
    <row r="2239" spans="1:2" x14ac:dyDescent="0.3">
      <c r="A2239">
        <v>-5.4802407533953497E-2</v>
      </c>
      <c r="B2239">
        <v>3.4929983706014598</v>
      </c>
    </row>
    <row r="2240" spans="1:2" x14ac:dyDescent="0.3">
      <c r="A2240">
        <v>-5.4447853851703198E-2</v>
      </c>
      <c r="B2240">
        <v>3.4949246638477498</v>
      </c>
    </row>
    <row r="2241" spans="1:2" x14ac:dyDescent="0.3">
      <c r="A2241">
        <v>-5.3304103373789997E-2</v>
      </c>
      <c r="B2241">
        <v>3.4978959529599298</v>
      </c>
    </row>
    <row r="2242" spans="1:2" x14ac:dyDescent="0.3">
      <c r="A2242">
        <v>-5.2167073340912397E-2</v>
      </c>
      <c r="B2242">
        <v>3.4980271142853798</v>
      </c>
    </row>
    <row r="2243" spans="1:2" x14ac:dyDescent="0.3">
      <c r="A2243">
        <v>-5.1647936742323E-2</v>
      </c>
      <c r="B2243">
        <v>3.4993109167244101</v>
      </c>
    </row>
    <row r="2244" spans="1:2" x14ac:dyDescent="0.3">
      <c r="A2244">
        <v>-5.0731136712036197E-2</v>
      </c>
      <c r="B2244">
        <v>3.4994334722279601</v>
      </c>
    </row>
    <row r="2245" spans="1:2" x14ac:dyDescent="0.3">
      <c r="A2245">
        <v>-5.0684255856756302E-2</v>
      </c>
      <c r="B2245">
        <v>3.5018293314605602</v>
      </c>
    </row>
    <row r="2246" spans="1:2" x14ac:dyDescent="0.3">
      <c r="A2246">
        <v>-5.0683320536396702E-2</v>
      </c>
      <c r="B2246">
        <v>3.50226990552548</v>
      </c>
    </row>
    <row r="2247" spans="1:2" x14ac:dyDescent="0.3">
      <c r="A2247">
        <v>-5.0669155554834602E-2</v>
      </c>
      <c r="B2247">
        <v>3.5056598790717501</v>
      </c>
    </row>
    <row r="2248" spans="1:2" x14ac:dyDescent="0.3">
      <c r="A2248">
        <v>-5.0662096584587799E-2</v>
      </c>
      <c r="B2248">
        <v>3.50636691678951</v>
      </c>
    </row>
    <row r="2249" spans="1:2" x14ac:dyDescent="0.3">
      <c r="A2249">
        <v>-5.0625577114387803E-2</v>
      </c>
      <c r="B2249">
        <v>3.5063863724356601</v>
      </c>
    </row>
    <row r="2250" spans="1:2" x14ac:dyDescent="0.3">
      <c r="A2250">
        <v>-4.9975120511443101E-2</v>
      </c>
      <c r="B2250">
        <v>3.5102620666222699</v>
      </c>
    </row>
    <row r="2251" spans="1:2" x14ac:dyDescent="0.3">
      <c r="A2251">
        <v>-4.9514080678109598E-2</v>
      </c>
      <c r="B2251">
        <v>3.51472596686299</v>
      </c>
    </row>
    <row r="2252" spans="1:2" x14ac:dyDescent="0.3">
      <c r="A2252">
        <v>-4.6981440859406899E-2</v>
      </c>
      <c r="B2252">
        <v>3.5153632705025402</v>
      </c>
    </row>
    <row r="2253" spans="1:2" x14ac:dyDescent="0.3">
      <c r="A2253">
        <v>-4.6391581057264202E-2</v>
      </c>
      <c r="B2253">
        <v>3.5229691171819599</v>
      </c>
    </row>
    <row r="2254" spans="1:2" x14ac:dyDescent="0.3">
      <c r="A2254">
        <v>-4.4609097926948303E-2</v>
      </c>
      <c r="B2254">
        <v>3.5230482468134601</v>
      </c>
    </row>
    <row r="2255" spans="1:2" x14ac:dyDescent="0.3">
      <c r="A2255">
        <v>-4.38658597645563E-2</v>
      </c>
      <c r="B2255">
        <v>3.5309844410917699</v>
      </c>
    </row>
    <row r="2256" spans="1:2" x14ac:dyDescent="0.3">
      <c r="A2256">
        <v>-4.36632499922745E-2</v>
      </c>
      <c r="B2256">
        <v>3.53218350180931</v>
      </c>
    </row>
    <row r="2257" spans="1:2" x14ac:dyDescent="0.3">
      <c r="A2257">
        <v>-4.3647909063294403E-2</v>
      </c>
      <c r="B2257">
        <v>3.5331051976860399</v>
      </c>
    </row>
    <row r="2258" spans="1:2" x14ac:dyDescent="0.3">
      <c r="A2258">
        <v>-4.2521994266955597E-2</v>
      </c>
      <c r="B2258">
        <v>3.5340464397581002</v>
      </c>
    </row>
    <row r="2259" spans="1:2" x14ac:dyDescent="0.3">
      <c r="A2259">
        <v>-4.0211507584082699E-2</v>
      </c>
      <c r="B2259">
        <v>3.5378916240855598</v>
      </c>
    </row>
    <row r="2260" spans="1:2" x14ac:dyDescent="0.3">
      <c r="A2260">
        <v>-3.9629843503670298E-2</v>
      </c>
      <c r="B2260">
        <v>3.5436318431846998</v>
      </c>
    </row>
    <row r="2261" spans="1:2" x14ac:dyDescent="0.3">
      <c r="A2261">
        <v>-3.8754189114501701E-2</v>
      </c>
      <c r="B2261">
        <v>3.54363614062121</v>
      </c>
    </row>
    <row r="2262" spans="1:2" x14ac:dyDescent="0.3">
      <c r="A2262">
        <v>-3.8594963076651299E-2</v>
      </c>
      <c r="B2262">
        <v>3.5458485867234502</v>
      </c>
    </row>
    <row r="2263" spans="1:2" x14ac:dyDescent="0.3">
      <c r="A2263">
        <v>-3.8574490597486299E-2</v>
      </c>
      <c r="B2263">
        <v>3.5459816910914301</v>
      </c>
    </row>
    <row r="2264" spans="1:2" x14ac:dyDescent="0.3">
      <c r="A2264">
        <v>-3.8386239724799501E-2</v>
      </c>
      <c r="B2264">
        <v>3.5462241369099399</v>
      </c>
    </row>
    <row r="2265" spans="1:2" x14ac:dyDescent="0.3">
      <c r="A2265">
        <v>-3.8352288750461601E-2</v>
      </c>
      <c r="B2265">
        <v>3.5464504024021899</v>
      </c>
    </row>
    <row r="2266" spans="1:2" x14ac:dyDescent="0.3">
      <c r="A2266">
        <v>-3.7689422924772703E-2</v>
      </c>
      <c r="B2266">
        <v>3.5514882214902199</v>
      </c>
    </row>
    <row r="2267" spans="1:2" x14ac:dyDescent="0.3">
      <c r="A2267">
        <v>-3.7216189007740798E-2</v>
      </c>
      <c r="B2267">
        <v>3.5548857968074201</v>
      </c>
    </row>
    <row r="2268" spans="1:2" x14ac:dyDescent="0.3">
      <c r="A2268">
        <v>-3.6286304666809599E-2</v>
      </c>
      <c r="B2268">
        <v>3.5578842768458299</v>
      </c>
    </row>
    <row r="2269" spans="1:2" x14ac:dyDescent="0.3">
      <c r="A2269">
        <v>-3.61637662714746E-2</v>
      </c>
      <c r="B2269">
        <v>3.5579256141032198</v>
      </c>
    </row>
    <row r="2270" spans="1:2" x14ac:dyDescent="0.3">
      <c r="A2270">
        <v>-3.5780925608315403E-2</v>
      </c>
      <c r="B2270">
        <v>3.5579797169512402</v>
      </c>
    </row>
    <row r="2271" spans="1:2" x14ac:dyDescent="0.3">
      <c r="A2271">
        <v>-3.5595277872985498E-2</v>
      </c>
      <c r="B2271">
        <v>3.5580361001057899</v>
      </c>
    </row>
    <row r="2272" spans="1:2" x14ac:dyDescent="0.3">
      <c r="A2272">
        <v>-3.3473434334364303E-2</v>
      </c>
      <c r="B2272">
        <v>3.5584115670231502</v>
      </c>
    </row>
    <row r="2273" spans="1:2" x14ac:dyDescent="0.3">
      <c r="A2273">
        <v>-3.2835877986202001E-2</v>
      </c>
      <c r="B2273">
        <v>3.5584695279213201</v>
      </c>
    </row>
    <row r="2274" spans="1:2" x14ac:dyDescent="0.3">
      <c r="A2274">
        <v>-3.2062449463739102E-2</v>
      </c>
      <c r="B2274">
        <v>3.5586743366958098</v>
      </c>
    </row>
    <row r="2275" spans="1:2" x14ac:dyDescent="0.3">
      <c r="A2275">
        <v>-3.1508238579633599E-2</v>
      </c>
      <c r="B2275">
        <v>3.5592195347602398</v>
      </c>
    </row>
    <row r="2276" spans="1:2" x14ac:dyDescent="0.3">
      <c r="A2276">
        <v>-3.11125043967122E-2</v>
      </c>
      <c r="B2276">
        <v>3.5595608847762299</v>
      </c>
    </row>
    <row r="2277" spans="1:2" x14ac:dyDescent="0.3">
      <c r="A2277">
        <v>-3.1076821937382201E-2</v>
      </c>
      <c r="B2277">
        <v>3.5619015771695102</v>
      </c>
    </row>
    <row r="2278" spans="1:2" x14ac:dyDescent="0.3">
      <c r="A2278">
        <v>-3.1043614560819201E-2</v>
      </c>
      <c r="B2278">
        <v>3.5658577043944999</v>
      </c>
    </row>
    <row r="2279" spans="1:2" x14ac:dyDescent="0.3">
      <c r="A2279">
        <v>-3.0697552435691298E-2</v>
      </c>
      <c r="B2279">
        <v>3.5701610710779601</v>
      </c>
    </row>
    <row r="2280" spans="1:2" x14ac:dyDescent="0.3">
      <c r="A2280">
        <v>-2.4920725374114699E-2</v>
      </c>
      <c r="B2280">
        <v>3.5702316300296402</v>
      </c>
    </row>
    <row r="2281" spans="1:2" x14ac:dyDescent="0.3">
      <c r="A2281">
        <v>-2.04731266536042E-2</v>
      </c>
      <c r="B2281">
        <v>3.5730774981139399</v>
      </c>
    </row>
    <row r="2282" spans="1:2" x14ac:dyDescent="0.3">
      <c r="A2282">
        <v>-1.9999953203078499E-2</v>
      </c>
      <c r="B2282">
        <v>3.5747634996959898</v>
      </c>
    </row>
    <row r="2283" spans="1:2" x14ac:dyDescent="0.3">
      <c r="A2283">
        <v>-1.25531628334755E-2</v>
      </c>
      <c r="B2283">
        <v>3.5747725280006999</v>
      </c>
    </row>
    <row r="2284" spans="1:2" x14ac:dyDescent="0.3">
      <c r="A2284">
        <v>-1.0675826389044501E-2</v>
      </c>
      <c r="B2284">
        <v>3.58000226304467</v>
      </c>
    </row>
    <row r="2285" spans="1:2" x14ac:dyDescent="0.3">
      <c r="A2285">
        <v>-9.8619214307521103E-3</v>
      </c>
      <c r="B2285">
        <v>3.5878030557257201</v>
      </c>
    </row>
    <row r="2286" spans="1:2" x14ac:dyDescent="0.3">
      <c r="A2286">
        <v>-7.5489736059599103E-3</v>
      </c>
      <c r="B2286">
        <v>3.5937776573194</v>
      </c>
    </row>
    <row r="2287" spans="1:2" x14ac:dyDescent="0.3">
      <c r="A2287">
        <v>-1.9202469086436599E-3</v>
      </c>
      <c r="B2287">
        <v>3.5969673411945502</v>
      </c>
    </row>
    <row r="2288" spans="1:2" x14ac:dyDescent="0.3">
      <c r="A2288">
        <v>2.40362565928802E-3</v>
      </c>
      <c r="B2288">
        <v>3.6046895999881801</v>
      </c>
    </row>
    <row r="2289" spans="1:2" x14ac:dyDescent="0.3">
      <c r="A2289">
        <v>5.16537814464052E-3</v>
      </c>
      <c r="B2289">
        <v>3.6096159365812501</v>
      </c>
    </row>
    <row r="2290" spans="1:2" x14ac:dyDescent="0.3">
      <c r="A2290">
        <v>7.8590515091514507E-3</v>
      </c>
      <c r="B2290">
        <v>3.6110959286709301</v>
      </c>
    </row>
    <row r="2291" spans="1:2" x14ac:dyDescent="0.3">
      <c r="A2291">
        <v>8.1790844065992695E-3</v>
      </c>
      <c r="B2291">
        <v>3.6114257779515899</v>
      </c>
    </row>
    <row r="2292" spans="1:2" x14ac:dyDescent="0.3">
      <c r="A2292">
        <v>8.4939526784207804E-3</v>
      </c>
      <c r="B2292">
        <v>3.61778772272545</v>
      </c>
    </row>
    <row r="2293" spans="1:2" x14ac:dyDescent="0.3">
      <c r="A2293">
        <v>8.7648467493018703E-3</v>
      </c>
      <c r="B2293">
        <v>3.6234377000182398</v>
      </c>
    </row>
    <row r="2294" spans="1:2" x14ac:dyDescent="0.3">
      <c r="A2294">
        <v>9.1690018434932002E-3</v>
      </c>
      <c r="B2294">
        <v>3.6237086808055698</v>
      </c>
    </row>
    <row r="2295" spans="1:2" x14ac:dyDescent="0.3">
      <c r="A2295">
        <v>9.4025996321937099E-3</v>
      </c>
      <c r="B2295">
        <v>3.64001930776148</v>
      </c>
    </row>
    <row r="2296" spans="1:2" x14ac:dyDescent="0.3">
      <c r="A2296">
        <v>9.6462742104832903E-3</v>
      </c>
      <c r="B2296">
        <v>3.6485630849177002</v>
      </c>
    </row>
    <row r="2297" spans="1:2" x14ac:dyDescent="0.3">
      <c r="A2297">
        <v>1.08105681107657E-2</v>
      </c>
      <c r="B2297">
        <v>3.6487032907694998</v>
      </c>
    </row>
    <row r="2298" spans="1:2" x14ac:dyDescent="0.3">
      <c r="A2298">
        <v>1.13098926487305E-2</v>
      </c>
      <c r="B2298">
        <v>3.65700445780673</v>
      </c>
    </row>
    <row r="2299" spans="1:2" x14ac:dyDescent="0.3">
      <c r="A2299">
        <v>1.13819602297223E-2</v>
      </c>
      <c r="B2299">
        <v>3.6571222647125698</v>
      </c>
    </row>
    <row r="2300" spans="1:2" x14ac:dyDescent="0.3">
      <c r="A2300">
        <v>1.1847741680843999E-2</v>
      </c>
      <c r="B2300">
        <v>3.6641153751054301</v>
      </c>
    </row>
    <row r="2301" spans="1:2" x14ac:dyDescent="0.3">
      <c r="A2301">
        <v>1.21773734936637E-2</v>
      </c>
      <c r="B2301">
        <v>3.6651051728316499</v>
      </c>
    </row>
    <row r="2302" spans="1:2" x14ac:dyDescent="0.3">
      <c r="A2302">
        <v>1.2387198702755099E-2</v>
      </c>
      <c r="B2302">
        <v>3.6718276759957802</v>
      </c>
    </row>
    <row r="2303" spans="1:2" x14ac:dyDescent="0.3">
      <c r="A2303">
        <v>1.25522078482445E-2</v>
      </c>
      <c r="B2303">
        <v>3.6734642381375302</v>
      </c>
    </row>
    <row r="2304" spans="1:2" x14ac:dyDescent="0.3">
      <c r="A2304">
        <v>1.39623765226317E-2</v>
      </c>
      <c r="B2304">
        <v>3.6737191510551401</v>
      </c>
    </row>
    <row r="2305" spans="1:2" x14ac:dyDescent="0.3">
      <c r="A2305">
        <v>1.6026652919354199E-2</v>
      </c>
      <c r="B2305">
        <v>3.6744173329419101</v>
      </c>
    </row>
    <row r="2306" spans="1:2" x14ac:dyDescent="0.3">
      <c r="A2306">
        <v>1.7889771091809201E-2</v>
      </c>
      <c r="B2306">
        <v>3.6749467210404299</v>
      </c>
    </row>
    <row r="2307" spans="1:2" x14ac:dyDescent="0.3">
      <c r="A2307">
        <v>1.89909121098688E-2</v>
      </c>
      <c r="B2307">
        <v>3.6749654524467998</v>
      </c>
    </row>
    <row r="2308" spans="1:2" x14ac:dyDescent="0.3">
      <c r="A2308">
        <v>1.9629703742018102E-2</v>
      </c>
      <c r="B2308">
        <v>3.6752103190729102</v>
      </c>
    </row>
    <row r="2309" spans="1:2" x14ac:dyDescent="0.3">
      <c r="A2309">
        <v>1.9973602319950799E-2</v>
      </c>
      <c r="B2309">
        <v>3.6758320969373002</v>
      </c>
    </row>
    <row r="2310" spans="1:2" x14ac:dyDescent="0.3">
      <c r="A2310">
        <v>2.01550494642945E-2</v>
      </c>
      <c r="B2310">
        <v>3.67589479140248</v>
      </c>
    </row>
    <row r="2311" spans="1:2" x14ac:dyDescent="0.3">
      <c r="A2311">
        <v>2.0167397526711501E-2</v>
      </c>
      <c r="B2311">
        <v>3.6761210268045099</v>
      </c>
    </row>
    <row r="2312" spans="1:2" x14ac:dyDescent="0.3">
      <c r="A2312">
        <v>2.0184981103444698E-2</v>
      </c>
      <c r="B2312">
        <v>3.67623427045609</v>
      </c>
    </row>
    <row r="2313" spans="1:2" x14ac:dyDescent="0.3">
      <c r="A2313">
        <v>2.0321560811692001E-2</v>
      </c>
      <c r="B2313">
        <v>3.6765079970791699</v>
      </c>
    </row>
    <row r="2314" spans="1:2" x14ac:dyDescent="0.3">
      <c r="A2314">
        <v>2.04687495000236E-2</v>
      </c>
      <c r="B2314">
        <v>3.6765614751781701</v>
      </c>
    </row>
    <row r="2315" spans="1:2" x14ac:dyDescent="0.3">
      <c r="A2315">
        <v>2.06515432420331E-2</v>
      </c>
      <c r="B2315">
        <v>3.6766606492463998</v>
      </c>
    </row>
    <row r="2316" spans="1:2" x14ac:dyDescent="0.3">
      <c r="A2316">
        <v>2.06608565905648E-2</v>
      </c>
      <c r="B2316">
        <v>3.6767472564654402</v>
      </c>
    </row>
    <row r="2317" spans="1:2" x14ac:dyDescent="0.3">
      <c r="A2317">
        <v>2.0934307302879498E-2</v>
      </c>
      <c r="B2317">
        <v>3.6770516154695199</v>
      </c>
    </row>
    <row r="2318" spans="1:2" x14ac:dyDescent="0.3">
      <c r="A2318">
        <v>2.1386635781531899E-2</v>
      </c>
      <c r="B2318">
        <v>3.67721533033993</v>
      </c>
    </row>
    <row r="2319" spans="1:2" x14ac:dyDescent="0.3">
      <c r="A2319">
        <v>2.19187829623653E-2</v>
      </c>
      <c r="B2319">
        <v>3.6774336731917501</v>
      </c>
    </row>
    <row r="2320" spans="1:2" x14ac:dyDescent="0.3">
      <c r="A2320">
        <v>2.1944469566333901E-2</v>
      </c>
      <c r="B2320">
        <v>3.67770652467255</v>
      </c>
    </row>
    <row r="2321" spans="1:2" x14ac:dyDescent="0.3">
      <c r="A2321">
        <v>2.2106534938056598E-2</v>
      </c>
      <c r="B2321">
        <v>3.6778019303465999</v>
      </c>
    </row>
    <row r="2322" spans="1:2" x14ac:dyDescent="0.3">
      <c r="A2322">
        <v>2.3441190952139701E-2</v>
      </c>
      <c r="B2322">
        <v>3.6781945857998601</v>
      </c>
    </row>
    <row r="2323" spans="1:2" x14ac:dyDescent="0.3">
      <c r="A2323">
        <v>2.3797751972727401E-2</v>
      </c>
      <c r="B2323">
        <v>3.6782715259813399</v>
      </c>
    </row>
    <row r="2324" spans="1:2" x14ac:dyDescent="0.3">
      <c r="A2324">
        <v>2.3896415102935099E-2</v>
      </c>
      <c r="B2324">
        <v>3.6784722098698701</v>
      </c>
    </row>
    <row r="2325" spans="1:2" x14ac:dyDescent="0.3">
      <c r="A2325">
        <v>2.41247546398119E-2</v>
      </c>
      <c r="B2325">
        <v>3.6785018197020398</v>
      </c>
    </row>
    <row r="2326" spans="1:2" x14ac:dyDescent="0.3">
      <c r="A2326">
        <v>2.5351903604579101E-2</v>
      </c>
      <c r="B2326">
        <v>3.6789450043071601</v>
      </c>
    </row>
    <row r="2327" spans="1:2" x14ac:dyDescent="0.3">
      <c r="A2327">
        <v>2.5376914813383999E-2</v>
      </c>
      <c r="B2327">
        <v>3.6792214495378501</v>
      </c>
    </row>
    <row r="2328" spans="1:2" x14ac:dyDescent="0.3">
      <c r="A2328">
        <v>2.5686963863530799E-2</v>
      </c>
      <c r="B2328">
        <v>3.6814408665152598</v>
      </c>
    </row>
    <row r="2329" spans="1:2" x14ac:dyDescent="0.3">
      <c r="A2329">
        <v>2.62328898649428E-2</v>
      </c>
      <c r="B2329">
        <v>3.6920976564666801</v>
      </c>
    </row>
    <row r="2330" spans="1:2" x14ac:dyDescent="0.3">
      <c r="A2330">
        <v>2.6779817020422099E-2</v>
      </c>
      <c r="B2330">
        <v>3.7039777622629901</v>
      </c>
    </row>
    <row r="2331" spans="1:2" x14ac:dyDescent="0.3">
      <c r="A2331">
        <v>3.1514552569419298E-2</v>
      </c>
      <c r="B2331">
        <v>3.7051255612715601</v>
      </c>
    </row>
    <row r="2332" spans="1:2" x14ac:dyDescent="0.3">
      <c r="A2332">
        <v>3.2784117621152402E-2</v>
      </c>
      <c r="B2332">
        <v>3.71194998974687</v>
      </c>
    </row>
    <row r="2333" spans="1:2" x14ac:dyDescent="0.3">
      <c r="A2333">
        <v>3.2819157200747497E-2</v>
      </c>
      <c r="B2333">
        <v>3.71518551938926</v>
      </c>
    </row>
    <row r="2334" spans="1:2" x14ac:dyDescent="0.3">
      <c r="A2334">
        <v>3.3712561292192501E-2</v>
      </c>
      <c r="B2334">
        <v>3.71848163597135</v>
      </c>
    </row>
    <row r="2335" spans="1:2" x14ac:dyDescent="0.3">
      <c r="A2335">
        <v>3.8292568409213301E-2</v>
      </c>
      <c r="B2335">
        <v>3.7227318686388702</v>
      </c>
    </row>
    <row r="2336" spans="1:2" x14ac:dyDescent="0.3">
      <c r="A2336">
        <v>3.97789972369893E-2</v>
      </c>
      <c r="B2336">
        <v>3.7305419111666298</v>
      </c>
    </row>
    <row r="2337" spans="1:2" x14ac:dyDescent="0.3">
      <c r="A2337">
        <v>4.09606418577423E-2</v>
      </c>
      <c r="B2337">
        <v>3.7382798481553898</v>
      </c>
    </row>
    <row r="2338" spans="1:2" x14ac:dyDescent="0.3">
      <c r="A2338">
        <v>4.5447889102180103E-2</v>
      </c>
      <c r="B2338">
        <v>3.7507063145185602</v>
      </c>
    </row>
    <row r="2339" spans="1:2" x14ac:dyDescent="0.3">
      <c r="A2339">
        <v>4.8410741411889599E-2</v>
      </c>
      <c r="B2339">
        <v>3.7545905253801202</v>
      </c>
    </row>
    <row r="2340" spans="1:2" x14ac:dyDescent="0.3">
      <c r="A2340">
        <v>5.0529586419394298E-2</v>
      </c>
      <c r="B2340">
        <v>3.7586285826246799</v>
      </c>
    </row>
    <row r="2341" spans="1:2" x14ac:dyDescent="0.3">
      <c r="A2341">
        <v>5.10146025134234E-2</v>
      </c>
      <c r="B2341">
        <v>3.7591166312088</v>
      </c>
    </row>
    <row r="2342" spans="1:2" x14ac:dyDescent="0.3">
      <c r="A2342">
        <v>5.21610860070418E-2</v>
      </c>
      <c r="B2342">
        <v>3.7632217833897998</v>
      </c>
    </row>
    <row r="2343" spans="1:2" x14ac:dyDescent="0.3">
      <c r="A2343">
        <v>5.3488140279611698E-2</v>
      </c>
      <c r="B2343">
        <v>3.7661467510249902</v>
      </c>
    </row>
    <row r="2344" spans="1:2" x14ac:dyDescent="0.3">
      <c r="A2344">
        <v>5.6256799961852101E-2</v>
      </c>
      <c r="B2344">
        <v>3.7661839209070802</v>
      </c>
    </row>
    <row r="2345" spans="1:2" x14ac:dyDescent="0.3">
      <c r="A2345">
        <v>5.6947817597238097E-2</v>
      </c>
      <c r="B2345">
        <v>3.7667785683714499</v>
      </c>
    </row>
    <row r="2346" spans="1:2" x14ac:dyDescent="0.3">
      <c r="A2346">
        <v>5.71234670339653E-2</v>
      </c>
      <c r="B2346">
        <v>3.76711098051666</v>
      </c>
    </row>
    <row r="2347" spans="1:2" x14ac:dyDescent="0.3">
      <c r="A2347">
        <v>5.9012836818620497E-2</v>
      </c>
      <c r="B2347">
        <v>3.7675648296986202</v>
      </c>
    </row>
    <row r="2348" spans="1:2" x14ac:dyDescent="0.3">
      <c r="A2348">
        <v>5.93581766809715E-2</v>
      </c>
      <c r="B2348">
        <v>3.7677310610256902</v>
      </c>
    </row>
    <row r="2349" spans="1:2" x14ac:dyDescent="0.3">
      <c r="A2349">
        <v>6.0593796863992098E-2</v>
      </c>
      <c r="B2349">
        <v>3.76816859803378</v>
      </c>
    </row>
    <row r="2350" spans="1:2" x14ac:dyDescent="0.3">
      <c r="A2350">
        <v>6.1004480427885102E-2</v>
      </c>
      <c r="B2350">
        <v>3.7682580383722999</v>
      </c>
    </row>
    <row r="2351" spans="1:2" x14ac:dyDescent="0.3">
      <c r="A2351">
        <v>6.4213055465767999E-2</v>
      </c>
      <c r="B2351">
        <v>3.7686076720633301</v>
      </c>
    </row>
    <row r="2352" spans="1:2" x14ac:dyDescent="0.3">
      <c r="A2352">
        <v>6.4603114910945503E-2</v>
      </c>
      <c r="B2352">
        <v>3.76927315792559</v>
      </c>
    </row>
    <row r="2353" spans="1:2" x14ac:dyDescent="0.3">
      <c r="A2353">
        <v>6.9563934939581101E-2</v>
      </c>
      <c r="B2353">
        <v>3.7693194419074501</v>
      </c>
    </row>
    <row r="2354" spans="1:2" x14ac:dyDescent="0.3">
      <c r="A2354">
        <v>7.3476031537214395E-2</v>
      </c>
      <c r="B2354">
        <v>3.7701862635777701</v>
      </c>
    </row>
    <row r="2355" spans="1:2" x14ac:dyDescent="0.3">
      <c r="A2355">
        <v>7.5016585990843404E-2</v>
      </c>
      <c r="B2355">
        <v>3.77049068521137</v>
      </c>
    </row>
    <row r="2356" spans="1:2" x14ac:dyDescent="0.3">
      <c r="A2356">
        <v>8.6681618268584601E-2</v>
      </c>
      <c r="B2356">
        <v>3.77120984498475</v>
      </c>
    </row>
    <row r="2357" spans="1:2" x14ac:dyDescent="0.3">
      <c r="A2357">
        <v>8.8067220869941398E-2</v>
      </c>
      <c r="B2357">
        <v>3.7714409502961899</v>
      </c>
    </row>
    <row r="2358" spans="1:2" x14ac:dyDescent="0.3">
      <c r="A2358">
        <v>9.2451614741031002E-2</v>
      </c>
      <c r="B2358">
        <v>3.7722172111539001</v>
      </c>
    </row>
    <row r="2359" spans="1:2" x14ac:dyDescent="0.3">
      <c r="A2359">
        <v>9.3269255375678803E-2</v>
      </c>
      <c r="B2359">
        <v>3.77225733120286</v>
      </c>
    </row>
    <row r="2360" spans="1:2" x14ac:dyDescent="0.3">
      <c r="A2360">
        <v>9.6932688999947697E-2</v>
      </c>
      <c r="B2360">
        <v>3.7728344915821901</v>
      </c>
    </row>
    <row r="2361" spans="1:2" x14ac:dyDescent="0.3">
      <c r="A2361">
        <v>9.7302358699166897E-2</v>
      </c>
      <c r="B2361">
        <v>3.7740018075986699</v>
      </c>
    </row>
    <row r="2362" spans="1:2" x14ac:dyDescent="0.3">
      <c r="A2362">
        <v>0.102502774272557</v>
      </c>
      <c r="B2362">
        <v>3.7805178096463798</v>
      </c>
    </row>
    <row r="2363" spans="1:2" x14ac:dyDescent="0.3">
      <c r="A2363">
        <v>0.10466619163405801</v>
      </c>
      <c r="B2363">
        <v>3.7874411115758599</v>
      </c>
    </row>
    <row r="2364" spans="1:2" x14ac:dyDescent="0.3">
      <c r="A2364">
        <v>0.11050192172557501</v>
      </c>
      <c r="B2364">
        <v>3.7877945588492201</v>
      </c>
    </row>
    <row r="2365" spans="1:2" x14ac:dyDescent="0.3">
      <c r="A2365">
        <v>0.112816763493563</v>
      </c>
      <c r="B2365">
        <v>3.7879410474293</v>
      </c>
    </row>
    <row r="2366" spans="1:2" x14ac:dyDescent="0.3">
      <c r="A2366">
        <v>0.124666265953515</v>
      </c>
      <c r="B2366">
        <v>3.7882827848820702</v>
      </c>
    </row>
    <row r="2367" spans="1:2" x14ac:dyDescent="0.3">
      <c r="A2367">
        <v>0.12659480946051699</v>
      </c>
      <c r="B2367">
        <v>3.7885549047373899</v>
      </c>
    </row>
    <row r="2368" spans="1:2" x14ac:dyDescent="0.3">
      <c r="A2368">
        <v>0.12740484025576901</v>
      </c>
      <c r="B2368">
        <v>3.7887979739891402</v>
      </c>
    </row>
    <row r="2369" spans="1:2" x14ac:dyDescent="0.3">
      <c r="A2369">
        <v>0.13024073520393101</v>
      </c>
      <c r="B2369">
        <v>3.79099679081639</v>
      </c>
    </row>
    <row r="2370" spans="1:2" x14ac:dyDescent="0.3">
      <c r="A2370">
        <v>0.13500138768566899</v>
      </c>
      <c r="B2370">
        <v>3.7918802161697802</v>
      </c>
    </row>
    <row r="2371" spans="1:2" x14ac:dyDescent="0.3">
      <c r="A2371">
        <v>0.13621175045252201</v>
      </c>
      <c r="B2371">
        <v>3.7919902771828098</v>
      </c>
    </row>
    <row r="2372" spans="1:2" x14ac:dyDescent="0.3">
      <c r="A2372">
        <v>0.136851538233315</v>
      </c>
      <c r="B2372">
        <v>3.7923579580614701</v>
      </c>
    </row>
    <row r="2373" spans="1:2" x14ac:dyDescent="0.3">
      <c r="A2373">
        <v>0.157202983355649</v>
      </c>
      <c r="B2373">
        <v>3.7934819702763498</v>
      </c>
    </row>
    <row r="2374" spans="1:2" x14ac:dyDescent="0.3">
      <c r="A2374">
        <v>0.164348183825828</v>
      </c>
      <c r="B2374">
        <v>3.7976101131135902</v>
      </c>
    </row>
    <row r="2375" spans="1:2" x14ac:dyDescent="0.3">
      <c r="A2375">
        <v>0.16507146377418699</v>
      </c>
      <c r="B2375">
        <v>3.7985219984647598</v>
      </c>
    </row>
    <row r="2376" spans="1:2" x14ac:dyDescent="0.3">
      <c r="A2376">
        <v>0.166747996541873</v>
      </c>
      <c r="B2376">
        <v>3.8008630751350201</v>
      </c>
    </row>
    <row r="2377" spans="1:2" x14ac:dyDescent="0.3">
      <c r="A2377">
        <v>0.17025549325645101</v>
      </c>
      <c r="B2377">
        <v>3.80478919613026</v>
      </c>
    </row>
    <row r="2378" spans="1:2" x14ac:dyDescent="0.3">
      <c r="A2378">
        <v>0.171057645475582</v>
      </c>
      <c r="B2378">
        <v>3.80744679585974</v>
      </c>
    </row>
    <row r="2379" spans="1:2" x14ac:dyDescent="0.3">
      <c r="A2379">
        <v>0.17487526658927499</v>
      </c>
      <c r="B2379">
        <v>3.8122494782096599</v>
      </c>
    </row>
    <row r="2380" spans="1:2" x14ac:dyDescent="0.3">
      <c r="A2380">
        <v>0.191857529694067</v>
      </c>
      <c r="B2380">
        <v>3.81377963435399</v>
      </c>
    </row>
    <row r="2381" spans="1:2" x14ac:dyDescent="0.3">
      <c r="A2381">
        <v>0.20491615382365699</v>
      </c>
      <c r="B2381">
        <v>3.81451860623649</v>
      </c>
    </row>
    <row r="2382" spans="1:2" x14ac:dyDescent="0.3">
      <c r="A2382">
        <v>0.20976737540821699</v>
      </c>
      <c r="B2382">
        <v>3.8181731739234701</v>
      </c>
    </row>
    <row r="2383" spans="1:2" x14ac:dyDescent="0.3">
      <c r="A2383">
        <v>0.21942904670753999</v>
      </c>
      <c r="B2383">
        <v>3.81942908512077</v>
      </c>
    </row>
    <row r="2384" spans="1:2" x14ac:dyDescent="0.3">
      <c r="A2384">
        <v>0.23768918060599201</v>
      </c>
      <c r="B2384">
        <v>3.8257859804907599</v>
      </c>
    </row>
    <row r="2385" spans="1:2" x14ac:dyDescent="0.3">
      <c r="A2385">
        <v>0.24209063051192101</v>
      </c>
      <c r="B2385">
        <v>3.82889833202234</v>
      </c>
    </row>
    <row r="2386" spans="1:2" x14ac:dyDescent="0.3">
      <c r="A2386">
        <v>0.26074887299271399</v>
      </c>
      <c r="B2386">
        <v>3.8289674609922901</v>
      </c>
    </row>
    <row r="2387" spans="1:2" x14ac:dyDescent="0.3">
      <c r="A2387">
        <v>0.284354579377182</v>
      </c>
      <c r="B2387">
        <v>3.82935115539963</v>
      </c>
    </row>
    <row r="2388" spans="1:2" x14ac:dyDescent="0.3">
      <c r="A2388">
        <v>0.287855337295157</v>
      </c>
      <c r="B2388">
        <v>3.82947925050965</v>
      </c>
    </row>
    <row r="2389" spans="1:2" x14ac:dyDescent="0.3">
      <c r="A2389">
        <v>0.29202615531904402</v>
      </c>
      <c r="B2389">
        <v>3.82956321646438</v>
      </c>
    </row>
    <row r="2390" spans="1:2" x14ac:dyDescent="0.3">
      <c r="A2390">
        <v>0.320273289181988</v>
      </c>
      <c r="B2390">
        <v>3.8297581334322599</v>
      </c>
    </row>
    <row r="2391" spans="1:2" x14ac:dyDescent="0.3">
      <c r="A2391">
        <v>0.337385330972586</v>
      </c>
      <c r="B2391">
        <v>3.8298471852487199</v>
      </c>
    </row>
    <row r="2392" spans="1:2" x14ac:dyDescent="0.3">
      <c r="A2392">
        <v>0.352495590852136</v>
      </c>
      <c r="B2392">
        <v>3.82984929047878</v>
      </c>
    </row>
    <row r="2393" spans="1:2" x14ac:dyDescent="0.3">
      <c r="A2393">
        <v>0.35949152385685501</v>
      </c>
      <c r="B2393">
        <v>3.8304187702168</v>
      </c>
    </row>
    <row r="2394" spans="1:2" x14ac:dyDescent="0.3">
      <c r="A2394">
        <v>0.36185583010128403</v>
      </c>
      <c r="B2394">
        <v>3.83050976541193</v>
      </c>
    </row>
    <row r="2395" spans="1:2" x14ac:dyDescent="0.3">
      <c r="A2395">
        <v>0.36286633255512002</v>
      </c>
      <c r="B2395">
        <v>3.8404395769831399</v>
      </c>
    </row>
    <row r="2396" spans="1:2" x14ac:dyDescent="0.3">
      <c r="A2396">
        <v>0.37611091473646902</v>
      </c>
      <c r="B2396">
        <v>3.8431617163142699</v>
      </c>
    </row>
    <row r="2397" spans="1:2" x14ac:dyDescent="0.3">
      <c r="A2397">
        <v>0.37666706794787802</v>
      </c>
      <c r="B2397">
        <v>3.8476435377056202</v>
      </c>
    </row>
    <row r="2398" spans="1:2" x14ac:dyDescent="0.3">
      <c r="A2398">
        <v>0.39817823133948499</v>
      </c>
      <c r="B2398">
        <v>3.8495223305683601</v>
      </c>
    </row>
    <row r="2399" spans="1:2" x14ac:dyDescent="0.3">
      <c r="A2399">
        <v>0.42397315161050297</v>
      </c>
      <c r="B2399">
        <v>3.8626420768497902</v>
      </c>
    </row>
    <row r="2400" spans="1:2" x14ac:dyDescent="0.3">
      <c r="A2400">
        <v>0.429017746786583</v>
      </c>
      <c r="B2400">
        <v>3.8650562899059602</v>
      </c>
    </row>
    <row r="2401" spans="1:2" x14ac:dyDescent="0.3">
      <c r="A2401">
        <v>0.46057876217417598</v>
      </c>
      <c r="B2401">
        <v>3.8660441462127801</v>
      </c>
    </row>
    <row r="2402" spans="1:2" x14ac:dyDescent="0.3">
      <c r="A2402">
        <v>-0.37102077873866501</v>
      </c>
      <c r="B2402">
        <v>3.3257329087647798</v>
      </c>
    </row>
    <row r="2403" spans="1:2" x14ac:dyDescent="0.3">
      <c r="A2403">
        <v>-0.35970951694312397</v>
      </c>
      <c r="B2403">
        <v>3.3531621201821902</v>
      </c>
    </row>
    <row r="2404" spans="1:2" x14ac:dyDescent="0.3">
      <c r="A2404">
        <v>-0.34839838583317101</v>
      </c>
      <c r="B2404">
        <v>3.3601178452296101</v>
      </c>
    </row>
    <row r="2405" spans="1:2" x14ac:dyDescent="0.3">
      <c r="A2405">
        <v>-0.33644902647216701</v>
      </c>
      <c r="B2405">
        <v>3.3747162863688702</v>
      </c>
    </row>
    <row r="2406" spans="1:2" x14ac:dyDescent="0.3">
      <c r="A2406">
        <v>-0.33059648500389699</v>
      </c>
      <c r="B2406">
        <v>3.3753688412585299</v>
      </c>
    </row>
    <row r="2407" spans="1:2" x14ac:dyDescent="0.3">
      <c r="A2407">
        <v>-0.32841236728686002</v>
      </c>
      <c r="B2407">
        <v>3.3844924301602601</v>
      </c>
    </row>
    <row r="2408" spans="1:2" x14ac:dyDescent="0.3">
      <c r="A2408">
        <v>-0.32631573436639699</v>
      </c>
      <c r="B2408">
        <v>3.3892689780229999</v>
      </c>
    </row>
    <row r="2409" spans="1:2" x14ac:dyDescent="0.3">
      <c r="A2409">
        <v>-0.32570423446257302</v>
      </c>
      <c r="B2409">
        <v>3.3956269434679198</v>
      </c>
    </row>
    <row r="2410" spans="1:2" x14ac:dyDescent="0.3">
      <c r="A2410">
        <v>-0.32495966440339102</v>
      </c>
      <c r="B2410">
        <v>3.39850332577105</v>
      </c>
    </row>
    <row r="2411" spans="1:2" x14ac:dyDescent="0.3">
      <c r="A2411">
        <v>-0.32483090443599799</v>
      </c>
      <c r="B2411">
        <v>3.39921874591781</v>
      </c>
    </row>
    <row r="2412" spans="1:2" x14ac:dyDescent="0.3">
      <c r="A2412">
        <v>-0.32394601609903101</v>
      </c>
      <c r="B2412">
        <v>3.4059068114163602</v>
      </c>
    </row>
    <row r="2413" spans="1:2" x14ac:dyDescent="0.3">
      <c r="A2413">
        <v>-0.32300560509672499</v>
      </c>
      <c r="B2413">
        <v>3.40627312888653</v>
      </c>
    </row>
    <row r="2414" spans="1:2" x14ac:dyDescent="0.3">
      <c r="A2414">
        <v>-0.32271804656769498</v>
      </c>
      <c r="B2414">
        <v>3.4086451695256801</v>
      </c>
    </row>
    <row r="2415" spans="1:2" x14ac:dyDescent="0.3">
      <c r="A2415">
        <v>-0.322680427784999</v>
      </c>
      <c r="B2415">
        <v>3.4202691422483</v>
      </c>
    </row>
    <row r="2416" spans="1:2" x14ac:dyDescent="0.3">
      <c r="A2416">
        <v>-0.32222535334720698</v>
      </c>
      <c r="B2416">
        <v>3.42211338204039</v>
      </c>
    </row>
    <row r="2417" spans="1:2" x14ac:dyDescent="0.3">
      <c r="A2417">
        <v>-0.32221574261396702</v>
      </c>
      <c r="B2417">
        <v>3.4222510505178101</v>
      </c>
    </row>
    <row r="2418" spans="1:2" x14ac:dyDescent="0.3">
      <c r="A2418">
        <v>-0.32140336971628503</v>
      </c>
      <c r="B2418">
        <v>3.4265679345556799</v>
      </c>
    </row>
    <row r="2419" spans="1:2" x14ac:dyDescent="0.3">
      <c r="A2419">
        <v>-0.32137612166867702</v>
      </c>
      <c r="B2419">
        <v>3.42690849184706</v>
      </c>
    </row>
    <row r="2420" spans="1:2" x14ac:dyDescent="0.3">
      <c r="A2420">
        <v>-0.31985454038003902</v>
      </c>
      <c r="B2420">
        <v>3.43511098865722</v>
      </c>
    </row>
    <row r="2421" spans="1:2" x14ac:dyDescent="0.3">
      <c r="A2421">
        <v>-0.31973842393455698</v>
      </c>
      <c r="B2421">
        <v>3.4371344325992599</v>
      </c>
    </row>
    <row r="2422" spans="1:2" x14ac:dyDescent="0.3">
      <c r="A2422">
        <v>-0.31848631110741998</v>
      </c>
      <c r="B2422">
        <v>3.4397511089845101</v>
      </c>
    </row>
    <row r="2423" spans="1:2" x14ac:dyDescent="0.3">
      <c r="A2423">
        <v>-0.316810719377979</v>
      </c>
      <c r="B2423">
        <v>3.4400633856094802</v>
      </c>
    </row>
    <row r="2424" spans="1:2" x14ac:dyDescent="0.3">
      <c r="A2424">
        <v>-0.31609023735370001</v>
      </c>
      <c r="B2424">
        <v>3.4414349555202799</v>
      </c>
    </row>
    <row r="2425" spans="1:2" x14ac:dyDescent="0.3">
      <c r="A2425">
        <v>-0.31575670129468902</v>
      </c>
      <c r="B2425">
        <v>3.4416875316606599</v>
      </c>
    </row>
    <row r="2426" spans="1:2" x14ac:dyDescent="0.3">
      <c r="A2426">
        <v>-0.31551913185542702</v>
      </c>
      <c r="B2426">
        <v>3.4467343927594198</v>
      </c>
    </row>
    <row r="2427" spans="1:2" x14ac:dyDescent="0.3">
      <c r="A2427">
        <v>-0.31549960078010902</v>
      </c>
      <c r="B2427">
        <v>3.45080055693353</v>
      </c>
    </row>
    <row r="2428" spans="1:2" x14ac:dyDescent="0.3">
      <c r="A2428">
        <v>-0.31348572305281602</v>
      </c>
      <c r="B2428">
        <v>3.4525567054581501</v>
      </c>
    </row>
    <row r="2429" spans="1:2" x14ac:dyDescent="0.3">
      <c r="A2429">
        <v>-0.31308868591824901</v>
      </c>
      <c r="B2429">
        <v>3.45857596637611</v>
      </c>
    </row>
    <row r="2430" spans="1:2" x14ac:dyDescent="0.3">
      <c r="A2430">
        <v>-0.312494718728829</v>
      </c>
      <c r="B2430">
        <v>3.4593079921839598</v>
      </c>
    </row>
    <row r="2431" spans="1:2" x14ac:dyDescent="0.3">
      <c r="A2431">
        <v>-0.31216325466266198</v>
      </c>
      <c r="B2431">
        <v>3.4601116841108501</v>
      </c>
    </row>
    <row r="2432" spans="1:2" x14ac:dyDescent="0.3">
      <c r="A2432">
        <v>-0.31135387745875998</v>
      </c>
      <c r="B2432">
        <v>3.46058590370279</v>
      </c>
    </row>
    <row r="2433" spans="1:2" x14ac:dyDescent="0.3">
      <c r="A2433">
        <v>-0.31113820830451699</v>
      </c>
      <c r="B2433">
        <v>3.4609776284775902</v>
      </c>
    </row>
    <row r="2434" spans="1:2" x14ac:dyDescent="0.3">
      <c r="A2434">
        <v>-0.31065176065264999</v>
      </c>
      <c r="B2434">
        <v>3.4610169927605399</v>
      </c>
    </row>
    <row r="2435" spans="1:2" x14ac:dyDescent="0.3">
      <c r="A2435">
        <v>-0.30934815381317199</v>
      </c>
      <c r="B2435">
        <v>3.4618614412818798</v>
      </c>
    </row>
    <row r="2436" spans="1:2" x14ac:dyDescent="0.3">
      <c r="A2436">
        <v>-0.308034061191994</v>
      </c>
      <c r="B2436">
        <v>3.4621050378849998</v>
      </c>
    </row>
    <row r="2437" spans="1:2" x14ac:dyDescent="0.3">
      <c r="A2437">
        <v>-0.307944372987487</v>
      </c>
      <c r="B2437">
        <v>3.4622321280351098</v>
      </c>
    </row>
    <row r="2438" spans="1:2" x14ac:dyDescent="0.3">
      <c r="A2438">
        <v>-0.30693500837542298</v>
      </c>
      <c r="B2438">
        <v>3.4643034456097901</v>
      </c>
    </row>
    <row r="2439" spans="1:2" x14ac:dyDescent="0.3">
      <c r="A2439">
        <v>-0.30557905799337798</v>
      </c>
      <c r="B2439">
        <v>3.4644586803236601</v>
      </c>
    </row>
    <row r="2440" spans="1:2" x14ac:dyDescent="0.3">
      <c r="A2440">
        <v>-0.30283295581583197</v>
      </c>
      <c r="B2440">
        <v>3.46527620269846</v>
      </c>
    </row>
    <row r="2441" spans="1:2" x14ac:dyDescent="0.3">
      <c r="A2441">
        <v>-0.300188754987679</v>
      </c>
      <c r="B2441">
        <v>3.4653308264767801</v>
      </c>
    </row>
    <row r="2442" spans="1:2" x14ac:dyDescent="0.3">
      <c r="A2442">
        <v>-0.29324699897842998</v>
      </c>
      <c r="B2442">
        <v>3.4668262334628999</v>
      </c>
    </row>
    <row r="2443" spans="1:2" x14ac:dyDescent="0.3">
      <c r="A2443">
        <v>-0.29273254806415899</v>
      </c>
      <c r="B2443">
        <v>3.4678004781592899</v>
      </c>
    </row>
    <row r="2444" spans="1:2" x14ac:dyDescent="0.3">
      <c r="A2444">
        <v>-0.29091557234645499</v>
      </c>
      <c r="B2444">
        <v>3.4686995630054098</v>
      </c>
    </row>
    <row r="2445" spans="1:2" x14ac:dyDescent="0.3">
      <c r="A2445">
        <v>-0.27924432253976</v>
      </c>
      <c r="B2445">
        <v>3.4693000947555301</v>
      </c>
    </row>
    <row r="2446" spans="1:2" x14ac:dyDescent="0.3">
      <c r="A2446">
        <v>-0.26777861155858301</v>
      </c>
      <c r="B2446">
        <v>3.4693560203809399</v>
      </c>
    </row>
    <row r="2447" spans="1:2" x14ac:dyDescent="0.3">
      <c r="A2447">
        <v>-0.26167434624182201</v>
      </c>
      <c r="B2447">
        <v>3.4695894856699399</v>
      </c>
    </row>
    <row r="2448" spans="1:2" x14ac:dyDescent="0.3">
      <c r="A2448">
        <v>-0.22239019800474499</v>
      </c>
      <c r="B2448">
        <v>3.4700600766765302</v>
      </c>
    </row>
    <row r="2449" spans="1:2" x14ac:dyDescent="0.3">
      <c r="A2449">
        <v>-0.218565513349573</v>
      </c>
      <c r="B2449">
        <v>3.47028732377537</v>
      </c>
    </row>
    <row r="2450" spans="1:2" x14ac:dyDescent="0.3">
      <c r="A2450">
        <v>-0.21846325759139401</v>
      </c>
      <c r="B2450">
        <v>3.4703439781407801</v>
      </c>
    </row>
    <row r="2451" spans="1:2" x14ac:dyDescent="0.3">
      <c r="A2451">
        <v>-0.21651402159802799</v>
      </c>
      <c r="B2451">
        <v>3.4706657062466899</v>
      </c>
    </row>
    <row r="2452" spans="1:2" x14ac:dyDescent="0.3">
      <c r="A2452">
        <v>-0.211087980410955</v>
      </c>
      <c r="B2452">
        <v>3.4710801196024499</v>
      </c>
    </row>
    <row r="2453" spans="1:2" x14ac:dyDescent="0.3">
      <c r="A2453">
        <v>-0.20335374624754901</v>
      </c>
      <c r="B2453">
        <v>3.4712064934270601</v>
      </c>
    </row>
    <row r="2454" spans="1:2" x14ac:dyDescent="0.3">
      <c r="A2454">
        <v>-0.20231766288620201</v>
      </c>
      <c r="B2454">
        <v>3.4723897943530102</v>
      </c>
    </row>
    <row r="2455" spans="1:2" x14ac:dyDescent="0.3">
      <c r="A2455">
        <v>-0.170762332004811</v>
      </c>
      <c r="B2455">
        <v>3.4733911788511298</v>
      </c>
    </row>
    <row r="2456" spans="1:2" x14ac:dyDescent="0.3">
      <c r="A2456">
        <v>-0.16027629835582299</v>
      </c>
      <c r="B2456">
        <v>3.4737974967887602</v>
      </c>
    </row>
    <row r="2457" spans="1:2" x14ac:dyDescent="0.3">
      <c r="A2457">
        <v>-0.15230771489009901</v>
      </c>
      <c r="B2457">
        <v>3.4740817609227399</v>
      </c>
    </row>
    <row r="2458" spans="1:2" x14ac:dyDescent="0.3">
      <c r="A2458">
        <v>-0.14811923824756901</v>
      </c>
      <c r="B2458">
        <v>3.4747754949260301</v>
      </c>
    </row>
    <row r="2459" spans="1:2" x14ac:dyDescent="0.3">
      <c r="A2459">
        <v>-0.14802626906668201</v>
      </c>
      <c r="B2459">
        <v>3.4751201143153101</v>
      </c>
    </row>
    <row r="2460" spans="1:2" x14ac:dyDescent="0.3">
      <c r="A2460">
        <v>-0.147854861236309</v>
      </c>
      <c r="B2460">
        <v>3.47669712926887</v>
      </c>
    </row>
    <row r="2461" spans="1:2" x14ac:dyDescent="0.3">
      <c r="A2461">
        <v>-0.14784603560356899</v>
      </c>
      <c r="B2461">
        <v>3.4784803467118</v>
      </c>
    </row>
    <row r="2462" spans="1:2" x14ac:dyDescent="0.3">
      <c r="A2462">
        <v>-0.14688754971975301</v>
      </c>
      <c r="B2462">
        <v>3.4785134501202499</v>
      </c>
    </row>
    <row r="2463" spans="1:2" x14ac:dyDescent="0.3">
      <c r="A2463">
        <v>-0.14590867596875801</v>
      </c>
      <c r="B2463">
        <v>3.4788809724765501</v>
      </c>
    </row>
    <row r="2464" spans="1:2" x14ac:dyDescent="0.3">
      <c r="A2464">
        <v>-0.14414968447711601</v>
      </c>
      <c r="B2464">
        <v>3.4795030907699598</v>
      </c>
    </row>
    <row r="2465" spans="1:2" x14ac:dyDescent="0.3">
      <c r="A2465">
        <v>-0.141225789070001</v>
      </c>
      <c r="B2465">
        <v>3.4801437486551099</v>
      </c>
    </row>
    <row r="2466" spans="1:2" x14ac:dyDescent="0.3">
      <c r="A2466">
        <v>-0.138753861303407</v>
      </c>
      <c r="B2466">
        <v>3.48025584820599</v>
      </c>
    </row>
    <row r="2467" spans="1:2" x14ac:dyDescent="0.3">
      <c r="A2467">
        <v>-0.13440048516255201</v>
      </c>
      <c r="B2467">
        <v>3.4804903819028801</v>
      </c>
    </row>
    <row r="2468" spans="1:2" x14ac:dyDescent="0.3">
      <c r="A2468">
        <v>-0.134101540628425</v>
      </c>
      <c r="B2468">
        <v>3.4807406529669098</v>
      </c>
    </row>
    <row r="2469" spans="1:2" x14ac:dyDescent="0.3">
      <c r="A2469">
        <v>-0.132722864642942</v>
      </c>
      <c r="B2469">
        <v>3.4810984344921598</v>
      </c>
    </row>
    <row r="2470" spans="1:2" x14ac:dyDescent="0.3">
      <c r="A2470">
        <v>-0.132161218909332</v>
      </c>
      <c r="B2470">
        <v>3.4815637617731401</v>
      </c>
    </row>
    <row r="2471" spans="1:2" x14ac:dyDescent="0.3">
      <c r="A2471">
        <v>-0.13161463897496001</v>
      </c>
      <c r="B2471">
        <v>3.4818274144041599</v>
      </c>
    </row>
    <row r="2472" spans="1:2" x14ac:dyDescent="0.3">
      <c r="A2472">
        <v>-0.13141671307962</v>
      </c>
      <c r="B2472">
        <v>3.4821483820892598</v>
      </c>
    </row>
    <row r="2473" spans="1:2" x14ac:dyDescent="0.3">
      <c r="A2473">
        <v>-0.13095168962987999</v>
      </c>
      <c r="B2473">
        <v>3.48311621575971</v>
      </c>
    </row>
    <row r="2474" spans="1:2" x14ac:dyDescent="0.3">
      <c r="A2474">
        <v>-0.130662147492068</v>
      </c>
      <c r="B2474">
        <v>3.4837501772174999</v>
      </c>
    </row>
    <row r="2475" spans="1:2" x14ac:dyDescent="0.3">
      <c r="A2475">
        <v>-0.129802660706754</v>
      </c>
      <c r="B2475">
        <v>3.48505910966652</v>
      </c>
    </row>
    <row r="2476" spans="1:2" x14ac:dyDescent="0.3">
      <c r="A2476">
        <v>-0.12822902235491199</v>
      </c>
      <c r="B2476">
        <v>3.4860363102816101</v>
      </c>
    </row>
    <row r="2477" spans="1:2" x14ac:dyDescent="0.3">
      <c r="A2477">
        <v>-0.12802048987630901</v>
      </c>
      <c r="B2477">
        <v>3.4871571907304499</v>
      </c>
    </row>
    <row r="2478" spans="1:2" x14ac:dyDescent="0.3">
      <c r="A2478">
        <v>-0.12602158595006399</v>
      </c>
      <c r="B2478">
        <v>3.4873230802583102</v>
      </c>
    </row>
    <row r="2479" spans="1:2" x14ac:dyDescent="0.3">
      <c r="A2479">
        <v>-0.12471358885391701</v>
      </c>
      <c r="B2479">
        <v>3.4873708336845199</v>
      </c>
    </row>
    <row r="2480" spans="1:2" x14ac:dyDescent="0.3">
      <c r="A2480">
        <v>-0.124035797251614</v>
      </c>
      <c r="B2480">
        <v>3.48917815502175</v>
      </c>
    </row>
    <row r="2481" spans="1:2" x14ac:dyDescent="0.3">
      <c r="A2481">
        <v>-0.122285573333009</v>
      </c>
      <c r="B2481">
        <v>3.4905189010202999</v>
      </c>
    </row>
    <row r="2482" spans="1:2" x14ac:dyDescent="0.3">
      <c r="A2482">
        <v>-0.121539410386774</v>
      </c>
      <c r="B2482">
        <v>3.49111074086776</v>
      </c>
    </row>
    <row r="2483" spans="1:2" x14ac:dyDescent="0.3">
      <c r="A2483">
        <v>-0.120601772103622</v>
      </c>
      <c r="B2483">
        <v>3.4921854023849201</v>
      </c>
    </row>
    <row r="2484" spans="1:2" x14ac:dyDescent="0.3">
      <c r="A2484">
        <v>-0.119564039936342</v>
      </c>
      <c r="B2484">
        <v>3.4924132787859898</v>
      </c>
    </row>
    <row r="2485" spans="1:2" x14ac:dyDescent="0.3">
      <c r="A2485">
        <v>-0.117609908127759</v>
      </c>
      <c r="B2485">
        <v>3.49288164029949</v>
      </c>
    </row>
    <row r="2486" spans="1:2" x14ac:dyDescent="0.3">
      <c r="A2486">
        <v>-0.116662291695528</v>
      </c>
      <c r="B2486">
        <v>3.4933505505377398</v>
      </c>
    </row>
    <row r="2487" spans="1:2" x14ac:dyDescent="0.3">
      <c r="A2487">
        <v>-0.115984166835202</v>
      </c>
      <c r="B2487">
        <v>3.4938368678470502</v>
      </c>
    </row>
    <row r="2488" spans="1:2" x14ac:dyDescent="0.3">
      <c r="A2488">
        <v>-0.11577981899886</v>
      </c>
      <c r="B2488">
        <v>3.4938799949908601</v>
      </c>
    </row>
    <row r="2489" spans="1:2" x14ac:dyDescent="0.3">
      <c r="A2489">
        <v>-0.113470989883284</v>
      </c>
      <c r="B2489">
        <v>3.4945242825779701</v>
      </c>
    </row>
    <row r="2490" spans="1:2" x14ac:dyDescent="0.3">
      <c r="A2490">
        <v>-0.113260660290703</v>
      </c>
      <c r="B2490">
        <v>3.4947975752014502</v>
      </c>
    </row>
    <row r="2491" spans="1:2" x14ac:dyDescent="0.3">
      <c r="A2491">
        <v>-0.113094531187324</v>
      </c>
      <c r="B2491">
        <v>3.4951819820729599</v>
      </c>
    </row>
    <row r="2492" spans="1:2" x14ac:dyDescent="0.3">
      <c r="A2492">
        <v>-0.112774744211488</v>
      </c>
      <c r="B2492">
        <v>3.49519570466805</v>
      </c>
    </row>
    <row r="2493" spans="1:2" x14ac:dyDescent="0.3">
      <c r="A2493">
        <v>-0.112688554107675</v>
      </c>
      <c r="B2493">
        <v>3.5005203293138698</v>
      </c>
    </row>
    <row r="2494" spans="1:2" x14ac:dyDescent="0.3">
      <c r="A2494">
        <v>-0.112671366571248</v>
      </c>
      <c r="B2494">
        <v>3.5005380952480798</v>
      </c>
    </row>
    <row r="2495" spans="1:2" x14ac:dyDescent="0.3">
      <c r="A2495">
        <v>-0.11265455455145899</v>
      </c>
      <c r="B2495">
        <v>3.5025376687654801</v>
      </c>
    </row>
    <row r="2496" spans="1:2" x14ac:dyDescent="0.3">
      <c r="A2496">
        <v>-0.112593364320748</v>
      </c>
      <c r="B2496">
        <v>3.5055706030385601</v>
      </c>
    </row>
    <row r="2497" spans="1:2" x14ac:dyDescent="0.3">
      <c r="A2497">
        <v>-0.112493304179621</v>
      </c>
      <c r="B2497">
        <v>3.5058573436765101</v>
      </c>
    </row>
    <row r="2498" spans="1:2" x14ac:dyDescent="0.3">
      <c r="A2498">
        <v>-0.112479531461566</v>
      </c>
      <c r="B2498">
        <v>3.50613384033602</v>
      </c>
    </row>
    <row r="2499" spans="1:2" x14ac:dyDescent="0.3">
      <c r="A2499">
        <v>-0.11247284736267101</v>
      </c>
      <c r="B2499">
        <v>3.5061360015240002</v>
      </c>
    </row>
    <row r="2500" spans="1:2" x14ac:dyDescent="0.3">
      <c r="A2500">
        <v>-0.11242635911995399</v>
      </c>
      <c r="B2500">
        <v>3.5061401006928201</v>
      </c>
    </row>
    <row r="2501" spans="1:2" x14ac:dyDescent="0.3">
      <c r="A2501">
        <v>-0.112376947804574</v>
      </c>
      <c r="B2501">
        <v>3.5061556735247699</v>
      </c>
    </row>
    <row r="2502" spans="1:2" x14ac:dyDescent="0.3">
      <c r="A2502">
        <v>-0.11188195155396</v>
      </c>
      <c r="B2502">
        <v>3.5061623600855101</v>
      </c>
    </row>
    <row r="2503" spans="1:2" x14ac:dyDescent="0.3">
      <c r="A2503">
        <v>-0.111590593363749</v>
      </c>
      <c r="B2503">
        <v>3.5062878785179099</v>
      </c>
    </row>
    <row r="2504" spans="1:2" x14ac:dyDescent="0.3">
      <c r="A2504">
        <v>-0.110846272727183</v>
      </c>
      <c r="B2504">
        <v>3.5063056299770099</v>
      </c>
    </row>
    <row r="2505" spans="1:2" x14ac:dyDescent="0.3">
      <c r="A2505">
        <v>-0.110664001486257</v>
      </c>
      <c r="B2505">
        <v>3.5063442047671001</v>
      </c>
    </row>
    <row r="2506" spans="1:2" x14ac:dyDescent="0.3">
      <c r="A2506">
        <v>-0.110373711576467</v>
      </c>
      <c r="B2506">
        <v>3.5066336425987599</v>
      </c>
    </row>
    <row r="2507" spans="1:2" x14ac:dyDescent="0.3">
      <c r="A2507">
        <v>-0.110255277792149</v>
      </c>
      <c r="B2507">
        <v>3.5066888217607799</v>
      </c>
    </row>
    <row r="2508" spans="1:2" x14ac:dyDescent="0.3">
      <c r="A2508">
        <v>-0.10868902720258899</v>
      </c>
      <c r="B2508">
        <v>3.5067088580858701</v>
      </c>
    </row>
    <row r="2509" spans="1:2" x14ac:dyDescent="0.3">
      <c r="A2509">
        <v>-0.108287721957488</v>
      </c>
      <c r="B2509">
        <v>3.50673196771413</v>
      </c>
    </row>
    <row r="2510" spans="1:2" x14ac:dyDescent="0.3">
      <c r="A2510">
        <v>-0.10820912463436599</v>
      </c>
      <c r="B2510">
        <v>3.5067537197874099</v>
      </c>
    </row>
    <row r="2511" spans="1:2" x14ac:dyDescent="0.3">
      <c r="A2511">
        <v>-0.107051200003485</v>
      </c>
      <c r="B2511">
        <v>3.5067938581034701</v>
      </c>
    </row>
    <row r="2512" spans="1:2" x14ac:dyDescent="0.3">
      <c r="A2512">
        <v>-0.106998152811835</v>
      </c>
      <c r="B2512">
        <v>3.5067976481178702</v>
      </c>
    </row>
    <row r="2513" spans="1:2" x14ac:dyDescent="0.3">
      <c r="A2513">
        <v>-0.106616602446307</v>
      </c>
      <c r="B2513">
        <v>3.5069560209074999</v>
      </c>
    </row>
    <row r="2514" spans="1:2" x14ac:dyDescent="0.3">
      <c r="A2514">
        <v>-0.106452858778067</v>
      </c>
      <c r="B2514">
        <v>3.5070601233208198</v>
      </c>
    </row>
    <row r="2515" spans="1:2" x14ac:dyDescent="0.3">
      <c r="A2515">
        <v>-0.105791770967155</v>
      </c>
      <c r="B2515">
        <v>3.5072094250733898</v>
      </c>
    </row>
    <row r="2516" spans="1:2" x14ac:dyDescent="0.3">
      <c r="A2516">
        <v>-0.105736642709194</v>
      </c>
      <c r="B2516">
        <v>3.5072388013316802</v>
      </c>
    </row>
    <row r="2517" spans="1:2" x14ac:dyDescent="0.3">
      <c r="A2517">
        <v>-0.105390484960857</v>
      </c>
      <c r="B2517">
        <v>3.5074819325485702</v>
      </c>
    </row>
    <row r="2518" spans="1:2" x14ac:dyDescent="0.3">
      <c r="A2518">
        <v>-0.105102987886333</v>
      </c>
      <c r="B2518">
        <v>3.5074881370452302</v>
      </c>
    </row>
    <row r="2519" spans="1:2" x14ac:dyDescent="0.3">
      <c r="A2519">
        <v>-0.102418918007834</v>
      </c>
      <c r="B2519">
        <v>3.5074911254669501</v>
      </c>
    </row>
    <row r="2520" spans="1:2" x14ac:dyDescent="0.3">
      <c r="A2520">
        <v>-0.100959509416207</v>
      </c>
      <c r="B2520">
        <v>3.5075643144070199</v>
      </c>
    </row>
    <row r="2521" spans="1:2" x14ac:dyDescent="0.3">
      <c r="A2521">
        <v>-0.100930623829405</v>
      </c>
      <c r="B2521">
        <v>3.5076253264124602</v>
      </c>
    </row>
    <row r="2522" spans="1:2" x14ac:dyDescent="0.3">
      <c r="A2522">
        <v>-0.100535767254607</v>
      </c>
      <c r="B2522">
        <v>3.5083838631664501</v>
      </c>
    </row>
    <row r="2523" spans="1:2" x14ac:dyDescent="0.3">
      <c r="A2523">
        <v>-9.9596053936639006E-2</v>
      </c>
      <c r="B2523">
        <v>3.5094417220451799</v>
      </c>
    </row>
    <row r="2524" spans="1:2" x14ac:dyDescent="0.3">
      <c r="A2524">
        <v>-9.7545224195399599E-2</v>
      </c>
      <c r="B2524">
        <v>3.5124536597730902</v>
      </c>
    </row>
    <row r="2525" spans="1:2" x14ac:dyDescent="0.3">
      <c r="A2525">
        <v>-9.4878249483234006E-2</v>
      </c>
      <c r="B2525">
        <v>3.5128117827629302</v>
      </c>
    </row>
    <row r="2526" spans="1:2" x14ac:dyDescent="0.3">
      <c r="A2526">
        <v>-9.4445796663984602E-2</v>
      </c>
      <c r="B2526">
        <v>3.51283085199581</v>
      </c>
    </row>
    <row r="2527" spans="1:2" x14ac:dyDescent="0.3">
      <c r="A2527">
        <v>-9.40032018678333E-2</v>
      </c>
      <c r="B2527">
        <v>3.5131335847569098</v>
      </c>
    </row>
    <row r="2528" spans="1:2" x14ac:dyDescent="0.3">
      <c r="A2528">
        <v>-9.3805399639613499E-2</v>
      </c>
      <c r="B2528">
        <v>3.5133050824796301</v>
      </c>
    </row>
    <row r="2529" spans="1:2" x14ac:dyDescent="0.3">
      <c r="A2529">
        <v>-9.3802858873193201E-2</v>
      </c>
      <c r="B2529">
        <v>3.51332458431148</v>
      </c>
    </row>
    <row r="2530" spans="1:2" x14ac:dyDescent="0.3">
      <c r="A2530">
        <v>-9.3718641359358701E-2</v>
      </c>
      <c r="B2530">
        <v>3.51384613380554</v>
      </c>
    </row>
    <row r="2531" spans="1:2" x14ac:dyDescent="0.3">
      <c r="A2531">
        <v>-9.3698102781071907E-2</v>
      </c>
      <c r="B2531">
        <v>3.5139062586872001</v>
      </c>
    </row>
    <row r="2532" spans="1:2" x14ac:dyDescent="0.3">
      <c r="A2532">
        <v>-9.3690918191991795E-2</v>
      </c>
      <c r="B2532">
        <v>3.5142609412580699</v>
      </c>
    </row>
    <row r="2533" spans="1:2" x14ac:dyDescent="0.3">
      <c r="A2533">
        <v>-9.3675843843763096E-2</v>
      </c>
      <c r="B2533">
        <v>3.5156811192767301</v>
      </c>
    </row>
    <row r="2534" spans="1:2" x14ac:dyDescent="0.3">
      <c r="A2534">
        <v>-9.3483864550339205E-2</v>
      </c>
      <c r="B2534">
        <v>3.5414370005045601</v>
      </c>
    </row>
    <row r="2535" spans="1:2" x14ac:dyDescent="0.3">
      <c r="A2535">
        <v>-9.2550941156602007E-2</v>
      </c>
      <c r="B2535">
        <v>3.5624928014342201</v>
      </c>
    </row>
    <row r="2536" spans="1:2" x14ac:dyDescent="0.3">
      <c r="A2536">
        <v>-9.2251964467211706E-2</v>
      </c>
      <c r="B2536">
        <v>3.56665550521884</v>
      </c>
    </row>
    <row r="2537" spans="1:2" x14ac:dyDescent="0.3">
      <c r="A2537">
        <v>-9.2149791443037102E-2</v>
      </c>
      <c r="B2537">
        <v>3.5731247463814402</v>
      </c>
    </row>
    <row r="2538" spans="1:2" x14ac:dyDescent="0.3">
      <c r="A2538">
        <v>-9.2088081850473E-2</v>
      </c>
      <c r="B2538">
        <v>3.6116994025617402</v>
      </c>
    </row>
    <row r="2539" spans="1:2" x14ac:dyDescent="0.3">
      <c r="A2539">
        <v>-9.0689517663135599E-2</v>
      </c>
      <c r="B2539">
        <v>3.6206890805887801</v>
      </c>
    </row>
    <row r="2540" spans="1:2" x14ac:dyDescent="0.3">
      <c r="A2540">
        <v>-8.6387415930958597E-2</v>
      </c>
      <c r="B2540">
        <v>3.6370992547788998</v>
      </c>
    </row>
    <row r="2541" spans="1:2" x14ac:dyDescent="0.3">
      <c r="A2541">
        <v>-8.5260814073682703E-2</v>
      </c>
      <c r="B2541">
        <v>3.6371337928583798</v>
      </c>
    </row>
    <row r="2542" spans="1:2" x14ac:dyDescent="0.3">
      <c r="A2542">
        <v>-8.4086394412684895E-2</v>
      </c>
      <c r="B2542">
        <v>3.6373159748427102</v>
      </c>
    </row>
    <row r="2543" spans="1:2" x14ac:dyDescent="0.3">
      <c r="A2543">
        <v>-8.0752806858257295E-2</v>
      </c>
      <c r="B2543">
        <v>3.63736803343919</v>
      </c>
    </row>
    <row r="2544" spans="1:2" x14ac:dyDescent="0.3">
      <c r="A2544">
        <v>-7.9932099024587297E-2</v>
      </c>
      <c r="B2544">
        <v>3.6374588108460801</v>
      </c>
    </row>
    <row r="2545" spans="1:2" x14ac:dyDescent="0.3">
      <c r="A2545">
        <v>-7.7985246788031107E-2</v>
      </c>
      <c r="B2545">
        <v>3.63752629402128</v>
      </c>
    </row>
    <row r="2546" spans="1:2" x14ac:dyDescent="0.3">
      <c r="A2546">
        <v>-7.2348480761834505E-2</v>
      </c>
      <c r="B2546">
        <v>3.6375924440035501</v>
      </c>
    </row>
    <row r="2547" spans="1:2" x14ac:dyDescent="0.3">
      <c r="A2547">
        <v>-6.8572759985180906E-2</v>
      </c>
      <c r="B2547">
        <v>3.6377153254672598</v>
      </c>
    </row>
    <row r="2548" spans="1:2" x14ac:dyDescent="0.3">
      <c r="A2548">
        <v>-6.8513801856112194E-2</v>
      </c>
      <c r="B2548">
        <v>3.6379551069326199</v>
      </c>
    </row>
    <row r="2549" spans="1:2" x14ac:dyDescent="0.3">
      <c r="A2549">
        <v>-6.4725689535800796E-2</v>
      </c>
      <c r="B2549">
        <v>3.63798255963443</v>
      </c>
    </row>
    <row r="2550" spans="1:2" x14ac:dyDescent="0.3">
      <c r="A2550">
        <v>-6.4705993359608194E-2</v>
      </c>
      <c r="B2550">
        <v>3.6380931689485099</v>
      </c>
    </row>
    <row r="2551" spans="1:2" x14ac:dyDescent="0.3">
      <c r="A2551">
        <v>-6.4693710111100103E-2</v>
      </c>
      <c r="B2551">
        <v>3.6381581316056302</v>
      </c>
    </row>
    <row r="2552" spans="1:2" x14ac:dyDescent="0.3">
      <c r="A2552">
        <v>-6.4681686250288001E-2</v>
      </c>
      <c r="B2552">
        <v>3.6381727468465601</v>
      </c>
    </row>
    <row r="2553" spans="1:2" x14ac:dyDescent="0.3">
      <c r="A2553">
        <v>-6.4672798323877803E-2</v>
      </c>
      <c r="B2553">
        <v>3.63827051071104</v>
      </c>
    </row>
    <row r="2554" spans="1:2" x14ac:dyDescent="0.3">
      <c r="A2554">
        <v>-6.4664315919009493E-2</v>
      </c>
      <c r="B2554">
        <v>3.6396117818741902</v>
      </c>
    </row>
    <row r="2555" spans="1:2" x14ac:dyDescent="0.3">
      <c r="A2555">
        <v>-6.4653753225010602E-2</v>
      </c>
      <c r="B2555">
        <v>3.6424658920250099</v>
      </c>
    </row>
    <row r="2556" spans="1:2" x14ac:dyDescent="0.3">
      <c r="A2556">
        <v>-6.4651498170308602E-2</v>
      </c>
      <c r="B2556">
        <v>3.6448248212824699</v>
      </c>
    </row>
    <row r="2557" spans="1:2" x14ac:dyDescent="0.3">
      <c r="A2557">
        <v>-6.4631118780599503E-2</v>
      </c>
      <c r="B2557">
        <v>3.6449853409981401</v>
      </c>
    </row>
    <row r="2558" spans="1:2" x14ac:dyDescent="0.3">
      <c r="A2558">
        <v>-6.4630645777824097E-2</v>
      </c>
      <c r="B2558">
        <v>3.64594973902053</v>
      </c>
    </row>
    <row r="2559" spans="1:2" x14ac:dyDescent="0.3">
      <c r="A2559">
        <v>-6.4621298618567205E-2</v>
      </c>
      <c r="B2559">
        <v>3.6460735651938201</v>
      </c>
    </row>
    <row r="2560" spans="1:2" x14ac:dyDescent="0.3">
      <c r="A2560">
        <v>-6.4573895233439801E-2</v>
      </c>
      <c r="B2560">
        <v>3.6468644409055599</v>
      </c>
    </row>
    <row r="2561" spans="1:2" x14ac:dyDescent="0.3">
      <c r="A2561">
        <v>-6.4565719476494005E-2</v>
      </c>
      <c r="B2561">
        <v>3.64709143929832</v>
      </c>
    </row>
    <row r="2562" spans="1:2" x14ac:dyDescent="0.3">
      <c r="A2562">
        <v>-6.4541918598007897E-2</v>
      </c>
      <c r="B2562">
        <v>3.6471359506634098</v>
      </c>
    </row>
    <row r="2563" spans="1:2" x14ac:dyDescent="0.3">
      <c r="A2563">
        <v>-6.4515224952144998E-2</v>
      </c>
      <c r="B2563">
        <v>3.6518968538464498</v>
      </c>
    </row>
    <row r="2564" spans="1:2" x14ac:dyDescent="0.3">
      <c r="A2564">
        <v>-6.4471875700105694E-2</v>
      </c>
      <c r="B2564">
        <v>3.6526162358412799</v>
      </c>
    </row>
    <row r="2565" spans="1:2" x14ac:dyDescent="0.3">
      <c r="A2565">
        <v>-6.4459685546424395E-2</v>
      </c>
      <c r="B2565">
        <v>3.65279817961552</v>
      </c>
    </row>
    <row r="2566" spans="1:2" x14ac:dyDescent="0.3">
      <c r="A2566">
        <v>-6.4422021205670393E-2</v>
      </c>
      <c r="B2566">
        <v>3.65792038688349</v>
      </c>
    </row>
    <row r="2567" spans="1:2" x14ac:dyDescent="0.3">
      <c r="A2567">
        <v>-6.4416691494656897E-2</v>
      </c>
      <c r="B2567">
        <v>3.6591734401777201</v>
      </c>
    </row>
    <row r="2568" spans="1:2" x14ac:dyDescent="0.3">
      <c r="A2568">
        <v>-6.4413715850236294E-2</v>
      </c>
      <c r="B2568">
        <v>3.66119984389577</v>
      </c>
    </row>
    <row r="2569" spans="1:2" x14ac:dyDescent="0.3">
      <c r="A2569">
        <v>-6.4405549824739394E-2</v>
      </c>
      <c r="B2569">
        <v>3.6615655395550499</v>
      </c>
    </row>
    <row r="2570" spans="1:2" x14ac:dyDescent="0.3">
      <c r="A2570">
        <v>-6.4404745394845003E-2</v>
      </c>
      <c r="B2570">
        <v>3.6616492116886099</v>
      </c>
    </row>
    <row r="2571" spans="1:2" x14ac:dyDescent="0.3">
      <c r="A2571">
        <v>-6.43930298936604E-2</v>
      </c>
      <c r="B2571">
        <v>3.6621160105694202</v>
      </c>
    </row>
    <row r="2572" spans="1:2" x14ac:dyDescent="0.3">
      <c r="A2572">
        <v>-6.4378971039535896E-2</v>
      </c>
      <c r="B2572">
        <v>3.66219709441779</v>
      </c>
    </row>
    <row r="2573" spans="1:2" x14ac:dyDescent="0.3">
      <c r="A2573">
        <v>-6.4360828786456603E-2</v>
      </c>
      <c r="B2573">
        <v>3.6673072321065798</v>
      </c>
    </row>
    <row r="2574" spans="1:2" x14ac:dyDescent="0.3">
      <c r="A2574">
        <v>-6.3834069525026099E-2</v>
      </c>
      <c r="B2574">
        <v>3.67461943429445</v>
      </c>
    </row>
    <row r="2575" spans="1:2" x14ac:dyDescent="0.3">
      <c r="A2575">
        <v>-6.2760606380792797E-2</v>
      </c>
      <c r="B2575">
        <v>3.6779133397285202</v>
      </c>
    </row>
    <row r="2576" spans="1:2" x14ac:dyDescent="0.3">
      <c r="A2576">
        <v>-5.99469705506437E-2</v>
      </c>
      <c r="B2576">
        <v>3.67876480477427</v>
      </c>
    </row>
    <row r="2577" spans="1:2" x14ac:dyDescent="0.3">
      <c r="A2577">
        <v>-5.9407522786170099E-2</v>
      </c>
      <c r="B2577">
        <v>3.6791070732967102</v>
      </c>
    </row>
    <row r="2578" spans="1:2" x14ac:dyDescent="0.3">
      <c r="A2578">
        <v>-5.5584807760060501E-2</v>
      </c>
      <c r="B2578">
        <v>3.6791358218464598</v>
      </c>
    </row>
    <row r="2579" spans="1:2" x14ac:dyDescent="0.3">
      <c r="A2579">
        <v>-5.3591424173472298E-2</v>
      </c>
      <c r="B2579">
        <v>3.6792120846479901</v>
      </c>
    </row>
    <row r="2580" spans="1:2" x14ac:dyDescent="0.3">
      <c r="A2580">
        <v>-5.19924574537175E-2</v>
      </c>
      <c r="B2580">
        <v>3.6793105307818501</v>
      </c>
    </row>
    <row r="2581" spans="1:2" x14ac:dyDescent="0.3">
      <c r="A2581">
        <v>-5.1111164326911297E-2</v>
      </c>
      <c r="B2581">
        <v>3.6799927896907501</v>
      </c>
    </row>
    <row r="2582" spans="1:2" x14ac:dyDescent="0.3">
      <c r="A2582">
        <v>-5.0015049606911603E-2</v>
      </c>
      <c r="B2582">
        <v>3.6800931978629801</v>
      </c>
    </row>
    <row r="2583" spans="1:2" x14ac:dyDescent="0.3">
      <c r="A2583">
        <v>-4.9956638684704797E-2</v>
      </c>
      <c r="B2583">
        <v>3.6802367720161899</v>
      </c>
    </row>
    <row r="2584" spans="1:2" x14ac:dyDescent="0.3">
      <c r="A2584">
        <v>-4.9719663288180997E-2</v>
      </c>
      <c r="B2584">
        <v>3.6807048559342799</v>
      </c>
    </row>
    <row r="2585" spans="1:2" x14ac:dyDescent="0.3">
      <c r="A2585">
        <v>-4.9488659802015701E-2</v>
      </c>
      <c r="B2585">
        <v>3.6810199741082501</v>
      </c>
    </row>
    <row r="2586" spans="1:2" x14ac:dyDescent="0.3">
      <c r="A2586">
        <v>-4.9119978879637198E-2</v>
      </c>
      <c r="B2586">
        <v>3.6822213803317898</v>
      </c>
    </row>
    <row r="2587" spans="1:2" x14ac:dyDescent="0.3">
      <c r="A2587">
        <v>-4.8223111243407897E-2</v>
      </c>
      <c r="B2587">
        <v>3.6834690096184102</v>
      </c>
    </row>
    <row r="2588" spans="1:2" x14ac:dyDescent="0.3">
      <c r="A2588">
        <v>-4.8082768448665998E-2</v>
      </c>
      <c r="B2588">
        <v>3.6863866253828301</v>
      </c>
    </row>
    <row r="2589" spans="1:2" x14ac:dyDescent="0.3">
      <c r="A2589">
        <v>-3.9065555395101398E-2</v>
      </c>
      <c r="B2589">
        <v>3.6864394074611702</v>
      </c>
    </row>
    <row r="2590" spans="1:2" x14ac:dyDescent="0.3">
      <c r="A2590">
        <v>-3.74723408628422E-2</v>
      </c>
      <c r="B2590">
        <v>3.6926664890365202</v>
      </c>
    </row>
    <row r="2591" spans="1:2" x14ac:dyDescent="0.3">
      <c r="A2591">
        <v>-3.60997713592104E-2</v>
      </c>
      <c r="B2591">
        <v>3.69582451866453</v>
      </c>
    </row>
    <row r="2592" spans="1:2" x14ac:dyDescent="0.3">
      <c r="A2592">
        <v>-3.2402523489985298E-2</v>
      </c>
      <c r="B2592">
        <v>3.6979461411131598</v>
      </c>
    </row>
    <row r="2593" spans="1:2" x14ac:dyDescent="0.3">
      <c r="A2593">
        <v>-1.6377027080773401E-2</v>
      </c>
      <c r="B2593">
        <v>3.7006785476039101</v>
      </c>
    </row>
    <row r="2594" spans="1:2" x14ac:dyDescent="0.3">
      <c r="A2594">
        <v>2.2213771465504299E-3</v>
      </c>
      <c r="B2594">
        <v>3.7010715521984499</v>
      </c>
    </row>
    <row r="2595" spans="1:2" x14ac:dyDescent="0.3">
      <c r="A2595">
        <v>1.0049899886514E-2</v>
      </c>
      <c r="B2595">
        <v>3.7015525972757302</v>
      </c>
    </row>
    <row r="2596" spans="1:2" x14ac:dyDescent="0.3">
      <c r="A2596">
        <v>2.6175108584039299E-2</v>
      </c>
      <c r="B2596">
        <v>3.7040680710118101</v>
      </c>
    </row>
    <row r="2597" spans="1:2" x14ac:dyDescent="0.3">
      <c r="A2597">
        <v>2.6959661004633002E-2</v>
      </c>
      <c r="B2597">
        <v>3.7200753202381902</v>
      </c>
    </row>
    <row r="2598" spans="1:2" x14ac:dyDescent="0.3">
      <c r="A2598">
        <v>3.97357095741077E-2</v>
      </c>
      <c r="B2598">
        <v>3.7206006998729801</v>
      </c>
    </row>
    <row r="2599" spans="1:2" x14ac:dyDescent="0.3">
      <c r="A2599">
        <v>4.0884657908821398E-2</v>
      </c>
      <c r="B2599">
        <v>3.7229471240491399</v>
      </c>
    </row>
    <row r="2600" spans="1:2" x14ac:dyDescent="0.3">
      <c r="A2600">
        <v>4.7398547085872503E-2</v>
      </c>
      <c r="B2600">
        <v>3.72306944895166</v>
      </c>
    </row>
    <row r="2601" spans="1:2" x14ac:dyDescent="0.3">
      <c r="A2601">
        <v>5.0333487339517299E-2</v>
      </c>
      <c r="B2601">
        <v>3.7231378554485799</v>
      </c>
    </row>
    <row r="2602" spans="1:2" x14ac:dyDescent="0.3">
      <c r="A2602">
        <v>5.2483752120517799E-2</v>
      </c>
      <c r="B2602">
        <v>3.7265211850892799</v>
      </c>
    </row>
    <row r="2603" spans="1:2" x14ac:dyDescent="0.3">
      <c r="A2603">
        <v>5.7074793794521302E-2</v>
      </c>
      <c r="B2603">
        <v>3.7329798065801398</v>
      </c>
    </row>
    <row r="2604" spans="1:2" x14ac:dyDescent="0.3">
      <c r="A2604">
        <v>6.2365271076873903E-2</v>
      </c>
      <c r="B2604">
        <v>3.7336046357607602</v>
      </c>
    </row>
    <row r="2605" spans="1:2" x14ac:dyDescent="0.3">
      <c r="A2605">
        <v>7.2663956262349796E-2</v>
      </c>
      <c r="B2605">
        <v>3.7339796490822601</v>
      </c>
    </row>
    <row r="2606" spans="1:2" x14ac:dyDescent="0.3">
      <c r="A2606">
        <v>7.3383168482728994E-2</v>
      </c>
      <c r="B2606">
        <v>3.7355398306200001</v>
      </c>
    </row>
    <row r="2607" spans="1:2" x14ac:dyDescent="0.3">
      <c r="A2607">
        <v>7.7996150621526206E-2</v>
      </c>
      <c r="B2607">
        <v>3.7381445247640102</v>
      </c>
    </row>
    <row r="2608" spans="1:2" x14ac:dyDescent="0.3">
      <c r="A2608">
        <v>8.12286185179555E-2</v>
      </c>
      <c r="B2608">
        <v>3.7382234133276802</v>
      </c>
    </row>
    <row r="2609" spans="1:2" x14ac:dyDescent="0.3">
      <c r="A2609">
        <v>8.7566890190473104E-2</v>
      </c>
      <c r="B2609">
        <v>3.7399300167292102</v>
      </c>
    </row>
    <row r="2610" spans="1:2" x14ac:dyDescent="0.3">
      <c r="A2610">
        <v>8.7887505245388395E-2</v>
      </c>
      <c r="B2610">
        <v>3.7414342655663999</v>
      </c>
    </row>
    <row r="2611" spans="1:2" x14ac:dyDescent="0.3">
      <c r="A2611">
        <v>0.10126231008348099</v>
      </c>
      <c r="B2611">
        <v>3.7415127481161901</v>
      </c>
    </row>
    <row r="2612" spans="1:2" x14ac:dyDescent="0.3">
      <c r="A2612">
        <v>0.103499801470122</v>
      </c>
      <c r="B2612">
        <v>3.7416397867101101</v>
      </c>
    </row>
    <row r="2613" spans="1:2" x14ac:dyDescent="0.3">
      <c r="A2613">
        <v>0.109889476191442</v>
      </c>
      <c r="B2613">
        <v>3.7416664098333401</v>
      </c>
    </row>
    <row r="2614" spans="1:2" x14ac:dyDescent="0.3">
      <c r="A2614">
        <v>0.110670992562065</v>
      </c>
      <c r="B2614">
        <v>3.74177072825684</v>
      </c>
    </row>
    <row r="2615" spans="1:2" x14ac:dyDescent="0.3">
      <c r="A2615">
        <v>0.11106143841602099</v>
      </c>
      <c r="B2615">
        <v>3.7420582824451798</v>
      </c>
    </row>
    <row r="2616" spans="1:2" x14ac:dyDescent="0.3">
      <c r="A2616">
        <v>0.111078147928989</v>
      </c>
      <c r="B2616">
        <v>3.7421751583486902</v>
      </c>
    </row>
    <row r="2617" spans="1:2" x14ac:dyDescent="0.3">
      <c r="A2617">
        <v>0.114156704630137</v>
      </c>
      <c r="B2617">
        <v>3.74226916681318</v>
      </c>
    </row>
    <row r="2618" spans="1:2" x14ac:dyDescent="0.3">
      <c r="A2618">
        <v>0.11629881820452601</v>
      </c>
      <c r="B2618">
        <v>3.7424617921286001</v>
      </c>
    </row>
    <row r="2619" spans="1:2" x14ac:dyDescent="0.3">
      <c r="A2619">
        <v>0.11855200461130699</v>
      </c>
      <c r="B2619">
        <v>3.74267386150736</v>
      </c>
    </row>
    <row r="2620" spans="1:2" x14ac:dyDescent="0.3">
      <c r="A2620">
        <v>0.11946495158600701</v>
      </c>
      <c r="B2620">
        <v>3.7430585905670002</v>
      </c>
    </row>
    <row r="2621" spans="1:2" x14ac:dyDescent="0.3">
      <c r="A2621">
        <v>0.12697360735772001</v>
      </c>
      <c r="B2621">
        <v>3.7441356439097002</v>
      </c>
    </row>
    <row r="2622" spans="1:2" x14ac:dyDescent="0.3">
      <c r="A2622">
        <v>0.13796495650298499</v>
      </c>
      <c r="B2622">
        <v>3.7500842237577001</v>
      </c>
    </row>
    <row r="2623" spans="1:2" x14ac:dyDescent="0.3">
      <c r="A2623">
        <v>0.138827092669325</v>
      </c>
      <c r="B2623">
        <v>3.75028812784999</v>
      </c>
    </row>
    <row r="2624" spans="1:2" x14ac:dyDescent="0.3">
      <c r="A2624">
        <v>0.14099235407569699</v>
      </c>
      <c r="B2624">
        <v>3.7505206153274799</v>
      </c>
    </row>
    <row r="2625" spans="1:2" x14ac:dyDescent="0.3">
      <c r="A2625">
        <v>0.14126879852711499</v>
      </c>
      <c r="B2625">
        <v>3.75175808496894</v>
      </c>
    </row>
    <row r="2626" spans="1:2" x14ac:dyDescent="0.3">
      <c r="A2626">
        <v>0.14593236418462399</v>
      </c>
      <c r="B2626">
        <v>3.75218723554846</v>
      </c>
    </row>
    <row r="2627" spans="1:2" x14ac:dyDescent="0.3">
      <c r="A2627">
        <v>0.153509220782969</v>
      </c>
      <c r="B2627">
        <v>3.7624166894606499</v>
      </c>
    </row>
    <row r="2628" spans="1:2" x14ac:dyDescent="0.3">
      <c r="A2628">
        <v>0.16338667682838401</v>
      </c>
      <c r="B2628">
        <v>3.7627360498391398</v>
      </c>
    </row>
    <row r="2629" spans="1:2" x14ac:dyDescent="0.3">
      <c r="A2629">
        <v>0.16713557322113901</v>
      </c>
      <c r="B2629">
        <v>3.76283524569482</v>
      </c>
    </row>
    <row r="2630" spans="1:2" x14ac:dyDescent="0.3">
      <c r="A2630">
        <v>0.16847155265302199</v>
      </c>
      <c r="B2630">
        <v>3.7639774563981798</v>
      </c>
    </row>
    <row r="2631" spans="1:2" x14ac:dyDescent="0.3">
      <c r="A2631">
        <v>0.16888444692384699</v>
      </c>
      <c r="B2631">
        <v>3.7691244099877399</v>
      </c>
    </row>
    <row r="2632" spans="1:2" x14ac:dyDescent="0.3">
      <c r="A2632">
        <v>0.16969693418154999</v>
      </c>
      <c r="B2632">
        <v>3.76962105244173</v>
      </c>
    </row>
    <row r="2633" spans="1:2" x14ac:dyDescent="0.3">
      <c r="A2633">
        <v>0.169863690450831</v>
      </c>
      <c r="B2633">
        <v>3.7726081212561802</v>
      </c>
    </row>
    <row r="2634" spans="1:2" x14ac:dyDescent="0.3">
      <c r="A2634">
        <v>0.17057101619023099</v>
      </c>
      <c r="B2634">
        <v>3.7731242081693899</v>
      </c>
    </row>
    <row r="2635" spans="1:2" x14ac:dyDescent="0.3">
      <c r="A2635">
        <v>0.170648753731968</v>
      </c>
      <c r="B2635">
        <v>3.7759105232295598</v>
      </c>
    </row>
    <row r="2636" spans="1:2" x14ac:dyDescent="0.3">
      <c r="A2636">
        <v>0.17078389910809399</v>
      </c>
      <c r="B2636">
        <v>3.7767956753781999</v>
      </c>
    </row>
    <row r="2637" spans="1:2" x14ac:dyDescent="0.3">
      <c r="A2637">
        <v>0.171300449655194</v>
      </c>
      <c r="B2637">
        <v>3.7799375310711198</v>
      </c>
    </row>
    <row r="2638" spans="1:2" x14ac:dyDescent="0.3">
      <c r="A2638">
        <v>0.17164888505846301</v>
      </c>
      <c r="B2638">
        <v>3.7811953645346899</v>
      </c>
    </row>
    <row r="2639" spans="1:2" x14ac:dyDescent="0.3">
      <c r="A2639">
        <v>0.17174075900553301</v>
      </c>
      <c r="B2639">
        <v>3.7820626018157801</v>
      </c>
    </row>
    <row r="2640" spans="1:2" x14ac:dyDescent="0.3">
      <c r="A2640">
        <v>0.171982447403352</v>
      </c>
      <c r="B2640">
        <v>3.7826941512275201</v>
      </c>
    </row>
    <row r="2641" spans="1:2" x14ac:dyDescent="0.3">
      <c r="A2641">
        <v>0.172642126633511</v>
      </c>
      <c r="B2641">
        <v>3.7911940649789799</v>
      </c>
    </row>
    <row r="2642" spans="1:2" x14ac:dyDescent="0.3">
      <c r="A2642">
        <v>0.17322177231981201</v>
      </c>
      <c r="B2642">
        <v>3.7959072869794399</v>
      </c>
    </row>
    <row r="2643" spans="1:2" x14ac:dyDescent="0.3">
      <c r="A2643">
        <v>0.175405485278184</v>
      </c>
      <c r="B2643">
        <v>3.79796919396082</v>
      </c>
    </row>
    <row r="2644" spans="1:2" x14ac:dyDescent="0.3">
      <c r="A2644">
        <v>0.17552370095598399</v>
      </c>
      <c r="B2644">
        <v>3.80057100299851</v>
      </c>
    </row>
    <row r="2645" spans="1:2" x14ac:dyDescent="0.3">
      <c r="A2645">
        <v>0.17571273832414899</v>
      </c>
      <c r="B2645">
        <v>3.8008797407209198</v>
      </c>
    </row>
    <row r="2646" spans="1:2" x14ac:dyDescent="0.3">
      <c r="A2646">
        <v>0.177911832149936</v>
      </c>
      <c r="B2646">
        <v>3.8038102148772901</v>
      </c>
    </row>
    <row r="2647" spans="1:2" x14ac:dyDescent="0.3">
      <c r="A2647">
        <v>0.18087600810798701</v>
      </c>
      <c r="B2647">
        <v>3.8047343926459201</v>
      </c>
    </row>
    <row r="2648" spans="1:2" x14ac:dyDescent="0.3">
      <c r="A2648">
        <v>0.18164328247203601</v>
      </c>
      <c r="B2648">
        <v>3.8077480068991099</v>
      </c>
    </row>
    <row r="2649" spans="1:2" x14ac:dyDescent="0.3">
      <c r="A2649">
        <v>0.18302504943462899</v>
      </c>
      <c r="B2649">
        <v>3.8086632126827098</v>
      </c>
    </row>
    <row r="2650" spans="1:2" x14ac:dyDescent="0.3">
      <c r="A2650">
        <v>0.184644143341744</v>
      </c>
      <c r="B2650">
        <v>3.8122484002572001</v>
      </c>
    </row>
    <row r="2651" spans="1:2" x14ac:dyDescent="0.3">
      <c r="A2651">
        <v>0.186779934049005</v>
      </c>
      <c r="B2651">
        <v>3.8140497527803201</v>
      </c>
    </row>
    <row r="2652" spans="1:2" x14ac:dyDescent="0.3">
      <c r="A2652">
        <v>0.18969425724816599</v>
      </c>
      <c r="B2652">
        <v>3.8165860346312699</v>
      </c>
    </row>
    <row r="2653" spans="1:2" x14ac:dyDescent="0.3">
      <c r="A2653">
        <v>0.19483000879245499</v>
      </c>
      <c r="B2653">
        <v>3.8167415531427298</v>
      </c>
    </row>
    <row r="2654" spans="1:2" x14ac:dyDescent="0.3">
      <c r="A2654">
        <v>0.19544549936754099</v>
      </c>
      <c r="B2654">
        <v>3.8171284622810902</v>
      </c>
    </row>
    <row r="2655" spans="1:2" x14ac:dyDescent="0.3">
      <c r="A2655">
        <v>0.205471179484609</v>
      </c>
      <c r="B2655">
        <v>3.8173441999147499</v>
      </c>
    </row>
    <row r="2656" spans="1:2" x14ac:dyDescent="0.3">
      <c r="A2656">
        <v>0.208937626783399</v>
      </c>
      <c r="B2656">
        <v>3.81735865919795</v>
      </c>
    </row>
    <row r="2657" spans="1:2" x14ac:dyDescent="0.3">
      <c r="A2657">
        <v>0.21441601539894301</v>
      </c>
      <c r="B2657">
        <v>3.81738322110896</v>
      </c>
    </row>
    <row r="2658" spans="1:2" x14ac:dyDescent="0.3">
      <c r="A2658">
        <v>0.231047623202224</v>
      </c>
      <c r="B2658">
        <v>3.81745375096164</v>
      </c>
    </row>
    <row r="2659" spans="1:2" x14ac:dyDescent="0.3">
      <c r="A2659">
        <v>0.239317225607519</v>
      </c>
      <c r="B2659">
        <v>3.8174694229065298</v>
      </c>
    </row>
    <row r="2660" spans="1:2" x14ac:dyDescent="0.3">
      <c r="A2660">
        <v>0.25521392756253097</v>
      </c>
      <c r="B2660">
        <v>3.8175586631695202</v>
      </c>
    </row>
    <row r="2661" spans="1:2" x14ac:dyDescent="0.3">
      <c r="A2661">
        <v>0.27245102681747202</v>
      </c>
      <c r="B2661">
        <v>3.8178488287971502</v>
      </c>
    </row>
    <row r="2662" spans="1:2" x14ac:dyDescent="0.3">
      <c r="A2662">
        <v>0.28307855414212402</v>
      </c>
      <c r="B2662">
        <v>3.8179781559722801</v>
      </c>
    </row>
    <row r="2663" spans="1:2" x14ac:dyDescent="0.3">
      <c r="A2663">
        <v>0.28427830245234498</v>
      </c>
      <c r="B2663">
        <v>3.81817938519259</v>
      </c>
    </row>
    <row r="2664" spans="1:2" x14ac:dyDescent="0.3">
      <c r="A2664">
        <v>0.29030225454979303</v>
      </c>
      <c r="B2664">
        <v>3.8183951240545002</v>
      </c>
    </row>
    <row r="2665" spans="1:2" x14ac:dyDescent="0.3">
      <c r="A2665">
        <v>0.29601645106929397</v>
      </c>
      <c r="B2665">
        <v>3.8186517576741501</v>
      </c>
    </row>
    <row r="2666" spans="1:2" x14ac:dyDescent="0.3">
      <c r="A2666">
        <v>0.29860733066609702</v>
      </c>
      <c r="B2666">
        <v>3.8187886561381901</v>
      </c>
    </row>
    <row r="2667" spans="1:2" x14ac:dyDescent="0.3">
      <c r="A2667">
        <v>0.29986693239392498</v>
      </c>
      <c r="B2667">
        <v>3.8358243820975</v>
      </c>
    </row>
    <row r="2668" spans="1:2" x14ac:dyDescent="0.3">
      <c r="A2668">
        <v>0.32529069965166102</v>
      </c>
      <c r="B2668">
        <v>3.83889965720891</v>
      </c>
    </row>
    <row r="2669" spans="1:2" x14ac:dyDescent="0.3">
      <c r="A2669">
        <v>0.34254427299574602</v>
      </c>
      <c r="B2669">
        <v>3.8402002676828801</v>
      </c>
    </row>
    <row r="2670" spans="1:2" x14ac:dyDescent="0.3">
      <c r="A2670">
        <v>0.40127241144036802</v>
      </c>
      <c r="B2670">
        <v>3.8405766189885102</v>
      </c>
    </row>
    <row r="2671" spans="1:2" x14ac:dyDescent="0.3">
      <c r="A2671">
        <v>0.41233548029658801</v>
      </c>
      <c r="B2671">
        <v>3.8421893045523801</v>
      </c>
    </row>
    <row r="2672" spans="1:2" x14ac:dyDescent="0.3">
      <c r="A2672">
        <v>0.42770949722983298</v>
      </c>
      <c r="B2672">
        <v>3.8427720754030998</v>
      </c>
    </row>
    <row r="2673" spans="1:2" x14ac:dyDescent="0.3">
      <c r="A2673">
        <v>0.43934517921034399</v>
      </c>
      <c r="B2673">
        <v>3.8432297038801302</v>
      </c>
    </row>
    <row r="2674" spans="1:2" x14ac:dyDescent="0.3">
      <c r="A2674">
        <v>0.45096960692506899</v>
      </c>
      <c r="B2674">
        <v>3.8440052581255402</v>
      </c>
    </row>
    <row r="2675" spans="1:2" x14ac:dyDescent="0.3">
      <c r="A2675">
        <v>0.48545603862442799</v>
      </c>
      <c r="B2675">
        <v>3.8461095690023499</v>
      </c>
    </row>
    <row r="2676" spans="1:2" x14ac:dyDescent="0.3">
      <c r="A2676">
        <v>0.48740466621866602</v>
      </c>
      <c r="B2676">
        <v>3.8494675222680699</v>
      </c>
    </row>
    <row r="2677" spans="1:2" x14ac:dyDescent="0.3">
      <c r="A2677">
        <v>0.48752773140028499</v>
      </c>
      <c r="B2677">
        <v>3.8681005268750299</v>
      </c>
    </row>
    <row r="2678" spans="1:2" x14ac:dyDescent="0.3">
      <c r="A2678">
        <v>0.48883849318153799</v>
      </c>
      <c r="B2678">
        <v>3.8694144275785902</v>
      </c>
    </row>
    <row r="2679" spans="1:2" x14ac:dyDescent="0.3">
      <c r="A2679">
        <v>0.49049273242882002</v>
      </c>
      <c r="B2679">
        <v>3.8786173849865402</v>
      </c>
    </row>
    <row r="2680" spans="1:2" x14ac:dyDescent="0.3">
      <c r="A2680">
        <v>0.49070855554116599</v>
      </c>
      <c r="B2680">
        <v>3.9040443177244399</v>
      </c>
    </row>
    <row r="2681" spans="1:2" x14ac:dyDescent="0.3">
      <c r="A2681">
        <v>0.49210892056627398</v>
      </c>
      <c r="B2681">
        <v>3.9089825199755199</v>
      </c>
    </row>
    <row r="2682" spans="1:2" x14ac:dyDescent="0.3">
      <c r="A2682">
        <v>0.493124948588964</v>
      </c>
      <c r="B2682">
        <v>3.91519702638807</v>
      </c>
    </row>
    <row r="2683" spans="1:2" x14ac:dyDescent="0.3">
      <c r="A2683">
        <v>0.49337894157200501</v>
      </c>
      <c r="B2683">
        <v>3.9220853376312399</v>
      </c>
    </row>
    <row r="2684" spans="1:2" x14ac:dyDescent="0.3">
      <c r="A2684">
        <v>0.526309557851386</v>
      </c>
      <c r="B2684">
        <v>3.9312230589281998</v>
      </c>
    </row>
    <row r="2685" spans="1:2" x14ac:dyDescent="0.3">
      <c r="A2685">
        <v>0.532194459481933</v>
      </c>
      <c r="B2685">
        <v>3.9365280083351202</v>
      </c>
    </row>
    <row r="2686" spans="1:2" x14ac:dyDescent="0.3">
      <c r="A2686">
        <v>0.54538985840674603</v>
      </c>
      <c r="B2686">
        <v>3.9573446275525099</v>
      </c>
    </row>
    <row r="2687" spans="1:2" x14ac:dyDescent="0.3">
      <c r="A2687">
        <v>0.56227295302788505</v>
      </c>
      <c r="B2687">
        <v>3.95809035101481</v>
      </c>
    </row>
    <row r="2688" spans="1:2" x14ac:dyDescent="0.3">
      <c r="A2688">
        <v>0.56639568291400599</v>
      </c>
      <c r="B2688">
        <v>3.9635127022714598</v>
      </c>
    </row>
    <row r="2689" spans="1:2" x14ac:dyDescent="0.3">
      <c r="A2689">
        <v>0.57187896624336398</v>
      </c>
      <c r="B2689">
        <v>3.9777572800950098</v>
      </c>
    </row>
    <row r="2690" spans="1:2" x14ac:dyDescent="0.3">
      <c r="A2690">
        <v>0.57491994482792497</v>
      </c>
      <c r="B2690">
        <v>3.9789951032501301</v>
      </c>
    </row>
    <row r="2691" spans="1:2" x14ac:dyDescent="0.3">
      <c r="A2691">
        <v>0.57619884666530996</v>
      </c>
      <c r="B2691">
        <v>3.9827895981051098</v>
      </c>
    </row>
    <row r="2692" spans="1:2" x14ac:dyDescent="0.3">
      <c r="A2692">
        <v>0.57993573563248302</v>
      </c>
      <c r="B2692">
        <v>3.9945490164811801</v>
      </c>
    </row>
    <row r="2693" spans="1:2" x14ac:dyDescent="0.3">
      <c r="A2693">
        <v>0.58043194954912702</v>
      </c>
      <c r="B2693">
        <v>3.99689040306232</v>
      </c>
    </row>
    <row r="2694" spans="1:2" x14ac:dyDescent="0.3">
      <c r="A2694">
        <v>0.59875590767164399</v>
      </c>
      <c r="B2694">
        <v>3.9969193770524001</v>
      </c>
    </row>
    <row r="2695" spans="1:2" x14ac:dyDescent="0.3">
      <c r="A2695">
        <v>0.60127049278473199</v>
      </c>
      <c r="B2695">
        <v>3.9976053105097198</v>
      </c>
    </row>
    <row r="2696" spans="1:2" x14ac:dyDescent="0.3">
      <c r="A2696">
        <v>0.62176170247837803</v>
      </c>
      <c r="B2696">
        <v>3.9981164869978101</v>
      </c>
    </row>
    <row r="2697" spans="1:2" x14ac:dyDescent="0.3">
      <c r="A2697">
        <v>0.62246208763965605</v>
      </c>
      <c r="B2697">
        <v>4.0171154208859603</v>
      </c>
    </row>
    <row r="2698" spans="1:2" x14ac:dyDescent="0.3">
      <c r="A2698">
        <v>0.66675627855611597</v>
      </c>
      <c r="B2698">
        <v>4.0180595115554398</v>
      </c>
    </row>
    <row r="2699" spans="1:2" x14ac:dyDescent="0.3">
      <c r="A2699">
        <v>0.67097075945168805</v>
      </c>
      <c r="B2699">
        <v>4.0190662246228301</v>
      </c>
    </row>
    <row r="2700" spans="1:2" x14ac:dyDescent="0.3">
      <c r="A2700">
        <v>0.70439730058410399</v>
      </c>
      <c r="B2700">
        <v>4.0673366485347904</v>
      </c>
    </row>
    <row r="2701" spans="1:2" x14ac:dyDescent="0.3">
      <c r="A2701">
        <v>0.70653700855002599</v>
      </c>
      <c r="B2701">
        <v>4.1491988237484803</v>
      </c>
    </row>
    <row r="2702" spans="1:2" x14ac:dyDescent="0.3">
      <c r="A2702">
        <v>-0.24145450595592099</v>
      </c>
    </row>
    <row r="2703" spans="1:2" x14ac:dyDescent="0.3">
      <c r="A2703">
        <v>-0.233995578145021</v>
      </c>
    </row>
    <row r="2704" spans="1:2" x14ac:dyDescent="0.3">
      <c r="A2704">
        <v>-0.233901279954842</v>
      </c>
    </row>
    <row r="2705" spans="1:1" x14ac:dyDescent="0.3">
      <c r="A2705">
        <v>-0.23356668065168801</v>
      </c>
    </row>
    <row r="2706" spans="1:1" x14ac:dyDescent="0.3">
      <c r="A2706">
        <v>-0.233376643585924</v>
      </c>
    </row>
    <row r="2707" spans="1:1" x14ac:dyDescent="0.3">
      <c r="A2707">
        <v>-0.232663681260488</v>
      </c>
    </row>
    <row r="2708" spans="1:1" x14ac:dyDescent="0.3">
      <c r="A2708">
        <v>-0.23263136298003101</v>
      </c>
    </row>
    <row r="2709" spans="1:1" x14ac:dyDescent="0.3">
      <c r="A2709">
        <v>-0.23259581008410399</v>
      </c>
    </row>
    <row r="2710" spans="1:1" x14ac:dyDescent="0.3">
      <c r="A2710">
        <v>-0.23250138055709299</v>
      </c>
    </row>
    <row r="2711" spans="1:1" x14ac:dyDescent="0.3">
      <c r="A2711">
        <v>-0.232189148002059</v>
      </c>
    </row>
    <row r="2712" spans="1:1" x14ac:dyDescent="0.3">
      <c r="A2712">
        <v>-0.23216362589634101</v>
      </c>
    </row>
    <row r="2713" spans="1:1" x14ac:dyDescent="0.3">
      <c r="A2713">
        <v>-0.231784114629697</v>
      </c>
    </row>
    <row r="2714" spans="1:1" x14ac:dyDescent="0.3">
      <c r="A2714">
        <v>-0.231703995533762</v>
      </c>
    </row>
    <row r="2715" spans="1:1" x14ac:dyDescent="0.3">
      <c r="A2715">
        <v>-0.231609702058655</v>
      </c>
    </row>
    <row r="2716" spans="1:1" x14ac:dyDescent="0.3">
      <c r="A2716">
        <v>-0.23145788325959399</v>
      </c>
    </row>
    <row r="2717" spans="1:1" x14ac:dyDescent="0.3">
      <c r="A2717">
        <v>-0.23140964651567</v>
      </c>
    </row>
    <row r="2718" spans="1:1" x14ac:dyDescent="0.3">
      <c r="A2718">
        <v>-0.231208676096468</v>
      </c>
    </row>
    <row r="2719" spans="1:1" x14ac:dyDescent="0.3">
      <c r="A2719">
        <v>-0.23063121722343899</v>
      </c>
    </row>
    <row r="2720" spans="1:1" x14ac:dyDescent="0.3">
      <c r="A2720">
        <v>-0.23048009569672601</v>
      </c>
    </row>
    <row r="2721" spans="1:1" x14ac:dyDescent="0.3">
      <c r="A2721">
        <v>-0.23009527525402201</v>
      </c>
    </row>
    <row r="2722" spans="1:1" x14ac:dyDescent="0.3">
      <c r="A2722">
        <v>-0.22995285219248601</v>
      </c>
    </row>
    <row r="2723" spans="1:1" x14ac:dyDescent="0.3">
      <c r="A2723">
        <v>-0.22978790136489899</v>
      </c>
    </row>
    <row r="2724" spans="1:1" x14ac:dyDescent="0.3">
      <c r="A2724">
        <v>-0.229625981765186</v>
      </c>
    </row>
    <row r="2725" spans="1:1" x14ac:dyDescent="0.3">
      <c r="A2725">
        <v>-0.228308634435409</v>
      </c>
    </row>
    <row r="2726" spans="1:1" x14ac:dyDescent="0.3">
      <c r="A2726">
        <v>-0.22258284878044099</v>
      </c>
    </row>
    <row r="2727" spans="1:1" x14ac:dyDescent="0.3">
      <c r="A2727">
        <v>-0.21860207155927799</v>
      </c>
    </row>
    <row r="2728" spans="1:1" x14ac:dyDescent="0.3">
      <c r="A2728">
        <v>-0.2166070948462</v>
      </c>
    </row>
    <row r="2729" spans="1:1" x14ac:dyDescent="0.3">
      <c r="A2729">
        <v>-0.21541350819640401</v>
      </c>
    </row>
    <row r="2730" spans="1:1" x14ac:dyDescent="0.3">
      <c r="A2730">
        <v>-0.21480628625154499</v>
      </c>
    </row>
    <row r="2731" spans="1:1" x14ac:dyDescent="0.3">
      <c r="A2731">
        <v>-0.21461932834599001</v>
      </c>
    </row>
    <row r="2732" spans="1:1" x14ac:dyDescent="0.3">
      <c r="A2732">
        <v>-0.21458673579452001</v>
      </c>
    </row>
    <row r="2733" spans="1:1" x14ac:dyDescent="0.3">
      <c r="A2733">
        <v>-0.21446877249087101</v>
      </c>
    </row>
    <row r="2734" spans="1:1" x14ac:dyDescent="0.3">
      <c r="A2734">
        <v>-0.21437707288391999</v>
      </c>
    </row>
    <row r="2735" spans="1:1" x14ac:dyDescent="0.3">
      <c r="A2735">
        <v>-0.21431415718722099</v>
      </c>
    </row>
    <row r="2736" spans="1:1" x14ac:dyDescent="0.3">
      <c r="A2736">
        <v>-0.21429909844530101</v>
      </c>
    </row>
    <row r="2737" spans="1:1" x14ac:dyDescent="0.3">
      <c r="A2737">
        <v>-0.21422250164005399</v>
      </c>
    </row>
    <row r="2738" spans="1:1" x14ac:dyDescent="0.3">
      <c r="A2738">
        <v>-0.214176409715859</v>
      </c>
    </row>
    <row r="2739" spans="1:1" x14ac:dyDescent="0.3">
      <c r="A2739">
        <v>-0.21411348834990801</v>
      </c>
    </row>
    <row r="2740" spans="1:1" x14ac:dyDescent="0.3">
      <c r="A2740">
        <v>-0.21402522388855799</v>
      </c>
    </row>
    <row r="2741" spans="1:1" x14ac:dyDescent="0.3">
      <c r="A2741">
        <v>-0.213907680723703</v>
      </c>
    </row>
    <row r="2742" spans="1:1" x14ac:dyDescent="0.3">
      <c r="A2742">
        <v>-0.21386865385515499</v>
      </c>
    </row>
    <row r="2743" spans="1:1" x14ac:dyDescent="0.3">
      <c r="A2743">
        <v>-0.213788585158214</v>
      </c>
    </row>
    <row r="2744" spans="1:1" x14ac:dyDescent="0.3">
      <c r="A2744">
        <v>-0.21362151873520799</v>
      </c>
    </row>
    <row r="2745" spans="1:1" x14ac:dyDescent="0.3">
      <c r="A2745">
        <v>-0.21359282342161301</v>
      </c>
    </row>
    <row r="2746" spans="1:1" x14ac:dyDescent="0.3">
      <c r="A2746">
        <v>-0.213573488657605</v>
      </c>
    </row>
    <row r="2747" spans="1:1" x14ac:dyDescent="0.3">
      <c r="A2747">
        <v>-0.21355812219253001</v>
      </c>
    </row>
    <row r="2748" spans="1:1" x14ac:dyDescent="0.3">
      <c r="A2748">
        <v>-0.21349739775572099</v>
      </c>
    </row>
    <row r="2749" spans="1:1" x14ac:dyDescent="0.3">
      <c r="A2749">
        <v>-0.21303637681235599</v>
      </c>
    </row>
    <row r="2750" spans="1:1" x14ac:dyDescent="0.3">
      <c r="A2750">
        <v>-0.21228009206604101</v>
      </c>
    </row>
    <row r="2751" spans="1:1" x14ac:dyDescent="0.3">
      <c r="A2751">
        <v>-0.21026241424077</v>
      </c>
    </row>
    <row r="2752" spans="1:1" x14ac:dyDescent="0.3">
      <c r="A2752">
        <v>-0.20780492042957899</v>
      </c>
    </row>
    <row r="2753" spans="1:1" x14ac:dyDescent="0.3">
      <c r="A2753">
        <v>-0.207084226842837</v>
      </c>
    </row>
    <row r="2754" spans="1:1" x14ac:dyDescent="0.3">
      <c r="A2754">
        <v>-0.20482663948903099</v>
      </c>
    </row>
    <row r="2755" spans="1:1" x14ac:dyDescent="0.3">
      <c r="A2755">
        <v>-0.20464036666972299</v>
      </c>
    </row>
    <row r="2756" spans="1:1" x14ac:dyDescent="0.3">
      <c r="A2756">
        <v>-0.19656594380511999</v>
      </c>
    </row>
    <row r="2757" spans="1:1" x14ac:dyDescent="0.3">
      <c r="A2757">
        <v>-0.19500939189320099</v>
      </c>
    </row>
    <row r="2758" spans="1:1" x14ac:dyDescent="0.3">
      <c r="A2758">
        <v>-0.194018641110517</v>
      </c>
    </row>
    <row r="2759" spans="1:1" x14ac:dyDescent="0.3">
      <c r="A2759">
        <v>-0.192430603501379</v>
      </c>
    </row>
    <row r="2760" spans="1:1" x14ac:dyDescent="0.3">
      <c r="A2760">
        <v>-0.19024239764422299</v>
      </c>
    </row>
    <row r="2761" spans="1:1" x14ac:dyDescent="0.3">
      <c r="A2761">
        <v>-0.18926642792175899</v>
      </c>
    </row>
    <row r="2762" spans="1:1" x14ac:dyDescent="0.3">
      <c r="A2762">
        <v>-0.18872338281576301</v>
      </c>
    </row>
    <row r="2763" spans="1:1" x14ac:dyDescent="0.3">
      <c r="A2763">
        <v>-0.18239375126833801</v>
      </c>
    </row>
    <row r="2764" spans="1:1" x14ac:dyDescent="0.3">
      <c r="A2764">
        <v>-0.18153442233528999</v>
      </c>
    </row>
    <row r="2765" spans="1:1" x14ac:dyDescent="0.3">
      <c r="A2765">
        <v>-0.180610485202816</v>
      </c>
    </row>
    <row r="2766" spans="1:1" x14ac:dyDescent="0.3">
      <c r="A2766">
        <v>-0.17913401003239099</v>
      </c>
    </row>
    <row r="2767" spans="1:1" x14ac:dyDescent="0.3">
      <c r="A2767">
        <v>-0.17698404699685499</v>
      </c>
    </row>
    <row r="2768" spans="1:1" x14ac:dyDescent="0.3">
      <c r="A2768">
        <v>-0.17647368291717799</v>
      </c>
    </row>
    <row r="2769" spans="1:1" x14ac:dyDescent="0.3">
      <c r="A2769">
        <v>-0.174939950542395</v>
      </c>
    </row>
    <row r="2770" spans="1:1" x14ac:dyDescent="0.3">
      <c r="A2770">
        <v>-0.17074167351953501</v>
      </c>
    </row>
    <row r="2771" spans="1:1" x14ac:dyDescent="0.3">
      <c r="A2771">
        <v>-0.16562751945228801</v>
      </c>
    </row>
    <row r="2772" spans="1:1" x14ac:dyDescent="0.3">
      <c r="A2772">
        <v>-0.164626222860565</v>
      </c>
    </row>
    <row r="2773" spans="1:1" x14ac:dyDescent="0.3">
      <c r="A2773">
        <v>-0.16368080017057601</v>
      </c>
    </row>
    <row r="2774" spans="1:1" x14ac:dyDescent="0.3">
      <c r="A2774">
        <v>-0.16059438744516299</v>
      </c>
    </row>
    <row r="2775" spans="1:1" x14ac:dyDescent="0.3">
      <c r="A2775">
        <v>-0.158581919677934</v>
      </c>
    </row>
    <row r="2776" spans="1:1" x14ac:dyDescent="0.3">
      <c r="A2776">
        <v>-0.146677260017989</v>
      </c>
    </row>
    <row r="2777" spans="1:1" x14ac:dyDescent="0.3">
      <c r="A2777">
        <v>-0.142924292846832</v>
      </c>
    </row>
    <row r="2778" spans="1:1" x14ac:dyDescent="0.3">
      <c r="A2778">
        <v>-0.142652276977531</v>
      </c>
    </row>
    <row r="2779" spans="1:1" x14ac:dyDescent="0.3">
      <c r="A2779">
        <v>-0.13386428749189599</v>
      </c>
    </row>
    <row r="2780" spans="1:1" x14ac:dyDescent="0.3">
      <c r="A2780">
        <v>-0.13222780776166901</v>
      </c>
    </row>
    <row r="2781" spans="1:1" x14ac:dyDescent="0.3">
      <c r="A2781">
        <v>-0.13076745517824501</v>
      </c>
    </row>
    <row r="2782" spans="1:1" x14ac:dyDescent="0.3">
      <c r="A2782">
        <v>-0.12778595023494499</v>
      </c>
    </row>
    <row r="2783" spans="1:1" x14ac:dyDescent="0.3">
      <c r="A2783">
        <v>-0.12575277320695</v>
      </c>
    </row>
    <row r="2784" spans="1:1" x14ac:dyDescent="0.3">
      <c r="A2784">
        <v>-0.124295244809496</v>
      </c>
    </row>
    <row r="2785" spans="1:1" x14ac:dyDescent="0.3">
      <c r="A2785">
        <v>-0.12286933743537699</v>
      </c>
    </row>
    <row r="2786" spans="1:1" x14ac:dyDescent="0.3">
      <c r="A2786">
        <v>-0.122861746976574</v>
      </c>
    </row>
    <row r="2787" spans="1:1" x14ac:dyDescent="0.3">
      <c r="A2787">
        <v>-0.120493486886152</v>
      </c>
    </row>
    <row r="2788" spans="1:1" x14ac:dyDescent="0.3">
      <c r="A2788">
        <v>-0.119347598792125</v>
      </c>
    </row>
    <row r="2789" spans="1:1" x14ac:dyDescent="0.3">
      <c r="A2789">
        <v>-0.118914598572092</v>
      </c>
    </row>
    <row r="2790" spans="1:1" x14ac:dyDescent="0.3">
      <c r="A2790">
        <v>-0.117256020385905</v>
      </c>
    </row>
    <row r="2791" spans="1:1" x14ac:dyDescent="0.3">
      <c r="A2791">
        <v>-0.11651035240310099</v>
      </c>
    </row>
    <row r="2792" spans="1:1" x14ac:dyDescent="0.3">
      <c r="A2792">
        <v>-0.115969322952287</v>
      </c>
    </row>
    <row r="2793" spans="1:1" x14ac:dyDescent="0.3">
      <c r="A2793">
        <v>-0.112388295355316</v>
      </c>
    </row>
    <row r="2794" spans="1:1" x14ac:dyDescent="0.3">
      <c r="A2794">
        <v>-0.11043338635402999</v>
      </c>
    </row>
    <row r="2795" spans="1:1" x14ac:dyDescent="0.3">
      <c r="A2795">
        <v>-0.108070795236707</v>
      </c>
    </row>
    <row r="2796" spans="1:1" x14ac:dyDescent="0.3">
      <c r="A2796">
        <v>-0.104199132057997</v>
      </c>
    </row>
    <row r="2797" spans="1:1" x14ac:dyDescent="0.3">
      <c r="A2797">
        <v>-0.10021265470568699</v>
      </c>
    </row>
    <row r="2798" spans="1:1" x14ac:dyDescent="0.3">
      <c r="A2798">
        <v>-9.9657374074334795E-2</v>
      </c>
    </row>
    <row r="2799" spans="1:1" x14ac:dyDescent="0.3">
      <c r="A2799">
        <v>-9.6071191599368097E-2</v>
      </c>
    </row>
    <row r="2800" spans="1:1" x14ac:dyDescent="0.3">
      <c r="A2800">
        <v>-9.1765465086405401E-2</v>
      </c>
    </row>
    <row r="2801" spans="1:1" x14ac:dyDescent="0.3">
      <c r="A2801">
        <v>-8.7627814321290298E-2</v>
      </c>
    </row>
    <row r="2802" spans="1:1" x14ac:dyDescent="0.3">
      <c r="A2802">
        <v>-8.6000972680238694E-2</v>
      </c>
    </row>
    <row r="2803" spans="1:1" x14ac:dyDescent="0.3">
      <c r="A2803">
        <v>-8.0469559079435801E-2</v>
      </c>
    </row>
    <row r="2804" spans="1:1" x14ac:dyDescent="0.3">
      <c r="A2804">
        <v>-7.8380533399958499E-2</v>
      </c>
    </row>
    <row r="2805" spans="1:1" x14ac:dyDescent="0.3">
      <c r="A2805">
        <v>-7.6577925652622003E-2</v>
      </c>
    </row>
    <row r="2806" spans="1:1" x14ac:dyDescent="0.3">
      <c r="A2806">
        <v>-7.2307590596396201E-2</v>
      </c>
    </row>
    <row r="2807" spans="1:1" x14ac:dyDescent="0.3">
      <c r="A2807">
        <v>-7.1988110250031101E-2</v>
      </c>
    </row>
    <row r="2808" spans="1:1" x14ac:dyDescent="0.3">
      <c r="A2808">
        <v>-6.8052606885547401E-2</v>
      </c>
    </row>
    <row r="2809" spans="1:1" x14ac:dyDescent="0.3">
      <c r="A2809">
        <v>-6.4306480050421902E-2</v>
      </c>
    </row>
    <row r="2810" spans="1:1" x14ac:dyDescent="0.3">
      <c r="A2810">
        <v>-6.4037848816070095E-2</v>
      </c>
    </row>
    <row r="2811" spans="1:1" x14ac:dyDescent="0.3">
      <c r="A2811">
        <v>-5.9680691912561E-2</v>
      </c>
    </row>
    <row r="2812" spans="1:1" x14ac:dyDescent="0.3">
      <c r="A2812">
        <v>-5.3528187041205703E-2</v>
      </c>
    </row>
    <row r="2813" spans="1:1" x14ac:dyDescent="0.3">
      <c r="A2813">
        <v>-4.6142869375006501E-2</v>
      </c>
    </row>
    <row r="2814" spans="1:1" x14ac:dyDescent="0.3">
      <c r="A2814">
        <v>-4.6122325339700197E-2</v>
      </c>
    </row>
    <row r="2815" spans="1:1" x14ac:dyDescent="0.3">
      <c r="A2815">
        <v>-4.4042759870899201E-2</v>
      </c>
    </row>
    <row r="2816" spans="1:1" x14ac:dyDescent="0.3">
      <c r="A2816">
        <v>-4.2943776647477498E-2</v>
      </c>
    </row>
    <row r="2817" spans="1:1" x14ac:dyDescent="0.3">
      <c r="A2817">
        <v>-3.8324933374071897E-2</v>
      </c>
    </row>
    <row r="2818" spans="1:1" x14ac:dyDescent="0.3">
      <c r="A2818">
        <v>-3.5104581011521301E-2</v>
      </c>
    </row>
    <row r="2819" spans="1:1" x14ac:dyDescent="0.3">
      <c r="A2819">
        <v>-3.1824288913818499E-2</v>
      </c>
    </row>
    <row r="2820" spans="1:1" x14ac:dyDescent="0.3">
      <c r="A2820">
        <v>-2.9013777784513702E-2</v>
      </c>
    </row>
    <row r="2821" spans="1:1" x14ac:dyDescent="0.3">
      <c r="A2821">
        <v>-2.85601660412181E-2</v>
      </c>
    </row>
    <row r="2822" spans="1:1" x14ac:dyDescent="0.3">
      <c r="A2822">
        <v>-2.81332092593067E-2</v>
      </c>
    </row>
    <row r="2823" spans="1:1" x14ac:dyDescent="0.3">
      <c r="A2823">
        <v>-2.7768781111860499E-2</v>
      </c>
    </row>
    <row r="2824" spans="1:1" x14ac:dyDescent="0.3">
      <c r="A2824">
        <v>-2.7767804883880001E-2</v>
      </c>
    </row>
    <row r="2825" spans="1:1" x14ac:dyDescent="0.3">
      <c r="A2825">
        <v>-2.7277953331256599E-2</v>
      </c>
    </row>
    <row r="2826" spans="1:1" x14ac:dyDescent="0.3">
      <c r="A2826">
        <v>-2.7055884711148601E-2</v>
      </c>
    </row>
    <row r="2827" spans="1:1" x14ac:dyDescent="0.3">
      <c r="A2827">
        <v>-2.6970728365319899E-2</v>
      </c>
    </row>
    <row r="2828" spans="1:1" x14ac:dyDescent="0.3">
      <c r="A2828">
        <v>-2.4710964922076899E-2</v>
      </c>
    </row>
    <row r="2829" spans="1:1" x14ac:dyDescent="0.3">
      <c r="A2829">
        <v>-2.3152103173061302E-2</v>
      </c>
    </row>
    <row r="2830" spans="1:1" x14ac:dyDescent="0.3">
      <c r="A2830">
        <v>-2.1277668679579101E-2</v>
      </c>
    </row>
    <row r="2831" spans="1:1" x14ac:dyDescent="0.3">
      <c r="A2831">
        <v>-2.0872641311447501E-2</v>
      </c>
    </row>
    <row r="2832" spans="1:1" x14ac:dyDescent="0.3">
      <c r="A2832">
        <v>-2.0846810431960901E-2</v>
      </c>
    </row>
    <row r="2833" spans="1:1" x14ac:dyDescent="0.3">
      <c r="A2833">
        <v>-2.0721150440817501E-2</v>
      </c>
    </row>
    <row r="2834" spans="1:1" x14ac:dyDescent="0.3">
      <c r="A2834">
        <v>-2.06604734237247E-2</v>
      </c>
    </row>
    <row r="2835" spans="1:1" x14ac:dyDescent="0.3">
      <c r="A2835">
        <v>-2.04983110510998E-2</v>
      </c>
    </row>
    <row r="2836" spans="1:1" x14ac:dyDescent="0.3">
      <c r="A2836">
        <v>-1.8874600542632201E-2</v>
      </c>
    </row>
    <row r="2837" spans="1:1" x14ac:dyDescent="0.3">
      <c r="A2837">
        <v>-1.7893492274896498E-2</v>
      </c>
    </row>
    <row r="2838" spans="1:1" x14ac:dyDescent="0.3">
      <c r="A2838">
        <v>-1.37663532779297E-2</v>
      </c>
    </row>
    <row r="2839" spans="1:1" x14ac:dyDescent="0.3">
      <c r="A2839">
        <v>-1.06436903740912E-2</v>
      </c>
    </row>
    <row r="2840" spans="1:1" x14ac:dyDescent="0.3">
      <c r="A2840">
        <v>-9.7966562727681301E-3</v>
      </c>
    </row>
    <row r="2841" spans="1:1" x14ac:dyDescent="0.3">
      <c r="A2841">
        <v>-9.6387718864212896E-3</v>
      </c>
    </row>
    <row r="2842" spans="1:1" x14ac:dyDescent="0.3">
      <c r="A2842">
        <v>-9.4280761669780708E-3</v>
      </c>
    </row>
    <row r="2843" spans="1:1" x14ac:dyDescent="0.3">
      <c r="A2843">
        <v>-9.2785744527235908E-3</v>
      </c>
    </row>
    <row r="2844" spans="1:1" x14ac:dyDescent="0.3">
      <c r="A2844">
        <v>-8.5565498656356605E-3</v>
      </c>
    </row>
    <row r="2845" spans="1:1" x14ac:dyDescent="0.3">
      <c r="A2845">
        <v>-8.3453545160577392E-3</v>
      </c>
    </row>
    <row r="2846" spans="1:1" x14ac:dyDescent="0.3">
      <c r="A2846">
        <v>-7.9803625546236694E-3</v>
      </c>
    </row>
    <row r="2847" spans="1:1" x14ac:dyDescent="0.3">
      <c r="A2847">
        <v>-7.24148200159732E-3</v>
      </c>
    </row>
    <row r="2848" spans="1:1" x14ac:dyDescent="0.3">
      <c r="A2848">
        <v>-7.1963343910959199E-3</v>
      </c>
    </row>
    <row r="2849" spans="1:1" x14ac:dyDescent="0.3">
      <c r="A2849">
        <v>-5.4916637021148402E-3</v>
      </c>
    </row>
    <row r="2850" spans="1:1" x14ac:dyDescent="0.3">
      <c r="A2850">
        <v>-4.9631018657950001E-3</v>
      </c>
    </row>
    <row r="2851" spans="1:1" x14ac:dyDescent="0.3">
      <c r="A2851">
        <v>-4.8059637550458903E-3</v>
      </c>
    </row>
    <row r="2852" spans="1:1" x14ac:dyDescent="0.3">
      <c r="A2852">
        <v>-2.5593428363125999E-3</v>
      </c>
    </row>
    <row r="2853" spans="1:1" x14ac:dyDescent="0.3">
      <c r="A2853">
        <v>-1.8860192729333401E-3</v>
      </c>
    </row>
    <row r="2854" spans="1:1" x14ac:dyDescent="0.3">
      <c r="A2854">
        <v>-9.8671099128234399E-4</v>
      </c>
    </row>
    <row r="2855" spans="1:1" x14ac:dyDescent="0.3">
      <c r="A2855">
        <v>-7.9577871658396699E-4</v>
      </c>
    </row>
    <row r="2856" spans="1:1" x14ac:dyDescent="0.3">
      <c r="A2856">
        <v>-1.3047532813145101E-4</v>
      </c>
    </row>
    <row r="2857" spans="1:1" x14ac:dyDescent="0.3">
      <c r="A2857">
        <v>3.8052331901973799E-3</v>
      </c>
    </row>
    <row r="2858" spans="1:1" x14ac:dyDescent="0.3">
      <c r="A2858">
        <v>5.7517455213625902E-3</v>
      </c>
    </row>
    <row r="2859" spans="1:1" x14ac:dyDescent="0.3">
      <c r="A2859">
        <v>8.9413682730931296E-3</v>
      </c>
    </row>
    <row r="2860" spans="1:1" x14ac:dyDescent="0.3">
      <c r="A2860">
        <v>1.00984865518461E-2</v>
      </c>
    </row>
    <row r="2861" spans="1:1" x14ac:dyDescent="0.3">
      <c r="A2861">
        <v>1.39907226957977E-2</v>
      </c>
    </row>
    <row r="2862" spans="1:1" x14ac:dyDescent="0.3">
      <c r="A2862">
        <v>1.5964641095751599E-2</v>
      </c>
    </row>
    <row r="2863" spans="1:1" x14ac:dyDescent="0.3">
      <c r="A2863">
        <v>2.3380899094359801E-2</v>
      </c>
    </row>
    <row r="2864" spans="1:1" x14ac:dyDescent="0.3">
      <c r="A2864">
        <v>3.2056055421785898E-2</v>
      </c>
    </row>
    <row r="2865" spans="1:1" x14ac:dyDescent="0.3">
      <c r="A2865">
        <v>3.3552505540161003E-2</v>
      </c>
    </row>
    <row r="2866" spans="1:1" x14ac:dyDescent="0.3">
      <c r="A2866">
        <v>3.4763591791128097E-2</v>
      </c>
    </row>
    <row r="2867" spans="1:1" x14ac:dyDescent="0.3">
      <c r="A2867">
        <v>3.5267295311483302E-2</v>
      </c>
    </row>
    <row r="2868" spans="1:1" x14ac:dyDescent="0.3">
      <c r="A2868">
        <v>3.5516515092121503E-2</v>
      </c>
    </row>
    <row r="2869" spans="1:1" x14ac:dyDescent="0.3">
      <c r="A2869">
        <v>3.5551957754844099E-2</v>
      </c>
    </row>
    <row r="2870" spans="1:1" x14ac:dyDescent="0.3">
      <c r="A2870">
        <v>3.5620789349252897E-2</v>
      </c>
    </row>
    <row r="2871" spans="1:1" x14ac:dyDescent="0.3">
      <c r="A2871">
        <v>3.5740292354815899E-2</v>
      </c>
    </row>
    <row r="2872" spans="1:1" x14ac:dyDescent="0.3">
      <c r="A2872">
        <v>3.5746786323389103E-2</v>
      </c>
    </row>
    <row r="2873" spans="1:1" x14ac:dyDescent="0.3">
      <c r="A2873">
        <v>3.6111423674871503E-2</v>
      </c>
    </row>
    <row r="2874" spans="1:1" x14ac:dyDescent="0.3">
      <c r="A2874">
        <v>3.6439245318446001E-2</v>
      </c>
    </row>
    <row r="2875" spans="1:1" x14ac:dyDescent="0.3">
      <c r="A2875">
        <v>3.7191624350921902E-2</v>
      </c>
    </row>
    <row r="2876" spans="1:1" x14ac:dyDescent="0.3">
      <c r="A2876">
        <v>3.7582714910479598E-2</v>
      </c>
    </row>
    <row r="2877" spans="1:1" x14ac:dyDescent="0.3">
      <c r="A2877">
        <v>3.7770789932799698E-2</v>
      </c>
    </row>
    <row r="2878" spans="1:1" x14ac:dyDescent="0.3">
      <c r="A2878">
        <v>3.7850831450828702E-2</v>
      </c>
    </row>
    <row r="2879" spans="1:1" x14ac:dyDescent="0.3">
      <c r="A2879">
        <v>3.79244794734424E-2</v>
      </c>
    </row>
    <row r="2880" spans="1:1" x14ac:dyDescent="0.3">
      <c r="A2880">
        <v>3.7962135672104297E-2</v>
      </c>
    </row>
    <row r="2881" spans="1:1" x14ac:dyDescent="0.3">
      <c r="A2881">
        <v>4.0224512417314402E-2</v>
      </c>
    </row>
    <row r="2882" spans="1:1" x14ac:dyDescent="0.3">
      <c r="A2882">
        <v>4.0726966225366701E-2</v>
      </c>
    </row>
    <row r="2883" spans="1:1" x14ac:dyDescent="0.3">
      <c r="A2883">
        <v>4.1970308359488097E-2</v>
      </c>
    </row>
    <row r="2884" spans="1:1" x14ac:dyDescent="0.3">
      <c r="A2884">
        <v>4.2029408106353701E-2</v>
      </c>
    </row>
    <row r="2885" spans="1:1" x14ac:dyDescent="0.3">
      <c r="A2885">
        <v>4.2076760452003398E-2</v>
      </c>
    </row>
    <row r="2886" spans="1:1" x14ac:dyDescent="0.3">
      <c r="A2886">
        <v>4.2742255894623299E-2</v>
      </c>
    </row>
    <row r="2887" spans="1:1" x14ac:dyDescent="0.3">
      <c r="A2887">
        <v>4.3382435197438299E-2</v>
      </c>
    </row>
    <row r="2888" spans="1:1" x14ac:dyDescent="0.3">
      <c r="A2888">
        <v>4.3472671878463098E-2</v>
      </c>
    </row>
    <row r="2889" spans="1:1" x14ac:dyDescent="0.3">
      <c r="A2889">
        <v>4.6308473897322303E-2</v>
      </c>
    </row>
    <row r="2890" spans="1:1" x14ac:dyDescent="0.3">
      <c r="A2890">
        <v>4.8380304161210801E-2</v>
      </c>
    </row>
    <row r="2891" spans="1:1" x14ac:dyDescent="0.3">
      <c r="A2891">
        <v>4.9456249152410502E-2</v>
      </c>
    </row>
    <row r="2892" spans="1:1" x14ac:dyDescent="0.3">
      <c r="A2892">
        <v>5.1944089866904901E-2</v>
      </c>
    </row>
    <row r="2893" spans="1:1" x14ac:dyDescent="0.3">
      <c r="A2893">
        <v>5.4054799872855101E-2</v>
      </c>
    </row>
    <row r="2894" spans="1:1" x14ac:dyDescent="0.3">
      <c r="A2894">
        <v>6.2874079504572106E-2</v>
      </c>
    </row>
    <row r="2895" spans="1:1" x14ac:dyDescent="0.3">
      <c r="A2895">
        <v>6.4957765377785595E-2</v>
      </c>
    </row>
    <row r="2896" spans="1:1" x14ac:dyDescent="0.3">
      <c r="A2896">
        <v>6.5220849621857493E-2</v>
      </c>
    </row>
    <row r="2897" spans="1:1" x14ac:dyDescent="0.3">
      <c r="A2897">
        <v>6.5351332776297802E-2</v>
      </c>
    </row>
    <row r="2898" spans="1:1" x14ac:dyDescent="0.3">
      <c r="A2898">
        <v>6.5364472641283602E-2</v>
      </c>
    </row>
    <row r="2899" spans="1:1" x14ac:dyDescent="0.3">
      <c r="A2899">
        <v>6.5548007105171904E-2</v>
      </c>
    </row>
    <row r="2900" spans="1:1" x14ac:dyDescent="0.3">
      <c r="A2900">
        <v>6.5556912926928904E-2</v>
      </c>
    </row>
    <row r="2901" spans="1:1" x14ac:dyDescent="0.3">
      <c r="A2901">
        <v>6.5580328857221107E-2</v>
      </c>
    </row>
    <row r="2902" spans="1:1" x14ac:dyDescent="0.3">
      <c r="A2902">
        <v>6.5588884870380601E-2</v>
      </c>
    </row>
    <row r="2903" spans="1:1" x14ac:dyDescent="0.3">
      <c r="A2903">
        <v>6.5617630862116305E-2</v>
      </c>
    </row>
    <row r="2904" spans="1:1" x14ac:dyDescent="0.3">
      <c r="A2904">
        <v>6.5719220370491105E-2</v>
      </c>
    </row>
    <row r="2905" spans="1:1" x14ac:dyDescent="0.3">
      <c r="A2905">
        <v>6.5735900549006396E-2</v>
      </c>
    </row>
    <row r="2906" spans="1:1" x14ac:dyDescent="0.3">
      <c r="A2906">
        <v>6.5996587252599298E-2</v>
      </c>
    </row>
    <row r="2907" spans="1:1" x14ac:dyDescent="0.3">
      <c r="A2907">
        <v>6.6555092059268503E-2</v>
      </c>
    </row>
    <row r="2908" spans="1:1" x14ac:dyDescent="0.3">
      <c r="A2908">
        <v>6.6622883231692895E-2</v>
      </c>
    </row>
    <row r="2909" spans="1:1" x14ac:dyDescent="0.3">
      <c r="A2909">
        <v>6.6809478005653206E-2</v>
      </c>
    </row>
    <row r="2910" spans="1:1" x14ac:dyDescent="0.3">
      <c r="A2910">
        <v>6.6965920732113701E-2</v>
      </c>
    </row>
    <row r="2911" spans="1:1" x14ac:dyDescent="0.3">
      <c r="A2911">
        <v>6.7224972346211997E-2</v>
      </c>
    </row>
    <row r="2912" spans="1:1" x14ac:dyDescent="0.3">
      <c r="A2912">
        <v>6.7421373870870993E-2</v>
      </c>
    </row>
    <row r="2913" spans="1:1" x14ac:dyDescent="0.3">
      <c r="A2913">
        <v>6.75836098016631E-2</v>
      </c>
    </row>
    <row r="2914" spans="1:1" x14ac:dyDescent="0.3">
      <c r="A2914">
        <v>6.7745300509757495E-2</v>
      </c>
    </row>
    <row r="2915" spans="1:1" x14ac:dyDescent="0.3">
      <c r="A2915">
        <v>6.7794618852608096E-2</v>
      </c>
    </row>
    <row r="2916" spans="1:1" x14ac:dyDescent="0.3">
      <c r="A2916">
        <v>6.7963455599867995E-2</v>
      </c>
    </row>
    <row r="2917" spans="1:1" x14ac:dyDescent="0.3">
      <c r="A2917">
        <v>6.8119764010221601E-2</v>
      </c>
    </row>
    <row r="2918" spans="1:1" x14ac:dyDescent="0.3">
      <c r="A2918">
        <v>6.8295883061717994E-2</v>
      </c>
    </row>
    <row r="2919" spans="1:1" x14ac:dyDescent="0.3">
      <c r="A2919">
        <v>6.8519094911665093E-2</v>
      </c>
    </row>
    <row r="2920" spans="1:1" x14ac:dyDescent="0.3">
      <c r="A2920">
        <v>6.8831241301170507E-2</v>
      </c>
    </row>
    <row r="2921" spans="1:1" x14ac:dyDescent="0.3">
      <c r="A2921">
        <v>6.9534158285148404E-2</v>
      </c>
    </row>
    <row r="2922" spans="1:1" x14ac:dyDescent="0.3">
      <c r="A2922">
        <v>7.0809890232798503E-2</v>
      </c>
    </row>
    <row r="2923" spans="1:1" x14ac:dyDescent="0.3">
      <c r="A2923">
        <v>7.0935352013281106E-2</v>
      </c>
    </row>
    <row r="2924" spans="1:1" x14ac:dyDescent="0.3">
      <c r="A2924">
        <v>7.5065489735085603E-2</v>
      </c>
    </row>
    <row r="2925" spans="1:1" x14ac:dyDescent="0.3">
      <c r="A2925">
        <v>7.6652405162181705E-2</v>
      </c>
    </row>
    <row r="2926" spans="1:1" x14ac:dyDescent="0.3">
      <c r="A2926">
        <v>7.9735463563096895E-2</v>
      </c>
    </row>
    <row r="2927" spans="1:1" x14ac:dyDescent="0.3">
      <c r="A2927">
        <v>8.1627001637387203E-2</v>
      </c>
    </row>
    <row r="2928" spans="1:1" x14ac:dyDescent="0.3">
      <c r="A2928">
        <v>8.6194890686680903E-2</v>
      </c>
    </row>
    <row r="2929" spans="1:1" x14ac:dyDescent="0.3">
      <c r="A2929">
        <v>8.8134551251953006E-2</v>
      </c>
    </row>
    <row r="2930" spans="1:1" x14ac:dyDescent="0.3">
      <c r="A2930">
        <v>8.98465736973173E-2</v>
      </c>
    </row>
    <row r="2931" spans="1:1" x14ac:dyDescent="0.3">
      <c r="A2931">
        <v>8.9917116695344898E-2</v>
      </c>
    </row>
    <row r="2932" spans="1:1" x14ac:dyDescent="0.3">
      <c r="A2932">
        <v>8.9999317543749902E-2</v>
      </c>
    </row>
    <row r="2933" spans="1:1" x14ac:dyDescent="0.3">
      <c r="A2933">
        <v>9.0098467639370794E-2</v>
      </c>
    </row>
    <row r="2934" spans="1:1" x14ac:dyDescent="0.3">
      <c r="A2934">
        <v>9.0168138465827594E-2</v>
      </c>
    </row>
    <row r="2935" spans="1:1" x14ac:dyDescent="0.3">
      <c r="A2935">
        <v>9.0266207536046E-2</v>
      </c>
    </row>
    <row r="2936" spans="1:1" x14ac:dyDescent="0.3">
      <c r="A2936">
        <v>9.1596505199129305E-2</v>
      </c>
    </row>
    <row r="2937" spans="1:1" x14ac:dyDescent="0.3">
      <c r="A2937">
        <v>9.1833601672107107E-2</v>
      </c>
    </row>
    <row r="2938" spans="1:1" x14ac:dyDescent="0.3">
      <c r="A2938">
        <v>0.100317139547371</v>
      </c>
    </row>
    <row r="2939" spans="1:1" x14ac:dyDescent="0.3">
      <c r="A2939">
        <v>0.103176823217728</v>
      </c>
    </row>
    <row r="2940" spans="1:1" x14ac:dyDescent="0.3">
      <c r="A2940">
        <v>0.103768254990694</v>
      </c>
    </row>
    <row r="2941" spans="1:1" x14ac:dyDescent="0.3">
      <c r="A2941">
        <v>0.104355081940169</v>
      </c>
    </row>
    <row r="2942" spans="1:1" x14ac:dyDescent="0.3">
      <c r="A2942">
        <v>0.10534753764515099</v>
      </c>
    </row>
    <row r="2943" spans="1:1" x14ac:dyDescent="0.3">
      <c r="A2943">
        <v>0.10735115347643399</v>
      </c>
    </row>
    <row r="2944" spans="1:1" x14ac:dyDescent="0.3">
      <c r="A2944">
        <v>0.10742609182491999</v>
      </c>
    </row>
    <row r="2945" spans="1:1" x14ac:dyDescent="0.3">
      <c r="A2945">
        <v>0.111493790320986</v>
      </c>
    </row>
    <row r="2946" spans="1:1" x14ac:dyDescent="0.3">
      <c r="A2946">
        <v>0.11395156916817201</v>
      </c>
    </row>
    <row r="2947" spans="1:1" x14ac:dyDescent="0.3">
      <c r="A2947">
        <v>0.113969679155451</v>
      </c>
    </row>
    <row r="2948" spans="1:1" x14ac:dyDescent="0.3">
      <c r="A2948">
        <v>0.114249164104711</v>
      </c>
    </row>
    <row r="2949" spans="1:1" x14ac:dyDescent="0.3">
      <c r="A2949">
        <v>0.114423149994735</v>
      </c>
    </row>
    <row r="2950" spans="1:1" x14ac:dyDescent="0.3">
      <c r="A2950">
        <v>0.114580990361901</v>
      </c>
    </row>
    <row r="2951" spans="1:1" x14ac:dyDescent="0.3">
      <c r="A2951">
        <v>0.12038366852665899</v>
      </c>
    </row>
    <row r="2952" spans="1:1" x14ac:dyDescent="0.3">
      <c r="A2952">
        <v>0.12873875750918001</v>
      </c>
    </row>
    <row r="2953" spans="1:1" x14ac:dyDescent="0.3">
      <c r="A2953">
        <v>0.129051125877572</v>
      </c>
    </row>
    <row r="2954" spans="1:1" x14ac:dyDescent="0.3">
      <c r="A2954">
        <v>0.13317863053877099</v>
      </c>
    </row>
    <row r="2955" spans="1:1" x14ac:dyDescent="0.3">
      <c r="A2955">
        <v>0.13405886152268801</v>
      </c>
    </row>
    <row r="2956" spans="1:1" x14ac:dyDescent="0.3">
      <c r="A2956">
        <v>0.134379494361547</v>
      </c>
    </row>
    <row r="2957" spans="1:1" x14ac:dyDescent="0.3">
      <c r="A2957">
        <v>0.14080315467517099</v>
      </c>
    </row>
    <row r="2958" spans="1:1" x14ac:dyDescent="0.3">
      <c r="A2958">
        <v>0.142766443394651</v>
      </c>
    </row>
    <row r="2959" spans="1:1" x14ac:dyDescent="0.3">
      <c r="A2959">
        <v>0.142841681589228</v>
      </c>
    </row>
    <row r="2960" spans="1:1" x14ac:dyDescent="0.3">
      <c r="A2960">
        <v>0.14330960974245299</v>
      </c>
    </row>
    <row r="2961" spans="1:1" x14ac:dyDescent="0.3">
      <c r="A2961">
        <v>0.143565375261022</v>
      </c>
    </row>
    <row r="2962" spans="1:1" x14ac:dyDescent="0.3">
      <c r="A2962">
        <v>0.14418701239377699</v>
      </c>
    </row>
    <row r="2963" spans="1:1" x14ac:dyDescent="0.3">
      <c r="A2963">
        <v>0.14426361937018001</v>
      </c>
    </row>
    <row r="2964" spans="1:1" x14ac:dyDescent="0.3">
      <c r="A2964">
        <v>0.159603013577652</v>
      </c>
    </row>
    <row r="2965" spans="1:1" x14ac:dyDescent="0.3">
      <c r="A2965">
        <v>0.18984596070064799</v>
      </c>
    </row>
    <row r="2966" spans="1:1" x14ac:dyDescent="0.3">
      <c r="A2966">
        <v>0.19355923921829701</v>
      </c>
    </row>
    <row r="2967" spans="1:1" x14ac:dyDescent="0.3">
      <c r="A2967">
        <v>0.20211169274719601</v>
      </c>
    </row>
    <row r="2968" spans="1:1" x14ac:dyDescent="0.3">
      <c r="A2968">
        <v>0.20360681329649599</v>
      </c>
    </row>
    <row r="2969" spans="1:1" x14ac:dyDescent="0.3">
      <c r="A2969">
        <v>0.22041522773965</v>
      </c>
    </row>
    <row r="2970" spans="1:1" x14ac:dyDescent="0.3">
      <c r="A2970">
        <v>0.23619898057747499</v>
      </c>
    </row>
    <row r="2971" spans="1:1" x14ac:dyDescent="0.3">
      <c r="A2971">
        <v>0.24612562922101799</v>
      </c>
    </row>
    <row r="2972" spans="1:1" x14ac:dyDescent="0.3">
      <c r="A2972">
        <v>0.250029859949644</v>
      </c>
    </row>
    <row r="2973" spans="1:1" x14ac:dyDescent="0.3">
      <c r="A2973">
        <v>0.26075743693977599</v>
      </c>
    </row>
    <row r="2974" spans="1:1" x14ac:dyDescent="0.3">
      <c r="A2974">
        <v>0.27463972706058798</v>
      </c>
    </row>
    <row r="2975" spans="1:1" x14ac:dyDescent="0.3">
      <c r="A2975">
        <v>0.28032402852814797</v>
      </c>
    </row>
    <row r="2976" spans="1:1" x14ac:dyDescent="0.3">
      <c r="A2976">
        <v>0.28429523309254301</v>
      </c>
    </row>
    <row r="2977" spans="1:1" x14ac:dyDescent="0.3">
      <c r="A2977">
        <v>0.28484940999103198</v>
      </c>
    </row>
    <row r="2978" spans="1:1" x14ac:dyDescent="0.3">
      <c r="A2978">
        <v>0.29358298140033701</v>
      </c>
    </row>
    <row r="2979" spans="1:1" x14ac:dyDescent="0.3">
      <c r="A2979">
        <v>0.29863540134050198</v>
      </c>
    </row>
    <row r="2980" spans="1:1" x14ac:dyDescent="0.3">
      <c r="A2980">
        <v>0.31126108193702201</v>
      </c>
    </row>
    <row r="2981" spans="1:1" x14ac:dyDescent="0.3">
      <c r="A2981">
        <v>0.32383439133134601</v>
      </c>
    </row>
    <row r="2982" spans="1:1" x14ac:dyDescent="0.3">
      <c r="A2982">
        <v>0.33636835415596</v>
      </c>
    </row>
    <row r="2983" spans="1:1" x14ac:dyDescent="0.3">
      <c r="A2983">
        <v>0.34620094211901797</v>
      </c>
    </row>
    <row r="2984" spans="1:1" x14ac:dyDescent="0.3">
      <c r="A2984">
        <v>0.34967874473746202</v>
      </c>
    </row>
    <row r="2985" spans="1:1" x14ac:dyDescent="0.3">
      <c r="A2985">
        <v>0.35172237949045498</v>
      </c>
    </row>
    <row r="2986" spans="1:1" x14ac:dyDescent="0.3">
      <c r="A2986">
        <v>0.366574799435469</v>
      </c>
    </row>
    <row r="2987" spans="1:1" x14ac:dyDescent="0.3">
      <c r="A2987">
        <v>0.36884777832188498</v>
      </c>
    </row>
    <row r="2988" spans="1:1" x14ac:dyDescent="0.3">
      <c r="A2988">
        <v>0.381333130876505</v>
      </c>
    </row>
    <row r="2989" spans="1:1" x14ac:dyDescent="0.3">
      <c r="A2989">
        <v>0.38233508677638001</v>
      </c>
    </row>
    <row r="2990" spans="1:1" x14ac:dyDescent="0.3">
      <c r="A2990">
        <v>0.38552128475160702</v>
      </c>
    </row>
    <row r="2991" spans="1:1" x14ac:dyDescent="0.3">
      <c r="A2991">
        <v>0.39144148224193798</v>
      </c>
    </row>
    <row r="2992" spans="1:1" x14ac:dyDescent="0.3">
      <c r="A2992">
        <v>0.393781952261821</v>
      </c>
    </row>
    <row r="2993" spans="1:1" x14ac:dyDescent="0.3">
      <c r="A2993">
        <v>0.39520689464495501</v>
      </c>
    </row>
    <row r="2994" spans="1:1" x14ac:dyDescent="0.3">
      <c r="A2994">
        <v>0.40727547703871497</v>
      </c>
    </row>
    <row r="2995" spans="1:1" x14ac:dyDescent="0.3">
      <c r="A2995">
        <v>0.41392489832547602</v>
      </c>
    </row>
    <row r="2996" spans="1:1" x14ac:dyDescent="0.3">
      <c r="A2996">
        <v>0.420330540050115</v>
      </c>
    </row>
    <row r="2997" spans="1:1" x14ac:dyDescent="0.3">
      <c r="A2997">
        <v>0.42494575272829099</v>
      </c>
    </row>
    <row r="2998" spans="1:1" x14ac:dyDescent="0.3">
      <c r="A2998">
        <v>0.45138018448379003</v>
      </c>
    </row>
    <row r="2999" spans="1:1" x14ac:dyDescent="0.3">
      <c r="A2999">
        <v>0.46658572650881203</v>
      </c>
    </row>
    <row r="3000" spans="1:1" x14ac:dyDescent="0.3">
      <c r="A3000">
        <v>0.48528816748793902</v>
      </c>
    </row>
    <row r="3001" spans="1:1" x14ac:dyDescent="0.3">
      <c r="A3001">
        <v>0.51173173771262903</v>
      </c>
    </row>
    <row r="3002" spans="1:1" x14ac:dyDescent="0.3">
      <c r="A3002">
        <v>-0.35288638111205101</v>
      </c>
    </row>
    <row r="3003" spans="1:1" x14ac:dyDescent="0.3">
      <c r="A3003">
        <v>-0.35197741183036102</v>
      </c>
    </row>
    <row r="3004" spans="1:1" x14ac:dyDescent="0.3">
      <c r="A3004">
        <v>-0.35195395956803199</v>
      </c>
    </row>
    <row r="3005" spans="1:1" x14ac:dyDescent="0.3">
      <c r="A3005">
        <v>-0.35192180155729702</v>
      </c>
    </row>
    <row r="3006" spans="1:1" x14ac:dyDescent="0.3">
      <c r="A3006">
        <v>-0.35190054157198603</v>
      </c>
    </row>
    <row r="3007" spans="1:1" x14ac:dyDescent="0.3">
      <c r="A3007">
        <v>-0.35189756369734598</v>
      </c>
    </row>
    <row r="3008" spans="1:1" x14ac:dyDescent="0.3">
      <c r="A3008">
        <v>-0.35189610541259198</v>
      </c>
    </row>
    <row r="3009" spans="1:1" x14ac:dyDescent="0.3">
      <c r="A3009">
        <v>-0.35184476985499802</v>
      </c>
    </row>
    <row r="3010" spans="1:1" x14ac:dyDescent="0.3">
      <c r="A3010">
        <v>-0.35173825649887602</v>
      </c>
    </row>
    <row r="3011" spans="1:1" x14ac:dyDescent="0.3">
      <c r="A3011">
        <v>-0.34483309960485797</v>
      </c>
    </row>
    <row r="3012" spans="1:1" x14ac:dyDescent="0.3">
      <c r="A3012">
        <v>-0.34410182420119101</v>
      </c>
    </row>
    <row r="3013" spans="1:1" x14ac:dyDescent="0.3">
      <c r="A3013">
        <v>-0.340227761428817</v>
      </c>
    </row>
    <row r="3014" spans="1:1" x14ac:dyDescent="0.3">
      <c r="A3014">
        <v>-0.33430847937235703</v>
      </c>
    </row>
    <row r="3015" spans="1:1" x14ac:dyDescent="0.3">
      <c r="A3015">
        <v>-0.33385505845430902</v>
      </c>
    </row>
    <row r="3016" spans="1:1" x14ac:dyDescent="0.3">
      <c r="A3016">
        <v>-0.33322584960429003</v>
      </c>
    </row>
    <row r="3017" spans="1:1" x14ac:dyDescent="0.3">
      <c r="A3017">
        <v>-0.33299878052531201</v>
      </c>
    </row>
    <row r="3018" spans="1:1" x14ac:dyDescent="0.3">
      <c r="A3018">
        <v>-0.33262437639963599</v>
      </c>
    </row>
    <row r="3019" spans="1:1" x14ac:dyDescent="0.3">
      <c r="A3019">
        <v>-0.33253367795479299</v>
      </c>
    </row>
    <row r="3020" spans="1:1" x14ac:dyDescent="0.3">
      <c r="A3020">
        <v>-0.33252580305808999</v>
      </c>
    </row>
    <row r="3021" spans="1:1" x14ac:dyDescent="0.3">
      <c r="A3021">
        <v>-0.33239142828057899</v>
      </c>
    </row>
    <row r="3022" spans="1:1" x14ac:dyDescent="0.3">
      <c r="A3022">
        <v>-0.33227229551535298</v>
      </c>
    </row>
    <row r="3023" spans="1:1" x14ac:dyDescent="0.3">
      <c r="A3023">
        <v>-0.332035888637155</v>
      </c>
    </row>
    <row r="3024" spans="1:1" x14ac:dyDescent="0.3">
      <c r="A3024">
        <v>-0.33178254421259101</v>
      </c>
    </row>
    <row r="3025" spans="1:1" x14ac:dyDescent="0.3">
      <c r="A3025">
        <v>-0.331658462232228</v>
      </c>
    </row>
    <row r="3026" spans="1:1" x14ac:dyDescent="0.3">
      <c r="A3026">
        <v>-0.32730088980272398</v>
      </c>
    </row>
    <row r="3027" spans="1:1" x14ac:dyDescent="0.3">
      <c r="A3027">
        <v>-0.32682308393784798</v>
      </c>
    </row>
    <row r="3028" spans="1:1" x14ac:dyDescent="0.3">
      <c r="A3028">
        <v>-0.32435378350813798</v>
      </c>
    </row>
    <row r="3029" spans="1:1" x14ac:dyDescent="0.3">
      <c r="A3029">
        <v>-0.32287380720747699</v>
      </c>
    </row>
    <row r="3030" spans="1:1" x14ac:dyDescent="0.3">
      <c r="A3030">
        <v>-0.30686384433715602</v>
      </c>
    </row>
    <row r="3031" spans="1:1" x14ac:dyDescent="0.3">
      <c r="A3031">
        <v>-0.30322408464922401</v>
      </c>
    </row>
    <row r="3032" spans="1:1" x14ac:dyDescent="0.3">
      <c r="A3032">
        <v>-0.30177825692154298</v>
      </c>
    </row>
    <row r="3033" spans="1:1" x14ac:dyDescent="0.3">
      <c r="A3033">
        <v>-0.29605403882327402</v>
      </c>
    </row>
    <row r="3034" spans="1:1" x14ac:dyDescent="0.3">
      <c r="A3034">
        <v>-0.29562553407758502</v>
      </c>
    </row>
    <row r="3035" spans="1:1" x14ac:dyDescent="0.3">
      <c r="A3035">
        <v>-0.291254342950031</v>
      </c>
    </row>
    <row r="3036" spans="1:1" x14ac:dyDescent="0.3">
      <c r="A3036">
        <v>-0.29006429281808299</v>
      </c>
    </row>
    <row r="3037" spans="1:1" x14ac:dyDescent="0.3">
      <c r="A3037">
        <v>-0.28990008374766302</v>
      </c>
    </row>
    <row r="3038" spans="1:1" x14ac:dyDescent="0.3">
      <c r="A3038">
        <v>-0.28843216546447897</v>
      </c>
    </row>
    <row r="3039" spans="1:1" x14ac:dyDescent="0.3">
      <c r="A3039">
        <v>-0.28677272332896298</v>
      </c>
    </row>
    <row r="3040" spans="1:1" x14ac:dyDescent="0.3">
      <c r="A3040">
        <v>-0.281750932424088</v>
      </c>
    </row>
    <row r="3041" spans="1:1" x14ac:dyDescent="0.3">
      <c r="A3041">
        <v>-0.281468384685712</v>
      </c>
    </row>
    <row r="3042" spans="1:1" x14ac:dyDescent="0.3">
      <c r="A3042">
        <v>-0.28130291560297799</v>
      </c>
    </row>
    <row r="3043" spans="1:1" x14ac:dyDescent="0.3">
      <c r="A3043">
        <v>-0.28076443746781898</v>
      </c>
    </row>
    <row r="3044" spans="1:1" x14ac:dyDescent="0.3">
      <c r="A3044">
        <v>-0.279909968171067</v>
      </c>
    </row>
    <row r="3045" spans="1:1" x14ac:dyDescent="0.3">
      <c r="A3045">
        <v>-0.279623016414906</v>
      </c>
    </row>
    <row r="3046" spans="1:1" x14ac:dyDescent="0.3">
      <c r="A3046">
        <v>-0.278672717147885</v>
      </c>
    </row>
    <row r="3047" spans="1:1" x14ac:dyDescent="0.3">
      <c r="A3047">
        <v>-0.27668140476987002</v>
      </c>
    </row>
    <row r="3048" spans="1:1" x14ac:dyDescent="0.3">
      <c r="A3048">
        <v>-0.27658792362126899</v>
      </c>
    </row>
    <row r="3049" spans="1:1" x14ac:dyDescent="0.3">
      <c r="A3049">
        <v>-0.27400833122086199</v>
      </c>
    </row>
    <row r="3050" spans="1:1" x14ac:dyDescent="0.3">
      <c r="A3050">
        <v>-0.26581985682651699</v>
      </c>
    </row>
    <row r="3051" spans="1:1" x14ac:dyDescent="0.3">
      <c r="A3051">
        <v>-0.26237573960622901</v>
      </c>
    </row>
    <row r="3052" spans="1:1" x14ac:dyDescent="0.3">
      <c r="A3052">
        <v>-0.25620188660278598</v>
      </c>
    </row>
    <row r="3053" spans="1:1" x14ac:dyDescent="0.3">
      <c r="A3053">
        <v>-0.253716202950934</v>
      </c>
    </row>
    <row r="3054" spans="1:1" x14ac:dyDescent="0.3">
      <c r="A3054">
        <v>-0.25234557006321701</v>
      </c>
    </row>
    <row r="3055" spans="1:1" x14ac:dyDescent="0.3">
      <c r="A3055">
        <v>-0.25207671549482202</v>
      </c>
    </row>
    <row r="3056" spans="1:1" x14ac:dyDescent="0.3">
      <c r="A3056">
        <v>-0.25165135040353398</v>
      </c>
    </row>
    <row r="3057" spans="1:1" x14ac:dyDescent="0.3">
      <c r="A3057">
        <v>-0.244136992060424</v>
      </c>
    </row>
    <row r="3058" spans="1:1" x14ac:dyDescent="0.3">
      <c r="A3058">
        <v>-0.22502687819422801</v>
      </c>
    </row>
    <row r="3059" spans="1:1" x14ac:dyDescent="0.3">
      <c r="A3059">
        <v>-0.21873844088303401</v>
      </c>
    </row>
    <row r="3060" spans="1:1" x14ac:dyDescent="0.3">
      <c r="A3060">
        <v>-0.21833506841609401</v>
      </c>
    </row>
    <row r="3061" spans="1:1" x14ac:dyDescent="0.3">
      <c r="A3061">
        <v>-0.21817211276965001</v>
      </c>
    </row>
    <row r="3062" spans="1:1" x14ac:dyDescent="0.3">
      <c r="A3062">
        <v>-0.21812217367310799</v>
      </c>
    </row>
    <row r="3063" spans="1:1" x14ac:dyDescent="0.3">
      <c r="A3063">
        <v>-0.217946612856077</v>
      </c>
    </row>
    <row r="3064" spans="1:1" x14ac:dyDescent="0.3">
      <c r="A3064">
        <v>-0.217868150190379</v>
      </c>
    </row>
    <row r="3065" spans="1:1" x14ac:dyDescent="0.3">
      <c r="A3065">
        <v>-0.21354723464862799</v>
      </c>
    </row>
    <row r="3066" spans="1:1" x14ac:dyDescent="0.3">
      <c r="A3066">
        <v>-0.212908531637473</v>
      </c>
    </row>
    <row r="3067" spans="1:1" x14ac:dyDescent="0.3">
      <c r="A3067">
        <v>-0.212640821276775</v>
      </c>
    </row>
    <row r="3068" spans="1:1" x14ac:dyDescent="0.3">
      <c r="A3068">
        <v>-0.20799768713174199</v>
      </c>
    </row>
    <row r="3069" spans="1:1" x14ac:dyDescent="0.3">
      <c r="A3069">
        <v>-0.203204867532992</v>
      </c>
    </row>
    <row r="3070" spans="1:1" x14ac:dyDescent="0.3">
      <c r="A3070">
        <v>-0.18329661353750701</v>
      </c>
    </row>
    <row r="3071" spans="1:1" x14ac:dyDescent="0.3">
      <c r="A3071">
        <v>-0.18222982814056801</v>
      </c>
    </row>
    <row r="3072" spans="1:1" x14ac:dyDescent="0.3">
      <c r="A3072">
        <v>-0.17960310379435801</v>
      </c>
    </row>
    <row r="3073" spans="1:1" x14ac:dyDescent="0.3">
      <c r="A3073">
        <v>-0.16823112745802399</v>
      </c>
    </row>
    <row r="3074" spans="1:1" x14ac:dyDescent="0.3">
      <c r="A3074">
        <v>-0.16289842769211599</v>
      </c>
    </row>
    <row r="3075" spans="1:1" x14ac:dyDescent="0.3">
      <c r="A3075">
        <v>-0.15982869125680901</v>
      </c>
    </row>
    <row r="3076" spans="1:1" x14ac:dyDescent="0.3">
      <c r="A3076">
        <v>-0.15780790842119399</v>
      </c>
    </row>
    <row r="3077" spans="1:1" x14ac:dyDescent="0.3">
      <c r="A3077">
        <v>-0.15568152897156101</v>
      </c>
    </row>
    <row r="3078" spans="1:1" x14ac:dyDescent="0.3">
      <c r="A3078">
        <v>-0.152579192711741</v>
      </c>
    </row>
    <row r="3079" spans="1:1" x14ac:dyDescent="0.3">
      <c r="A3079">
        <v>-0.14763023880200199</v>
      </c>
    </row>
    <row r="3080" spans="1:1" x14ac:dyDescent="0.3">
      <c r="A3080">
        <v>-0.137201103605188</v>
      </c>
    </row>
    <row r="3081" spans="1:1" x14ac:dyDescent="0.3">
      <c r="A3081">
        <v>-0.137084631748357</v>
      </c>
    </row>
    <row r="3082" spans="1:1" x14ac:dyDescent="0.3">
      <c r="A3082">
        <v>-0.12534635134717201</v>
      </c>
    </row>
    <row r="3083" spans="1:1" x14ac:dyDescent="0.3">
      <c r="A3083">
        <v>-0.123045423684417</v>
      </c>
    </row>
    <row r="3084" spans="1:1" x14ac:dyDescent="0.3">
      <c r="A3084">
        <v>-0.122555651184391</v>
      </c>
    </row>
    <row r="3085" spans="1:1" x14ac:dyDescent="0.3">
      <c r="A3085">
        <v>-0.12255485373368701</v>
      </c>
    </row>
    <row r="3086" spans="1:1" x14ac:dyDescent="0.3">
      <c r="A3086">
        <v>-0.122390231706807</v>
      </c>
    </row>
    <row r="3087" spans="1:1" x14ac:dyDescent="0.3">
      <c r="A3087">
        <v>-0.12232769997925</v>
      </c>
    </row>
    <row r="3088" spans="1:1" x14ac:dyDescent="0.3">
      <c r="A3088">
        <v>-0.12055066191956799</v>
      </c>
    </row>
    <row r="3089" spans="1:1" x14ac:dyDescent="0.3">
      <c r="A3089">
        <v>-0.119950384379808</v>
      </c>
    </row>
    <row r="3090" spans="1:1" x14ac:dyDescent="0.3">
      <c r="A3090">
        <v>-0.118697599106588</v>
      </c>
    </row>
    <row r="3091" spans="1:1" x14ac:dyDescent="0.3">
      <c r="A3091">
        <v>-0.112069189783252</v>
      </c>
    </row>
    <row r="3092" spans="1:1" x14ac:dyDescent="0.3">
      <c r="A3092">
        <v>-0.11190346033768001</v>
      </c>
    </row>
    <row r="3093" spans="1:1" x14ac:dyDescent="0.3">
      <c r="A3093">
        <v>-0.11118390643753701</v>
      </c>
    </row>
    <row r="3094" spans="1:1" x14ac:dyDescent="0.3">
      <c r="A3094">
        <v>-0.10930456856541899</v>
      </c>
    </row>
    <row r="3095" spans="1:1" x14ac:dyDescent="0.3">
      <c r="A3095">
        <v>-0.10656138961355199</v>
      </c>
    </row>
    <row r="3096" spans="1:1" x14ac:dyDescent="0.3">
      <c r="A3096">
        <v>-9.2830249824334896E-2</v>
      </c>
    </row>
    <row r="3097" spans="1:1" x14ac:dyDescent="0.3">
      <c r="A3097">
        <v>-9.2574895551571307E-2</v>
      </c>
    </row>
    <row r="3098" spans="1:1" x14ac:dyDescent="0.3">
      <c r="A3098">
        <v>-8.8763518769685607E-2</v>
      </c>
    </row>
    <row r="3099" spans="1:1" x14ac:dyDescent="0.3">
      <c r="A3099">
        <v>-8.7666773614958296E-2</v>
      </c>
    </row>
    <row r="3100" spans="1:1" x14ac:dyDescent="0.3">
      <c r="A3100">
        <v>-8.5440504227810701E-2</v>
      </c>
    </row>
    <row r="3101" spans="1:1" x14ac:dyDescent="0.3">
      <c r="A3101">
        <v>-8.4591903426833898E-2</v>
      </c>
    </row>
    <row r="3102" spans="1:1" x14ac:dyDescent="0.3">
      <c r="A3102">
        <v>-8.4373134464021102E-2</v>
      </c>
    </row>
    <row r="3103" spans="1:1" x14ac:dyDescent="0.3">
      <c r="A3103">
        <v>-8.4071921478895903E-2</v>
      </c>
    </row>
    <row r="3104" spans="1:1" x14ac:dyDescent="0.3">
      <c r="A3104">
        <v>-8.3110606885381202E-2</v>
      </c>
    </row>
    <row r="3105" spans="1:1" x14ac:dyDescent="0.3">
      <c r="A3105">
        <v>-8.30248054477844E-2</v>
      </c>
    </row>
    <row r="3106" spans="1:1" x14ac:dyDescent="0.3">
      <c r="A3106">
        <v>-8.1777926056938802E-2</v>
      </c>
    </row>
    <row r="3107" spans="1:1" x14ac:dyDescent="0.3">
      <c r="A3107">
        <v>-8.1643015455889201E-2</v>
      </c>
    </row>
    <row r="3108" spans="1:1" x14ac:dyDescent="0.3">
      <c r="A3108">
        <v>-8.1497340813697403E-2</v>
      </c>
    </row>
    <row r="3109" spans="1:1" x14ac:dyDescent="0.3">
      <c r="A3109">
        <v>-8.1065605935076293E-2</v>
      </c>
    </row>
    <row r="3110" spans="1:1" x14ac:dyDescent="0.3">
      <c r="A3110">
        <v>-8.0601431396721601E-2</v>
      </c>
    </row>
    <row r="3111" spans="1:1" x14ac:dyDescent="0.3">
      <c r="A3111">
        <v>-8.0559760946409001E-2</v>
      </c>
    </row>
    <row r="3112" spans="1:1" x14ac:dyDescent="0.3">
      <c r="A3112">
        <v>-7.9942204135910203E-2</v>
      </c>
    </row>
    <row r="3113" spans="1:1" x14ac:dyDescent="0.3">
      <c r="A3113">
        <v>-7.76132694613407E-2</v>
      </c>
    </row>
    <row r="3114" spans="1:1" x14ac:dyDescent="0.3">
      <c r="A3114">
        <v>-7.6204383737438597E-2</v>
      </c>
    </row>
    <row r="3115" spans="1:1" x14ac:dyDescent="0.3">
      <c r="A3115">
        <v>-7.5703910452221801E-2</v>
      </c>
    </row>
    <row r="3116" spans="1:1" x14ac:dyDescent="0.3">
      <c r="A3116">
        <v>-7.56433630344098E-2</v>
      </c>
    </row>
    <row r="3117" spans="1:1" x14ac:dyDescent="0.3">
      <c r="A3117">
        <v>-7.5595052660072104E-2</v>
      </c>
    </row>
    <row r="3118" spans="1:1" x14ac:dyDescent="0.3">
      <c r="A3118">
        <v>-7.5536743336381301E-2</v>
      </c>
    </row>
    <row r="3119" spans="1:1" x14ac:dyDescent="0.3">
      <c r="A3119">
        <v>-7.5341838836722894E-2</v>
      </c>
    </row>
    <row r="3120" spans="1:1" x14ac:dyDescent="0.3">
      <c r="A3120">
        <v>-7.5334776360180003E-2</v>
      </c>
    </row>
    <row r="3121" spans="1:1" x14ac:dyDescent="0.3">
      <c r="A3121">
        <v>-7.5289670392646293E-2</v>
      </c>
    </row>
    <row r="3122" spans="1:1" x14ac:dyDescent="0.3">
      <c r="A3122">
        <v>-7.5183592568167201E-2</v>
      </c>
    </row>
    <row r="3123" spans="1:1" x14ac:dyDescent="0.3">
      <c r="A3123">
        <v>-7.5146796204202906E-2</v>
      </c>
    </row>
    <row r="3124" spans="1:1" x14ac:dyDescent="0.3">
      <c r="A3124">
        <v>-7.5101049730655997E-2</v>
      </c>
    </row>
    <row r="3125" spans="1:1" x14ac:dyDescent="0.3">
      <c r="A3125">
        <v>-7.5096235951804396E-2</v>
      </c>
    </row>
    <row r="3126" spans="1:1" x14ac:dyDescent="0.3">
      <c r="A3126">
        <v>-7.5086750596521104E-2</v>
      </c>
    </row>
    <row r="3127" spans="1:1" x14ac:dyDescent="0.3">
      <c r="A3127">
        <v>-7.4942463273690405E-2</v>
      </c>
    </row>
    <row r="3128" spans="1:1" x14ac:dyDescent="0.3">
      <c r="A3128">
        <v>-7.4934960153862404E-2</v>
      </c>
    </row>
    <row r="3129" spans="1:1" x14ac:dyDescent="0.3">
      <c r="A3129">
        <v>-7.4875131408204704E-2</v>
      </c>
    </row>
    <row r="3130" spans="1:1" x14ac:dyDescent="0.3">
      <c r="A3130">
        <v>-7.4870987377908899E-2</v>
      </c>
    </row>
    <row r="3131" spans="1:1" x14ac:dyDescent="0.3">
      <c r="A3131">
        <v>-7.4782183307545796E-2</v>
      </c>
    </row>
    <row r="3132" spans="1:1" x14ac:dyDescent="0.3">
      <c r="A3132">
        <v>-7.4621557542532205E-2</v>
      </c>
    </row>
    <row r="3133" spans="1:1" x14ac:dyDescent="0.3">
      <c r="A3133">
        <v>-7.4585270322792899E-2</v>
      </c>
    </row>
    <row r="3134" spans="1:1" x14ac:dyDescent="0.3">
      <c r="A3134">
        <v>-7.4455757363689506E-2</v>
      </c>
    </row>
    <row r="3135" spans="1:1" x14ac:dyDescent="0.3">
      <c r="A3135">
        <v>-7.4454303790535303E-2</v>
      </c>
    </row>
    <row r="3136" spans="1:1" x14ac:dyDescent="0.3">
      <c r="A3136">
        <v>-7.3195951489880298E-2</v>
      </c>
    </row>
    <row r="3137" spans="1:1" x14ac:dyDescent="0.3">
      <c r="A3137">
        <v>-7.3193783195599396E-2</v>
      </c>
    </row>
    <row r="3138" spans="1:1" x14ac:dyDescent="0.3">
      <c r="A3138">
        <v>-7.2910260773301594E-2</v>
      </c>
    </row>
    <row r="3139" spans="1:1" x14ac:dyDescent="0.3">
      <c r="A3139">
        <v>-7.2798159419665096E-2</v>
      </c>
    </row>
    <row r="3140" spans="1:1" x14ac:dyDescent="0.3">
      <c r="A3140">
        <v>-7.2638137495128999E-2</v>
      </c>
    </row>
    <row r="3141" spans="1:1" x14ac:dyDescent="0.3">
      <c r="A3141">
        <v>-7.2411780253028399E-2</v>
      </c>
    </row>
    <row r="3142" spans="1:1" x14ac:dyDescent="0.3">
      <c r="A3142">
        <v>-7.1463988935309503E-2</v>
      </c>
    </row>
    <row r="3143" spans="1:1" x14ac:dyDescent="0.3">
      <c r="A3143">
        <v>-6.8711625350742905E-2</v>
      </c>
    </row>
    <row r="3144" spans="1:1" x14ac:dyDescent="0.3">
      <c r="A3144">
        <v>-6.3064985095431597E-2</v>
      </c>
    </row>
    <row r="3145" spans="1:1" x14ac:dyDescent="0.3">
      <c r="A3145">
        <v>-6.2015009572342801E-2</v>
      </c>
    </row>
    <row r="3146" spans="1:1" x14ac:dyDescent="0.3">
      <c r="A3146">
        <v>-5.8076042860661203E-2</v>
      </c>
    </row>
    <row r="3147" spans="1:1" x14ac:dyDescent="0.3">
      <c r="A3147">
        <v>-5.7903635689607998E-2</v>
      </c>
    </row>
    <row r="3148" spans="1:1" x14ac:dyDescent="0.3">
      <c r="A3148">
        <v>-5.0781179106326901E-2</v>
      </c>
    </row>
    <row r="3149" spans="1:1" x14ac:dyDescent="0.3">
      <c r="A3149">
        <v>-4.5281386716263701E-2</v>
      </c>
    </row>
    <row r="3150" spans="1:1" x14ac:dyDescent="0.3">
      <c r="A3150">
        <v>-4.4953561911107102E-2</v>
      </c>
    </row>
    <row r="3151" spans="1:1" x14ac:dyDescent="0.3">
      <c r="A3151">
        <v>-4.48902307079442E-2</v>
      </c>
    </row>
    <row r="3152" spans="1:1" x14ac:dyDescent="0.3">
      <c r="A3152">
        <v>-4.4784789803920803E-2</v>
      </c>
    </row>
    <row r="3153" spans="1:1" x14ac:dyDescent="0.3">
      <c r="A3153">
        <v>-4.4624710179566401E-2</v>
      </c>
    </row>
    <row r="3154" spans="1:1" x14ac:dyDescent="0.3">
      <c r="A3154">
        <v>-3.78270857993468E-2</v>
      </c>
    </row>
    <row r="3155" spans="1:1" x14ac:dyDescent="0.3">
      <c r="A3155">
        <v>-3.7308472941716603E-2</v>
      </c>
    </row>
    <row r="3156" spans="1:1" x14ac:dyDescent="0.3">
      <c r="A3156">
        <v>-3.0045432348533799E-2</v>
      </c>
    </row>
    <row r="3157" spans="1:1" x14ac:dyDescent="0.3">
      <c r="A3157">
        <v>-2.98718611652572E-2</v>
      </c>
    </row>
    <row r="3158" spans="1:1" x14ac:dyDescent="0.3">
      <c r="A3158">
        <v>-2.1942574859044599E-2</v>
      </c>
    </row>
    <row r="3159" spans="1:1" x14ac:dyDescent="0.3">
      <c r="A3159">
        <v>-1.40223904065659E-2</v>
      </c>
    </row>
    <row r="3160" spans="1:1" x14ac:dyDescent="0.3">
      <c r="A3160">
        <v>-4.7373594548547303E-3</v>
      </c>
    </row>
    <row r="3161" spans="1:1" x14ac:dyDescent="0.3">
      <c r="A3161">
        <v>-4.1013868605461103E-3</v>
      </c>
    </row>
    <row r="3162" spans="1:1" x14ac:dyDescent="0.3">
      <c r="A3162">
        <v>-2.27741807595515E-3</v>
      </c>
    </row>
    <row r="3163" spans="1:1" x14ac:dyDescent="0.3">
      <c r="A3163">
        <v>3.5010757815004999E-3</v>
      </c>
    </row>
    <row r="3164" spans="1:1" x14ac:dyDescent="0.3">
      <c r="A3164">
        <v>4.4757944828815602E-3</v>
      </c>
    </row>
    <row r="3165" spans="1:1" x14ac:dyDescent="0.3">
      <c r="A3165">
        <v>7.7446955984755298E-3</v>
      </c>
    </row>
    <row r="3166" spans="1:1" x14ac:dyDescent="0.3">
      <c r="A3166">
        <v>1.7563006955514701E-2</v>
      </c>
    </row>
    <row r="3167" spans="1:1" x14ac:dyDescent="0.3">
      <c r="A3167">
        <v>1.80209665275501E-2</v>
      </c>
    </row>
    <row r="3168" spans="1:1" x14ac:dyDescent="0.3">
      <c r="A3168">
        <v>1.9478722170309999E-2</v>
      </c>
    </row>
    <row r="3169" spans="1:1" x14ac:dyDescent="0.3">
      <c r="A3169">
        <v>2.22693308174149E-2</v>
      </c>
    </row>
    <row r="3170" spans="1:1" x14ac:dyDescent="0.3">
      <c r="A3170">
        <v>3.14254585424701E-2</v>
      </c>
    </row>
    <row r="3171" spans="1:1" x14ac:dyDescent="0.3">
      <c r="A3171">
        <v>4.3051612165157002E-2</v>
      </c>
    </row>
    <row r="3172" spans="1:1" x14ac:dyDescent="0.3">
      <c r="A3172">
        <v>4.34153644835669E-2</v>
      </c>
    </row>
    <row r="3173" spans="1:1" x14ac:dyDescent="0.3">
      <c r="A3173">
        <v>5.1028841745861003E-2</v>
      </c>
    </row>
    <row r="3174" spans="1:1" x14ac:dyDescent="0.3">
      <c r="A3174">
        <v>5.3261468247421402E-2</v>
      </c>
    </row>
    <row r="3175" spans="1:1" x14ac:dyDescent="0.3">
      <c r="A3175">
        <v>5.3885538430533203E-2</v>
      </c>
    </row>
    <row r="3176" spans="1:1" x14ac:dyDescent="0.3">
      <c r="A3176">
        <v>5.6150150702722203E-2</v>
      </c>
    </row>
    <row r="3177" spans="1:1" x14ac:dyDescent="0.3">
      <c r="A3177">
        <v>5.6409074358458697E-2</v>
      </c>
    </row>
    <row r="3178" spans="1:1" x14ac:dyDescent="0.3">
      <c r="A3178">
        <v>5.8665109048635602E-2</v>
      </c>
    </row>
    <row r="3179" spans="1:1" x14ac:dyDescent="0.3">
      <c r="A3179">
        <v>5.8741170072366199E-2</v>
      </c>
    </row>
    <row r="3180" spans="1:1" x14ac:dyDescent="0.3">
      <c r="A3180">
        <v>6.3901192520652003E-2</v>
      </c>
    </row>
    <row r="3181" spans="1:1" x14ac:dyDescent="0.3">
      <c r="A3181">
        <v>8.09302527744932E-2</v>
      </c>
    </row>
    <row r="3182" spans="1:1" x14ac:dyDescent="0.3">
      <c r="A3182">
        <v>8.8318493622179098E-2</v>
      </c>
    </row>
    <row r="3183" spans="1:1" x14ac:dyDescent="0.3">
      <c r="A3183">
        <v>8.9708858534081795E-2</v>
      </c>
    </row>
    <row r="3184" spans="1:1" x14ac:dyDescent="0.3">
      <c r="A3184">
        <v>9.3130461451162994E-2</v>
      </c>
    </row>
    <row r="3185" spans="1:1" x14ac:dyDescent="0.3">
      <c r="A3185">
        <v>9.3303442553415397E-2</v>
      </c>
    </row>
    <row r="3186" spans="1:1" x14ac:dyDescent="0.3">
      <c r="A3186">
        <v>9.3548479769721096E-2</v>
      </c>
    </row>
    <row r="3187" spans="1:1" x14ac:dyDescent="0.3">
      <c r="A3187">
        <v>9.3628405767611306E-2</v>
      </c>
    </row>
    <row r="3188" spans="1:1" x14ac:dyDescent="0.3">
      <c r="A3188">
        <v>9.3692087994877105E-2</v>
      </c>
    </row>
    <row r="3189" spans="1:1" x14ac:dyDescent="0.3">
      <c r="A3189">
        <v>9.5401140111280799E-2</v>
      </c>
    </row>
    <row r="3190" spans="1:1" x14ac:dyDescent="0.3">
      <c r="A3190">
        <v>9.5564169602428806E-2</v>
      </c>
    </row>
    <row r="3191" spans="1:1" x14ac:dyDescent="0.3">
      <c r="A3191">
        <v>0.10062625828669</v>
      </c>
    </row>
    <row r="3192" spans="1:1" x14ac:dyDescent="0.3">
      <c r="A3192">
        <v>0.112690505260576</v>
      </c>
    </row>
    <row r="3193" spans="1:1" x14ac:dyDescent="0.3">
      <c r="A3193">
        <v>0.112987599516798</v>
      </c>
    </row>
    <row r="3194" spans="1:1" x14ac:dyDescent="0.3">
      <c r="A3194">
        <v>0.12002450967167699</v>
      </c>
    </row>
    <row r="3195" spans="1:1" x14ac:dyDescent="0.3">
      <c r="A3195">
        <v>0.12352660044251999</v>
      </c>
    </row>
    <row r="3196" spans="1:1" x14ac:dyDescent="0.3">
      <c r="A3196">
        <v>0.12758777576473401</v>
      </c>
    </row>
    <row r="3197" spans="1:1" x14ac:dyDescent="0.3">
      <c r="A3197">
        <v>0.136222535002818</v>
      </c>
    </row>
    <row r="3198" spans="1:1" x14ac:dyDescent="0.3">
      <c r="A3198">
        <v>0.136570342791552</v>
      </c>
    </row>
    <row r="3199" spans="1:1" x14ac:dyDescent="0.3">
      <c r="A3199">
        <v>0.13666590586003199</v>
      </c>
    </row>
    <row r="3200" spans="1:1" x14ac:dyDescent="0.3">
      <c r="A3200">
        <v>0.13676978613780999</v>
      </c>
    </row>
    <row r="3201" spans="1:1" x14ac:dyDescent="0.3">
      <c r="A3201">
        <v>0.139947557000761</v>
      </c>
    </row>
    <row r="3202" spans="1:1" x14ac:dyDescent="0.3">
      <c r="A3202">
        <v>0.140836451234994</v>
      </c>
    </row>
    <row r="3203" spans="1:1" x14ac:dyDescent="0.3">
      <c r="A3203">
        <v>0.140934094608372</v>
      </c>
    </row>
    <row r="3204" spans="1:1" x14ac:dyDescent="0.3">
      <c r="A3204">
        <v>0.141093291010153</v>
      </c>
    </row>
    <row r="3205" spans="1:1" x14ac:dyDescent="0.3">
      <c r="A3205">
        <v>0.14109959444985601</v>
      </c>
    </row>
    <row r="3206" spans="1:1" x14ac:dyDescent="0.3">
      <c r="A3206">
        <v>0.14112785484600601</v>
      </c>
    </row>
    <row r="3207" spans="1:1" x14ac:dyDescent="0.3">
      <c r="A3207">
        <v>0.141144305097329</v>
      </c>
    </row>
    <row r="3208" spans="1:1" x14ac:dyDescent="0.3">
      <c r="A3208">
        <v>0.14116176076663101</v>
      </c>
    </row>
    <row r="3209" spans="1:1" x14ac:dyDescent="0.3">
      <c r="A3209">
        <v>0.14122481771415599</v>
      </c>
    </row>
    <row r="3210" spans="1:1" x14ac:dyDescent="0.3">
      <c r="A3210">
        <v>0.14129452627580899</v>
      </c>
    </row>
    <row r="3211" spans="1:1" x14ac:dyDescent="0.3">
      <c r="A3211">
        <v>0.14219122486608601</v>
      </c>
    </row>
    <row r="3212" spans="1:1" x14ac:dyDescent="0.3">
      <c r="A3212">
        <v>0.142577076101362</v>
      </c>
    </row>
    <row r="3213" spans="1:1" x14ac:dyDescent="0.3">
      <c r="A3213">
        <v>0.143945471443163</v>
      </c>
    </row>
    <row r="3214" spans="1:1" x14ac:dyDescent="0.3">
      <c r="A3214">
        <v>0.14746805767548801</v>
      </c>
    </row>
    <row r="3215" spans="1:1" x14ac:dyDescent="0.3">
      <c r="A3215">
        <v>0.151517653257046</v>
      </c>
    </row>
    <row r="3216" spans="1:1" x14ac:dyDescent="0.3">
      <c r="A3216">
        <v>0.15607960502188101</v>
      </c>
    </row>
    <row r="3217" spans="1:1" x14ac:dyDescent="0.3">
      <c r="A3217">
        <v>0.156112494560427</v>
      </c>
    </row>
    <row r="3218" spans="1:1" x14ac:dyDescent="0.3">
      <c r="A3218">
        <v>0.15616269599038099</v>
      </c>
    </row>
    <row r="3219" spans="1:1" x14ac:dyDescent="0.3">
      <c r="A3219">
        <v>0.156294599810086</v>
      </c>
    </row>
    <row r="3220" spans="1:1" x14ac:dyDescent="0.3">
      <c r="A3220">
        <v>0.156299897209525</v>
      </c>
    </row>
    <row r="3221" spans="1:1" x14ac:dyDescent="0.3">
      <c r="A3221">
        <v>0.15631035822660999</v>
      </c>
    </row>
    <row r="3222" spans="1:1" x14ac:dyDescent="0.3">
      <c r="A3222">
        <v>0.15631208235625199</v>
      </c>
    </row>
    <row r="3223" spans="1:1" x14ac:dyDescent="0.3">
      <c r="A3223">
        <v>0.15632140720598001</v>
      </c>
    </row>
    <row r="3224" spans="1:1" x14ac:dyDescent="0.3">
      <c r="A3224">
        <v>0.15637386147232801</v>
      </c>
    </row>
    <row r="3225" spans="1:1" x14ac:dyDescent="0.3">
      <c r="A3225">
        <v>0.156433758595456</v>
      </c>
    </row>
    <row r="3226" spans="1:1" x14ac:dyDescent="0.3">
      <c r="A3226">
        <v>0.156508451921616</v>
      </c>
    </row>
    <row r="3227" spans="1:1" x14ac:dyDescent="0.3">
      <c r="A3227">
        <v>0.15892979663603701</v>
      </c>
    </row>
    <row r="3228" spans="1:1" x14ac:dyDescent="0.3">
      <c r="A3228">
        <v>0.16378155799945601</v>
      </c>
    </row>
    <row r="3229" spans="1:1" x14ac:dyDescent="0.3">
      <c r="A3229">
        <v>0.16723748698943</v>
      </c>
    </row>
    <row r="3230" spans="1:1" x14ac:dyDescent="0.3">
      <c r="A3230">
        <v>0.17120492056808301</v>
      </c>
    </row>
    <row r="3231" spans="1:1" x14ac:dyDescent="0.3">
      <c r="A3231">
        <v>0.1810416931013</v>
      </c>
    </row>
    <row r="3232" spans="1:1" x14ac:dyDescent="0.3">
      <c r="A3232">
        <v>0.18170532763949501</v>
      </c>
    </row>
    <row r="3233" spans="1:1" x14ac:dyDescent="0.3">
      <c r="A3233">
        <v>0.181987399990236</v>
      </c>
    </row>
    <row r="3234" spans="1:1" x14ac:dyDescent="0.3">
      <c r="A3234">
        <v>0.18603057809555901</v>
      </c>
    </row>
    <row r="3235" spans="1:1" x14ac:dyDescent="0.3">
      <c r="A3235">
        <v>0.18648886196793499</v>
      </c>
    </row>
    <row r="3236" spans="1:1" x14ac:dyDescent="0.3">
      <c r="A3236">
        <v>0.18675753045774901</v>
      </c>
    </row>
    <row r="3237" spans="1:1" x14ac:dyDescent="0.3">
      <c r="A3237">
        <v>0.18712565901328199</v>
      </c>
    </row>
    <row r="3238" spans="1:1" x14ac:dyDescent="0.3">
      <c r="A3238">
        <v>0.18848451382863901</v>
      </c>
    </row>
    <row r="3239" spans="1:1" x14ac:dyDescent="0.3">
      <c r="A3239">
        <v>0.19189783700204199</v>
      </c>
    </row>
    <row r="3240" spans="1:1" x14ac:dyDescent="0.3">
      <c r="A3240">
        <v>0.192641479600969</v>
      </c>
    </row>
    <row r="3241" spans="1:1" x14ac:dyDescent="0.3">
      <c r="A3241">
        <v>0.19341927157295999</v>
      </c>
    </row>
    <row r="3242" spans="1:1" x14ac:dyDescent="0.3">
      <c r="A3242">
        <v>0.19700555530327099</v>
      </c>
    </row>
    <row r="3243" spans="1:1" x14ac:dyDescent="0.3">
      <c r="A3243">
        <v>0.201819562840345</v>
      </c>
    </row>
    <row r="3244" spans="1:1" x14ac:dyDescent="0.3">
      <c r="A3244">
        <v>0.206630927060974</v>
      </c>
    </row>
    <row r="3245" spans="1:1" x14ac:dyDescent="0.3">
      <c r="A3245">
        <v>0.21117620630943101</v>
      </c>
    </row>
    <row r="3246" spans="1:1" x14ac:dyDescent="0.3">
      <c r="A3246">
        <v>0.221625227185892</v>
      </c>
    </row>
    <row r="3247" spans="1:1" x14ac:dyDescent="0.3">
      <c r="A3247">
        <v>0.22985273534689199</v>
      </c>
    </row>
    <row r="3248" spans="1:1" x14ac:dyDescent="0.3">
      <c r="A3248">
        <v>0.24582924098515299</v>
      </c>
    </row>
    <row r="3249" spans="1:1" x14ac:dyDescent="0.3">
      <c r="A3249">
        <v>0.25021243565045298</v>
      </c>
    </row>
    <row r="3250" spans="1:1" x14ac:dyDescent="0.3">
      <c r="A3250">
        <v>0.25673332811593702</v>
      </c>
    </row>
    <row r="3251" spans="1:1" x14ac:dyDescent="0.3">
      <c r="A3251">
        <v>0.26985712490088698</v>
      </c>
    </row>
    <row r="3252" spans="1:1" x14ac:dyDescent="0.3">
      <c r="A3252">
        <v>0.270131245551889</v>
      </c>
    </row>
    <row r="3253" spans="1:1" x14ac:dyDescent="0.3">
      <c r="A3253">
        <v>0.270481747408016</v>
      </c>
    </row>
    <row r="3254" spans="1:1" x14ac:dyDescent="0.3">
      <c r="A3254">
        <v>0.270548706400217</v>
      </c>
    </row>
    <row r="3255" spans="1:1" x14ac:dyDescent="0.3">
      <c r="A3255">
        <v>0.27092659471483399</v>
      </c>
    </row>
    <row r="3256" spans="1:1" x14ac:dyDescent="0.3">
      <c r="A3256">
        <v>0.270968694622085</v>
      </c>
    </row>
    <row r="3257" spans="1:1" x14ac:dyDescent="0.3">
      <c r="A3257">
        <v>0.271170163304571</v>
      </c>
    </row>
    <row r="3258" spans="1:1" x14ac:dyDescent="0.3">
      <c r="A3258">
        <v>0.27155306839689602</v>
      </c>
    </row>
    <row r="3259" spans="1:1" x14ac:dyDescent="0.3">
      <c r="A3259">
        <v>0.27188751653670101</v>
      </c>
    </row>
    <row r="3260" spans="1:1" x14ac:dyDescent="0.3">
      <c r="A3260">
        <v>0.272825671322946</v>
      </c>
    </row>
    <row r="3261" spans="1:1" x14ac:dyDescent="0.3">
      <c r="A3261">
        <v>0.27960045900105002</v>
      </c>
    </row>
    <row r="3262" spans="1:1" x14ac:dyDescent="0.3">
      <c r="A3262">
        <v>0.28260323540701199</v>
      </c>
    </row>
    <row r="3263" spans="1:1" x14ac:dyDescent="0.3">
      <c r="A3263">
        <v>0.28268735231907799</v>
      </c>
    </row>
    <row r="3264" spans="1:1" x14ac:dyDescent="0.3">
      <c r="A3264">
        <v>0.28698913652617702</v>
      </c>
    </row>
    <row r="3265" spans="1:1" x14ac:dyDescent="0.3">
      <c r="A3265">
        <v>0.287144669130243</v>
      </c>
    </row>
    <row r="3266" spans="1:1" x14ac:dyDescent="0.3">
      <c r="A3266">
        <v>0.28791034873343302</v>
      </c>
    </row>
    <row r="3267" spans="1:1" x14ac:dyDescent="0.3">
      <c r="A3267">
        <v>0.28978776164024</v>
      </c>
    </row>
    <row r="3268" spans="1:1" x14ac:dyDescent="0.3">
      <c r="A3268">
        <v>0.29203629621337002</v>
      </c>
    </row>
    <row r="3269" spans="1:1" x14ac:dyDescent="0.3">
      <c r="A3269">
        <v>0.292558719120938</v>
      </c>
    </row>
    <row r="3270" spans="1:1" x14ac:dyDescent="0.3">
      <c r="A3270">
        <v>0.29882480806220402</v>
      </c>
    </row>
    <row r="3271" spans="1:1" x14ac:dyDescent="0.3">
      <c r="A3271">
        <v>0.299906695432196</v>
      </c>
    </row>
    <row r="3272" spans="1:1" x14ac:dyDescent="0.3">
      <c r="A3272">
        <v>0.300778580749688</v>
      </c>
    </row>
    <row r="3273" spans="1:1" x14ac:dyDescent="0.3">
      <c r="A3273">
        <v>0.30182794257942502</v>
      </c>
    </row>
    <row r="3274" spans="1:1" x14ac:dyDescent="0.3">
      <c r="A3274">
        <v>0.301930999917432</v>
      </c>
    </row>
    <row r="3275" spans="1:1" x14ac:dyDescent="0.3">
      <c r="A3275">
        <v>0.30819620817465898</v>
      </c>
    </row>
    <row r="3276" spans="1:1" x14ac:dyDescent="0.3">
      <c r="A3276">
        <v>0.31142409707125002</v>
      </c>
    </row>
    <row r="3277" spans="1:1" x14ac:dyDescent="0.3">
      <c r="A3277">
        <v>0.31147830823113598</v>
      </c>
    </row>
    <row r="3278" spans="1:1" x14ac:dyDescent="0.3">
      <c r="A3278">
        <v>0.31793138868745202</v>
      </c>
    </row>
    <row r="3279" spans="1:1" x14ac:dyDescent="0.3">
      <c r="A3279">
        <v>0.319502911570406</v>
      </c>
    </row>
    <row r="3280" spans="1:1" x14ac:dyDescent="0.3">
      <c r="A3280">
        <v>0.32388207623700399</v>
      </c>
    </row>
    <row r="3281" spans="1:1" x14ac:dyDescent="0.3">
      <c r="A3281">
        <v>0.32819019433634999</v>
      </c>
    </row>
    <row r="3282" spans="1:1" x14ac:dyDescent="0.3">
      <c r="A3282">
        <v>0.32920112901550502</v>
      </c>
    </row>
    <row r="3283" spans="1:1" x14ac:dyDescent="0.3">
      <c r="A3283">
        <v>0.33294619942604198</v>
      </c>
    </row>
    <row r="3284" spans="1:1" x14ac:dyDescent="0.3">
      <c r="A3284">
        <v>0.33345288358332598</v>
      </c>
    </row>
    <row r="3285" spans="1:1" x14ac:dyDescent="0.3">
      <c r="A3285">
        <v>0.33379581019361698</v>
      </c>
    </row>
    <row r="3286" spans="1:1" x14ac:dyDescent="0.3">
      <c r="A3286">
        <v>0.34163028913944798</v>
      </c>
    </row>
    <row r="3287" spans="1:1" x14ac:dyDescent="0.3">
      <c r="A3287">
        <v>0.34190034948736697</v>
      </c>
    </row>
    <row r="3288" spans="1:1" x14ac:dyDescent="0.3">
      <c r="A3288">
        <v>0.34558771427146501</v>
      </c>
    </row>
    <row r="3289" spans="1:1" x14ac:dyDescent="0.3">
      <c r="A3289">
        <v>0.351409706561635</v>
      </c>
    </row>
    <row r="3290" spans="1:1" x14ac:dyDescent="0.3">
      <c r="A3290">
        <v>0.35344743692489899</v>
      </c>
    </row>
    <row r="3291" spans="1:1" x14ac:dyDescent="0.3">
      <c r="A3291">
        <v>0.35581614944832402</v>
      </c>
    </row>
    <row r="3292" spans="1:1" x14ac:dyDescent="0.3">
      <c r="A3292">
        <v>0.37100089302203199</v>
      </c>
    </row>
    <row r="3293" spans="1:1" x14ac:dyDescent="0.3">
      <c r="A3293">
        <v>0.37219519592643202</v>
      </c>
    </row>
    <row r="3294" spans="1:1" x14ac:dyDescent="0.3">
      <c r="A3294">
        <v>0.383107940736435</v>
      </c>
    </row>
    <row r="3295" spans="1:1" x14ac:dyDescent="0.3">
      <c r="A3295">
        <v>0.38449518514654202</v>
      </c>
    </row>
    <row r="3296" spans="1:1" x14ac:dyDescent="0.3">
      <c r="A3296">
        <v>0.38555032224261998</v>
      </c>
    </row>
    <row r="3297" spans="1:1" x14ac:dyDescent="0.3">
      <c r="A3297">
        <v>0.38723213541214602</v>
      </c>
    </row>
    <row r="3298" spans="1:1" x14ac:dyDescent="0.3">
      <c r="A3298">
        <v>0.39135528990083801</v>
      </c>
    </row>
    <row r="3299" spans="1:1" x14ac:dyDescent="0.3">
      <c r="A3299">
        <v>0.39140404969961901</v>
      </c>
    </row>
    <row r="3300" spans="1:1" x14ac:dyDescent="0.3">
      <c r="A3300">
        <v>0.45687318371406699</v>
      </c>
    </row>
    <row r="3301" spans="1:1" x14ac:dyDescent="0.3">
      <c r="A3301">
        <v>0.489360403042857</v>
      </c>
    </row>
    <row r="3302" spans="1:1" x14ac:dyDescent="0.3">
      <c r="A3302">
        <v>-0.48256897778047397</v>
      </c>
    </row>
    <row r="3303" spans="1:1" x14ac:dyDescent="0.3">
      <c r="A3303">
        <v>-0.48239470349123298</v>
      </c>
    </row>
    <row r="3304" spans="1:1" x14ac:dyDescent="0.3">
      <c r="A3304">
        <v>-0.482381307883747</v>
      </c>
    </row>
    <row r="3305" spans="1:1" x14ac:dyDescent="0.3">
      <c r="A3305">
        <v>-0.482282093016632</v>
      </c>
    </row>
    <row r="3306" spans="1:1" x14ac:dyDescent="0.3">
      <c r="A3306">
        <v>-0.48220844589814899</v>
      </c>
    </row>
    <row r="3307" spans="1:1" x14ac:dyDescent="0.3">
      <c r="A3307">
        <v>-0.48208161226405499</v>
      </c>
    </row>
    <row r="3308" spans="1:1" x14ac:dyDescent="0.3">
      <c r="A3308">
        <v>-0.48181741453869298</v>
      </c>
    </row>
    <row r="3309" spans="1:1" x14ac:dyDescent="0.3">
      <c r="A3309">
        <v>-0.48164436880810402</v>
      </c>
    </row>
    <row r="3310" spans="1:1" x14ac:dyDescent="0.3">
      <c r="A3310">
        <v>-0.48138006490033902</v>
      </c>
    </row>
    <row r="3311" spans="1:1" x14ac:dyDescent="0.3">
      <c r="A3311">
        <v>-0.48133067709456201</v>
      </c>
    </row>
    <row r="3312" spans="1:1" x14ac:dyDescent="0.3">
      <c r="A3312">
        <v>-0.48129204673444498</v>
      </c>
    </row>
    <row r="3313" spans="1:1" x14ac:dyDescent="0.3">
      <c r="A3313">
        <v>-0.48109825957802499</v>
      </c>
    </row>
    <row r="3314" spans="1:1" x14ac:dyDescent="0.3">
      <c r="A3314">
        <v>-0.480970932226359</v>
      </c>
    </row>
    <row r="3315" spans="1:1" x14ac:dyDescent="0.3">
      <c r="A3315">
        <v>-0.48093686315224798</v>
      </c>
    </row>
    <row r="3316" spans="1:1" x14ac:dyDescent="0.3">
      <c r="A3316">
        <v>-0.48088291724444598</v>
      </c>
    </row>
    <row r="3317" spans="1:1" x14ac:dyDescent="0.3">
      <c r="A3317">
        <v>-0.47317495711631402</v>
      </c>
    </row>
    <row r="3318" spans="1:1" x14ac:dyDescent="0.3">
      <c r="A3318">
        <v>-0.47071431399328501</v>
      </c>
    </row>
    <row r="3319" spans="1:1" x14ac:dyDescent="0.3">
      <c r="A3319">
        <v>-0.46402226641856897</v>
      </c>
    </row>
    <row r="3320" spans="1:1" x14ac:dyDescent="0.3">
      <c r="A3320">
        <v>-0.462537682948374</v>
      </c>
    </row>
    <row r="3321" spans="1:1" x14ac:dyDescent="0.3">
      <c r="A3321">
        <v>-0.45539656083281799</v>
      </c>
    </row>
    <row r="3322" spans="1:1" x14ac:dyDescent="0.3">
      <c r="A3322">
        <v>-0.45388029505476601</v>
      </c>
    </row>
    <row r="3323" spans="1:1" x14ac:dyDescent="0.3">
      <c r="A3323">
        <v>-0.45375046764578097</v>
      </c>
    </row>
    <row r="3324" spans="1:1" x14ac:dyDescent="0.3">
      <c r="A3324">
        <v>-0.45338004337287302</v>
      </c>
    </row>
    <row r="3325" spans="1:1" x14ac:dyDescent="0.3">
      <c r="A3325">
        <v>-0.45334811642318501</v>
      </c>
    </row>
    <row r="3326" spans="1:1" x14ac:dyDescent="0.3">
      <c r="A3326">
        <v>-0.45325812159697598</v>
      </c>
    </row>
    <row r="3327" spans="1:1" x14ac:dyDescent="0.3">
      <c r="A3327">
        <v>-0.45298751347482802</v>
      </c>
    </row>
    <row r="3328" spans="1:1" x14ac:dyDescent="0.3">
      <c r="A3328">
        <v>-0.45292472418225999</v>
      </c>
    </row>
    <row r="3329" spans="1:1" x14ac:dyDescent="0.3">
      <c r="A3329">
        <v>-0.45267579099917199</v>
      </c>
    </row>
    <row r="3330" spans="1:1" x14ac:dyDescent="0.3">
      <c r="A3330">
        <v>-0.45248781865002302</v>
      </c>
    </row>
    <row r="3331" spans="1:1" x14ac:dyDescent="0.3">
      <c r="A3331">
        <v>-0.45243492447936801</v>
      </c>
    </row>
    <row r="3332" spans="1:1" x14ac:dyDescent="0.3">
      <c r="A3332">
        <v>-0.452425381642514</v>
      </c>
    </row>
    <row r="3333" spans="1:1" x14ac:dyDescent="0.3">
      <c r="A3333">
        <v>-0.45212984783501903</v>
      </c>
    </row>
    <row r="3334" spans="1:1" x14ac:dyDescent="0.3">
      <c r="A3334">
        <v>-0.45212381995310302</v>
      </c>
    </row>
    <row r="3335" spans="1:1" x14ac:dyDescent="0.3">
      <c r="A3335">
        <v>-0.45187898613195898</v>
      </c>
    </row>
    <row r="3336" spans="1:1" x14ac:dyDescent="0.3">
      <c r="A3336">
        <v>-0.45186094365163199</v>
      </c>
    </row>
    <row r="3337" spans="1:1" x14ac:dyDescent="0.3">
      <c r="A3337">
        <v>-0.45172173819606898</v>
      </c>
    </row>
    <row r="3338" spans="1:1" x14ac:dyDescent="0.3">
      <c r="A3338">
        <v>-0.451618327423991</v>
      </c>
    </row>
    <row r="3339" spans="1:1" x14ac:dyDescent="0.3">
      <c r="A3339">
        <v>-0.45126526213522999</v>
      </c>
    </row>
    <row r="3340" spans="1:1" x14ac:dyDescent="0.3">
      <c r="A3340">
        <v>-0.45102399942847199</v>
      </c>
    </row>
    <row r="3341" spans="1:1" x14ac:dyDescent="0.3">
      <c r="A3341">
        <v>-0.45083691535842502</v>
      </c>
    </row>
    <row r="3342" spans="1:1" x14ac:dyDescent="0.3">
      <c r="A3342">
        <v>-0.45065996710686701</v>
      </c>
    </row>
    <row r="3343" spans="1:1" x14ac:dyDescent="0.3">
      <c r="A3343">
        <v>-0.45056191766403297</v>
      </c>
    </row>
    <row r="3344" spans="1:1" x14ac:dyDescent="0.3">
      <c r="A3344">
        <v>-0.450546933625805</v>
      </c>
    </row>
    <row r="3345" spans="1:1" x14ac:dyDescent="0.3">
      <c r="A3345">
        <v>-0.44768297354651099</v>
      </c>
    </row>
    <row r="3346" spans="1:1" x14ac:dyDescent="0.3">
      <c r="A3346">
        <v>-0.44453502640847098</v>
      </c>
    </row>
    <row r="3347" spans="1:1" x14ac:dyDescent="0.3">
      <c r="A3347">
        <v>-0.442840586736714</v>
      </c>
    </row>
    <row r="3348" spans="1:1" x14ac:dyDescent="0.3">
      <c r="A3348">
        <v>-0.44212195925204101</v>
      </c>
    </row>
    <row r="3349" spans="1:1" x14ac:dyDescent="0.3">
      <c r="A3349">
        <v>-0.43966747280525098</v>
      </c>
    </row>
    <row r="3350" spans="1:1" x14ac:dyDescent="0.3">
      <c r="A3350">
        <v>-0.43570960284692101</v>
      </c>
    </row>
    <row r="3351" spans="1:1" x14ac:dyDescent="0.3">
      <c r="A3351">
        <v>-0.41824889641508201</v>
      </c>
    </row>
    <row r="3352" spans="1:1" x14ac:dyDescent="0.3">
      <c r="A3352">
        <v>-0.41728277367197603</v>
      </c>
    </row>
    <row r="3353" spans="1:1" x14ac:dyDescent="0.3">
      <c r="A3353">
        <v>-0.41500359545420401</v>
      </c>
    </row>
    <row r="3354" spans="1:1" x14ac:dyDescent="0.3">
      <c r="A3354">
        <v>-0.39854194691561701</v>
      </c>
    </row>
    <row r="3355" spans="1:1" x14ac:dyDescent="0.3">
      <c r="A3355">
        <v>-0.39772683604868803</v>
      </c>
    </row>
    <row r="3356" spans="1:1" x14ac:dyDescent="0.3">
      <c r="A3356">
        <v>-0.39771573087018702</v>
      </c>
    </row>
    <row r="3357" spans="1:1" x14ac:dyDescent="0.3">
      <c r="A3357">
        <v>-0.39695397582021302</v>
      </c>
    </row>
    <row r="3358" spans="1:1" x14ac:dyDescent="0.3">
      <c r="A3358">
        <v>-0.39425001101469997</v>
      </c>
    </row>
    <row r="3359" spans="1:1" x14ac:dyDescent="0.3">
      <c r="A3359">
        <v>-0.39325101588032502</v>
      </c>
    </row>
    <row r="3360" spans="1:1" x14ac:dyDescent="0.3">
      <c r="A3360">
        <v>-0.39263990871429699</v>
      </c>
    </row>
    <row r="3361" spans="1:1" x14ac:dyDescent="0.3">
      <c r="A3361">
        <v>-0.391573219265199</v>
      </c>
    </row>
    <row r="3362" spans="1:1" x14ac:dyDescent="0.3">
      <c r="A3362">
        <v>-0.38738446933911103</v>
      </c>
    </row>
    <row r="3363" spans="1:1" x14ac:dyDescent="0.3">
      <c r="A3363">
        <v>-0.38730037673303802</v>
      </c>
    </row>
    <row r="3364" spans="1:1" x14ac:dyDescent="0.3">
      <c r="A3364">
        <v>-0.38136368987029401</v>
      </c>
    </row>
    <row r="3365" spans="1:1" x14ac:dyDescent="0.3">
      <c r="A3365">
        <v>-0.378726625606496</v>
      </c>
    </row>
    <row r="3366" spans="1:1" x14ac:dyDescent="0.3">
      <c r="A3366">
        <v>-0.37771996168293998</v>
      </c>
    </row>
    <row r="3367" spans="1:1" x14ac:dyDescent="0.3">
      <c r="A3367">
        <v>-0.37528503251959899</v>
      </c>
    </row>
    <row r="3368" spans="1:1" x14ac:dyDescent="0.3">
      <c r="A3368">
        <v>-0.372214032754911</v>
      </c>
    </row>
    <row r="3369" spans="1:1" x14ac:dyDescent="0.3">
      <c r="A3369">
        <v>-0.36832621153881001</v>
      </c>
    </row>
    <row r="3370" spans="1:1" x14ac:dyDescent="0.3">
      <c r="A3370">
        <v>-0.362033043979335</v>
      </c>
    </row>
    <row r="3371" spans="1:1" x14ac:dyDescent="0.3">
      <c r="A3371">
        <v>-0.36180060237976702</v>
      </c>
    </row>
    <row r="3372" spans="1:1" x14ac:dyDescent="0.3">
      <c r="A3372">
        <v>-0.35727013504605698</v>
      </c>
    </row>
    <row r="3373" spans="1:1" x14ac:dyDescent="0.3">
      <c r="A3373">
        <v>-0.35085743709088102</v>
      </c>
    </row>
    <row r="3374" spans="1:1" x14ac:dyDescent="0.3">
      <c r="A3374">
        <v>-0.34817147570921098</v>
      </c>
    </row>
    <row r="3375" spans="1:1" x14ac:dyDescent="0.3">
      <c r="A3375">
        <v>-0.348165566488433</v>
      </c>
    </row>
    <row r="3376" spans="1:1" x14ac:dyDescent="0.3">
      <c r="A3376">
        <v>-0.34462180860484398</v>
      </c>
    </row>
    <row r="3377" spans="1:1" x14ac:dyDescent="0.3">
      <c r="A3377">
        <v>-0.34399165247604202</v>
      </c>
    </row>
    <row r="3378" spans="1:1" x14ac:dyDescent="0.3">
      <c r="A3378">
        <v>-0.34311159146373399</v>
      </c>
    </row>
    <row r="3379" spans="1:1" x14ac:dyDescent="0.3">
      <c r="A3379">
        <v>-0.33897784819444399</v>
      </c>
    </row>
    <row r="3380" spans="1:1" x14ac:dyDescent="0.3">
      <c r="A3380">
        <v>-0.33743822879437702</v>
      </c>
    </row>
    <row r="3381" spans="1:1" x14ac:dyDescent="0.3">
      <c r="A3381">
        <v>-0.335395694047884</v>
      </c>
    </row>
    <row r="3382" spans="1:1" x14ac:dyDescent="0.3">
      <c r="A3382">
        <v>-0.32311185582900898</v>
      </c>
    </row>
    <row r="3383" spans="1:1" x14ac:dyDescent="0.3">
      <c r="A3383">
        <v>-0.32081249674599199</v>
      </c>
    </row>
    <row r="3384" spans="1:1" x14ac:dyDescent="0.3">
      <c r="A3384">
        <v>-0.317487540073773</v>
      </c>
    </row>
    <row r="3385" spans="1:1" x14ac:dyDescent="0.3">
      <c r="A3385">
        <v>-0.3118349074317</v>
      </c>
    </row>
    <row r="3386" spans="1:1" x14ac:dyDescent="0.3">
      <c r="A3386">
        <v>-0.309249174112185</v>
      </c>
    </row>
    <row r="3387" spans="1:1" x14ac:dyDescent="0.3">
      <c r="A3387">
        <v>-0.301675777643655</v>
      </c>
    </row>
    <row r="3388" spans="1:1" x14ac:dyDescent="0.3">
      <c r="A3388">
        <v>-0.29909493261367998</v>
      </c>
    </row>
    <row r="3389" spans="1:1" x14ac:dyDescent="0.3">
      <c r="A3389">
        <v>-0.27541427345506603</v>
      </c>
    </row>
    <row r="3390" spans="1:1" x14ac:dyDescent="0.3">
      <c r="A3390">
        <v>-0.25390204521341098</v>
      </c>
    </row>
    <row r="3391" spans="1:1" x14ac:dyDescent="0.3">
      <c r="A3391">
        <v>-0.25285069925798498</v>
      </c>
    </row>
    <row r="3392" spans="1:1" x14ac:dyDescent="0.3">
      <c r="A3392">
        <v>-0.23635364752662499</v>
      </c>
    </row>
    <row r="3393" spans="1:1" x14ac:dyDescent="0.3">
      <c r="A3393">
        <v>-0.23258995106653399</v>
      </c>
    </row>
    <row r="3394" spans="1:1" x14ac:dyDescent="0.3">
      <c r="A3394">
        <v>-0.221124387274336</v>
      </c>
    </row>
    <row r="3395" spans="1:1" x14ac:dyDescent="0.3">
      <c r="A3395">
        <v>-0.217683500809913</v>
      </c>
    </row>
    <row r="3396" spans="1:1" x14ac:dyDescent="0.3">
      <c r="A3396">
        <v>-0.217230454045165</v>
      </c>
    </row>
    <row r="3397" spans="1:1" x14ac:dyDescent="0.3">
      <c r="A3397">
        <v>-0.186148577313796</v>
      </c>
    </row>
    <row r="3398" spans="1:1" x14ac:dyDescent="0.3">
      <c r="A3398">
        <v>-9.4541747700458104E-2</v>
      </c>
    </row>
    <row r="3399" spans="1:1" x14ac:dyDescent="0.3">
      <c r="A3399">
        <v>-5.3651570003886699E-2</v>
      </c>
    </row>
    <row r="3400" spans="1:1" x14ac:dyDescent="0.3">
      <c r="A3400">
        <v>-4.90223232625367E-2</v>
      </c>
    </row>
    <row r="3401" spans="1:1" x14ac:dyDescent="0.3">
      <c r="A3401">
        <v>-3.6474057459602902E-2</v>
      </c>
    </row>
    <row r="3402" spans="1:1" x14ac:dyDescent="0.3">
      <c r="A3402">
        <v>-3.0764589851272301E-2</v>
      </c>
    </row>
    <row r="3403" spans="1:1" x14ac:dyDescent="0.3">
      <c r="A3403">
        <v>-2.3603649638491101E-2</v>
      </c>
    </row>
    <row r="3404" spans="1:1" x14ac:dyDescent="0.3">
      <c r="A3404">
        <v>1.3177989553365899E-2</v>
      </c>
    </row>
    <row r="3405" spans="1:1" x14ac:dyDescent="0.3">
      <c r="A3405">
        <v>3.0658118857357801E-2</v>
      </c>
    </row>
    <row r="3406" spans="1:1" x14ac:dyDescent="0.3">
      <c r="A3406">
        <v>4.4982045805630498E-2</v>
      </c>
    </row>
    <row r="3407" spans="1:1" x14ac:dyDescent="0.3">
      <c r="A3407">
        <v>5.1642768964234601E-2</v>
      </c>
    </row>
    <row r="3408" spans="1:1" x14ac:dyDescent="0.3">
      <c r="A3408">
        <v>5.89583892969857E-2</v>
      </c>
    </row>
    <row r="3409" spans="1:1" x14ac:dyDescent="0.3">
      <c r="A3409">
        <v>6.6042424721510395E-2</v>
      </c>
    </row>
    <row r="3410" spans="1:1" x14ac:dyDescent="0.3">
      <c r="A3410">
        <v>7.19587943839511E-2</v>
      </c>
    </row>
    <row r="3411" spans="1:1" x14ac:dyDescent="0.3">
      <c r="A3411">
        <v>7.4064830698465797E-2</v>
      </c>
    </row>
    <row r="3412" spans="1:1" x14ac:dyDescent="0.3">
      <c r="A3412">
        <v>8.0223578232377094E-2</v>
      </c>
    </row>
    <row r="3413" spans="1:1" x14ac:dyDescent="0.3">
      <c r="A3413">
        <v>9.4729465855835401E-2</v>
      </c>
    </row>
    <row r="3414" spans="1:1" x14ac:dyDescent="0.3">
      <c r="A3414">
        <v>9.5125993994868693E-2</v>
      </c>
    </row>
    <row r="3415" spans="1:1" x14ac:dyDescent="0.3">
      <c r="A3415">
        <v>9.64250330527332E-2</v>
      </c>
    </row>
    <row r="3416" spans="1:1" x14ac:dyDescent="0.3">
      <c r="A3416">
        <v>0.101394646329854</v>
      </c>
    </row>
    <row r="3417" spans="1:1" x14ac:dyDescent="0.3">
      <c r="A3417">
        <v>0.102362008047703</v>
      </c>
    </row>
    <row r="3418" spans="1:1" x14ac:dyDescent="0.3">
      <c r="A3418">
        <v>0.102379426076941</v>
      </c>
    </row>
    <row r="3419" spans="1:1" x14ac:dyDescent="0.3">
      <c r="A3419">
        <v>0.102391715366962</v>
      </c>
    </row>
    <row r="3420" spans="1:1" x14ac:dyDescent="0.3">
      <c r="A3420">
        <v>0.102393196396231</v>
      </c>
    </row>
    <row r="3421" spans="1:1" x14ac:dyDescent="0.3">
      <c r="A3421">
        <v>0.10241182594288099</v>
      </c>
    </row>
    <row r="3422" spans="1:1" x14ac:dyDescent="0.3">
      <c r="A3422">
        <v>0.102420442061399</v>
      </c>
    </row>
    <row r="3423" spans="1:1" x14ac:dyDescent="0.3">
      <c r="A3423">
        <v>0.102450713402988</v>
      </c>
    </row>
    <row r="3424" spans="1:1" x14ac:dyDescent="0.3">
      <c r="A3424">
        <v>0.102468489776621</v>
      </c>
    </row>
    <row r="3425" spans="1:1" x14ac:dyDescent="0.3">
      <c r="A3425">
        <v>0.102492993669433</v>
      </c>
    </row>
    <row r="3426" spans="1:1" x14ac:dyDescent="0.3">
      <c r="A3426">
        <v>0.10249924452771</v>
      </c>
    </row>
    <row r="3427" spans="1:1" x14ac:dyDescent="0.3">
      <c r="A3427">
        <v>0.102515001403889</v>
      </c>
    </row>
    <row r="3428" spans="1:1" x14ac:dyDescent="0.3">
      <c r="A3428">
        <v>0.102537836983543</v>
      </c>
    </row>
    <row r="3429" spans="1:1" x14ac:dyDescent="0.3">
      <c r="A3429">
        <v>0.10255838640352399</v>
      </c>
    </row>
    <row r="3430" spans="1:1" x14ac:dyDescent="0.3">
      <c r="A3430">
        <v>0.102585689102578</v>
      </c>
    </row>
    <row r="3431" spans="1:1" x14ac:dyDescent="0.3">
      <c r="A3431">
        <v>0.10259599380062299</v>
      </c>
    </row>
    <row r="3432" spans="1:1" x14ac:dyDescent="0.3">
      <c r="A3432">
        <v>0.102599535539061</v>
      </c>
    </row>
    <row r="3433" spans="1:1" x14ac:dyDescent="0.3">
      <c r="A3433">
        <v>0.102609478086337</v>
      </c>
    </row>
    <row r="3434" spans="1:1" x14ac:dyDescent="0.3">
      <c r="A3434">
        <v>0.10263180455832301</v>
      </c>
    </row>
    <row r="3435" spans="1:1" x14ac:dyDescent="0.3">
      <c r="A3435">
        <v>0.102632184290425</v>
      </c>
    </row>
    <row r="3436" spans="1:1" x14ac:dyDescent="0.3">
      <c r="A3436">
        <v>0.10263270688500301</v>
      </c>
    </row>
    <row r="3437" spans="1:1" x14ac:dyDescent="0.3">
      <c r="A3437">
        <v>0.10266077583800901</v>
      </c>
    </row>
    <row r="3438" spans="1:1" x14ac:dyDescent="0.3">
      <c r="A3438">
        <v>0.102663553812068</v>
      </c>
    </row>
    <row r="3439" spans="1:1" x14ac:dyDescent="0.3">
      <c r="A3439">
        <v>0.10455463756055899</v>
      </c>
    </row>
    <row r="3440" spans="1:1" x14ac:dyDescent="0.3">
      <c r="A3440">
        <v>0.10586150307893299</v>
      </c>
    </row>
    <row r="3441" spans="1:1" x14ac:dyDescent="0.3">
      <c r="A3441">
        <v>0.109653713981815</v>
      </c>
    </row>
    <row r="3442" spans="1:1" x14ac:dyDescent="0.3">
      <c r="A3442">
        <v>0.11017596587285899</v>
      </c>
    </row>
    <row r="3443" spans="1:1" x14ac:dyDescent="0.3">
      <c r="A3443">
        <v>0.110769144111956</v>
      </c>
    </row>
    <row r="3444" spans="1:1" x14ac:dyDescent="0.3">
      <c r="A3444">
        <v>0.111759992433155</v>
      </c>
    </row>
    <row r="3445" spans="1:1" x14ac:dyDescent="0.3">
      <c r="A3445">
        <v>0.11270615413940301</v>
      </c>
    </row>
    <row r="3446" spans="1:1" x14ac:dyDescent="0.3">
      <c r="A3446">
        <v>0.11695522624644999</v>
      </c>
    </row>
    <row r="3447" spans="1:1" x14ac:dyDescent="0.3">
      <c r="A3447">
        <v>0.118389510114548</v>
      </c>
    </row>
    <row r="3448" spans="1:1" x14ac:dyDescent="0.3">
      <c r="A3448">
        <v>0.120628969652715</v>
      </c>
    </row>
    <row r="3449" spans="1:1" x14ac:dyDescent="0.3">
      <c r="A3449">
        <v>0.123129955253182</v>
      </c>
    </row>
    <row r="3450" spans="1:1" x14ac:dyDescent="0.3">
      <c r="A3450">
        <v>0.12585274877129399</v>
      </c>
    </row>
    <row r="3451" spans="1:1" x14ac:dyDescent="0.3">
      <c r="A3451">
        <v>0.128589436542177</v>
      </c>
    </row>
    <row r="3452" spans="1:1" x14ac:dyDescent="0.3">
      <c r="A3452">
        <v>0.132725596946413</v>
      </c>
    </row>
    <row r="3453" spans="1:1" x14ac:dyDescent="0.3">
      <c r="A3453">
        <v>0.13747257990277501</v>
      </c>
    </row>
    <row r="3454" spans="1:1" x14ac:dyDescent="0.3">
      <c r="A3454">
        <v>0.13845028073034901</v>
      </c>
    </row>
    <row r="3455" spans="1:1" x14ac:dyDescent="0.3">
      <c r="A3455">
        <v>0.14198574702481101</v>
      </c>
    </row>
    <row r="3456" spans="1:1" x14ac:dyDescent="0.3">
      <c r="A3456">
        <v>0.14266762815019399</v>
      </c>
    </row>
    <row r="3457" spans="1:1" x14ac:dyDescent="0.3">
      <c r="A3457">
        <v>0.14624390628401801</v>
      </c>
    </row>
    <row r="3458" spans="1:1" x14ac:dyDescent="0.3">
      <c r="A3458">
        <v>0.146676674724915</v>
      </c>
    </row>
    <row r="3459" spans="1:1" x14ac:dyDescent="0.3">
      <c r="A3459">
        <v>0.14739492832592699</v>
      </c>
    </row>
    <row r="3460" spans="1:1" x14ac:dyDescent="0.3">
      <c r="A3460">
        <v>0.14746217517566501</v>
      </c>
    </row>
    <row r="3461" spans="1:1" x14ac:dyDescent="0.3">
      <c r="A3461">
        <v>0.14814785905386799</v>
      </c>
    </row>
    <row r="3462" spans="1:1" x14ac:dyDescent="0.3">
      <c r="A3462">
        <v>0.14906515324012901</v>
      </c>
    </row>
    <row r="3463" spans="1:1" x14ac:dyDescent="0.3">
      <c r="A3463">
        <v>0.15136191178269701</v>
      </c>
    </row>
    <row r="3464" spans="1:1" x14ac:dyDescent="0.3">
      <c r="A3464">
        <v>0.16124526465500699</v>
      </c>
    </row>
    <row r="3465" spans="1:1" x14ac:dyDescent="0.3">
      <c r="A3465">
        <v>0.16356659219995801</v>
      </c>
    </row>
    <row r="3466" spans="1:1" x14ac:dyDescent="0.3">
      <c r="A3466">
        <v>0.16358085068157199</v>
      </c>
    </row>
    <row r="3467" spans="1:1" x14ac:dyDescent="0.3">
      <c r="A3467">
        <v>0.163650633399407</v>
      </c>
    </row>
    <row r="3468" spans="1:1" x14ac:dyDescent="0.3">
      <c r="A3468">
        <v>0.163658781755708</v>
      </c>
    </row>
    <row r="3469" spans="1:1" x14ac:dyDescent="0.3">
      <c r="A3469">
        <v>0.16375868821011999</v>
      </c>
    </row>
    <row r="3470" spans="1:1" x14ac:dyDescent="0.3">
      <c r="A3470">
        <v>0.16495747884687301</v>
      </c>
    </row>
    <row r="3471" spans="1:1" x14ac:dyDescent="0.3">
      <c r="A3471">
        <v>0.16561367180332401</v>
      </c>
    </row>
    <row r="3472" spans="1:1" x14ac:dyDescent="0.3">
      <c r="A3472">
        <v>0.17170323433328399</v>
      </c>
    </row>
    <row r="3473" spans="1:1" x14ac:dyDescent="0.3">
      <c r="A3473">
        <v>0.17551412283571699</v>
      </c>
    </row>
    <row r="3474" spans="1:1" x14ac:dyDescent="0.3">
      <c r="A3474">
        <v>0.17828707297514501</v>
      </c>
    </row>
    <row r="3475" spans="1:1" x14ac:dyDescent="0.3">
      <c r="A3475">
        <v>0.178392946610094</v>
      </c>
    </row>
    <row r="3476" spans="1:1" x14ac:dyDescent="0.3">
      <c r="A3476">
        <v>0.17964460605367799</v>
      </c>
    </row>
    <row r="3477" spans="1:1" x14ac:dyDescent="0.3">
      <c r="A3477">
        <v>0.18002523205706999</v>
      </c>
    </row>
    <row r="3478" spans="1:1" x14ac:dyDescent="0.3">
      <c r="A3478">
        <v>0.181981557498616</v>
      </c>
    </row>
    <row r="3479" spans="1:1" x14ac:dyDescent="0.3">
      <c r="A3479">
        <v>0.18217001005785399</v>
      </c>
    </row>
    <row r="3480" spans="1:1" x14ac:dyDescent="0.3">
      <c r="A3480">
        <v>0.18262755041173201</v>
      </c>
    </row>
    <row r="3481" spans="1:1" x14ac:dyDescent="0.3">
      <c r="A3481">
        <v>0.182836326107159</v>
      </c>
    </row>
    <row r="3482" spans="1:1" x14ac:dyDescent="0.3">
      <c r="A3482">
        <v>0.18337432509097101</v>
      </c>
    </row>
    <row r="3483" spans="1:1" x14ac:dyDescent="0.3">
      <c r="A3483">
        <v>0.18447812142984699</v>
      </c>
    </row>
    <row r="3484" spans="1:1" x14ac:dyDescent="0.3">
      <c r="A3484">
        <v>0.188328890259331</v>
      </c>
    </row>
    <row r="3485" spans="1:1" x14ac:dyDescent="0.3">
      <c r="A3485">
        <v>0.189570942414889</v>
      </c>
    </row>
    <row r="3486" spans="1:1" x14ac:dyDescent="0.3">
      <c r="A3486">
        <v>0.189976481372851</v>
      </c>
    </row>
    <row r="3487" spans="1:1" x14ac:dyDescent="0.3">
      <c r="A3487">
        <v>0.19048009439677199</v>
      </c>
    </row>
    <row r="3488" spans="1:1" x14ac:dyDescent="0.3">
      <c r="A3488">
        <v>0.190569860310734</v>
      </c>
    </row>
    <row r="3489" spans="1:1" x14ac:dyDescent="0.3">
      <c r="A3489">
        <v>0.19082229046621499</v>
      </c>
    </row>
    <row r="3490" spans="1:1" x14ac:dyDescent="0.3">
      <c r="A3490">
        <v>0.190861139070444</v>
      </c>
    </row>
    <row r="3491" spans="1:1" x14ac:dyDescent="0.3">
      <c r="A3491">
        <v>0.19097582163218699</v>
      </c>
    </row>
    <row r="3492" spans="1:1" x14ac:dyDescent="0.3">
      <c r="A3492">
        <v>0.19101661620912799</v>
      </c>
    </row>
    <row r="3493" spans="1:1" x14ac:dyDescent="0.3">
      <c r="A3493">
        <v>0.19125021669527201</v>
      </c>
    </row>
    <row r="3494" spans="1:1" x14ac:dyDescent="0.3">
      <c r="A3494">
        <v>0.19194812007311499</v>
      </c>
    </row>
    <row r="3495" spans="1:1" x14ac:dyDescent="0.3">
      <c r="A3495">
        <v>0.194477055394494</v>
      </c>
    </row>
    <row r="3496" spans="1:1" x14ac:dyDescent="0.3">
      <c r="A3496">
        <v>0.19904769565739799</v>
      </c>
    </row>
    <row r="3497" spans="1:1" x14ac:dyDescent="0.3">
      <c r="A3497">
        <v>0.20620665309394701</v>
      </c>
    </row>
    <row r="3498" spans="1:1" x14ac:dyDescent="0.3">
      <c r="A3498">
        <v>0.20677030803653701</v>
      </c>
    </row>
    <row r="3499" spans="1:1" x14ac:dyDescent="0.3">
      <c r="A3499">
        <v>0.20972514003863399</v>
      </c>
    </row>
    <row r="3500" spans="1:1" x14ac:dyDescent="0.3">
      <c r="A3500">
        <v>0.210279087451825</v>
      </c>
    </row>
    <row r="3501" spans="1:1" x14ac:dyDescent="0.3">
      <c r="A3501">
        <v>0.215192991112022</v>
      </c>
    </row>
    <row r="3502" spans="1:1" x14ac:dyDescent="0.3">
      <c r="A3502">
        <v>0.216356649574976</v>
      </c>
    </row>
    <row r="3503" spans="1:1" x14ac:dyDescent="0.3">
      <c r="A3503">
        <v>0.21970020011680599</v>
      </c>
    </row>
    <row r="3504" spans="1:1" x14ac:dyDescent="0.3">
      <c r="A3504">
        <v>0.21990247436080801</v>
      </c>
    </row>
    <row r="3505" spans="1:1" x14ac:dyDescent="0.3">
      <c r="A3505">
        <v>0.21990427674063101</v>
      </c>
    </row>
    <row r="3506" spans="1:1" x14ac:dyDescent="0.3">
      <c r="A3506">
        <v>0.22007061070734199</v>
      </c>
    </row>
    <row r="3507" spans="1:1" x14ac:dyDescent="0.3">
      <c r="A3507">
        <v>0.22017595998855199</v>
      </c>
    </row>
    <row r="3508" spans="1:1" x14ac:dyDescent="0.3">
      <c r="A3508">
        <v>0.22025797837797201</v>
      </c>
    </row>
    <row r="3509" spans="1:1" x14ac:dyDescent="0.3">
      <c r="A3509">
        <v>0.22037297623093399</v>
      </c>
    </row>
    <row r="3510" spans="1:1" x14ac:dyDescent="0.3">
      <c r="A3510">
        <v>0.22065844089835501</v>
      </c>
    </row>
    <row r="3511" spans="1:1" x14ac:dyDescent="0.3">
      <c r="A3511">
        <v>0.22470763259002099</v>
      </c>
    </row>
    <row r="3512" spans="1:1" x14ac:dyDescent="0.3">
      <c r="A3512">
        <v>0.225089150910358</v>
      </c>
    </row>
    <row r="3513" spans="1:1" x14ac:dyDescent="0.3">
      <c r="A3513">
        <v>0.225265831764141</v>
      </c>
    </row>
    <row r="3514" spans="1:1" x14ac:dyDescent="0.3">
      <c r="A3514">
        <v>0.22654133518844399</v>
      </c>
    </row>
    <row r="3515" spans="1:1" x14ac:dyDescent="0.3">
      <c r="A3515">
        <v>0.22714454617559399</v>
      </c>
    </row>
    <row r="3516" spans="1:1" x14ac:dyDescent="0.3">
      <c r="A3516">
        <v>0.22720795908082</v>
      </c>
    </row>
    <row r="3517" spans="1:1" x14ac:dyDescent="0.3">
      <c r="A3517">
        <v>0.22769598772931801</v>
      </c>
    </row>
    <row r="3518" spans="1:1" x14ac:dyDescent="0.3">
      <c r="A3518">
        <v>0.22801488015855201</v>
      </c>
    </row>
    <row r="3519" spans="1:1" x14ac:dyDescent="0.3">
      <c r="A3519">
        <v>0.229716250532705</v>
      </c>
    </row>
    <row r="3520" spans="1:1" x14ac:dyDescent="0.3">
      <c r="A3520">
        <v>0.22988596902432001</v>
      </c>
    </row>
    <row r="3521" spans="1:1" x14ac:dyDescent="0.3">
      <c r="A3521">
        <v>0.23010771434254301</v>
      </c>
    </row>
    <row r="3522" spans="1:1" x14ac:dyDescent="0.3">
      <c r="A3522">
        <v>0.23132135952879401</v>
      </c>
    </row>
    <row r="3523" spans="1:1" x14ac:dyDescent="0.3">
      <c r="A3523">
        <v>0.23138068566397299</v>
      </c>
    </row>
    <row r="3524" spans="1:1" x14ac:dyDescent="0.3">
      <c r="A3524">
        <v>0.23157510771843601</v>
      </c>
    </row>
    <row r="3525" spans="1:1" x14ac:dyDescent="0.3">
      <c r="A3525">
        <v>0.231602093346534</v>
      </c>
    </row>
    <row r="3526" spans="1:1" x14ac:dyDescent="0.3">
      <c r="A3526">
        <v>0.23164677895330901</v>
      </c>
    </row>
    <row r="3527" spans="1:1" x14ac:dyDescent="0.3">
      <c r="A3527">
        <v>0.23205131894384101</v>
      </c>
    </row>
    <row r="3528" spans="1:1" x14ac:dyDescent="0.3">
      <c r="A3528">
        <v>0.23288954055526001</v>
      </c>
    </row>
    <row r="3529" spans="1:1" x14ac:dyDescent="0.3">
      <c r="A3529">
        <v>0.23405300691977601</v>
      </c>
    </row>
    <row r="3530" spans="1:1" x14ac:dyDescent="0.3">
      <c r="A3530">
        <v>0.234875672384664</v>
      </c>
    </row>
    <row r="3531" spans="1:1" x14ac:dyDescent="0.3">
      <c r="A3531">
        <v>0.23532408103123201</v>
      </c>
    </row>
    <row r="3532" spans="1:1" x14ac:dyDescent="0.3">
      <c r="A3532">
        <v>0.23567490123315299</v>
      </c>
    </row>
    <row r="3533" spans="1:1" x14ac:dyDescent="0.3">
      <c r="A3533">
        <v>0.23622960675259899</v>
      </c>
    </row>
    <row r="3534" spans="1:1" x14ac:dyDescent="0.3">
      <c r="A3534">
        <v>0.23642834299252499</v>
      </c>
    </row>
    <row r="3535" spans="1:1" x14ac:dyDescent="0.3">
      <c r="A3535">
        <v>0.236976152730485</v>
      </c>
    </row>
    <row r="3536" spans="1:1" x14ac:dyDescent="0.3">
      <c r="A3536">
        <v>0.23771484390580799</v>
      </c>
    </row>
    <row r="3537" spans="1:1" x14ac:dyDescent="0.3">
      <c r="A3537">
        <v>0.23772086877863</v>
      </c>
    </row>
    <row r="3538" spans="1:1" x14ac:dyDescent="0.3">
      <c r="A3538">
        <v>0.23892385694062701</v>
      </c>
    </row>
    <row r="3539" spans="1:1" x14ac:dyDescent="0.3">
      <c r="A3539">
        <v>0.23933420974779901</v>
      </c>
    </row>
    <row r="3540" spans="1:1" x14ac:dyDescent="0.3">
      <c r="A3540">
        <v>0.245797809859224</v>
      </c>
    </row>
    <row r="3541" spans="1:1" x14ac:dyDescent="0.3">
      <c r="A3541">
        <v>0.246829798561299</v>
      </c>
    </row>
    <row r="3542" spans="1:1" x14ac:dyDescent="0.3">
      <c r="A3542">
        <v>0.24699359531225101</v>
      </c>
    </row>
    <row r="3543" spans="1:1" x14ac:dyDescent="0.3">
      <c r="A3543">
        <v>0.24861372364297099</v>
      </c>
    </row>
    <row r="3544" spans="1:1" x14ac:dyDescent="0.3">
      <c r="A3544">
        <v>0.24965231965481899</v>
      </c>
    </row>
    <row r="3545" spans="1:1" x14ac:dyDescent="0.3">
      <c r="A3545">
        <v>0.24999089272488301</v>
      </c>
    </row>
    <row r="3546" spans="1:1" x14ac:dyDescent="0.3">
      <c r="A3546">
        <v>0.250141680091862</v>
      </c>
    </row>
    <row r="3547" spans="1:1" x14ac:dyDescent="0.3">
      <c r="A3547">
        <v>0.25230261301267098</v>
      </c>
    </row>
    <row r="3548" spans="1:1" x14ac:dyDescent="0.3">
      <c r="A3548">
        <v>0.25315233662222703</v>
      </c>
    </row>
    <row r="3549" spans="1:1" x14ac:dyDescent="0.3">
      <c r="A3549">
        <v>0.25422259308614298</v>
      </c>
    </row>
    <row r="3550" spans="1:1" x14ac:dyDescent="0.3">
      <c r="A3550">
        <v>0.256088410525106</v>
      </c>
    </row>
    <row r="3551" spans="1:1" x14ac:dyDescent="0.3">
      <c r="A3551">
        <v>0.25692641344490602</v>
      </c>
    </row>
    <row r="3552" spans="1:1" x14ac:dyDescent="0.3">
      <c r="A3552">
        <v>0.258943708305307</v>
      </c>
    </row>
    <row r="3553" spans="1:1" x14ac:dyDescent="0.3">
      <c r="A3553">
        <v>0.26055184679447801</v>
      </c>
    </row>
    <row r="3554" spans="1:1" x14ac:dyDescent="0.3">
      <c r="A3554">
        <v>0.26101534922629499</v>
      </c>
    </row>
    <row r="3555" spans="1:1" x14ac:dyDescent="0.3">
      <c r="A3555">
        <v>0.262647380695536</v>
      </c>
    </row>
    <row r="3556" spans="1:1" x14ac:dyDescent="0.3">
      <c r="A3556">
        <v>0.26286027866316403</v>
      </c>
    </row>
    <row r="3557" spans="1:1" x14ac:dyDescent="0.3">
      <c r="A3557">
        <v>0.26296070852486603</v>
      </c>
    </row>
    <row r="3558" spans="1:1" x14ac:dyDescent="0.3">
      <c r="A3558">
        <v>0.263026130948675</v>
      </c>
    </row>
    <row r="3559" spans="1:1" x14ac:dyDescent="0.3">
      <c r="A3559">
        <v>0.26305833999182698</v>
      </c>
    </row>
    <row r="3560" spans="1:1" x14ac:dyDescent="0.3">
      <c r="A3560">
        <v>0.26308352135749002</v>
      </c>
    </row>
    <row r="3561" spans="1:1" x14ac:dyDescent="0.3">
      <c r="A3561">
        <v>0.26314149325680503</v>
      </c>
    </row>
    <row r="3562" spans="1:1" x14ac:dyDescent="0.3">
      <c r="A3562">
        <v>0.26333247483266597</v>
      </c>
    </row>
    <row r="3563" spans="1:1" x14ac:dyDescent="0.3">
      <c r="A3563">
        <v>0.26333917052232902</v>
      </c>
    </row>
    <row r="3564" spans="1:1" x14ac:dyDescent="0.3">
      <c r="A3564">
        <v>0.26348494147927498</v>
      </c>
    </row>
    <row r="3565" spans="1:1" x14ac:dyDescent="0.3">
      <c r="A3565">
        <v>0.26357086316122702</v>
      </c>
    </row>
    <row r="3566" spans="1:1" x14ac:dyDescent="0.3">
      <c r="A3566">
        <v>0.26360831186339201</v>
      </c>
    </row>
    <row r="3567" spans="1:1" x14ac:dyDescent="0.3">
      <c r="A3567">
        <v>0.26363143384697302</v>
      </c>
    </row>
    <row r="3568" spans="1:1" x14ac:dyDescent="0.3">
      <c r="A3568">
        <v>0.26390184062222299</v>
      </c>
    </row>
    <row r="3569" spans="1:1" x14ac:dyDescent="0.3">
      <c r="A3569">
        <v>0.264043097908844</v>
      </c>
    </row>
    <row r="3570" spans="1:1" x14ac:dyDescent="0.3">
      <c r="A3570">
        <v>0.26498525370477499</v>
      </c>
    </row>
    <row r="3571" spans="1:1" x14ac:dyDescent="0.3">
      <c r="A3571">
        <v>0.26520375311183497</v>
      </c>
    </row>
    <row r="3572" spans="1:1" x14ac:dyDescent="0.3">
      <c r="A3572">
        <v>0.26531509172256401</v>
      </c>
    </row>
    <row r="3573" spans="1:1" x14ac:dyDescent="0.3">
      <c r="A3573">
        <v>0.26578653731625901</v>
      </c>
    </row>
    <row r="3574" spans="1:1" x14ac:dyDescent="0.3">
      <c r="A3574">
        <v>0.26676972807708099</v>
      </c>
    </row>
    <row r="3575" spans="1:1" x14ac:dyDescent="0.3">
      <c r="A3575">
        <v>0.26726901179291701</v>
      </c>
    </row>
    <row r="3576" spans="1:1" x14ac:dyDescent="0.3">
      <c r="A3576">
        <v>0.26756294465493102</v>
      </c>
    </row>
    <row r="3577" spans="1:1" x14ac:dyDescent="0.3">
      <c r="A3577">
        <v>0.26829101768245101</v>
      </c>
    </row>
    <row r="3578" spans="1:1" x14ac:dyDescent="0.3">
      <c r="A3578">
        <v>0.26841726921393899</v>
      </c>
    </row>
    <row r="3579" spans="1:1" x14ac:dyDescent="0.3">
      <c r="A3579">
        <v>0.26866874916472699</v>
      </c>
    </row>
    <row r="3580" spans="1:1" x14ac:dyDescent="0.3">
      <c r="A3580">
        <v>0.271442909443043</v>
      </c>
    </row>
    <row r="3581" spans="1:1" x14ac:dyDescent="0.3">
      <c r="A3581">
        <v>0.27452585343966102</v>
      </c>
    </row>
    <row r="3582" spans="1:1" x14ac:dyDescent="0.3">
      <c r="A3582">
        <v>0.27479423175704598</v>
      </c>
    </row>
    <row r="3583" spans="1:1" x14ac:dyDescent="0.3">
      <c r="A3583">
        <v>0.277314081078466</v>
      </c>
    </row>
    <row r="3584" spans="1:1" x14ac:dyDescent="0.3">
      <c r="A3584">
        <v>0.28327308978382199</v>
      </c>
    </row>
    <row r="3585" spans="1:1" x14ac:dyDescent="0.3">
      <c r="A3585">
        <v>0.28659670198301201</v>
      </c>
    </row>
    <row r="3586" spans="1:1" x14ac:dyDescent="0.3">
      <c r="A3586">
        <v>0.287608975107917</v>
      </c>
    </row>
    <row r="3587" spans="1:1" x14ac:dyDescent="0.3">
      <c r="A3587">
        <v>0.28765317720231698</v>
      </c>
    </row>
    <row r="3588" spans="1:1" x14ac:dyDescent="0.3">
      <c r="A3588">
        <v>0.28787945355616001</v>
      </c>
    </row>
    <row r="3589" spans="1:1" x14ac:dyDescent="0.3">
      <c r="A3589">
        <v>0.28798024220461999</v>
      </c>
    </row>
    <row r="3590" spans="1:1" x14ac:dyDescent="0.3">
      <c r="A3590">
        <v>0.288088321787627</v>
      </c>
    </row>
    <row r="3591" spans="1:1" x14ac:dyDescent="0.3">
      <c r="A3591">
        <v>0.28811960847434098</v>
      </c>
    </row>
    <row r="3592" spans="1:1" x14ac:dyDescent="0.3">
      <c r="A3592">
        <v>0.28818736358817398</v>
      </c>
    </row>
    <row r="3593" spans="1:1" x14ac:dyDescent="0.3">
      <c r="A3593">
        <v>0.288377524149734</v>
      </c>
    </row>
    <row r="3594" spans="1:1" x14ac:dyDescent="0.3">
      <c r="A3594">
        <v>0.28842653584460798</v>
      </c>
    </row>
    <row r="3595" spans="1:1" x14ac:dyDescent="0.3">
      <c r="A3595">
        <v>0.28858369342540802</v>
      </c>
    </row>
    <row r="3596" spans="1:1" x14ac:dyDescent="0.3">
      <c r="A3596">
        <v>0.28859746201639802</v>
      </c>
    </row>
    <row r="3597" spans="1:1" x14ac:dyDescent="0.3">
      <c r="A3597">
        <v>0.28893368675944198</v>
      </c>
    </row>
    <row r="3598" spans="1:1" x14ac:dyDescent="0.3">
      <c r="A3598">
        <v>0.28912428948792601</v>
      </c>
    </row>
    <row r="3599" spans="1:1" x14ac:dyDescent="0.3">
      <c r="A3599">
        <v>0.29124947350975799</v>
      </c>
    </row>
    <row r="3600" spans="1:1" x14ac:dyDescent="0.3">
      <c r="A3600">
        <v>0.29510330405276602</v>
      </c>
    </row>
    <row r="3601" spans="1:1" x14ac:dyDescent="0.3">
      <c r="A3601">
        <v>0.29541133125937402</v>
      </c>
    </row>
    <row r="3602" spans="1:1" x14ac:dyDescent="0.3">
      <c r="A3602">
        <v>-0.26112409827215899</v>
      </c>
    </row>
    <row r="3603" spans="1:1" x14ac:dyDescent="0.3">
      <c r="A3603">
        <v>-0.25955804064697202</v>
      </c>
    </row>
    <row r="3604" spans="1:1" x14ac:dyDescent="0.3">
      <c r="A3604">
        <v>-0.25946296356640702</v>
      </c>
    </row>
    <row r="3605" spans="1:1" x14ac:dyDescent="0.3">
      <c r="A3605">
        <v>-0.25917029248981499</v>
      </c>
    </row>
    <row r="3606" spans="1:1" x14ac:dyDescent="0.3">
      <c r="A3606">
        <v>-0.25623912046000902</v>
      </c>
    </row>
    <row r="3607" spans="1:1" x14ac:dyDescent="0.3">
      <c r="A3607">
        <v>-0.25434123309093898</v>
      </c>
    </row>
    <row r="3608" spans="1:1" x14ac:dyDescent="0.3">
      <c r="A3608">
        <v>-0.25278394442651902</v>
      </c>
    </row>
    <row r="3609" spans="1:1" x14ac:dyDescent="0.3">
      <c r="A3609">
        <v>-0.252557224204151</v>
      </c>
    </row>
    <row r="3610" spans="1:1" x14ac:dyDescent="0.3">
      <c r="A3610">
        <v>-0.25134868789370701</v>
      </c>
    </row>
    <row r="3611" spans="1:1" x14ac:dyDescent="0.3">
      <c r="A3611">
        <v>-0.25133995974370898</v>
      </c>
    </row>
    <row r="3612" spans="1:1" x14ac:dyDescent="0.3">
      <c r="A3612">
        <v>-0.25125409276609101</v>
      </c>
    </row>
    <row r="3613" spans="1:1" x14ac:dyDescent="0.3">
      <c r="A3613">
        <v>-0.25122434290078399</v>
      </c>
    </row>
    <row r="3614" spans="1:1" x14ac:dyDescent="0.3">
      <c r="A3614">
        <v>-0.25102127660965301</v>
      </c>
    </row>
    <row r="3615" spans="1:1" x14ac:dyDescent="0.3">
      <c r="A3615">
        <v>-0.25087144528093003</v>
      </c>
    </row>
    <row r="3616" spans="1:1" x14ac:dyDescent="0.3">
      <c r="A3616">
        <v>-0.25062510075776701</v>
      </c>
    </row>
    <row r="3617" spans="1:1" x14ac:dyDescent="0.3">
      <c r="A3617">
        <v>-0.24992861524121701</v>
      </c>
    </row>
    <row r="3618" spans="1:1" x14ac:dyDescent="0.3">
      <c r="A3618">
        <v>-0.24980502177281899</v>
      </c>
    </row>
    <row r="3619" spans="1:1" x14ac:dyDescent="0.3">
      <c r="A3619">
        <v>-0.24934919784523599</v>
      </c>
    </row>
    <row r="3620" spans="1:1" x14ac:dyDescent="0.3">
      <c r="A3620">
        <v>-0.24921367106549899</v>
      </c>
    </row>
    <row r="3621" spans="1:1" x14ac:dyDescent="0.3">
      <c r="A3621">
        <v>-0.24912999226274599</v>
      </c>
    </row>
    <row r="3622" spans="1:1" x14ac:dyDescent="0.3">
      <c r="A3622">
        <v>-0.24903378252581401</v>
      </c>
    </row>
    <row r="3623" spans="1:1" x14ac:dyDescent="0.3">
      <c r="A3623">
        <v>-0.248609093416299</v>
      </c>
    </row>
    <row r="3624" spans="1:1" x14ac:dyDescent="0.3">
      <c r="A3624">
        <v>-0.24806865550312901</v>
      </c>
    </row>
    <row r="3625" spans="1:1" x14ac:dyDescent="0.3">
      <c r="A3625">
        <v>-0.247958554664962</v>
      </c>
    </row>
    <row r="3626" spans="1:1" x14ac:dyDescent="0.3">
      <c r="A3626">
        <v>-0.247195151277772</v>
      </c>
    </row>
    <row r="3627" spans="1:1" x14ac:dyDescent="0.3">
      <c r="A3627">
        <v>-0.24693622681994701</v>
      </c>
    </row>
    <row r="3628" spans="1:1" x14ac:dyDescent="0.3">
      <c r="A3628">
        <v>-0.246786430361497</v>
      </c>
    </row>
    <row r="3629" spans="1:1" x14ac:dyDescent="0.3">
      <c r="A3629">
        <v>-0.24656060801052401</v>
      </c>
    </row>
    <row r="3630" spans="1:1" x14ac:dyDescent="0.3">
      <c r="A3630">
        <v>-0.24637413256725799</v>
      </c>
    </row>
    <row r="3631" spans="1:1" x14ac:dyDescent="0.3">
      <c r="A3631">
        <v>-0.244965542166694</v>
      </c>
    </row>
    <row r="3632" spans="1:1" x14ac:dyDescent="0.3">
      <c r="A3632">
        <v>-0.241437823990161</v>
      </c>
    </row>
    <row r="3633" spans="1:1" x14ac:dyDescent="0.3">
      <c r="A3633">
        <v>-0.241232064129139</v>
      </c>
    </row>
    <row r="3634" spans="1:1" x14ac:dyDescent="0.3">
      <c r="A3634">
        <v>-0.24096827978384699</v>
      </c>
    </row>
    <row r="3635" spans="1:1" x14ac:dyDescent="0.3">
      <c r="A3635">
        <v>-0.239286809482784</v>
      </c>
    </row>
    <row r="3636" spans="1:1" x14ac:dyDescent="0.3">
      <c r="A3636">
        <v>-0.239247758152938</v>
      </c>
    </row>
    <row r="3637" spans="1:1" x14ac:dyDescent="0.3">
      <c r="A3637">
        <v>-0.23920511600194</v>
      </c>
    </row>
    <row r="3638" spans="1:1" x14ac:dyDescent="0.3">
      <c r="A3638">
        <v>-0.23875813548574301</v>
      </c>
    </row>
    <row r="3639" spans="1:1" x14ac:dyDescent="0.3">
      <c r="A3639">
        <v>-0.23353492183477001</v>
      </c>
    </row>
    <row r="3640" spans="1:1" x14ac:dyDescent="0.3">
      <c r="A3640">
        <v>-0.23331530253383501</v>
      </c>
    </row>
    <row r="3641" spans="1:1" x14ac:dyDescent="0.3">
      <c r="A3641">
        <v>-0.23212579055861601</v>
      </c>
    </row>
    <row r="3642" spans="1:1" x14ac:dyDescent="0.3">
      <c r="A3642">
        <v>-0.23045260032084799</v>
      </c>
    </row>
    <row r="3643" spans="1:1" x14ac:dyDescent="0.3">
      <c r="A3643">
        <v>-0.229419646344486</v>
      </c>
    </row>
    <row r="3644" spans="1:1" x14ac:dyDescent="0.3">
      <c r="A3644">
        <v>-0.22667358542220301</v>
      </c>
    </row>
    <row r="3645" spans="1:1" x14ac:dyDescent="0.3">
      <c r="A3645">
        <v>-0.22658172418799899</v>
      </c>
    </row>
    <row r="3646" spans="1:1" x14ac:dyDescent="0.3">
      <c r="A3646">
        <v>-0.22524569697076399</v>
      </c>
    </row>
    <row r="3647" spans="1:1" x14ac:dyDescent="0.3">
      <c r="A3647">
        <v>-0.224322918145379</v>
      </c>
    </row>
    <row r="3648" spans="1:1" x14ac:dyDescent="0.3">
      <c r="A3648">
        <v>-0.22318519051935301</v>
      </c>
    </row>
    <row r="3649" spans="1:1" x14ac:dyDescent="0.3">
      <c r="A3649">
        <v>-0.221559666616374</v>
      </c>
    </row>
    <row r="3650" spans="1:1" x14ac:dyDescent="0.3">
      <c r="A3650">
        <v>-0.22109557021968701</v>
      </c>
    </row>
    <row r="3651" spans="1:1" x14ac:dyDescent="0.3">
      <c r="A3651">
        <v>-0.221088385565303</v>
      </c>
    </row>
    <row r="3652" spans="1:1" x14ac:dyDescent="0.3">
      <c r="A3652">
        <v>-0.21905956792881301</v>
      </c>
    </row>
    <row r="3653" spans="1:1" x14ac:dyDescent="0.3">
      <c r="A3653">
        <v>-0.21882087447024201</v>
      </c>
    </row>
    <row r="3654" spans="1:1" x14ac:dyDescent="0.3">
      <c r="A3654">
        <v>-0.21876631721821099</v>
      </c>
    </row>
    <row r="3655" spans="1:1" x14ac:dyDescent="0.3">
      <c r="A3655">
        <v>-0.217770112557816</v>
      </c>
    </row>
    <row r="3656" spans="1:1" x14ac:dyDescent="0.3">
      <c r="A3656">
        <v>-0.217762629972998</v>
      </c>
    </row>
    <row r="3657" spans="1:1" x14ac:dyDescent="0.3">
      <c r="A3657">
        <v>-0.21750055795253301</v>
      </c>
    </row>
    <row r="3658" spans="1:1" x14ac:dyDescent="0.3">
      <c r="A3658">
        <v>-0.21736282937957699</v>
      </c>
    </row>
    <row r="3659" spans="1:1" x14ac:dyDescent="0.3">
      <c r="A3659">
        <v>-0.21718469131284801</v>
      </c>
    </row>
    <row r="3660" spans="1:1" x14ac:dyDescent="0.3">
      <c r="A3660">
        <v>-0.21658197923557601</v>
      </c>
    </row>
    <row r="3661" spans="1:1" x14ac:dyDescent="0.3">
      <c r="A3661">
        <v>-0.21591686954802</v>
      </c>
    </row>
    <row r="3662" spans="1:1" x14ac:dyDescent="0.3">
      <c r="A3662">
        <v>-0.215677858870857</v>
      </c>
    </row>
    <row r="3663" spans="1:1" x14ac:dyDescent="0.3">
      <c r="A3663">
        <v>-0.21529500150946901</v>
      </c>
    </row>
    <row r="3664" spans="1:1" x14ac:dyDescent="0.3">
      <c r="A3664">
        <v>-0.21505088262026001</v>
      </c>
    </row>
    <row r="3665" spans="1:1" x14ac:dyDescent="0.3">
      <c r="A3665">
        <v>-0.21386273803223901</v>
      </c>
    </row>
    <row r="3666" spans="1:1" x14ac:dyDescent="0.3">
      <c r="A3666">
        <v>-0.21181829633297999</v>
      </c>
    </row>
    <row r="3667" spans="1:1" x14ac:dyDescent="0.3">
      <c r="A3667">
        <v>-0.209530892182552</v>
      </c>
    </row>
    <row r="3668" spans="1:1" x14ac:dyDescent="0.3">
      <c r="A3668">
        <v>-0.209442925261459</v>
      </c>
    </row>
    <row r="3669" spans="1:1" x14ac:dyDescent="0.3">
      <c r="A3669">
        <v>-0.20895318089036599</v>
      </c>
    </row>
    <row r="3670" spans="1:1" x14ac:dyDescent="0.3">
      <c r="A3670">
        <v>-0.208801906877293</v>
      </c>
    </row>
    <row r="3671" spans="1:1" x14ac:dyDescent="0.3">
      <c r="A3671">
        <v>-0.208792333276971</v>
      </c>
    </row>
    <row r="3672" spans="1:1" x14ac:dyDescent="0.3">
      <c r="A3672">
        <v>-0.208422000166086</v>
      </c>
    </row>
    <row r="3673" spans="1:1" x14ac:dyDescent="0.3">
      <c r="A3673">
        <v>-0.20840324226238899</v>
      </c>
    </row>
    <row r="3674" spans="1:1" x14ac:dyDescent="0.3">
      <c r="A3674">
        <v>-0.20801805744683199</v>
      </c>
    </row>
    <row r="3675" spans="1:1" x14ac:dyDescent="0.3">
      <c r="A3675">
        <v>-0.207990236554845</v>
      </c>
    </row>
    <row r="3676" spans="1:1" x14ac:dyDescent="0.3">
      <c r="A3676">
        <v>-0.20683854437607099</v>
      </c>
    </row>
    <row r="3677" spans="1:1" x14ac:dyDescent="0.3">
      <c r="A3677">
        <v>-0.202412360479059</v>
      </c>
    </row>
    <row r="3678" spans="1:1" x14ac:dyDescent="0.3">
      <c r="A3678">
        <v>-0.20043136079045201</v>
      </c>
    </row>
    <row r="3679" spans="1:1" x14ac:dyDescent="0.3">
      <c r="A3679">
        <v>-0.199946530804855</v>
      </c>
    </row>
    <row r="3680" spans="1:1" x14ac:dyDescent="0.3">
      <c r="A3680">
        <v>-0.19574954155138399</v>
      </c>
    </row>
    <row r="3681" spans="1:1" x14ac:dyDescent="0.3">
      <c r="A3681">
        <v>-0.19560630790477401</v>
      </c>
    </row>
    <row r="3682" spans="1:1" x14ac:dyDescent="0.3">
      <c r="A3682">
        <v>-0.19454445321455099</v>
      </c>
    </row>
    <row r="3683" spans="1:1" x14ac:dyDescent="0.3">
      <c r="A3683">
        <v>-0.191686049829531</v>
      </c>
    </row>
    <row r="3684" spans="1:1" x14ac:dyDescent="0.3">
      <c r="A3684">
        <v>-0.189387677198944</v>
      </c>
    </row>
    <row r="3685" spans="1:1" x14ac:dyDescent="0.3">
      <c r="A3685">
        <v>-0.18216213879482501</v>
      </c>
    </row>
    <row r="3686" spans="1:1" x14ac:dyDescent="0.3">
      <c r="A3686">
        <v>-0.181253924807667</v>
      </c>
    </row>
    <row r="3687" spans="1:1" x14ac:dyDescent="0.3">
      <c r="A3687">
        <v>-0.17609116969432201</v>
      </c>
    </row>
    <row r="3688" spans="1:1" x14ac:dyDescent="0.3">
      <c r="A3688">
        <v>-0.17239622889985901</v>
      </c>
    </row>
    <row r="3689" spans="1:1" x14ac:dyDescent="0.3">
      <c r="A3689">
        <v>-0.171690501230225</v>
      </c>
    </row>
    <row r="3690" spans="1:1" x14ac:dyDescent="0.3">
      <c r="A3690">
        <v>-0.170441118157211</v>
      </c>
    </row>
    <row r="3691" spans="1:1" x14ac:dyDescent="0.3">
      <c r="A3691">
        <v>-0.170310971351253</v>
      </c>
    </row>
    <row r="3692" spans="1:1" x14ac:dyDescent="0.3">
      <c r="A3692">
        <v>-0.16966554632919201</v>
      </c>
    </row>
    <row r="3693" spans="1:1" x14ac:dyDescent="0.3">
      <c r="A3693">
        <v>-0.16907504659434999</v>
      </c>
    </row>
    <row r="3694" spans="1:1" x14ac:dyDescent="0.3">
      <c r="A3694">
        <v>-0.16867559949248001</v>
      </c>
    </row>
    <row r="3695" spans="1:1" x14ac:dyDescent="0.3">
      <c r="A3695">
        <v>-0.16854865910289801</v>
      </c>
    </row>
    <row r="3696" spans="1:1" x14ac:dyDescent="0.3">
      <c r="A3696">
        <v>-0.16753580486886499</v>
      </c>
    </row>
    <row r="3697" spans="1:1" x14ac:dyDescent="0.3">
      <c r="A3697">
        <v>-0.16665551399256701</v>
      </c>
    </row>
    <row r="3698" spans="1:1" x14ac:dyDescent="0.3">
      <c r="A3698">
        <v>-0.166317403755634</v>
      </c>
    </row>
    <row r="3699" spans="1:1" x14ac:dyDescent="0.3">
      <c r="A3699">
        <v>-0.16596837706095199</v>
      </c>
    </row>
    <row r="3700" spans="1:1" x14ac:dyDescent="0.3">
      <c r="A3700">
        <v>-0.160912260613046</v>
      </c>
    </row>
    <row r="3701" spans="1:1" x14ac:dyDescent="0.3">
      <c r="A3701">
        <v>-0.16056724935953301</v>
      </c>
    </row>
    <row r="3702" spans="1:1" x14ac:dyDescent="0.3">
      <c r="A3702">
        <v>-0.15731079677932899</v>
      </c>
    </row>
    <row r="3703" spans="1:1" x14ac:dyDescent="0.3">
      <c r="A3703">
        <v>-0.156525209460709</v>
      </c>
    </row>
    <row r="3704" spans="1:1" x14ac:dyDescent="0.3">
      <c r="A3704">
        <v>-0.15061617508451899</v>
      </c>
    </row>
    <row r="3705" spans="1:1" x14ac:dyDescent="0.3">
      <c r="A3705">
        <v>-0.14967529977340299</v>
      </c>
    </row>
    <row r="3706" spans="1:1" x14ac:dyDescent="0.3">
      <c r="A3706">
        <v>-0.14796922308801</v>
      </c>
    </row>
    <row r="3707" spans="1:1" x14ac:dyDescent="0.3">
      <c r="A3707">
        <v>-0.14706886120229101</v>
      </c>
    </row>
    <row r="3708" spans="1:1" x14ac:dyDescent="0.3">
      <c r="A3708">
        <v>-0.144202755606331</v>
      </c>
    </row>
    <row r="3709" spans="1:1" x14ac:dyDescent="0.3">
      <c r="A3709">
        <v>-0.143347797656318</v>
      </c>
    </row>
    <row r="3710" spans="1:1" x14ac:dyDescent="0.3">
      <c r="A3710">
        <v>-0.14159385379615699</v>
      </c>
    </row>
    <row r="3711" spans="1:1" x14ac:dyDescent="0.3">
      <c r="A3711">
        <v>-0.135111182954231</v>
      </c>
    </row>
    <row r="3712" spans="1:1" x14ac:dyDescent="0.3">
      <c r="A3712">
        <v>-0.13493775260080099</v>
      </c>
    </row>
    <row r="3713" spans="1:1" x14ac:dyDescent="0.3">
      <c r="A3713">
        <v>-0.13478420140876801</v>
      </c>
    </row>
    <row r="3714" spans="1:1" x14ac:dyDescent="0.3">
      <c r="A3714">
        <v>-0.134443099656745</v>
      </c>
    </row>
    <row r="3715" spans="1:1" x14ac:dyDescent="0.3">
      <c r="A3715">
        <v>-0.12570624709706499</v>
      </c>
    </row>
    <row r="3716" spans="1:1" x14ac:dyDescent="0.3">
      <c r="A3716">
        <v>-0.12062595902848</v>
      </c>
    </row>
    <row r="3717" spans="1:1" x14ac:dyDescent="0.3">
      <c r="A3717">
        <v>-0.120395257994052</v>
      </c>
    </row>
    <row r="3718" spans="1:1" x14ac:dyDescent="0.3">
      <c r="A3718">
        <v>-0.120340405169083</v>
      </c>
    </row>
    <row r="3719" spans="1:1" x14ac:dyDescent="0.3">
      <c r="A3719">
        <v>-0.12009597071497501</v>
      </c>
    </row>
    <row r="3720" spans="1:1" x14ac:dyDescent="0.3">
      <c r="A3720">
        <v>-0.120090189061239</v>
      </c>
    </row>
    <row r="3721" spans="1:1" x14ac:dyDescent="0.3">
      <c r="A3721">
        <v>-0.11976192567763801</v>
      </c>
    </row>
    <row r="3722" spans="1:1" x14ac:dyDescent="0.3">
      <c r="A3722">
        <v>-0.119731036427996</v>
      </c>
    </row>
    <row r="3723" spans="1:1" x14ac:dyDescent="0.3">
      <c r="A3723">
        <v>-0.119596398808237</v>
      </c>
    </row>
    <row r="3724" spans="1:1" x14ac:dyDescent="0.3">
      <c r="A3724">
        <v>-0.119563034487757</v>
      </c>
    </row>
    <row r="3725" spans="1:1" x14ac:dyDescent="0.3">
      <c r="A3725">
        <v>-0.119381368169501</v>
      </c>
    </row>
    <row r="3726" spans="1:1" x14ac:dyDescent="0.3">
      <c r="A3726">
        <v>-0.119358416959172</v>
      </c>
    </row>
    <row r="3727" spans="1:1" x14ac:dyDescent="0.3">
      <c r="A3727">
        <v>-0.119281204871986</v>
      </c>
    </row>
    <row r="3728" spans="1:1" x14ac:dyDescent="0.3">
      <c r="A3728">
        <v>-0.118039267156021</v>
      </c>
    </row>
    <row r="3729" spans="1:1" x14ac:dyDescent="0.3">
      <c r="A3729">
        <v>-0.116574954609898</v>
      </c>
    </row>
    <row r="3730" spans="1:1" x14ac:dyDescent="0.3">
      <c r="A3730">
        <v>-0.116282632610089</v>
      </c>
    </row>
    <row r="3731" spans="1:1" x14ac:dyDescent="0.3">
      <c r="A3731">
        <v>-0.11551688403091</v>
      </c>
    </row>
    <row r="3732" spans="1:1" x14ac:dyDescent="0.3">
      <c r="A3732">
        <v>-0.11293157467989</v>
      </c>
    </row>
    <row r="3733" spans="1:1" x14ac:dyDescent="0.3">
      <c r="A3733">
        <v>-0.112908567234169</v>
      </c>
    </row>
    <row r="3734" spans="1:1" x14ac:dyDescent="0.3">
      <c r="A3734">
        <v>-0.107594108521734</v>
      </c>
    </row>
    <row r="3735" spans="1:1" x14ac:dyDescent="0.3">
      <c r="A3735">
        <v>-0.102615874093528</v>
      </c>
    </row>
    <row r="3736" spans="1:1" x14ac:dyDescent="0.3">
      <c r="A3736">
        <v>-0.102431618757142</v>
      </c>
    </row>
    <row r="3737" spans="1:1" x14ac:dyDescent="0.3">
      <c r="A3737">
        <v>-0.102256121809704</v>
      </c>
    </row>
    <row r="3738" spans="1:1" x14ac:dyDescent="0.3">
      <c r="A3738">
        <v>-0.102189707596729</v>
      </c>
    </row>
    <row r="3739" spans="1:1" x14ac:dyDescent="0.3">
      <c r="A3739">
        <v>-0.101746993942031</v>
      </c>
    </row>
    <row r="3740" spans="1:1" x14ac:dyDescent="0.3">
      <c r="A3740">
        <v>-0.10088895361734999</v>
      </c>
    </row>
    <row r="3741" spans="1:1" x14ac:dyDescent="0.3">
      <c r="A3741">
        <v>-9.9278651875707294E-2</v>
      </c>
    </row>
    <row r="3742" spans="1:1" x14ac:dyDescent="0.3">
      <c r="A3742">
        <v>-9.0468321315876399E-2</v>
      </c>
    </row>
    <row r="3743" spans="1:1" x14ac:dyDescent="0.3">
      <c r="A3743">
        <v>-7.8078476403463895E-2</v>
      </c>
    </row>
    <row r="3744" spans="1:1" x14ac:dyDescent="0.3">
      <c r="A3744">
        <v>-7.7899979027729896E-2</v>
      </c>
    </row>
    <row r="3745" spans="1:1" x14ac:dyDescent="0.3">
      <c r="A3745">
        <v>-7.6489393176389794E-2</v>
      </c>
    </row>
    <row r="3746" spans="1:1" x14ac:dyDescent="0.3">
      <c r="A3746">
        <v>-7.6467531134249103E-2</v>
      </c>
    </row>
    <row r="3747" spans="1:1" x14ac:dyDescent="0.3">
      <c r="A3747">
        <v>-7.4090537376896096E-2</v>
      </c>
    </row>
    <row r="3748" spans="1:1" x14ac:dyDescent="0.3">
      <c r="A3748">
        <v>-7.3757888750047004E-2</v>
      </c>
    </row>
    <row r="3749" spans="1:1" x14ac:dyDescent="0.3">
      <c r="A3749">
        <v>-7.3296116081797605E-2</v>
      </c>
    </row>
    <row r="3750" spans="1:1" x14ac:dyDescent="0.3">
      <c r="A3750">
        <v>-7.3200068303382396E-2</v>
      </c>
    </row>
    <row r="3751" spans="1:1" x14ac:dyDescent="0.3">
      <c r="A3751">
        <v>-7.24656283867018E-2</v>
      </c>
    </row>
    <row r="3752" spans="1:1" x14ac:dyDescent="0.3">
      <c r="A3752">
        <v>-7.2331918355587999E-2</v>
      </c>
    </row>
    <row r="3753" spans="1:1" x14ac:dyDescent="0.3">
      <c r="A3753">
        <v>-7.0623154921786904E-2</v>
      </c>
    </row>
    <row r="3754" spans="1:1" x14ac:dyDescent="0.3">
      <c r="A3754">
        <v>-6.9322580456642496E-2</v>
      </c>
    </row>
    <row r="3755" spans="1:1" x14ac:dyDescent="0.3">
      <c r="A3755">
        <v>-6.9295374974531795E-2</v>
      </c>
    </row>
    <row r="3756" spans="1:1" x14ac:dyDescent="0.3">
      <c r="A3756">
        <v>-6.9260327391885396E-2</v>
      </c>
    </row>
    <row r="3757" spans="1:1" x14ac:dyDescent="0.3">
      <c r="A3757">
        <v>-6.8474066311665097E-2</v>
      </c>
    </row>
    <row r="3758" spans="1:1" x14ac:dyDescent="0.3">
      <c r="A3758">
        <v>-6.5257595514383704E-2</v>
      </c>
    </row>
    <row r="3759" spans="1:1" x14ac:dyDescent="0.3">
      <c r="A3759">
        <v>-1.5956678627343901E-2</v>
      </c>
    </row>
    <row r="3760" spans="1:1" x14ac:dyDescent="0.3">
      <c r="A3760">
        <v>1.47237532405693E-2</v>
      </c>
    </row>
    <row r="3761" spans="1:1" x14ac:dyDescent="0.3">
      <c r="A3761">
        <v>2.2598241167937901E-2</v>
      </c>
    </row>
    <row r="3762" spans="1:1" x14ac:dyDescent="0.3">
      <c r="A3762">
        <v>2.29940167228668E-2</v>
      </c>
    </row>
    <row r="3763" spans="1:1" x14ac:dyDescent="0.3">
      <c r="A3763">
        <v>2.3446551928416302E-2</v>
      </c>
    </row>
    <row r="3764" spans="1:1" x14ac:dyDescent="0.3">
      <c r="A3764">
        <v>3.7580770875613199E-2</v>
      </c>
    </row>
    <row r="3765" spans="1:1" x14ac:dyDescent="0.3">
      <c r="A3765">
        <v>4.1484445588902699E-2</v>
      </c>
    </row>
    <row r="3766" spans="1:1" x14ac:dyDescent="0.3">
      <c r="A3766">
        <v>4.6260069524991398E-2</v>
      </c>
    </row>
    <row r="3767" spans="1:1" x14ac:dyDescent="0.3">
      <c r="A3767">
        <v>4.6597509617777401E-2</v>
      </c>
    </row>
    <row r="3768" spans="1:1" x14ac:dyDescent="0.3">
      <c r="A3768">
        <v>4.6651662881573699E-2</v>
      </c>
    </row>
    <row r="3769" spans="1:1" x14ac:dyDescent="0.3">
      <c r="A3769">
        <v>4.6822077977613501E-2</v>
      </c>
    </row>
    <row r="3770" spans="1:1" x14ac:dyDescent="0.3">
      <c r="A3770">
        <v>4.6846937170194801E-2</v>
      </c>
    </row>
    <row r="3771" spans="1:1" x14ac:dyDescent="0.3">
      <c r="A3771">
        <v>4.6945585493371703E-2</v>
      </c>
    </row>
    <row r="3772" spans="1:1" x14ac:dyDescent="0.3">
      <c r="A3772">
        <v>4.7078398248616503E-2</v>
      </c>
    </row>
    <row r="3773" spans="1:1" x14ac:dyDescent="0.3">
      <c r="A3773">
        <v>4.71387487646832E-2</v>
      </c>
    </row>
    <row r="3774" spans="1:1" x14ac:dyDescent="0.3">
      <c r="A3774">
        <v>4.7536708601408503E-2</v>
      </c>
    </row>
    <row r="3775" spans="1:1" x14ac:dyDescent="0.3">
      <c r="A3775">
        <v>5.0216343444486902E-2</v>
      </c>
    </row>
    <row r="3776" spans="1:1" x14ac:dyDescent="0.3">
      <c r="A3776">
        <v>5.5377510427284199E-2</v>
      </c>
    </row>
    <row r="3777" spans="1:1" x14ac:dyDescent="0.3">
      <c r="A3777">
        <v>5.5418989348289899E-2</v>
      </c>
    </row>
    <row r="3778" spans="1:1" x14ac:dyDescent="0.3">
      <c r="A3778">
        <v>5.5525165949385703E-2</v>
      </c>
    </row>
    <row r="3779" spans="1:1" x14ac:dyDescent="0.3">
      <c r="A3779">
        <v>5.5536088116310403E-2</v>
      </c>
    </row>
    <row r="3780" spans="1:1" x14ac:dyDescent="0.3">
      <c r="A3780">
        <v>5.5542112931757003E-2</v>
      </c>
    </row>
    <row r="3781" spans="1:1" x14ac:dyDescent="0.3">
      <c r="A3781">
        <v>5.5625550118214399E-2</v>
      </c>
    </row>
    <row r="3782" spans="1:1" x14ac:dyDescent="0.3">
      <c r="A3782">
        <v>5.5841314238507897E-2</v>
      </c>
    </row>
    <row r="3783" spans="1:1" x14ac:dyDescent="0.3">
      <c r="A3783">
        <v>5.8803568950770699E-2</v>
      </c>
    </row>
    <row r="3784" spans="1:1" x14ac:dyDescent="0.3">
      <c r="A3784">
        <v>6.4041642855414402E-2</v>
      </c>
    </row>
    <row r="3785" spans="1:1" x14ac:dyDescent="0.3">
      <c r="A3785">
        <v>6.7176416564242503E-2</v>
      </c>
    </row>
    <row r="3786" spans="1:1" x14ac:dyDescent="0.3">
      <c r="A3786">
        <v>6.7568192929468904E-2</v>
      </c>
    </row>
    <row r="3787" spans="1:1" x14ac:dyDescent="0.3">
      <c r="A3787">
        <v>7.5256275636444894E-2</v>
      </c>
    </row>
    <row r="3788" spans="1:1" x14ac:dyDescent="0.3">
      <c r="A3788">
        <v>7.5982155779545701E-2</v>
      </c>
    </row>
    <row r="3789" spans="1:1" x14ac:dyDescent="0.3">
      <c r="A3789">
        <v>7.9166529398276203E-2</v>
      </c>
    </row>
    <row r="3790" spans="1:1" x14ac:dyDescent="0.3">
      <c r="A3790">
        <v>9.1514703044566395E-2</v>
      </c>
    </row>
    <row r="3791" spans="1:1" x14ac:dyDescent="0.3">
      <c r="A3791">
        <v>9.1939114392790802E-2</v>
      </c>
    </row>
    <row r="3792" spans="1:1" x14ac:dyDescent="0.3">
      <c r="A3792">
        <v>9.4365802684728606E-2</v>
      </c>
    </row>
    <row r="3793" spans="1:1" x14ac:dyDescent="0.3">
      <c r="A3793">
        <v>9.8896523010190293E-2</v>
      </c>
    </row>
    <row r="3794" spans="1:1" x14ac:dyDescent="0.3">
      <c r="A3794">
        <v>0.10214543508204101</v>
      </c>
    </row>
    <row r="3795" spans="1:1" x14ac:dyDescent="0.3">
      <c r="A3795">
        <v>0.104600181211565</v>
      </c>
    </row>
    <row r="3796" spans="1:1" x14ac:dyDescent="0.3">
      <c r="A3796">
        <v>0.105295048476739</v>
      </c>
    </row>
    <row r="3797" spans="1:1" x14ac:dyDescent="0.3">
      <c r="A3797">
        <v>0.10555377429951</v>
      </c>
    </row>
    <row r="3798" spans="1:1" x14ac:dyDescent="0.3">
      <c r="A3798">
        <v>0.105864605297676</v>
      </c>
    </row>
    <row r="3799" spans="1:1" x14ac:dyDescent="0.3">
      <c r="A3799">
        <v>0.10631331783536099</v>
      </c>
    </row>
    <row r="3800" spans="1:1" x14ac:dyDescent="0.3">
      <c r="A3800">
        <v>0.10667161808852101</v>
      </c>
    </row>
    <row r="3801" spans="1:1" x14ac:dyDescent="0.3">
      <c r="A3801">
        <v>0.106881172416042</v>
      </c>
    </row>
    <row r="3802" spans="1:1" x14ac:dyDescent="0.3">
      <c r="A3802">
        <v>0.10734805440864199</v>
      </c>
    </row>
    <row r="3803" spans="1:1" x14ac:dyDescent="0.3">
      <c r="A3803">
        <v>0.109130349843531</v>
      </c>
    </row>
    <row r="3804" spans="1:1" x14ac:dyDescent="0.3">
      <c r="A3804">
        <v>0.111813468819981</v>
      </c>
    </row>
    <row r="3805" spans="1:1" x14ac:dyDescent="0.3">
      <c r="A3805">
        <v>0.112161743207587</v>
      </c>
    </row>
    <row r="3806" spans="1:1" x14ac:dyDescent="0.3">
      <c r="A3806">
        <v>0.11512015790790101</v>
      </c>
    </row>
    <row r="3807" spans="1:1" x14ac:dyDescent="0.3">
      <c r="A3807">
        <v>0.12663273796517199</v>
      </c>
    </row>
    <row r="3808" spans="1:1" x14ac:dyDescent="0.3">
      <c r="A3808">
        <v>0.126888817535316</v>
      </c>
    </row>
    <row r="3809" spans="1:1" x14ac:dyDescent="0.3">
      <c r="A3809">
        <v>0.126926264734155</v>
      </c>
    </row>
    <row r="3810" spans="1:1" x14ac:dyDescent="0.3">
      <c r="A3810">
        <v>0.127001660574731</v>
      </c>
    </row>
    <row r="3811" spans="1:1" x14ac:dyDescent="0.3">
      <c r="A3811">
        <v>0.12722794921779099</v>
      </c>
    </row>
    <row r="3812" spans="1:1" x14ac:dyDescent="0.3">
      <c r="A3812">
        <v>0.12728360376866599</v>
      </c>
    </row>
    <row r="3813" spans="1:1" x14ac:dyDescent="0.3">
      <c r="A3813">
        <v>0.12735559128980001</v>
      </c>
    </row>
    <row r="3814" spans="1:1" x14ac:dyDescent="0.3">
      <c r="A3814">
        <v>0.13591155344279299</v>
      </c>
    </row>
    <row r="3815" spans="1:1" x14ac:dyDescent="0.3">
      <c r="A3815">
        <v>0.148724024714563</v>
      </c>
    </row>
    <row r="3816" spans="1:1" x14ac:dyDescent="0.3">
      <c r="A3816">
        <v>0.15939286824311899</v>
      </c>
    </row>
    <row r="3817" spans="1:1" x14ac:dyDescent="0.3">
      <c r="A3817">
        <v>0.16349295930677199</v>
      </c>
    </row>
    <row r="3818" spans="1:1" x14ac:dyDescent="0.3">
      <c r="A3818">
        <v>0.163606059396947</v>
      </c>
    </row>
    <row r="3819" spans="1:1" x14ac:dyDescent="0.3">
      <c r="A3819">
        <v>0.16465312830380299</v>
      </c>
    </row>
    <row r="3820" spans="1:1" x14ac:dyDescent="0.3">
      <c r="A3820">
        <v>0.178705780380993</v>
      </c>
    </row>
    <row r="3821" spans="1:1" x14ac:dyDescent="0.3">
      <c r="A3821">
        <v>0.18546095614862801</v>
      </c>
    </row>
    <row r="3822" spans="1:1" x14ac:dyDescent="0.3">
      <c r="A3822">
        <v>0.21412969372676599</v>
      </c>
    </row>
    <row r="3823" spans="1:1" x14ac:dyDescent="0.3">
      <c r="A3823">
        <v>0.21573776659597299</v>
      </c>
    </row>
    <row r="3824" spans="1:1" x14ac:dyDescent="0.3">
      <c r="A3824">
        <v>0.23341908221583199</v>
      </c>
    </row>
    <row r="3825" spans="1:1" x14ac:dyDescent="0.3">
      <c r="A3825">
        <v>0.23407017716402401</v>
      </c>
    </row>
    <row r="3826" spans="1:1" x14ac:dyDescent="0.3">
      <c r="A3826">
        <v>0.23500174201372501</v>
      </c>
    </row>
    <row r="3827" spans="1:1" x14ac:dyDescent="0.3">
      <c r="A3827">
        <v>0.23502585772384599</v>
      </c>
    </row>
    <row r="3828" spans="1:1" x14ac:dyDescent="0.3">
      <c r="A3828">
        <v>0.235919105227272</v>
      </c>
    </row>
    <row r="3829" spans="1:1" x14ac:dyDescent="0.3">
      <c r="A3829">
        <v>0.23605443241222199</v>
      </c>
    </row>
    <row r="3830" spans="1:1" x14ac:dyDescent="0.3">
      <c r="A3830">
        <v>0.238107225470581</v>
      </c>
    </row>
    <row r="3831" spans="1:1" x14ac:dyDescent="0.3">
      <c r="A3831">
        <v>0.24462558557216499</v>
      </c>
    </row>
    <row r="3832" spans="1:1" x14ac:dyDescent="0.3">
      <c r="A3832">
        <v>0.25573816599245902</v>
      </c>
    </row>
    <row r="3833" spans="1:1" x14ac:dyDescent="0.3">
      <c r="A3833">
        <v>0.25791885965009897</v>
      </c>
    </row>
    <row r="3834" spans="1:1" x14ac:dyDescent="0.3">
      <c r="A3834">
        <v>0.258846022439089</v>
      </c>
    </row>
    <row r="3835" spans="1:1" x14ac:dyDescent="0.3">
      <c r="A3835">
        <v>0.264196297189357</v>
      </c>
    </row>
    <row r="3836" spans="1:1" x14ac:dyDescent="0.3">
      <c r="A3836">
        <v>0.26775132885971897</v>
      </c>
    </row>
    <row r="3837" spans="1:1" x14ac:dyDescent="0.3">
      <c r="A3837">
        <v>0.26781916378163401</v>
      </c>
    </row>
    <row r="3838" spans="1:1" x14ac:dyDescent="0.3">
      <c r="A3838">
        <v>0.268346712047147</v>
      </c>
    </row>
    <row r="3839" spans="1:1" x14ac:dyDescent="0.3">
      <c r="A3839">
        <v>0.26941198251811499</v>
      </c>
    </row>
    <row r="3840" spans="1:1" x14ac:dyDescent="0.3">
      <c r="A3840">
        <v>0.26954371344343198</v>
      </c>
    </row>
    <row r="3841" spans="1:1" x14ac:dyDescent="0.3">
      <c r="A3841">
        <v>0.26995507410584202</v>
      </c>
    </row>
    <row r="3842" spans="1:1" x14ac:dyDescent="0.3">
      <c r="A3842">
        <v>0.27067860700952501</v>
      </c>
    </row>
    <row r="3843" spans="1:1" x14ac:dyDescent="0.3">
      <c r="A3843">
        <v>0.270735786018863</v>
      </c>
    </row>
    <row r="3844" spans="1:1" x14ac:dyDescent="0.3">
      <c r="A3844">
        <v>0.27095127480918701</v>
      </c>
    </row>
    <row r="3845" spans="1:1" x14ac:dyDescent="0.3">
      <c r="A3845">
        <v>0.271208845655664</v>
      </c>
    </row>
    <row r="3846" spans="1:1" x14ac:dyDescent="0.3">
      <c r="A3846">
        <v>0.27167238875437999</v>
      </c>
    </row>
    <row r="3847" spans="1:1" x14ac:dyDescent="0.3">
      <c r="A3847">
        <v>0.27168502361525998</v>
      </c>
    </row>
    <row r="3848" spans="1:1" x14ac:dyDescent="0.3">
      <c r="A3848">
        <v>0.272602072646906</v>
      </c>
    </row>
    <row r="3849" spans="1:1" x14ac:dyDescent="0.3">
      <c r="A3849">
        <v>0.27306128213597097</v>
      </c>
    </row>
    <row r="3850" spans="1:1" x14ac:dyDescent="0.3">
      <c r="A3850">
        <v>0.273672828376747</v>
      </c>
    </row>
    <row r="3851" spans="1:1" x14ac:dyDescent="0.3">
      <c r="A3851">
        <v>0.275996001370787</v>
      </c>
    </row>
    <row r="3852" spans="1:1" x14ac:dyDescent="0.3">
      <c r="A3852">
        <v>0.27653656277935501</v>
      </c>
    </row>
    <row r="3853" spans="1:1" x14ac:dyDescent="0.3">
      <c r="A3853">
        <v>0.27685339395491698</v>
      </c>
    </row>
    <row r="3854" spans="1:1" x14ac:dyDescent="0.3">
      <c r="A3854">
        <v>0.27734055053338402</v>
      </c>
    </row>
    <row r="3855" spans="1:1" x14ac:dyDescent="0.3">
      <c r="A3855">
        <v>0.27789521848094101</v>
      </c>
    </row>
    <row r="3856" spans="1:1" x14ac:dyDescent="0.3">
      <c r="A3856">
        <v>0.27865703947629</v>
      </c>
    </row>
    <row r="3857" spans="1:1" x14ac:dyDescent="0.3">
      <c r="A3857">
        <v>0.278766172682828</v>
      </c>
    </row>
    <row r="3858" spans="1:1" x14ac:dyDescent="0.3">
      <c r="A3858">
        <v>0.279014570368669</v>
      </c>
    </row>
    <row r="3859" spans="1:1" x14ac:dyDescent="0.3">
      <c r="A3859">
        <v>0.27908972204350602</v>
      </c>
    </row>
    <row r="3860" spans="1:1" x14ac:dyDescent="0.3">
      <c r="A3860">
        <v>0.27922115737127601</v>
      </c>
    </row>
    <row r="3861" spans="1:1" x14ac:dyDescent="0.3">
      <c r="A3861">
        <v>0.27951961455574598</v>
      </c>
    </row>
    <row r="3862" spans="1:1" x14ac:dyDescent="0.3">
      <c r="A3862">
        <v>0.27966734303718799</v>
      </c>
    </row>
    <row r="3863" spans="1:1" x14ac:dyDescent="0.3">
      <c r="A3863">
        <v>0.28047888676848598</v>
      </c>
    </row>
    <row r="3864" spans="1:1" x14ac:dyDescent="0.3">
      <c r="A3864">
        <v>0.28079057092436599</v>
      </c>
    </row>
    <row r="3865" spans="1:1" x14ac:dyDescent="0.3">
      <c r="A3865">
        <v>0.28107704815942802</v>
      </c>
    </row>
    <row r="3866" spans="1:1" x14ac:dyDescent="0.3">
      <c r="A3866">
        <v>0.28176600733228901</v>
      </c>
    </row>
    <row r="3867" spans="1:1" x14ac:dyDescent="0.3">
      <c r="A3867">
        <v>0.2818831526301</v>
      </c>
    </row>
    <row r="3868" spans="1:1" x14ac:dyDescent="0.3">
      <c r="A3868">
        <v>0.281904499458415</v>
      </c>
    </row>
    <row r="3869" spans="1:1" x14ac:dyDescent="0.3">
      <c r="A3869">
        <v>0.282354580987774</v>
      </c>
    </row>
    <row r="3870" spans="1:1" x14ac:dyDescent="0.3">
      <c r="A3870">
        <v>0.28243217356205802</v>
      </c>
    </row>
    <row r="3871" spans="1:1" x14ac:dyDescent="0.3">
      <c r="A3871">
        <v>0.28261121672032102</v>
      </c>
    </row>
    <row r="3872" spans="1:1" x14ac:dyDescent="0.3">
      <c r="A3872">
        <v>0.282945806772401</v>
      </c>
    </row>
    <row r="3873" spans="1:1" x14ac:dyDescent="0.3">
      <c r="A3873">
        <v>0.28704306051303202</v>
      </c>
    </row>
    <row r="3874" spans="1:1" x14ac:dyDescent="0.3">
      <c r="A3874">
        <v>0.29033217004179901</v>
      </c>
    </row>
    <row r="3875" spans="1:1" x14ac:dyDescent="0.3">
      <c r="A3875">
        <v>0.29088832407821302</v>
      </c>
    </row>
    <row r="3876" spans="1:1" x14ac:dyDescent="0.3">
      <c r="A3876">
        <v>0.29105203086207598</v>
      </c>
    </row>
    <row r="3877" spans="1:1" x14ac:dyDescent="0.3">
      <c r="A3877">
        <v>0.29158507457438898</v>
      </c>
    </row>
    <row r="3878" spans="1:1" x14ac:dyDescent="0.3">
      <c r="A3878">
        <v>0.29242975352084299</v>
      </c>
    </row>
    <row r="3879" spans="1:1" x14ac:dyDescent="0.3">
      <c r="A3879">
        <v>0.29260249058827298</v>
      </c>
    </row>
    <row r="3880" spans="1:1" x14ac:dyDescent="0.3">
      <c r="A3880">
        <v>0.29289915514046799</v>
      </c>
    </row>
    <row r="3881" spans="1:1" x14ac:dyDescent="0.3">
      <c r="A3881">
        <v>0.292909077984912</v>
      </c>
    </row>
    <row r="3882" spans="1:1" x14ac:dyDescent="0.3">
      <c r="A3882">
        <v>0.293584376347992</v>
      </c>
    </row>
    <row r="3883" spans="1:1" x14ac:dyDescent="0.3">
      <c r="A3883">
        <v>0.293974110215873</v>
      </c>
    </row>
    <row r="3884" spans="1:1" x14ac:dyDescent="0.3">
      <c r="A3884">
        <v>0.294433836621673</v>
      </c>
    </row>
    <row r="3885" spans="1:1" x14ac:dyDescent="0.3">
      <c r="A3885">
        <v>0.294540678932461</v>
      </c>
    </row>
    <row r="3886" spans="1:1" x14ac:dyDescent="0.3">
      <c r="A3886">
        <v>0.29476482920337999</v>
      </c>
    </row>
    <row r="3887" spans="1:1" x14ac:dyDescent="0.3">
      <c r="A3887">
        <v>0.29649765200363398</v>
      </c>
    </row>
    <row r="3888" spans="1:1" x14ac:dyDescent="0.3">
      <c r="A3888">
        <v>0.296510534288421</v>
      </c>
    </row>
    <row r="3889" spans="1:1" x14ac:dyDescent="0.3">
      <c r="A3889">
        <v>0.29887654183763601</v>
      </c>
    </row>
    <row r="3890" spans="1:1" x14ac:dyDescent="0.3">
      <c r="A3890">
        <v>0.30101437254186902</v>
      </c>
    </row>
    <row r="3891" spans="1:1" x14ac:dyDescent="0.3">
      <c r="A3891">
        <v>0.31523632576612898</v>
      </c>
    </row>
    <row r="3892" spans="1:1" x14ac:dyDescent="0.3">
      <c r="A3892">
        <v>0.31689553891064898</v>
      </c>
    </row>
    <row r="3893" spans="1:1" x14ac:dyDescent="0.3">
      <c r="A3893">
        <v>0.317440219893801</v>
      </c>
    </row>
    <row r="3894" spans="1:1" x14ac:dyDescent="0.3">
      <c r="A3894">
        <v>0.32124443035396999</v>
      </c>
    </row>
    <row r="3895" spans="1:1" x14ac:dyDescent="0.3">
      <c r="A3895">
        <v>0.32961416189878701</v>
      </c>
    </row>
    <row r="3896" spans="1:1" x14ac:dyDescent="0.3">
      <c r="A3896">
        <v>0.33546734546623003</v>
      </c>
    </row>
    <row r="3897" spans="1:1" x14ac:dyDescent="0.3">
      <c r="A3897">
        <v>0.35691374633178902</v>
      </c>
    </row>
    <row r="3898" spans="1:1" x14ac:dyDescent="0.3">
      <c r="A3898">
        <v>0.36823438195807501</v>
      </c>
    </row>
    <row r="3899" spans="1:1" x14ac:dyDescent="0.3">
      <c r="A3899">
        <v>0.37651124235470002</v>
      </c>
    </row>
    <row r="3900" spans="1:1" x14ac:dyDescent="0.3">
      <c r="A3900">
        <v>0.377494685065972</v>
      </c>
    </row>
    <row r="3901" spans="1:1" x14ac:dyDescent="0.3">
      <c r="A3901">
        <v>0.421294619087205</v>
      </c>
    </row>
    <row r="3902" spans="1:1" x14ac:dyDescent="0.3">
      <c r="A3902">
        <v>-0.171084035316763</v>
      </c>
    </row>
    <row r="3903" spans="1:1" x14ac:dyDescent="0.3">
      <c r="A3903">
        <v>-0.170874284975921</v>
      </c>
    </row>
    <row r="3904" spans="1:1" x14ac:dyDescent="0.3">
      <c r="A3904">
        <v>-0.17077481886676699</v>
      </c>
    </row>
    <row r="3905" spans="1:1" x14ac:dyDescent="0.3">
      <c r="A3905">
        <v>-0.164682450264271</v>
      </c>
    </row>
    <row r="3906" spans="1:1" x14ac:dyDescent="0.3">
      <c r="A3906">
        <v>-0.156613611284938</v>
      </c>
    </row>
    <row r="3907" spans="1:1" x14ac:dyDescent="0.3">
      <c r="A3907">
        <v>-0.141620524006633</v>
      </c>
    </row>
    <row r="3908" spans="1:1" x14ac:dyDescent="0.3">
      <c r="A3908">
        <v>-0.12770631908435101</v>
      </c>
    </row>
    <row r="3909" spans="1:1" x14ac:dyDescent="0.3">
      <c r="A3909">
        <v>-0.121898949637717</v>
      </c>
    </row>
    <row r="3910" spans="1:1" x14ac:dyDescent="0.3">
      <c r="A3910">
        <v>-0.121664307192368</v>
      </c>
    </row>
    <row r="3911" spans="1:1" x14ac:dyDescent="0.3">
      <c r="A3911">
        <v>-0.121629846874072</v>
      </c>
    </row>
    <row r="3912" spans="1:1" x14ac:dyDescent="0.3">
      <c r="A3912">
        <v>-0.121575493952436</v>
      </c>
    </row>
    <row r="3913" spans="1:1" x14ac:dyDescent="0.3">
      <c r="A3913">
        <v>-0.121231261007263</v>
      </c>
    </row>
    <row r="3914" spans="1:1" x14ac:dyDescent="0.3">
      <c r="A3914">
        <v>-0.121216955730125</v>
      </c>
    </row>
    <row r="3915" spans="1:1" x14ac:dyDescent="0.3">
      <c r="A3915">
        <v>-0.121198928197113</v>
      </c>
    </row>
    <row r="3916" spans="1:1" x14ac:dyDescent="0.3">
      <c r="A3916">
        <v>-0.121198928197113</v>
      </c>
    </row>
    <row r="3917" spans="1:1" x14ac:dyDescent="0.3">
      <c r="A3917">
        <v>-0.121198928197113</v>
      </c>
    </row>
    <row r="3918" spans="1:1" x14ac:dyDescent="0.3">
      <c r="A3918">
        <v>-0.12106665096252001</v>
      </c>
    </row>
    <row r="3919" spans="1:1" x14ac:dyDescent="0.3">
      <c r="A3919">
        <v>-0.12084060592661</v>
      </c>
    </row>
    <row r="3920" spans="1:1" x14ac:dyDescent="0.3">
      <c r="A3920">
        <v>-0.120710763409265</v>
      </c>
    </row>
    <row r="3921" spans="1:1" x14ac:dyDescent="0.3">
      <c r="A3921">
        <v>-0.120710323695206</v>
      </c>
    </row>
    <row r="3922" spans="1:1" x14ac:dyDescent="0.3">
      <c r="A3922">
        <v>-0.120562177543711</v>
      </c>
    </row>
    <row r="3923" spans="1:1" x14ac:dyDescent="0.3">
      <c r="A3923">
        <v>-0.117558880966691</v>
      </c>
    </row>
    <row r="3924" spans="1:1" x14ac:dyDescent="0.3">
      <c r="A3924">
        <v>-0.117281022929491</v>
      </c>
    </row>
    <row r="3925" spans="1:1" x14ac:dyDescent="0.3">
      <c r="A3925">
        <v>-0.11718470297179701</v>
      </c>
    </row>
    <row r="3926" spans="1:1" x14ac:dyDescent="0.3">
      <c r="A3926">
        <v>-0.116860960436107</v>
      </c>
    </row>
    <row r="3927" spans="1:1" x14ac:dyDescent="0.3">
      <c r="A3927">
        <v>-0.116860960436107</v>
      </c>
    </row>
    <row r="3928" spans="1:1" x14ac:dyDescent="0.3">
      <c r="A3928">
        <v>-0.11611231461248001</v>
      </c>
    </row>
    <row r="3929" spans="1:1" x14ac:dyDescent="0.3">
      <c r="A3929">
        <v>-0.114900674070055</v>
      </c>
    </row>
    <row r="3930" spans="1:1" x14ac:dyDescent="0.3">
      <c r="A3930">
        <v>-0.11112132354669101</v>
      </c>
    </row>
    <row r="3931" spans="1:1" x14ac:dyDescent="0.3">
      <c r="A3931">
        <v>-0.11059794145202401</v>
      </c>
    </row>
    <row r="3932" spans="1:1" x14ac:dyDescent="0.3">
      <c r="A3932">
        <v>-0.110354448035372</v>
      </c>
    </row>
    <row r="3933" spans="1:1" x14ac:dyDescent="0.3">
      <c r="A3933">
        <v>-0.110354448035372</v>
      </c>
    </row>
    <row r="3934" spans="1:1" x14ac:dyDescent="0.3">
      <c r="A3934">
        <v>-0.110330812430909</v>
      </c>
    </row>
    <row r="3935" spans="1:1" x14ac:dyDescent="0.3">
      <c r="A3935">
        <v>-0.11021056659879699</v>
      </c>
    </row>
    <row r="3936" spans="1:1" x14ac:dyDescent="0.3">
      <c r="A3936">
        <v>-0.11017815025259101</v>
      </c>
    </row>
    <row r="3937" spans="1:1" x14ac:dyDescent="0.3">
      <c r="A3937">
        <v>-0.10995299200921201</v>
      </c>
    </row>
    <row r="3938" spans="1:1" x14ac:dyDescent="0.3">
      <c r="A3938">
        <v>-0.109056013138517</v>
      </c>
    </row>
    <row r="3939" spans="1:1" x14ac:dyDescent="0.3">
      <c r="A3939">
        <v>-0.108074505685212</v>
      </c>
    </row>
    <row r="3940" spans="1:1" x14ac:dyDescent="0.3">
      <c r="A3940">
        <v>-0.107624832578731</v>
      </c>
    </row>
    <row r="3941" spans="1:1" x14ac:dyDescent="0.3">
      <c r="A3941">
        <v>-0.10737247621740501</v>
      </c>
    </row>
    <row r="3942" spans="1:1" x14ac:dyDescent="0.3">
      <c r="A3942">
        <v>-0.107211893764321</v>
      </c>
    </row>
    <row r="3943" spans="1:1" x14ac:dyDescent="0.3">
      <c r="A3943">
        <v>-0.10601647367811</v>
      </c>
    </row>
    <row r="3944" spans="1:1" x14ac:dyDescent="0.3">
      <c r="A3944">
        <v>-0.10601647367811</v>
      </c>
    </row>
    <row r="3945" spans="1:1" x14ac:dyDescent="0.3">
      <c r="A3945">
        <v>-0.10601647367811</v>
      </c>
    </row>
    <row r="3946" spans="1:1" x14ac:dyDescent="0.3">
      <c r="A3946">
        <v>-0.104497282728486</v>
      </c>
    </row>
    <row r="3947" spans="1:1" x14ac:dyDescent="0.3">
      <c r="A3947">
        <v>-0.103992008268474</v>
      </c>
    </row>
    <row r="3948" spans="1:1" x14ac:dyDescent="0.3">
      <c r="A3948">
        <v>-9.9409475910378506E-2</v>
      </c>
    </row>
    <row r="3949" spans="1:1" x14ac:dyDescent="0.3">
      <c r="A3949">
        <v>-8.08203060229047E-2</v>
      </c>
    </row>
    <row r="3950" spans="1:1" x14ac:dyDescent="0.3">
      <c r="A3950">
        <v>-7.6664607990590203E-2</v>
      </c>
    </row>
    <row r="3951" spans="1:1" x14ac:dyDescent="0.3">
      <c r="A3951">
        <v>-7.6330329836482594E-2</v>
      </c>
    </row>
    <row r="3952" spans="1:1" x14ac:dyDescent="0.3">
      <c r="A3952">
        <v>-7.6141226223010894E-2</v>
      </c>
    </row>
    <row r="3953" spans="1:1" x14ac:dyDescent="0.3">
      <c r="A3953">
        <v>-7.5652356096663695E-2</v>
      </c>
    </row>
    <row r="3954" spans="1:1" x14ac:dyDescent="0.3">
      <c r="A3954">
        <v>-7.5074851865073094E-2</v>
      </c>
    </row>
    <row r="3955" spans="1:1" x14ac:dyDescent="0.3">
      <c r="A3955">
        <v>-6.9145806125517101E-2</v>
      </c>
    </row>
    <row r="3956" spans="1:1" x14ac:dyDescent="0.3">
      <c r="A3956">
        <v>-6.8489089660741895E-2</v>
      </c>
    </row>
    <row r="3957" spans="1:1" x14ac:dyDescent="0.3">
      <c r="A3957">
        <v>-6.5433338833176299E-2</v>
      </c>
    </row>
    <row r="3958" spans="1:1" x14ac:dyDescent="0.3">
      <c r="A3958">
        <v>-6.5041372306805803E-2</v>
      </c>
    </row>
    <row r="3959" spans="1:1" x14ac:dyDescent="0.3">
      <c r="A3959">
        <v>-6.4807806706446994E-2</v>
      </c>
    </row>
    <row r="3960" spans="1:1" x14ac:dyDescent="0.3">
      <c r="A3960">
        <v>-6.4807806706446994E-2</v>
      </c>
    </row>
    <row r="3961" spans="1:1" x14ac:dyDescent="0.3">
      <c r="A3961">
        <v>-6.4755152060554003E-2</v>
      </c>
    </row>
    <row r="3962" spans="1:1" x14ac:dyDescent="0.3">
      <c r="A3962">
        <v>-6.4587872980320205E-2</v>
      </c>
    </row>
    <row r="3963" spans="1:1" x14ac:dyDescent="0.3">
      <c r="A3963">
        <v>-6.4452101177149002E-2</v>
      </c>
    </row>
    <row r="3964" spans="1:1" x14ac:dyDescent="0.3">
      <c r="A3964">
        <v>-6.4199847674796903E-2</v>
      </c>
    </row>
    <row r="3965" spans="1:1" x14ac:dyDescent="0.3">
      <c r="A3965">
        <v>-5.8798411169461003E-2</v>
      </c>
    </row>
    <row r="3966" spans="1:1" x14ac:dyDescent="0.3">
      <c r="A3966">
        <v>-5.8301246833482603E-2</v>
      </c>
    </row>
    <row r="3967" spans="1:1" x14ac:dyDescent="0.3">
      <c r="A3967">
        <v>-5.7500838682283499E-2</v>
      </c>
    </row>
    <row r="3968" spans="1:1" x14ac:dyDescent="0.3">
      <c r="A3968">
        <v>-5.4859832967854801E-2</v>
      </c>
    </row>
    <row r="3969" spans="1:1" x14ac:dyDescent="0.3">
      <c r="A3969">
        <v>-5.2700223836570199E-2</v>
      </c>
    </row>
    <row r="3970" spans="1:1" x14ac:dyDescent="0.3">
      <c r="A3970">
        <v>-5.0168816863569103E-2</v>
      </c>
    </row>
    <row r="3971" spans="1:1" x14ac:dyDescent="0.3">
      <c r="A3971">
        <v>-4.9625232181177897E-2</v>
      </c>
    </row>
    <row r="3972" spans="1:1" x14ac:dyDescent="0.3">
      <c r="A3972">
        <v>-4.9625232181177897E-2</v>
      </c>
    </row>
    <row r="3973" spans="1:1" x14ac:dyDescent="0.3">
      <c r="A3973">
        <v>-4.9592388034812002E-2</v>
      </c>
    </row>
    <row r="3974" spans="1:1" x14ac:dyDescent="0.3">
      <c r="A3974">
        <v>-4.9386831381436298E-2</v>
      </c>
    </row>
    <row r="3975" spans="1:1" x14ac:dyDescent="0.3">
      <c r="A3975">
        <v>-4.7855711541394202E-2</v>
      </c>
    </row>
    <row r="3976" spans="1:1" x14ac:dyDescent="0.3">
      <c r="A3976">
        <v>-4.7120210068713399E-2</v>
      </c>
    </row>
    <row r="3977" spans="1:1" x14ac:dyDescent="0.3">
      <c r="A3977">
        <v>-4.40429580433956E-2</v>
      </c>
    </row>
    <row r="3978" spans="1:1" x14ac:dyDescent="0.3">
      <c r="A3978">
        <v>-4.0949206977837001E-2</v>
      </c>
    </row>
    <row r="3979" spans="1:1" x14ac:dyDescent="0.3">
      <c r="A3979">
        <v>-3.8948410367045702E-2</v>
      </c>
    </row>
    <row r="3980" spans="1:1" x14ac:dyDescent="0.3">
      <c r="A3980">
        <v>-3.8880983348803397E-2</v>
      </c>
    </row>
    <row r="3981" spans="1:1" x14ac:dyDescent="0.3">
      <c r="A3981">
        <v>-3.7333311946265497E-2</v>
      </c>
    </row>
    <row r="3982" spans="1:1" x14ac:dyDescent="0.3">
      <c r="A3982">
        <v>-3.6892157203179898E-2</v>
      </c>
    </row>
    <row r="3983" spans="1:1" x14ac:dyDescent="0.3">
      <c r="A3983">
        <v>-3.6813351484715297E-2</v>
      </c>
    </row>
    <row r="3984" spans="1:1" x14ac:dyDescent="0.3">
      <c r="A3984">
        <v>-3.66111904164306E-2</v>
      </c>
    </row>
    <row r="3985" spans="1:1" x14ac:dyDescent="0.3">
      <c r="A3985">
        <v>-3.6377544630179698E-2</v>
      </c>
    </row>
    <row r="3986" spans="1:1" x14ac:dyDescent="0.3">
      <c r="A3986">
        <v>-3.4776369503347997E-2</v>
      </c>
    </row>
    <row r="3987" spans="1:1" x14ac:dyDescent="0.3">
      <c r="A3987">
        <v>-3.4388522653559503E-2</v>
      </c>
    </row>
    <row r="3988" spans="1:1" x14ac:dyDescent="0.3">
      <c r="A3988">
        <v>-3.0262392390891301E-2</v>
      </c>
    </row>
    <row r="3989" spans="1:1" x14ac:dyDescent="0.3">
      <c r="A3989">
        <v>-3.0144878221533399E-2</v>
      </c>
    </row>
    <row r="3990" spans="1:1" x14ac:dyDescent="0.3">
      <c r="A3990">
        <v>-3.0125293506249699E-2</v>
      </c>
    </row>
    <row r="3991" spans="1:1" x14ac:dyDescent="0.3">
      <c r="A3991">
        <v>-3.0104604832439701E-2</v>
      </c>
    </row>
    <row r="3992" spans="1:1" x14ac:dyDescent="0.3">
      <c r="A3992">
        <v>-3.0104604827483901E-2</v>
      </c>
    </row>
    <row r="3993" spans="1:1" x14ac:dyDescent="0.3">
      <c r="A3993">
        <v>-3.0104604827483901E-2</v>
      </c>
    </row>
    <row r="3994" spans="1:1" x14ac:dyDescent="0.3">
      <c r="A3994">
        <v>-2.99119900978016E-2</v>
      </c>
    </row>
    <row r="3995" spans="1:1" x14ac:dyDescent="0.3">
      <c r="A3995">
        <v>-2.8394057303480699E-2</v>
      </c>
    </row>
    <row r="3996" spans="1:1" x14ac:dyDescent="0.3">
      <c r="A3996">
        <v>-2.6645027747178401E-2</v>
      </c>
    </row>
    <row r="3997" spans="1:1" x14ac:dyDescent="0.3">
      <c r="A3997">
        <v>-2.65645707296139E-2</v>
      </c>
    </row>
    <row r="3998" spans="1:1" x14ac:dyDescent="0.3">
      <c r="A3998">
        <v>-2.62577407416104E-2</v>
      </c>
    </row>
    <row r="3999" spans="1:1" x14ac:dyDescent="0.3">
      <c r="A3999">
        <v>-2.57665816797332E-2</v>
      </c>
    </row>
    <row r="4000" spans="1:1" x14ac:dyDescent="0.3">
      <c r="A4000">
        <v>-2.57553906531542E-2</v>
      </c>
    </row>
    <row r="4001" spans="1:1" x14ac:dyDescent="0.3">
      <c r="A4001">
        <v>-2.5336917872339399E-2</v>
      </c>
    </row>
    <row r="4002" spans="1:1" x14ac:dyDescent="0.3">
      <c r="A4002">
        <v>-2.5175260090759499E-2</v>
      </c>
    </row>
    <row r="4003" spans="1:1" x14ac:dyDescent="0.3">
      <c r="A4003">
        <v>-2.49993175988804E-2</v>
      </c>
    </row>
    <row r="4004" spans="1:1" x14ac:dyDescent="0.3">
      <c r="A4004">
        <v>-2.49527422875318E-2</v>
      </c>
    </row>
    <row r="4005" spans="1:1" x14ac:dyDescent="0.3">
      <c r="A4005">
        <v>-2.4642514271196101E-2</v>
      </c>
    </row>
    <row r="4006" spans="1:1" x14ac:dyDescent="0.3">
      <c r="A4006">
        <v>-2.3598013311322899E-2</v>
      </c>
    </row>
    <row r="4007" spans="1:1" x14ac:dyDescent="0.3">
      <c r="A4007">
        <v>-2.3598013306366999E-2</v>
      </c>
    </row>
    <row r="4008" spans="1:1" x14ac:dyDescent="0.3">
      <c r="A4008">
        <v>-2.3598013306366999E-2</v>
      </c>
    </row>
    <row r="4009" spans="1:1" x14ac:dyDescent="0.3">
      <c r="A4009">
        <v>-2.3063336404357499E-2</v>
      </c>
    </row>
    <row r="4010" spans="1:1" x14ac:dyDescent="0.3">
      <c r="A4010">
        <v>-2.2575827287330801E-2</v>
      </c>
    </row>
    <row r="4011" spans="1:1" x14ac:dyDescent="0.3">
      <c r="A4011">
        <v>-2.2056087034676299E-2</v>
      </c>
    </row>
    <row r="4012" spans="1:1" x14ac:dyDescent="0.3">
      <c r="A4012">
        <v>-2.1830490668071599E-2</v>
      </c>
    </row>
    <row r="4013" spans="1:1" x14ac:dyDescent="0.3">
      <c r="A4013">
        <v>-2.18027847424845E-2</v>
      </c>
    </row>
    <row r="4014" spans="1:1" x14ac:dyDescent="0.3">
      <c r="A4014">
        <v>-2.14294442837826E-2</v>
      </c>
    </row>
    <row r="4015" spans="1:1" x14ac:dyDescent="0.3">
      <c r="A4015">
        <v>-2.14294442837826E-2</v>
      </c>
    </row>
    <row r="4016" spans="1:1" x14ac:dyDescent="0.3">
      <c r="A4016">
        <v>-2.1278592012060501E-2</v>
      </c>
    </row>
    <row r="4017" spans="1:1" x14ac:dyDescent="0.3">
      <c r="A4017">
        <v>-2.1245931212868E-2</v>
      </c>
    </row>
    <row r="4018" spans="1:1" x14ac:dyDescent="0.3">
      <c r="A4018">
        <v>-2.08284343459012E-2</v>
      </c>
    </row>
    <row r="4019" spans="1:1" x14ac:dyDescent="0.3">
      <c r="A4019">
        <v>-2.0222814878895601E-2</v>
      </c>
    </row>
    <row r="4020" spans="1:1" x14ac:dyDescent="0.3">
      <c r="A4020">
        <v>-2.0139613808915002E-2</v>
      </c>
    </row>
    <row r="4021" spans="1:1" x14ac:dyDescent="0.3">
      <c r="A4021">
        <v>-1.9827506548478799E-2</v>
      </c>
    </row>
    <row r="4022" spans="1:1" x14ac:dyDescent="0.3">
      <c r="A4022">
        <v>-1.9805604892073302E-2</v>
      </c>
    </row>
    <row r="4023" spans="1:1" x14ac:dyDescent="0.3">
      <c r="A4023">
        <v>-1.9718916117387301E-2</v>
      </c>
    </row>
    <row r="4024" spans="1:1" x14ac:dyDescent="0.3">
      <c r="A4024">
        <v>-1.9693326385707501E-2</v>
      </c>
    </row>
    <row r="4025" spans="1:1" x14ac:dyDescent="0.3">
      <c r="A4025">
        <v>-1.9451132312549999E-2</v>
      </c>
    </row>
    <row r="4026" spans="1:1" x14ac:dyDescent="0.3">
      <c r="A4026">
        <v>-1.9259986198880402E-2</v>
      </c>
    </row>
    <row r="4027" spans="1:1" x14ac:dyDescent="0.3">
      <c r="A4027">
        <v>-1.9259986198880402E-2</v>
      </c>
    </row>
    <row r="4028" spans="1:1" x14ac:dyDescent="0.3">
      <c r="A4028">
        <v>-1.9259986198880402E-2</v>
      </c>
    </row>
    <row r="4029" spans="1:1" x14ac:dyDescent="0.3">
      <c r="A4029">
        <v>-1.8905821804764199E-2</v>
      </c>
    </row>
    <row r="4030" spans="1:1" x14ac:dyDescent="0.3">
      <c r="A4030">
        <v>-1.8856144543312799E-2</v>
      </c>
    </row>
    <row r="4031" spans="1:1" x14ac:dyDescent="0.3">
      <c r="A4031">
        <v>-1.8798184500454399E-2</v>
      </c>
    </row>
    <row r="4032" spans="1:1" x14ac:dyDescent="0.3">
      <c r="A4032">
        <v>-1.8627909718902901E-2</v>
      </c>
    </row>
    <row r="4033" spans="1:1" x14ac:dyDescent="0.3">
      <c r="A4033">
        <v>-1.7291722610219998E-2</v>
      </c>
    </row>
    <row r="4034" spans="1:1" x14ac:dyDescent="0.3">
      <c r="A4034">
        <v>-1.4921956449917799E-2</v>
      </c>
    </row>
    <row r="4035" spans="1:1" x14ac:dyDescent="0.3">
      <c r="A4035">
        <v>-1.3508190660198399E-2</v>
      </c>
    </row>
    <row r="4036" spans="1:1" x14ac:dyDescent="0.3">
      <c r="A4036">
        <v>-1.2276087069619E-2</v>
      </c>
    </row>
    <row r="4037" spans="1:1" x14ac:dyDescent="0.3">
      <c r="A4037">
        <v>-1.15585577679843E-2</v>
      </c>
    </row>
    <row r="4038" spans="1:1" x14ac:dyDescent="0.3">
      <c r="A4038">
        <v>-1.08951419800692E-2</v>
      </c>
    </row>
    <row r="4039" spans="1:1" x14ac:dyDescent="0.3">
      <c r="A4039">
        <v>-1.0825886108959499E-2</v>
      </c>
    </row>
    <row r="4040" spans="1:1" x14ac:dyDescent="0.3">
      <c r="A4040">
        <v>-1.0584812462666999E-2</v>
      </c>
    </row>
    <row r="4041" spans="1:1" x14ac:dyDescent="0.3">
      <c r="A4041">
        <v>-1.0584812462666999E-2</v>
      </c>
    </row>
    <row r="4042" spans="1:1" x14ac:dyDescent="0.3">
      <c r="A4042">
        <v>-1.05583355865891E-2</v>
      </c>
    </row>
    <row r="4043" spans="1:1" x14ac:dyDescent="0.3">
      <c r="A4043">
        <v>-1.0426173263632601E-2</v>
      </c>
    </row>
    <row r="4044" spans="1:1" x14ac:dyDescent="0.3">
      <c r="A4044">
        <v>-1.02054136178612E-2</v>
      </c>
    </row>
    <row r="4045" spans="1:1" x14ac:dyDescent="0.3">
      <c r="A4045">
        <v>-9.5848274392249192E-3</v>
      </c>
    </row>
    <row r="4046" spans="1:1" x14ac:dyDescent="0.3">
      <c r="A4046">
        <v>-8.6132117334291308E-3</v>
      </c>
    </row>
    <row r="4047" spans="1:1" x14ac:dyDescent="0.3">
      <c r="A4047">
        <v>-8.2611547712513802E-3</v>
      </c>
    </row>
    <row r="4048" spans="1:1" x14ac:dyDescent="0.3">
      <c r="A4048">
        <v>-7.2677177931767204E-3</v>
      </c>
    </row>
    <row r="4049" spans="1:1" x14ac:dyDescent="0.3">
      <c r="A4049">
        <v>-7.1174308567734101E-3</v>
      </c>
    </row>
    <row r="4050" spans="1:1" x14ac:dyDescent="0.3">
      <c r="A4050">
        <v>-6.7631988002354801E-3</v>
      </c>
    </row>
    <row r="4051" spans="1:1" x14ac:dyDescent="0.3">
      <c r="A4051">
        <v>-6.7210222946406202E-3</v>
      </c>
    </row>
    <row r="4052" spans="1:1" x14ac:dyDescent="0.3">
      <c r="A4052">
        <v>-6.2467774406643299E-3</v>
      </c>
    </row>
    <row r="4053" spans="1:1" x14ac:dyDescent="0.3">
      <c r="A4053">
        <v>-6.2467774406643299E-3</v>
      </c>
    </row>
    <row r="4054" spans="1:1" x14ac:dyDescent="0.3">
      <c r="A4054">
        <v>-6.0061961793610704E-3</v>
      </c>
    </row>
    <row r="4055" spans="1:1" x14ac:dyDescent="0.3">
      <c r="A4055">
        <v>-5.8363147398411202E-3</v>
      </c>
    </row>
    <row r="4056" spans="1:1" x14ac:dyDescent="0.3">
      <c r="A4056">
        <v>-5.4667181743184301E-3</v>
      </c>
    </row>
    <row r="4057" spans="1:1" x14ac:dyDescent="0.3">
      <c r="A4057">
        <v>-4.9711158426685598E-3</v>
      </c>
    </row>
    <row r="4058" spans="1:1" x14ac:dyDescent="0.3">
      <c r="A4058">
        <v>-3.3172431719783999E-3</v>
      </c>
    </row>
    <row r="4059" spans="1:1" x14ac:dyDescent="0.3">
      <c r="A4059">
        <v>-2.4887048632554298E-3</v>
      </c>
    </row>
    <row r="4060" spans="1:1" x14ac:dyDescent="0.3">
      <c r="A4060" s="26">
        <v>2.6991106519056101E-5</v>
      </c>
    </row>
    <row r="4061" spans="1:1" x14ac:dyDescent="0.3">
      <c r="A4061">
        <v>2.5983584165475298E-4</v>
      </c>
    </row>
    <row r="4062" spans="1:1" x14ac:dyDescent="0.3">
      <c r="A4062">
        <v>2.5983584165475298E-4</v>
      </c>
    </row>
    <row r="4063" spans="1:1" x14ac:dyDescent="0.3">
      <c r="A4063">
        <v>1.27136099765839E-3</v>
      </c>
    </row>
    <row r="4064" spans="1:1" x14ac:dyDescent="0.3">
      <c r="A4064">
        <v>2.4293005178571301E-3</v>
      </c>
    </row>
    <row r="4065" spans="1:1" x14ac:dyDescent="0.3">
      <c r="A4065">
        <v>2.87898131583987E-3</v>
      </c>
    </row>
    <row r="4066" spans="1:1" x14ac:dyDescent="0.3">
      <c r="A4066">
        <v>3.3739630691463299E-3</v>
      </c>
    </row>
    <row r="4067" spans="1:1" x14ac:dyDescent="0.3">
      <c r="A4067">
        <v>3.5222352978412901E-3</v>
      </c>
    </row>
    <row r="4068" spans="1:1" x14ac:dyDescent="0.3">
      <c r="A4068">
        <v>4.2817391585369402E-3</v>
      </c>
    </row>
    <row r="4069" spans="1:1" x14ac:dyDescent="0.3">
      <c r="A4069">
        <v>4.5314489988653598E-3</v>
      </c>
    </row>
    <row r="4070" spans="1:1" x14ac:dyDescent="0.3">
      <c r="A4070">
        <v>4.5978774599134799E-3</v>
      </c>
    </row>
    <row r="4071" spans="1:1" x14ac:dyDescent="0.3">
      <c r="A4071">
        <v>4.5978774599134799E-3</v>
      </c>
    </row>
    <row r="4072" spans="1:1" x14ac:dyDescent="0.3">
      <c r="A4072">
        <v>5.0291774609313999E-3</v>
      </c>
    </row>
    <row r="4073" spans="1:1" x14ac:dyDescent="0.3">
      <c r="A4073">
        <v>6.1175913424770497E-3</v>
      </c>
    </row>
    <row r="4074" spans="1:1" x14ac:dyDescent="0.3">
      <c r="A4074">
        <v>8.1706308510479803E-3</v>
      </c>
    </row>
    <row r="4075" spans="1:1" x14ac:dyDescent="0.3">
      <c r="A4075">
        <v>8.2028520006084092E-3</v>
      </c>
    </row>
    <row r="4076" spans="1:1" x14ac:dyDescent="0.3">
      <c r="A4076">
        <v>8.9359217146922597E-3</v>
      </c>
    </row>
    <row r="4077" spans="1:1" x14ac:dyDescent="0.3">
      <c r="A4077">
        <v>8.9359217146922597E-3</v>
      </c>
    </row>
    <row r="4078" spans="1:1" x14ac:dyDescent="0.3">
      <c r="A4078">
        <v>9.9399198140649198E-3</v>
      </c>
    </row>
    <row r="4079" spans="1:1" x14ac:dyDescent="0.3">
      <c r="A4079">
        <v>1.0717707445804799E-2</v>
      </c>
    </row>
    <row r="4080" spans="1:1" x14ac:dyDescent="0.3">
      <c r="A4080">
        <v>1.32739686059911E-2</v>
      </c>
    </row>
    <row r="4081" spans="1:1" x14ac:dyDescent="0.3">
      <c r="A4081">
        <v>1.45905595216075E-2</v>
      </c>
    </row>
    <row r="4082" spans="1:1" x14ac:dyDescent="0.3">
      <c r="A4082">
        <v>1.5464192051754901E-2</v>
      </c>
    </row>
    <row r="4083" spans="1:1" x14ac:dyDescent="0.3">
      <c r="A4083">
        <v>1.7001319187890902E-2</v>
      </c>
    </row>
    <row r="4084" spans="1:1" x14ac:dyDescent="0.3">
      <c r="A4084">
        <v>1.7163410696844399E-2</v>
      </c>
    </row>
    <row r="4085" spans="1:1" x14ac:dyDescent="0.3">
      <c r="A4085">
        <v>1.7612018133810001E-2</v>
      </c>
    </row>
    <row r="4086" spans="1:1" x14ac:dyDescent="0.3">
      <c r="A4086">
        <v>1.76234156910977E-2</v>
      </c>
    </row>
    <row r="4087" spans="1:1" x14ac:dyDescent="0.3">
      <c r="A4087">
        <v>1.9735513477029499E-2</v>
      </c>
    </row>
    <row r="4088" spans="1:1" x14ac:dyDescent="0.3">
      <c r="A4088">
        <v>2.1125401999452099E-2</v>
      </c>
    </row>
    <row r="4089" spans="1:1" x14ac:dyDescent="0.3">
      <c r="A4089">
        <v>2.2032681362516002E-2</v>
      </c>
    </row>
    <row r="4090" spans="1:1" x14ac:dyDescent="0.3">
      <c r="A4090">
        <v>2.4118653177331299E-2</v>
      </c>
    </row>
    <row r="4091" spans="1:1" x14ac:dyDescent="0.3">
      <c r="A4091">
        <v>2.4435086025575099E-2</v>
      </c>
    </row>
    <row r="4092" spans="1:1" x14ac:dyDescent="0.3">
      <c r="A4092">
        <v>2.5308548410972999E-2</v>
      </c>
    </row>
    <row r="4093" spans="1:1" x14ac:dyDescent="0.3">
      <c r="A4093">
        <v>2.5932419202976099E-2</v>
      </c>
    </row>
    <row r="4094" spans="1:1" x14ac:dyDescent="0.3">
      <c r="A4094">
        <v>2.6087600055847999E-2</v>
      </c>
    </row>
    <row r="4095" spans="1:1" x14ac:dyDescent="0.3">
      <c r="A4095">
        <v>2.6287236710687899E-2</v>
      </c>
    </row>
    <row r="4096" spans="1:1" x14ac:dyDescent="0.3">
      <c r="A4096">
        <v>2.6287236710687899E-2</v>
      </c>
    </row>
    <row r="4097" spans="1:1" x14ac:dyDescent="0.3">
      <c r="A4097">
        <v>2.6356223973926601E-2</v>
      </c>
    </row>
    <row r="4098" spans="1:1" x14ac:dyDescent="0.3">
      <c r="A4098">
        <v>2.7008659785720202E-2</v>
      </c>
    </row>
    <row r="4099" spans="1:1" x14ac:dyDescent="0.3">
      <c r="A4099">
        <v>2.72218365966026E-2</v>
      </c>
    </row>
    <row r="4100" spans="1:1" x14ac:dyDescent="0.3">
      <c r="A4100">
        <v>2.7236442967305301E-2</v>
      </c>
    </row>
    <row r="4101" spans="1:1" x14ac:dyDescent="0.3">
      <c r="A4101">
        <v>2.7840448879076999E-2</v>
      </c>
    </row>
    <row r="4102" spans="1:1" x14ac:dyDescent="0.3">
      <c r="A4102">
        <v>2.8456709306362099E-2</v>
      </c>
    </row>
    <row r="4103" spans="1:1" x14ac:dyDescent="0.3">
      <c r="A4103">
        <v>2.96019555088682E-2</v>
      </c>
    </row>
    <row r="4104" spans="1:1" x14ac:dyDescent="0.3">
      <c r="A4104">
        <v>3.09249919032746E-2</v>
      </c>
    </row>
    <row r="4105" spans="1:1" x14ac:dyDescent="0.3">
      <c r="A4105">
        <v>3.1208573622339E-2</v>
      </c>
    </row>
    <row r="4106" spans="1:1" x14ac:dyDescent="0.3">
      <c r="A4106">
        <v>3.1362439168875399E-2</v>
      </c>
    </row>
    <row r="4107" spans="1:1" x14ac:dyDescent="0.3">
      <c r="A4107">
        <v>3.3373389479321197E-2</v>
      </c>
    </row>
    <row r="4108" spans="1:1" x14ac:dyDescent="0.3">
      <c r="A4108">
        <v>3.4963354231877797E-2</v>
      </c>
    </row>
    <row r="4109" spans="1:1" x14ac:dyDescent="0.3">
      <c r="A4109">
        <v>3.5469930280391998E-2</v>
      </c>
    </row>
    <row r="4110" spans="1:1" x14ac:dyDescent="0.3">
      <c r="A4110">
        <v>3.61461502982535E-2</v>
      </c>
    </row>
    <row r="4111" spans="1:1" x14ac:dyDescent="0.3">
      <c r="A4111">
        <v>3.6461420292473901E-2</v>
      </c>
    </row>
    <row r="4112" spans="1:1" x14ac:dyDescent="0.3">
      <c r="A4112">
        <v>3.71319410658403E-2</v>
      </c>
    </row>
    <row r="4113" spans="1:1" x14ac:dyDescent="0.3">
      <c r="A4113">
        <v>3.7213954958413203E-2</v>
      </c>
    </row>
    <row r="4114" spans="1:1" x14ac:dyDescent="0.3">
      <c r="A4114">
        <v>3.8036799013196898E-2</v>
      </c>
    </row>
    <row r="4115" spans="1:1" x14ac:dyDescent="0.3">
      <c r="A4115">
        <v>3.8853455591510898E-2</v>
      </c>
    </row>
    <row r="4116" spans="1:1" x14ac:dyDescent="0.3">
      <c r="A4116">
        <v>3.9301416952208797E-2</v>
      </c>
    </row>
    <row r="4117" spans="1:1" x14ac:dyDescent="0.3">
      <c r="A4117">
        <v>3.9322537717957101E-2</v>
      </c>
    </row>
    <row r="4118" spans="1:1" x14ac:dyDescent="0.3">
      <c r="A4118">
        <v>3.9401590580442299E-2</v>
      </c>
    </row>
    <row r="4119" spans="1:1" x14ac:dyDescent="0.3">
      <c r="A4119">
        <v>3.9636787626706797E-2</v>
      </c>
    </row>
    <row r="4120" spans="1:1" x14ac:dyDescent="0.3">
      <c r="A4120">
        <v>3.98142175569728E-2</v>
      </c>
    </row>
    <row r="4121" spans="1:1" x14ac:dyDescent="0.3">
      <c r="A4121">
        <v>4.0248077143208098E-2</v>
      </c>
    </row>
    <row r="4122" spans="1:1" x14ac:dyDescent="0.3">
      <c r="A4122">
        <v>4.1470005104431301E-2</v>
      </c>
    </row>
    <row r="4123" spans="1:1" x14ac:dyDescent="0.3">
      <c r="A4123">
        <v>4.1470005104431301E-2</v>
      </c>
    </row>
    <row r="4124" spans="1:1" x14ac:dyDescent="0.3">
      <c r="A4124">
        <v>4.1495369091514599E-2</v>
      </c>
    </row>
    <row r="4125" spans="1:1" x14ac:dyDescent="0.3">
      <c r="A4125">
        <v>4.2702414561073099E-2</v>
      </c>
    </row>
    <row r="4126" spans="1:1" x14ac:dyDescent="0.3">
      <c r="A4126">
        <v>4.2999869242323401E-2</v>
      </c>
    </row>
    <row r="4127" spans="1:1" x14ac:dyDescent="0.3">
      <c r="A4127">
        <v>4.3639482309059799E-2</v>
      </c>
    </row>
    <row r="4128" spans="1:1" x14ac:dyDescent="0.3">
      <c r="A4128">
        <v>4.3743504166293697E-2</v>
      </c>
    </row>
    <row r="4129" spans="1:1" x14ac:dyDescent="0.3">
      <c r="A4129">
        <v>4.4046688491313699E-2</v>
      </c>
    </row>
    <row r="4130" spans="1:1" x14ac:dyDescent="0.3">
      <c r="A4130">
        <v>4.43655503476496E-2</v>
      </c>
    </row>
    <row r="4131" spans="1:1" x14ac:dyDescent="0.3">
      <c r="A4131">
        <v>4.4591000337832101E-2</v>
      </c>
    </row>
    <row r="4132" spans="1:1" x14ac:dyDescent="0.3">
      <c r="A4132">
        <v>4.5692352673965798E-2</v>
      </c>
    </row>
    <row r="4133" spans="1:1" x14ac:dyDescent="0.3">
      <c r="A4133">
        <v>4.5701480692978302E-2</v>
      </c>
    </row>
    <row r="4134" spans="1:1" x14ac:dyDescent="0.3">
      <c r="A4134">
        <v>4.5756704875465098E-2</v>
      </c>
    </row>
    <row r="4135" spans="1:1" x14ac:dyDescent="0.3">
      <c r="A4135">
        <v>4.5808071769630601E-2</v>
      </c>
    </row>
    <row r="4136" spans="1:1" x14ac:dyDescent="0.3">
      <c r="A4136">
        <v>4.5808071779542298E-2</v>
      </c>
    </row>
    <row r="4137" spans="1:1" x14ac:dyDescent="0.3">
      <c r="A4137">
        <v>4.5808071779542298E-2</v>
      </c>
    </row>
    <row r="4138" spans="1:1" x14ac:dyDescent="0.3">
      <c r="A4138">
        <v>4.5890783071318601E-2</v>
      </c>
    </row>
    <row r="4139" spans="1:1" x14ac:dyDescent="0.3">
      <c r="A4139">
        <v>4.5918208876560798E-2</v>
      </c>
    </row>
    <row r="4140" spans="1:1" x14ac:dyDescent="0.3">
      <c r="A4140">
        <v>4.6049442683560003E-2</v>
      </c>
    </row>
    <row r="4141" spans="1:1" x14ac:dyDescent="0.3">
      <c r="A4141">
        <v>4.6132884231923202E-2</v>
      </c>
    </row>
    <row r="4142" spans="1:1" x14ac:dyDescent="0.3">
      <c r="A4142">
        <v>4.7085585334647101E-2</v>
      </c>
    </row>
    <row r="4143" spans="1:1" x14ac:dyDescent="0.3">
      <c r="A4143">
        <v>4.7668345216232401E-2</v>
      </c>
    </row>
    <row r="4144" spans="1:1" x14ac:dyDescent="0.3">
      <c r="A4144">
        <v>4.7793032375418001E-2</v>
      </c>
    </row>
    <row r="4145" spans="1:1" x14ac:dyDescent="0.3">
      <c r="A4145">
        <v>4.7976661904198997E-2</v>
      </c>
    </row>
    <row r="4146" spans="1:1" x14ac:dyDescent="0.3">
      <c r="A4146">
        <v>4.7976661904198997E-2</v>
      </c>
    </row>
    <row r="4147" spans="1:1" x14ac:dyDescent="0.3">
      <c r="A4147">
        <v>4.8173813222587597E-2</v>
      </c>
    </row>
    <row r="4148" spans="1:1" x14ac:dyDescent="0.3">
      <c r="A4148">
        <v>4.8178837736004898E-2</v>
      </c>
    </row>
    <row r="4149" spans="1:1" x14ac:dyDescent="0.3">
      <c r="A4149">
        <v>4.8305262579969498E-2</v>
      </c>
    </row>
    <row r="4150" spans="1:1" x14ac:dyDescent="0.3">
      <c r="A4150">
        <v>4.9077987042546803E-2</v>
      </c>
    </row>
    <row r="4151" spans="1:1" x14ac:dyDescent="0.3">
      <c r="A4151">
        <v>4.9506072818345397E-2</v>
      </c>
    </row>
    <row r="4152" spans="1:1" x14ac:dyDescent="0.3">
      <c r="A4152">
        <v>4.9956733291677498E-2</v>
      </c>
    </row>
    <row r="4153" spans="1:1" x14ac:dyDescent="0.3">
      <c r="A4153">
        <v>5.0080871648309301E-2</v>
      </c>
    </row>
    <row r="4154" spans="1:1" x14ac:dyDescent="0.3">
      <c r="A4154">
        <v>5.01461410911734E-2</v>
      </c>
    </row>
    <row r="4155" spans="1:1" x14ac:dyDescent="0.3">
      <c r="A4155">
        <v>5.01461410911734E-2</v>
      </c>
    </row>
    <row r="4156" spans="1:1" x14ac:dyDescent="0.3">
      <c r="A4156">
        <v>5.01461410911734E-2</v>
      </c>
    </row>
    <row r="4157" spans="1:1" x14ac:dyDescent="0.3">
      <c r="A4157">
        <v>5.02577305043653E-2</v>
      </c>
    </row>
    <row r="4158" spans="1:1" x14ac:dyDescent="0.3">
      <c r="A4158">
        <v>5.0281175025549497E-2</v>
      </c>
    </row>
    <row r="4159" spans="1:1" x14ac:dyDescent="0.3">
      <c r="A4159">
        <v>5.08641517063953E-2</v>
      </c>
    </row>
    <row r="4160" spans="1:1" x14ac:dyDescent="0.3">
      <c r="A4160">
        <v>5.4003483441241597E-2</v>
      </c>
    </row>
    <row r="4161" spans="1:1" x14ac:dyDescent="0.3">
      <c r="A4161">
        <v>5.4484213039324603E-2</v>
      </c>
    </row>
    <row r="4162" spans="1:1" x14ac:dyDescent="0.3">
      <c r="A4162">
        <v>5.6324634560325597E-2</v>
      </c>
    </row>
    <row r="4163" spans="1:1" x14ac:dyDescent="0.3">
      <c r="A4163">
        <v>5.6376411126097099E-2</v>
      </c>
    </row>
    <row r="4164" spans="1:1" x14ac:dyDescent="0.3">
      <c r="A4164">
        <v>5.6447009174241398E-2</v>
      </c>
    </row>
    <row r="4165" spans="1:1" x14ac:dyDescent="0.3">
      <c r="A4165">
        <v>5.6652805800501298E-2</v>
      </c>
    </row>
    <row r="4166" spans="1:1" x14ac:dyDescent="0.3">
      <c r="A4166">
        <v>5.6877753265995402E-2</v>
      </c>
    </row>
    <row r="4167" spans="1:1" x14ac:dyDescent="0.3">
      <c r="A4167">
        <v>5.6947805078723698E-2</v>
      </c>
    </row>
    <row r="4168" spans="1:1" x14ac:dyDescent="0.3">
      <c r="A4168">
        <v>5.8492640101084702E-2</v>
      </c>
    </row>
    <row r="4169" spans="1:1" x14ac:dyDescent="0.3">
      <c r="A4169">
        <v>5.9913034419415499E-2</v>
      </c>
    </row>
    <row r="4170" spans="1:1" x14ac:dyDescent="0.3">
      <c r="A4170">
        <v>6.1436742144198399E-2</v>
      </c>
    </row>
    <row r="4171" spans="1:1" x14ac:dyDescent="0.3">
      <c r="A4171">
        <v>7.9000778447632897E-2</v>
      </c>
    </row>
    <row r="4172" spans="1:1" x14ac:dyDescent="0.3">
      <c r="A4172">
        <v>8.0617629034228894E-2</v>
      </c>
    </row>
    <row r="4173" spans="1:1" x14ac:dyDescent="0.3">
      <c r="A4173">
        <v>8.2680412407304796E-2</v>
      </c>
    </row>
    <row r="4174" spans="1:1" x14ac:dyDescent="0.3">
      <c r="A4174">
        <v>9.2426628975635805E-2</v>
      </c>
    </row>
    <row r="4175" spans="1:1" x14ac:dyDescent="0.3">
      <c r="A4175">
        <v>9.3749108370487999E-2</v>
      </c>
    </row>
    <row r="4176" spans="1:1" x14ac:dyDescent="0.3">
      <c r="A4176">
        <v>9.3774667479879406E-2</v>
      </c>
    </row>
    <row r="4177" spans="1:1" x14ac:dyDescent="0.3">
      <c r="A4177">
        <v>9.5693807114523202E-2</v>
      </c>
    </row>
    <row r="4178" spans="1:1" x14ac:dyDescent="0.3">
      <c r="A4178">
        <v>9.5693807124434899E-2</v>
      </c>
    </row>
    <row r="4179" spans="1:1" x14ac:dyDescent="0.3">
      <c r="A4179">
        <v>9.7516427783767401E-2</v>
      </c>
    </row>
    <row r="4180" spans="1:1" x14ac:dyDescent="0.3">
      <c r="A4180">
        <v>9.7733110422952699E-2</v>
      </c>
    </row>
    <row r="4181" spans="1:1" x14ac:dyDescent="0.3">
      <c r="A4181">
        <v>9.8421374560044295E-2</v>
      </c>
    </row>
    <row r="4182" spans="1:1" x14ac:dyDescent="0.3">
      <c r="A4182">
        <v>9.8970006870006205E-2</v>
      </c>
    </row>
    <row r="4183" spans="1:1" x14ac:dyDescent="0.3">
      <c r="A4183">
        <v>0.100031906765958</v>
      </c>
    </row>
    <row r="4184" spans="1:1" x14ac:dyDescent="0.3">
      <c r="A4184">
        <v>0.10232462306573099</v>
      </c>
    </row>
    <row r="4185" spans="1:1" x14ac:dyDescent="0.3">
      <c r="A4185">
        <v>0.13026697978871499</v>
      </c>
    </row>
    <row r="4186" spans="1:1" x14ac:dyDescent="0.3">
      <c r="A4186">
        <v>0.15163086921146901</v>
      </c>
    </row>
    <row r="4187" spans="1:1" x14ac:dyDescent="0.3">
      <c r="A4187">
        <v>0.16006907910588999</v>
      </c>
    </row>
    <row r="4188" spans="1:1" x14ac:dyDescent="0.3">
      <c r="A4188">
        <v>0.164984356947528</v>
      </c>
    </row>
    <row r="4189" spans="1:1" x14ac:dyDescent="0.3">
      <c r="A4189">
        <v>0.187603613087483</v>
      </c>
    </row>
    <row r="4190" spans="1:1" x14ac:dyDescent="0.3">
      <c r="A4190">
        <v>0.19112905502807001</v>
      </c>
    </row>
    <row r="4191" spans="1:1" x14ac:dyDescent="0.3">
      <c r="A4191">
        <v>0.19622837400288301</v>
      </c>
    </row>
    <row r="4192" spans="1:1" x14ac:dyDescent="0.3">
      <c r="A4192">
        <v>0.230598531658774</v>
      </c>
    </row>
    <row r="4193" spans="1:1" x14ac:dyDescent="0.3">
      <c r="A4193">
        <v>0.23667850959328299</v>
      </c>
    </row>
    <row r="4194" spans="1:1" x14ac:dyDescent="0.3">
      <c r="A4194">
        <v>0.29109505044773498</v>
      </c>
    </row>
    <row r="4195" spans="1:1" x14ac:dyDescent="0.3">
      <c r="A4195">
        <v>0.29188895384800101</v>
      </c>
    </row>
    <row r="4196" spans="1:1" x14ac:dyDescent="0.3">
      <c r="A4196">
        <v>0.29336247009080302</v>
      </c>
    </row>
    <row r="4197" spans="1:1" x14ac:dyDescent="0.3">
      <c r="A4197">
        <v>0.29524201367421599</v>
      </c>
    </row>
    <row r="4198" spans="1:1" x14ac:dyDescent="0.3">
      <c r="A4198">
        <v>0.29718681203113401</v>
      </c>
    </row>
    <row r="4199" spans="1:1" x14ac:dyDescent="0.3">
      <c r="A4199">
        <v>0.29729062451299199</v>
      </c>
    </row>
    <row r="4200" spans="1:1" x14ac:dyDescent="0.3">
      <c r="A4200">
        <v>0.30378772762460998</v>
      </c>
    </row>
    <row r="4201" spans="1:1" x14ac:dyDescent="0.3">
      <c r="A4201">
        <v>0.38417207322064101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01"/>
  <sheetViews>
    <sheetView workbookViewId="0">
      <selection activeCell="I15" sqref="I15:J23"/>
    </sheetView>
  </sheetViews>
  <sheetFormatPr defaultRowHeight="14.4" x14ac:dyDescent="0.3"/>
  <sheetData>
    <row r="1" spans="1:22" ht="15" thickBot="1" x14ac:dyDescent="0.3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5"/>
      <c r="H1" s="6"/>
    </row>
    <row r="2" spans="1:22" ht="15" thickBot="1" x14ac:dyDescent="0.35">
      <c r="A2" s="7">
        <v>-0.24005676723617</v>
      </c>
      <c r="B2" s="8">
        <v>3.4060186187625501</v>
      </c>
      <c r="C2" s="8">
        <v>6.6141927847402897</v>
      </c>
      <c r="D2">
        <v>9.1117398472299396</v>
      </c>
      <c r="E2" s="9">
        <v>13.490898668605601</v>
      </c>
      <c r="F2">
        <v>15.7809710746566</v>
      </c>
      <c r="I2" t="s">
        <v>7</v>
      </c>
      <c r="K2" s="10" t="s">
        <v>26</v>
      </c>
      <c r="R2" t="s">
        <v>9</v>
      </c>
    </row>
    <row r="3" spans="1:22" ht="15" thickBot="1" x14ac:dyDescent="0.35">
      <c r="A3" s="7">
        <v>-0.23998363926761199</v>
      </c>
      <c r="B3" s="8">
        <v>3.4061625319193101</v>
      </c>
      <c r="C3" s="8">
        <v>6.6148420445809499</v>
      </c>
      <c r="D3">
        <v>9.1155500801923601</v>
      </c>
      <c r="E3" s="9">
        <v>13.4913287776871</v>
      </c>
      <c r="F3">
        <v>15.781960645906601</v>
      </c>
    </row>
    <row r="4" spans="1:22" x14ac:dyDescent="0.3">
      <c r="A4" s="7">
        <v>-0.239932148690013</v>
      </c>
      <c r="B4" s="8">
        <v>3.4063641921583301</v>
      </c>
      <c r="C4" s="8">
        <v>6.6151491027952396</v>
      </c>
      <c r="D4">
        <v>9.1229304262847908</v>
      </c>
      <c r="E4" s="9">
        <v>13.4919904246195</v>
      </c>
      <c r="F4">
        <v>15.782386243778801</v>
      </c>
      <c r="H4" s="1" t="s">
        <v>10</v>
      </c>
      <c r="I4" s="11" t="s">
        <v>1</v>
      </c>
      <c r="J4" s="12" t="s">
        <v>2</v>
      </c>
      <c r="K4" s="12" t="s">
        <v>3</v>
      </c>
      <c r="L4" s="13" t="s">
        <v>4</v>
      </c>
      <c r="M4" s="14" t="s">
        <v>5</v>
      </c>
      <c r="N4" s="15" t="s">
        <v>6</v>
      </c>
      <c r="P4" s="11" t="s">
        <v>1</v>
      </c>
      <c r="Q4" s="12" t="s">
        <v>2</v>
      </c>
      <c r="R4" s="12" t="s">
        <v>3</v>
      </c>
      <c r="S4" s="13" t="s">
        <v>4</v>
      </c>
      <c r="T4" s="14" t="s">
        <v>5</v>
      </c>
      <c r="U4" s="15" t="s">
        <v>6</v>
      </c>
    </row>
    <row r="5" spans="1:22" x14ac:dyDescent="0.3">
      <c r="A5" s="7">
        <v>-0.239609541894725</v>
      </c>
      <c r="B5" s="8">
        <v>3.4064169732116598</v>
      </c>
      <c r="C5" s="8">
        <v>6.6194973390948304</v>
      </c>
      <c r="D5">
        <v>9.13515172375498</v>
      </c>
      <c r="E5" s="9">
        <v>13.4920915786713</v>
      </c>
      <c r="F5">
        <v>15.7827046095729</v>
      </c>
      <c r="H5" s="16" t="s">
        <v>11</v>
      </c>
      <c r="I5" s="17">
        <f>AVERAGE(A2:A12201)</f>
        <v>0.27447535195118122</v>
      </c>
      <c r="J5" s="17">
        <f>AVERAGE(B2:B4801)</f>
        <v>3.9065582935315706</v>
      </c>
      <c r="K5" s="17">
        <f>AVERAGE(C2:C4501)</f>
        <v>7.2586880283138937</v>
      </c>
      <c r="L5" s="17">
        <f>AVERAGE(D2:D9841)</f>
        <v>9.9850346444083513</v>
      </c>
      <c r="M5" s="17">
        <f>AVERAGE(E2:E4501)</f>
        <v>13.497206397376907</v>
      </c>
      <c r="N5" s="17">
        <f>AVERAGE(F2:F3501)</f>
        <v>15.80750924049209</v>
      </c>
    </row>
    <row r="6" spans="1:22" x14ac:dyDescent="0.3">
      <c r="A6" s="7">
        <v>-0.23521590804194201</v>
      </c>
      <c r="B6" s="8">
        <v>3.4064373509662902</v>
      </c>
      <c r="C6" s="8">
        <v>6.6273744108089598</v>
      </c>
      <c r="D6">
        <v>9.15660768936179</v>
      </c>
      <c r="E6" s="9">
        <v>13.492482986133099</v>
      </c>
      <c r="F6">
        <v>15.782969965445</v>
      </c>
      <c r="H6" s="16" t="s">
        <v>12</v>
      </c>
      <c r="I6" s="17">
        <f>MIN(A2:A12201)</f>
        <v>-0.42722777403781098</v>
      </c>
      <c r="J6" s="17">
        <f>MIN(B2:B4801)</f>
        <v>2.1217034839548998</v>
      </c>
      <c r="K6" s="17">
        <f>MIN(C2:C4501)</f>
        <v>6.6141927847402897</v>
      </c>
      <c r="L6" s="17">
        <f>MIN(D2:D9841)</f>
        <v>9.1117398472299396</v>
      </c>
      <c r="M6" s="17">
        <f>MIN(E2:E4501)</f>
        <v>12.7119802628513</v>
      </c>
      <c r="N6" s="17">
        <f>MIN(F2:F3501)</f>
        <v>15.101151336291</v>
      </c>
    </row>
    <row r="7" spans="1:22" x14ac:dyDescent="0.3">
      <c r="A7" s="7">
        <v>-0.231870261860044</v>
      </c>
      <c r="B7" s="8">
        <v>3.4064499249358402</v>
      </c>
      <c r="C7" s="8">
        <v>6.6289126473418003</v>
      </c>
      <c r="D7">
        <v>9.1660913415364007</v>
      </c>
      <c r="E7" s="9">
        <v>13.492774161258</v>
      </c>
      <c r="F7">
        <v>15.7829807802025</v>
      </c>
      <c r="H7" s="16" t="s">
        <v>13</v>
      </c>
      <c r="I7" s="17">
        <f>MAX(A2:A12201)</f>
        <v>2.0642557569398199</v>
      </c>
      <c r="J7" s="17">
        <f>MAX(B2:B4801)</f>
        <v>4.6509884144482099</v>
      </c>
      <c r="K7" s="17">
        <f>MAX(C2:C4501)</f>
        <v>7.7249790913172998</v>
      </c>
      <c r="L7" s="17">
        <f>MAX(D2:D9841)</f>
        <v>10.6989502771583</v>
      </c>
      <c r="M7" s="17">
        <f>MAX(E2:E4501)</f>
        <v>14.2509802946446</v>
      </c>
      <c r="N7" s="17">
        <f>MAX(F2:F3501)</f>
        <v>16.744235079727201</v>
      </c>
    </row>
    <row r="8" spans="1:22" x14ac:dyDescent="0.3">
      <c r="A8" s="7">
        <v>-0.231345307844433</v>
      </c>
      <c r="B8" s="8">
        <v>3.4065256917843199</v>
      </c>
      <c r="C8" s="8">
        <v>6.6334499088688501</v>
      </c>
      <c r="D8">
        <v>9.1772883131465797</v>
      </c>
      <c r="E8" s="9">
        <v>13.492908213834401</v>
      </c>
      <c r="F8">
        <v>15.7830342941359</v>
      </c>
      <c r="H8" s="16" t="s">
        <v>14</v>
      </c>
      <c r="I8" s="17">
        <f xml:space="preserve"> I5-I6</f>
        <v>0.7017031259889922</v>
      </c>
      <c r="J8" s="17">
        <f>J5-J6</f>
        <v>1.7848548095766708</v>
      </c>
      <c r="K8" s="17">
        <f>K5-K6</f>
        <v>0.64449524357360399</v>
      </c>
      <c r="L8" s="17">
        <f>L5-L6</f>
        <v>0.87329479717841174</v>
      </c>
      <c r="M8" s="17">
        <f>M5-M6</f>
        <v>0.78522613452560641</v>
      </c>
      <c r="N8" s="17">
        <f>N5-N6</f>
        <v>0.70635790420108968</v>
      </c>
    </row>
    <row r="9" spans="1:22" x14ac:dyDescent="0.3">
      <c r="A9" s="7">
        <v>-0.23030756402629601</v>
      </c>
      <c r="B9" s="8">
        <v>3.4065921930327101</v>
      </c>
      <c r="C9" s="8">
        <v>6.63421926751084</v>
      </c>
      <c r="D9">
        <v>9.1903163885438897</v>
      </c>
      <c r="E9" s="9">
        <v>13.4932795716655</v>
      </c>
      <c r="F9">
        <v>15.7831192044638</v>
      </c>
      <c r="H9" s="18" t="s">
        <v>15</v>
      </c>
      <c r="I9" s="19">
        <f t="shared" ref="I9:N9" si="0">I7-I5</f>
        <v>1.7897804049886386</v>
      </c>
      <c r="J9" s="19">
        <f t="shared" si="0"/>
        <v>0.74443012091663929</v>
      </c>
      <c r="K9" s="19">
        <f t="shared" si="0"/>
        <v>0.46629106300340606</v>
      </c>
      <c r="L9" s="19">
        <f t="shared" si="0"/>
        <v>0.71391563274994851</v>
      </c>
      <c r="M9" s="19">
        <f t="shared" si="0"/>
        <v>0.75377389726769373</v>
      </c>
      <c r="N9" s="19">
        <f t="shared" si="0"/>
        <v>0.93672583923511077</v>
      </c>
      <c r="Q9" s="20" t="s">
        <v>1</v>
      </c>
      <c r="R9" s="20" t="s">
        <v>16</v>
      </c>
      <c r="S9" s="20" t="s">
        <v>17</v>
      </c>
      <c r="T9" s="20" t="s">
        <v>18</v>
      </c>
      <c r="U9" s="20" t="s">
        <v>19</v>
      </c>
      <c r="V9" s="20" t="s">
        <v>20</v>
      </c>
    </row>
    <row r="10" spans="1:22" x14ac:dyDescent="0.3">
      <c r="A10" s="7">
        <v>-0.229079196462323</v>
      </c>
      <c r="B10" s="8">
        <v>3.4069010486261999</v>
      </c>
      <c r="C10" s="8">
        <v>6.6343406586834099</v>
      </c>
      <c r="D10">
        <v>9.1967961049803808</v>
      </c>
      <c r="E10" s="9">
        <v>13.4934239526924</v>
      </c>
      <c r="F10">
        <v>15.7831229686612</v>
      </c>
      <c r="H10" s="21"/>
      <c r="I10" s="22"/>
      <c r="J10" s="21"/>
      <c r="K10" s="21"/>
      <c r="L10" s="21"/>
      <c r="M10" s="21"/>
      <c r="N10" s="21"/>
      <c r="P10" s="23" t="s">
        <v>21</v>
      </c>
      <c r="Q10" s="24">
        <f>STDEV(A2:A10185)</f>
        <v>0.56107731071418887</v>
      </c>
      <c r="R10" s="24">
        <f>STDEV(B2:B10917)</f>
        <v>0.44574506848370615</v>
      </c>
      <c r="S10" s="24">
        <f>STDEV(C2:C10001)</f>
        <v>0.3434881325324054</v>
      </c>
      <c r="T10" s="24">
        <f>STDEV(D2:D10301)</f>
        <v>0.38370474855265907</v>
      </c>
      <c r="U10" s="24">
        <f>STDEV(E2:E10301)</f>
        <v>0.34953265177561654</v>
      </c>
      <c r="V10" s="24">
        <f>STDEV(F2:F10006)</f>
        <v>0.51424979949208016</v>
      </c>
    </row>
    <row r="11" spans="1:22" x14ac:dyDescent="0.3">
      <c r="A11" s="7">
        <v>-0.22830928210360199</v>
      </c>
      <c r="B11" s="8">
        <v>3.4080809724968302</v>
      </c>
      <c r="C11" s="8">
        <v>6.6345623878103801</v>
      </c>
      <c r="D11">
        <v>9.1986201862242094</v>
      </c>
      <c r="E11" s="9">
        <v>13.493687301909199</v>
      </c>
      <c r="F11">
        <v>15.7832418473585</v>
      </c>
      <c r="H11" s="21"/>
      <c r="I11" s="25"/>
      <c r="J11" s="25"/>
      <c r="K11" s="25"/>
      <c r="L11" s="25"/>
      <c r="M11" s="25"/>
      <c r="N11" s="21"/>
    </row>
    <row r="12" spans="1:22" x14ac:dyDescent="0.3">
      <c r="A12">
        <v>-0.228089677582544</v>
      </c>
      <c r="B12">
        <v>3.4088515798560901</v>
      </c>
      <c r="C12">
        <v>6.6346367946672897</v>
      </c>
      <c r="D12">
        <v>9.2131465277391396</v>
      </c>
      <c r="E12">
        <v>13.4938374253571</v>
      </c>
      <c r="F12">
        <v>15.7833534090684</v>
      </c>
    </row>
    <row r="13" spans="1:22" x14ac:dyDescent="0.3">
      <c r="A13">
        <v>-0.22689453471030699</v>
      </c>
      <c r="B13">
        <v>3.4124098540730601</v>
      </c>
      <c r="C13">
        <v>6.6347319771234101</v>
      </c>
      <c r="D13">
        <v>9.2225358155795991</v>
      </c>
      <c r="E13">
        <v>13.4938567562105</v>
      </c>
      <c r="F13">
        <v>15.7834130623073</v>
      </c>
      <c r="J13" t="s">
        <v>23</v>
      </c>
      <c r="L13" t="s">
        <v>24</v>
      </c>
    </row>
    <row r="14" spans="1:22" x14ac:dyDescent="0.3">
      <c r="A14">
        <v>-0.225521962142365</v>
      </c>
      <c r="B14">
        <v>3.4128021629765102</v>
      </c>
      <c r="C14">
        <v>6.6348253132939901</v>
      </c>
      <c r="D14">
        <v>9.2255826777611105</v>
      </c>
      <c r="E14">
        <v>13.4942476090956</v>
      </c>
      <c r="F14">
        <v>15.7835561496904</v>
      </c>
      <c r="L14">
        <v>99.12</v>
      </c>
    </row>
    <row r="15" spans="1:22" x14ac:dyDescent="0.3">
      <c r="A15">
        <v>-0.225515095932078</v>
      </c>
      <c r="B15">
        <v>3.41292037931587</v>
      </c>
      <c r="C15">
        <v>6.6398505179805003</v>
      </c>
      <c r="D15">
        <v>9.2310638270011296</v>
      </c>
      <c r="E15">
        <v>13.502025233995701</v>
      </c>
      <c r="F15">
        <v>15.783588594696401</v>
      </c>
    </row>
    <row r="16" spans="1:22" x14ac:dyDescent="0.3">
      <c r="A16">
        <v>-0.225463560178157</v>
      </c>
      <c r="B16">
        <v>3.4129541520098301</v>
      </c>
      <c r="C16">
        <v>6.6415979277093999</v>
      </c>
      <c r="D16">
        <v>9.2453294808528295</v>
      </c>
      <c r="E16">
        <v>13.506451867692</v>
      </c>
      <c r="F16">
        <v>15.7836292178407</v>
      </c>
    </row>
    <row r="17" spans="1:11" x14ac:dyDescent="0.3">
      <c r="A17">
        <v>-0.22507359455215301</v>
      </c>
      <c r="B17">
        <v>3.41311786790869</v>
      </c>
      <c r="C17">
        <v>6.6429280277365299</v>
      </c>
      <c r="D17">
        <v>9.2470019137240094</v>
      </c>
      <c r="E17">
        <v>13.5144563259378</v>
      </c>
      <c r="F17">
        <v>15.784028875329</v>
      </c>
    </row>
    <row r="18" spans="1:11" x14ac:dyDescent="0.3">
      <c r="A18">
        <v>-0.22322979697166201</v>
      </c>
      <c r="B18">
        <v>3.41319188484528</v>
      </c>
      <c r="C18">
        <v>6.6429859444071004</v>
      </c>
      <c r="D18">
        <v>9.2493112212933504</v>
      </c>
      <c r="E18">
        <v>13.516514715947199</v>
      </c>
      <c r="F18">
        <v>15.7971459392936</v>
      </c>
    </row>
    <row r="19" spans="1:11" x14ac:dyDescent="0.3">
      <c r="A19">
        <v>-0.22284250926453</v>
      </c>
      <c r="B19">
        <v>3.4133485414554001</v>
      </c>
      <c r="C19">
        <v>6.6430256280634596</v>
      </c>
      <c r="D19">
        <v>9.2548375054241205</v>
      </c>
      <c r="E19">
        <v>13.5168729068833</v>
      </c>
      <c r="F19">
        <v>15.7976658017876</v>
      </c>
    </row>
    <row r="20" spans="1:11" x14ac:dyDescent="0.3">
      <c r="A20">
        <v>-0.22274056372938</v>
      </c>
      <c r="B20">
        <v>3.4247129891069701</v>
      </c>
      <c r="C20">
        <v>6.6431964302629201</v>
      </c>
      <c r="D20">
        <v>9.2656172840934996</v>
      </c>
      <c r="E20">
        <v>13.5172097891765</v>
      </c>
      <c r="F20">
        <v>15.802953507564601</v>
      </c>
    </row>
    <row r="21" spans="1:11" x14ac:dyDescent="0.3">
      <c r="A21">
        <v>-0.22273197696517499</v>
      </c>
      <c r="B21">
        <v>3.4263010481815699</v>
      </c>
      <c r="C21">
        <v>6.64332586137155</v>
      </c>
      <c r="D21">
        <v>9.2755033441933303</v>
      </c>
      <c r="E21">
        <v>13.518847680866701</v>
      </c>
      <c r="F21">
        <v>15.8039180697268</v>
      </c>
    </row>
    <row r="22" spans="1:11" x14ac:dyDescent="0.3">
      <c r="A22">
        <v>-0.22265101462807901</v>
      </c>
      <c r="B22">
        <v>3.4312907836281599</v>
      </c>
      <c r="C22">
        <v>6.6433917200519703</v>
      </c>
      <c r="D22">
        <v>9.2768208765079603</v>
      </c>
      <c r="E22">
        <v>13.519236485862001</v>
      </c>
      <c r="F22">
        <v>15.8056738761506</v>
      </c>
    </row>
    <row r="23" spans="1:11" x14ac:dyDescent="0.3">
      <c r="A23">
        <v>-0.222646161478425</v>
      </c>
      <c r="B23">
        <v>3.43187062543252</v>
      </c>
      <c r="C23">
        <v>6.6434108568242296</v>
      </c>
      <c r="D23">
        <v>9.2843546309645806</v>
      </c>
      <c r="E23">
        <v>13.5211899999828</v>
      </c>
      <c r="F23">
        <v>15.8081441323117</v>
      </c>
    </row>
    <row r="24" spans="1:11" x14ac:dyDescent="0.3">
      <c r="A24">
        <v>-0.22247258615128099</v>
      </c>
      <c r="B24">
        <v>3.4328888749566802</v>
      </c>
      <c r="C24">
        <v>6.6434349094353102</v>
      </c>
      <c r="D24">
        <v>9.2899881285419994</v>
      </c>
      <c r="E24">
        <v>13.5213075772682</v>
      </c>
      <c r="F24">
        <v>15.8089898376815</v>
      </c>
    </row>
    <row r="25" spans="1:11" x14ac:dyDescent="0.3">
      <c r="A25">
        <v>-0.22246054905104601</v>
      </c>
      <c r="B25">
        <v>3.43308120553472</v>
      </c>
      <c r="C25">
        <v>6.6434716217115302</v>
      </c>
      <c r="D25">
        <v>9.3299848766443603</v>
      </c>
      <c r="E25">
        <v>13.5218378616657</v>
      </c>
      <c r="F25">
        <v>15.812564106804</v>
      </c>
    </row>
    <row r="26" spans="1:11" x14ac:dyDescent="0.3">
      <c r="A26">
        <v>-0.22219376185105799</v>
      </c>
      <c r="B26">
        <v>3.4334499065986899</v>
      </c>
      <c r="C26">
        <v>6.6436650859678199</v>
      </c>
      <c r="D26">
        <v>9.3363358132289704</v>
      </c>
      <c r="E26">
        <v>13.5228749040794</v>
      </c>
      <c r="F26">
        <v>15.8191565649367</v>
      </c>
      <c r="J26" t="s">
        <v>25</v>
      </c>
      <c r="K26">
        <v>0.02</v>
      </c>
    </row>
    <row r="27" spans="1:11" x14ac:dyDescent="0.3">
      <c r="A27">
        <v>-0.22218274786974401</v>
      </c>
      <c r="B27">
        <v>3.4386828758989001</v>
      </c>
      <c r="C27">
        <v>6.6437278837674496</v>
      </c>
      <c r="D27">
        <v>9.3553350970492701</v>
      </c>
      <c r="E27">
        <v>13.523193242845201</v>
      </c>
      <c r="F27">
        <v>15.841563014825701</v>
      </c>
    </row>
    <row r="28" spans="1:11" x14ac:dyDescent="0.3">
      <c r="A28">
        <v>-0.22160309663375899</v>
      </c>
      <c r="B28">
        <v>3.4411338114581098</v>
      </c>
      <c r="C28">
        <v>6.6441277136591301</v>
      </c>
      <c r="D28">
        <v>9.3827807132751406</v>
      </c>
      <c r="E28">
        <v>13.5261385556084</v>
      </c>
      <c r="F28">
        <v>15.8435472593586</v>
      </c>
    </row>
    <row r="29" spans="1:11" x14ac:dyDescent="0.3">
      <c r="A29">
        <v>-0.21959534289650401</v>
      </c>
      <c r="B29">
        <v>3.4432032812579099</v>
      </c>
      <c r="C29">
        <v>6.6502248935752899</v>
      </c>
      <c r="D29">
        <v>9.4247867810533403</v>
      </c>
      <c r="E29">
        <v>13.5271399972055</v>
      </c>
      <c r="F29">
        <v>15.8803705513268</v>
      </c>
    </row>
    <row r="30" spans="1:11" x14ac:dyDescent="0.3">
      <c r="A30">
        <v>-0.21755461834377399</v>
      </c>
      <c r="B30">
        <v>3.4455824521802798</v>
      </c>
      <c r="C30">
        <v>6.65093678238817</v>
      </c>
      <c r="D30">
        <v>9.4300634818203797</v>
      </c>
      <c r="E30">
        <v>13.5327899846575</v>
      </c>
      <c r="F30">
        <v>15.881883468904901</v>
      </c>
    </row>
    <row r="31" spans="1:11" x14ac:dyDescent="0.3">
      <c r="A31">
        <v>-0.216458178750461</v>
      </c>
      <c r="B31">
        <v>3.4473011592674898</v>
      </c>
      <c r="C31">
        <v>6.6535823275676602</v>
      </c>
      <c r="D31">
        <v>9.4353913783500296</v>
      </c>
      <c r="E31">
        <v>13.533830811008601</v>
      </c>
      <c r="F31">
        <v>15.8860140537516</v>
      </c>
    </row>
    <row r="32" spans="1:11" x14ac:dyDescent="0.3">
      <c r="A32">
        <v>-0.21637975694286701</v>
      </c>
      <c r="B32">
        <v>3.4489517785556298</v>
      </c>
      <c r="C32">
        <v>6.6541959103013104</v>
      </c>
      <c r="D32">
        <v>9.4354933189487102</v>
      </c>
      <c r="E32">
        <v>13.5390645087389</v>
      </c>
      <c r="F32">
        <v>15.8890451101393</v>
      </c>
    </row>
    <row r="33" spans="1:6" x14ac:dyDescent="0.3">
      <c r="A33">
        <v>-0.216252755219009</v>
      </c>
      <c r="B33">
        <v>3.4536282137457501</v>
      </c>
      <c r="C33">
        <v>6.6546715068454203</v>
      </c>
      <c r="D33">
        <v>9.43867735456449</v>
      </c>
      <c r="E33">
        <v>13.541623124328501</v>
      </c>
      <c r="F33">
        <v>15.889545243068</v>
      </c>
    </row>
    <row r="34" spans="1:6" x14ac:dyDescent="0.3">
      <c r="A34">
        <v>-0.216142213617634</v>
      </c>
      <c r="B34">
        <v>3.4567782963068101</v>
      </c>
      <c r="C34">
        <v>6.6593153299163097</v>
      </c>
      <c r="D34">
        <v>9.44523485010785</v>
      </c>
      <c r="E34">
        <v>13.541638142238501</v>
      </c>
      <c r="F34">
        <v>15.894314804935901</v>
      </c>
    </row>
    <row r="35" spans="1:6" x14ac:dyDescent="0.3">
      <c r="A35">
        <v>-0.21607968519830001</v>
      </c>
      <c r="B35">
        <v>3.4591503895824798</v>
      </c>
      <c r="C35">
        <v>6.6671869672686404</v>
      </c>
      <c r="D35">
        <v>9.4485830561615405</v>
      </c>
      <c r="E35">
        <v>13.541677079094001</v>
      </c>
      <c r="F35">
        <v>15.895747819334099</v>
      </c>
    </row>
    <row r="36" spans="1:6" x14ac:dyDescent="0.3">
      <c r="A36">
        <v>-0.215985358505346</v>
      </c>
      <c r="B36">
        <v>3.46149914726765</v>
      </c>
      <c r="C36">
        <v>6.6700328532011497</v>
      </c>
      <c r="D36">
        <v>9.4539061339393307</v>
      </c>
      <c r="E36">
        <v>13.541843954465801</v>
      </c>
      <c r="F36">
        <v>15.8992269034713</v>
      </c>
    </row>
    <row r="37" spans="1:6" x14ac:dyDescent="0.3">
      <c r="A37">
        <v>-0.215561922141776</v>
      </c>
      <c r="B37">
        <v>3.4624528046232101</v>
      </c>
      <c r="C37">
        <v>6.6705235693695304</v>
      </c>
      <c r="D37">
        <v>9.45442901541551</v>
      </c>
      <c r="E37">
        <v>13.5451119403644</v>
      </c>
      <c r="F37">
        <v>15.9094935127616</v>
      </c>
    </row>
    <row r="38" spans="1:6" x14ac:dyDescent="0.3">
      <c r="A38">
        <v>-0.21555564143709099</v>
      </c>
      <c r="B38">
        <v>3.4629611657041499</v>
      </c>
      <c r="C38">
        <v>6.6765103453478103</v>
      </c>
      <c r="D38">
        <v>9.4568205214276109</v>
      </c>
      <c r="E38">
        <v>13.5455996827236</v>
      </c>
      <c r="F38">
        <v>15.910812984789001</v>
      </c>
    </row>
    <row r="39" spans="1:6" x14ac:dyDescent="0.3">
      <c r="A39">
        <v>-0.214344031990017</v>
      </c>
      <c r="B39">
        <v>3.4642654770813901</v>
      </c>
      <c r="C39">
        <v>6.7015004816828299</v>
      </c>
      <c r="D39">
        <v>9.4582313482455795</v>
      </c>
      <c r="E39">
        <v>13.5462815891446</v>
      </c>
      <c r="F39">
        <v>15.917513879027201</v>
      </c>
    </row>
    <row r="40" spans="1:6" x14ac:dyDescent="0.3">
      <c r="A40">
        <v>-0.20806150014744901</v>
      </c>
      <c r="B40">
        <v>3.4646953537949599</v>
      </c>
      <c r="C40">
        <v>6.7102547316788703</v>
      </c>
      <c r="D40">
        <v>9.4596273432327198</v>
      </c>
      <c r="E40">
        <v>13.546558412212001</v>
      </c>
      <c r="F40">
        <v>15.92040478345</v>
      </c>
    </row>
    <row r="41" spans="1:6" x14ac:dyDescent="0.3">
      <c r="A41">
        <v>-0.207162088126007</v>
      </c>
      <c r="B41">
        <v>3.4658342526044499</v>
      </c>
      <c r="C41">
        <v>6.7232635677959998</v>
      </c>
      <c r="D41">
        <v>9.4600357260869803</v>
      </c>
      <c r="E41">
        <v>13.550236897980399</v>
      </c>
      <c r="F41">
        <v>15.921015197552601</v>
      </c>
    </row>
    <row r="42" spans="1:6" x14ac:dyDescent="0.3">
      <c r="A42">
        <v>-0.19771638267366901</v>
      </c>
      <c r="B42">
        <v>3.4713512183941599</v>
      </c>
      <c r="C42">
        <v>6.7251156200447904</v>
      </c>
      <c r="D42">
        <v>9.4643426093292398</v>
      </c>
      <c r="E42">
        <v>13.5538842507751</v>
      </c>
      <c r="F42">
        <v>15.923559287108899</v>
      </c>
    </row>
    <row r="43" spans="1:6" x14ac:dyDescent="0.3">
      <c r="A43">
        <v>-0.19485285274817701</v>
      </c>
      <c r="B43">
        <v>3.47324854015607</v>
      </c>
      <c r="C43">
        <v>6.7347054873059999</v>
      </c>
      <c r="D43">
        <v>9.4644633573833392</v>
      </c>
      <c r="E43">
        <v>13.565355109178499</v>
      </c>
      <c r="F43">
        <v>15.9235669959962</v>
      </c>
    </row>
    <row r="44" spans="1:6" x14ac:dyDescent="0.3">
      <c r="A44">
        <v>-0.18973839446944299</v>
      </c>
      <c r="B44">
        <v>3.4732548499972502</v>
      </c>
      <c r="C44">
        <v>6.7351769137084601</v>
      </c>
      <c r="D44">
        <v>9.4647938470850104</v>
      </c>
      <c r="E44">
        <v>13.572474574720699</v>
      </c>
      <c r="F44">
        <v>15.9308991272949</v>
      </c>
    </row>
    <row r="45" spans="1:6" x14ac:dyDescent="0.3">
      <c r="A45">
        <v>-0.18269558731729801</v>
      </c>
      <c r="B45">
        <v>3.4733143931274499</v>
      </c>
      <c r="C45">
        <v>6.7407413921386699</v>
      </c>
      <c r="D45">
        <v>9.4649921361831506</v>
      </c>
      <c r="E45">
        <v>13.5727509592486</v>
      </c>
      <c r="F45">
        <v>15.934771664346201</v>
      </c>
    </row>
    <row r="46" spans="1:6" x14ac:dyDescent="0.3">
      <c r="A46">
        <v>-0.18107904054348201</v>
      </c>
      <c r="B46">
        <v>3.4733210282342002</v>
      </c>
      <c r="C46">
        <v>6.7509202592945501</v>
      </c>
      <c r="D46">
        <v>9.4651010018064792</v>
      </c>
      <c r="E46">
        <v>13.5729780541817</v>
      </c>
      <c r="F46">
        <v>15.938230610416101</v>
      </c>
    </row>
    <row r="47" spans="1:6" x14ac:dyDescent="0.3">
      <c r="A47">
        <v>-0.179670917862299</v>
      </c>
      <c r="B47">
        <v>3.47343395460791</v>
      </c>
      <c r="C47">
        <v>6.7513647787944899</v>
      </c>
      <c r="D47">
        <v>9.4652689007206892</v>
      </c>
      <c r="E47">
        <v>13.5731227448243</v>
      </c>
      <c r="F47">
        <v>15.9393527205405</v>
      </c>
    </row>
    <row r="48" spans="1:6" x14ac:dyDescent="0.3">
      <c r="A48">
        <v>-0.17670296221224799</v>
      </c>
      <c r="B48">
        <v>3.4735520007252099</v>
      </c>
      <c r="C48">
        <v>6.7575084822673599</v>
      </c>
      <c r="D48">
        <v>9.4654782416627992</v>
      </c>
      <c r="E48">
        <v>13.575859254686</v>
      </c>
      <c r="F48">
        <v>15.9408885911072</v>
      </c>
    </row>
    <row r="49" spans="1:6" x14ac:dyDescent="0.3">
      <c r="A49">
        <v>-0.17434165226223</v>
      </c>
      <c r="B49">
        <v>3.4749398354187302</v>
      </c>
      <c r="C49">
        <v>6.7619476342392799</v>
      </c>
      <c r="D49">
        <v>9.4658057230614503</v>
      </c>
      <c r="E49">
        <v>13.577045107068599</v>
      </c>
      <c r="F49">
        <v>15.9561519571263</v>
      </c>
    </row>
    <row r="50" spans="1:6" x14ac:dyDescent="0.3">
      <c r="A50">
        <v>-0.17055154896118399</v>
      </c>
      <c r="B50">
        <v>3.4763547123758798</v>
      </c>
      <c r="C50">
        <v>6.7643870587470696</v>
      </c>
      <c r="D50">
        <v>9.4660445321653093</v>
      </c>
      <c r="E50">
        <v>13.5815447095199</v>
      </c>
      <c r="F50">
        <v>15.958470136134</v>
      </c>
    </row>
    <row r="51" spans="1:6" x14ac:dyDescent="0.3">
      <c r="A51">
        <v>-0.16886986749933</v>
      </c>
      <c r="B51">
        <v>3.47764911589034</v>
      </c>
      <c r="C51">
        <v>6.7644574033846503</v>
      </c>
      <c r="D51">
        <v>9.4660673205115309</v>
      </c>
      <c r="E51">
        <v>13.5858096553898</v>
      </c>
      <c r="F51">
        <v>15.972851991820001</v>
      </c>
    </row>
    <row r="52" spans="1:6" x14ac:dyDescent="0.3">
      <c r="A52">
        <v>-0.16605446792688799</v>
      </c>
      <c r="B52">
        <v>3.4787586305811198</v>
      </c>
      <c r="C52">
        <v>6.7647597541274198</v>
      </c>
      <c r="D52">
        <v>9.4666809947987094</v>
      </c>
      <c r="E52">
        <v>13.588570890983</v>
      </c>
      <c r="F52">
        <v>15.974508116733</v>
      </c>
    </row>
    <row r="53" spans="1:6" x14ac:dyDescent="0.3">
      <c r="A53">
        <v>-0.15813366423938699</v>
      </c>
      <c r="B53">
        <v>3.4794662250481898</v>
      </c>
      <c r="C53">
        <v>6.7678690141234501</v>
      </c>
      <c r="D53">
        <v>9.4666982069132803</v>
      </c>
      <c r="E53">
        <v>13.594717576306101</v>
      </c>
      <c r="F53">
        <v>15.9802157953071</v>
      </c>
    </row>
    <row r="54" spans="1:6" x14ac:dyDescent="0.3">
      <c r="A54">
        <v>-0.15726360122522101</v>
      </c>
      <c r="B54">
        <v>3.4795855975942702</v>
      </c>
      <c r="C54">
        <v>6.7759852287233304</v>
      </c>
      <c r="D54">
        <v>9.4668743870276906</v>
      </c>
      <c r="E54">
        <v>13.597661600322599</v>
      </c>
      <c r="F54">
        <v>16.004586467163101</v>
      </c>
    </row>
    <row r="55" spans="1:6" x14ac:dyDescent="0.3">
      <c r="A55">
        <v>-0.15404691480316199</v>
      </c>
      <c r="B55">
        <v>3.4796189835800901</v>
      </c>
      <c r="C55">
        <v>6.7766555598284697</v>
      </c>
      <c r="D55">
        <v>9.4668915368728594</v>
      </c>
      <c r="E55">
        <v>13.5979657158584</v>
      </c>
      <c r="F55">
        <v>16.0282809054716</v>
      </c>
    </row>
    <row r="56" spans="1:6" x14ac:dyDescent="0.3">
      <c r="A56">
        <v>-0.149250269146842</v>
      </c>
      <c r="B56">
        <v>3.4797767609901902</v>
      </c>
      <c r="C56">
        <v>6.7909868200152097</v>
      </c>
      <c r="D56">
        <v>9.4672127529717596</v>
      </c>
      <c r="E56">
        <v>13.598024277260301</v>
      </c>
      <c r="F56">
        <v>16.028569977704102</v>
      </c>
    </row>
    <row r="57" spans="1:6" x14ac:dyDescent="0.3">
      <c r="A57">
        <v>-0.13875058869679299</v>
      </c>
      <c r="B57">
        <v>3.4797913783430099</v>
      </c>
      <c r="C57">
        <v>6.8020354004309498</v>
      </c>
      <c r="D57">
        <v>9.4673955430036507</v>
      </c>
      <c r="E57">
        <v>13.598052914706001</v>
      </c>
      <c r="F57">
        <v>16.028719322253099</v>
      </c>
    </row>
    <row r="58" spans="1:6" x14ac:dyDescent="0.3">
      <c r="A58">
        <v>-0.134760315995024</v>
      </c>
      <c r="B58">
        <v>3.4798582079084301</v>
      </c>
      <c r="C58">
        <v>6.81328366201517</v>
      </c>
      <c r="D58">
        <v>9.4676207589908294</v>
      </c>
      <c r="E58">
        <v>13.598077541363899</v>
      </c>
      <c r="F58">
        <v>16.0287343259949</v>
      </c>
    </row>
    <row r="59" spans="1:6" x14ac:dyDescent="0.3">
      <c r="A59">
        <v>-0.13357867041879301</v>
      </c>
      <c r="B59">
        <v>3.4798751776192298</v>
      </c>
      <c r="C59">
        <v>6.8173946456203502</v>
      </c>
      <c r="D59">
        <v>9.4680621408176506</v>
      </c>
      <c r="E59">
        <v>13.598120739712799</v>
      </c>
      <c r="F59">
        <v>16.030119546419801</v>
      </c>
    </row>
    <row r="60" spans="1:6" x14ac:dyDescent="0.3">
      <c r="A60">
        <v>-0.12575993453633599</v>
      </c>
      <c r="B60">
        <v>3.4799665687814798</v>
      </c>
      <c r="C60">
        <v>6.8214060128374001</v>
      </c>
      <c r="D60">
        <v>9.4681074710016198</v>
      </c>
      <c r="E60">
        <v>13.598727271516999</v>
      </c>
      <c r="F60">
        <v>16.030290838184499</v>
      </c>
    </row>
    <row r="61" spans="1:6" x14ac:dyDescent="0.3">
      <c r="A61">
        <v>-0.122544293075721</v>
      </c>
      <c r="B61">
        <v>3.4800822962347802</v>
      </c>
      <c r="C61">
        <v>6.8228745303186003</v>
      </c>
      <c r="D61">
        <v>9.4684053213104402</v>
      </c>
      <c r="E61">
        <v>13.599215361399899</v>
      </c>
      <c r="F61">
        <v>16.030661168659002</v>
      </c>
    </row>
    <row r="62" spans="1:6" x14ac:dyDescent="0.3">
      <c r="A62">
        <v>-0.122115163255352</v>
      </c>
      <c r="B62">
        <v>3.4801068591801498</v>
      </c>
      <c r="C62">
        <v>6.8229122830584101</v>
      </c>
      <c r="D62">
        <v>9.4687415764832892</v>
      </c>
      <c r="E62">
        <v>13.5993069613538</v>
      </c>
      <c r="F62">
        <v>16.031477250218298</v>
      </c>
    </row>
    <row r="63" spans="1:6" x14ac:dyDescent="0.3">
      <c r="A63">
        <v>-0.118951782889717</v>
      </c>
      <c r="B63">
        <v>3.4801317423611202</v>
      </c>
      <c r="C63">
        <v>6.8249284057261903</v>
      </c>
      <c r="D63">
        <v>9.4706946054878394</v>
      </c>
      <c r="E63">
        <v>13.599336318116601</v>
      </c>
      <c r="F63">
        <v>16.0346393898439</v>
      </c>
    </row>
    <row r="64" spans="1:6" x14ac:dyDescent="0.3">
      <c r="A64">
        <v>-0.116498366294565</v>
      </c>
      <c r="B64">
        <v>3.4804402338075699</v>
      </c>
      <c r="C64">
        <v>6.8257358242905104</v>
      </c>
      <c r="D64">
        <v>9.4713874279030996</v>
      </c>
      <c r="E64">
        <v>13.599360906018299</v>
      </c>
      <c r="F64">
        <v>16.034792734202</v>
      </c>
    </row>
    <row r="65" spans="1:6" x14ac:dyDescent="0.3">
      <c r="A65">
        <v>-0.115192031393151</v>
      </c>
      <c r="B65">
        <v>3.4804749350400601</v>
      </c>
      <c r="C65">
        <v>6.8292927867540199</v>
      </c>
      <c r="D65">
        <v>9.4735023943487402</v>
      </c>
      <c r="E65">
        <v>13.599399166544201</v>
      </c>
      <c r="F65">
        <v>16.034936167137701</v>
      </c>
    </row>
    <row r="66" spans="1:6" x14ac:dyDescent="0.3">
      <c r="A66">
        <v>-0.11306624125895499</v>
      </c>
      <c r="B66">
        <v>3.4819966888189899</v>
      </c>
      <c r="C66">
        <v>6.8318600561711698</v>
      </c>
      <c r="D66">
        <v>9.4746406707398503</v>
      </c>
      <c r="E66">
        <v>13.599506861619901</v>
      </c>
      <c r="F66">
        <v>16.035014187713401</v>
      </c>
    </row>
    <row r="67" spans="1:6" x14ac:dyDescent="0.3">
      <c r="A67">
        <v>-0.108407895560826</v>
      </c>
      <c r="B67">
        <v>3.4824317409012502</v>
      </c>
      <c r="C67">
        <v>6.8404001930705496</v>
      </c>
      <c r="D67">
        <v>9.4748625141096401</v>
      </c>
      <c r="E67">
        <v>13.6011699067764</v>
      </c>
      <c r="F67">
        <v>16.035111221821101</v>
      </c>
    </row>
    <row r="68" spans="1:6" x14ac:dyDescent="0.3">
      <c r="A68">
        <v>-0.10600662875139399</v>
      </c>
      <c r="B68">
        <v>3.4827122504126402</v>
      </c>
      <c r="C68">
        <v>6.8418922085571099</v>
      </c>
      <c r="D68">
        <v>9.4751999294265694</v>
      </c>
      <c r="E68">
        <v>13.601469531761101</v>
      </c>
      <c r="F68">
        <v>16.035243585010299</v>
      </c>
    </row>
    <row r="69" spans="1:6" x14ac:dyDescent="0.3">
      <c r="A69">
        <v>-9.8236705665472504E-2</v>
      </c>
      <c r="B69">
        <v>3.48391713808175</v>
      </c>
      <c r="C69">
        <v>6.8449591534926801</v>
      </c>
      <c r="D69">
        <v>9.4752145780125101</v>
      </c>
      <c r="E69">
        <v>13.6021826169288</v>
      </c>
      <c r="F69">
        <v>16.035310719801</v>
      </c>
    </row>
    <row r="70" spans="1:6" x14ac:dyDescent="0.3">
      <c r="A70">
        <v>-9.1394555773044894E-2</v>
      </c>
      <c r="B70">
        <v>3.4846752213972199</v>
      </c>
      <c r="C70">
        <v>6.8481061320620098</v>
      </c>
      <c r="D70">
        <v>9.4757184659436504</v>
      </c>
      <c r="E70">
        <v>13.6113855131963</v>
      </c>
      <c r="F70">
        <v>16.0355612393999</v>
      </c>
    </row>
    <row r="71" spans="1:6" x14ac:dyDescent="0.3">
      <c r="A71">
        <v>-9.0771114767716501E-2</v>
      </c>
      <c r="B71">
        <v>3.48467662698669</v>
      </c>
      <c r="C71">
        <v>6.8486897815048202</v>
      </c>
      <c r="D71">
        <v>9.4760495353433107</v>
      </c>
      <c r="E71">
        <v>13.619431664776901</v>
      </c>
      <c r="F71">
        <v>16.045654278962299</v>
      </c>
    </row>
    <row r="72" spans="1:6" x14ac:dyDescent="0.3">
      <c r="A72">
        <v>-8.17171520653662E-2</v>
      </c>
      <c r="B72">
        <v>3.4873914203771501</v>
      </c>
      <c r="C72">
        <v>6.8517338970674402</v>
      </c>
      <c r="D72">
        <v>9.4766546400774896</v>
      </c>
      <c r="E72">
        <v>13.6430844487793</v>
      </c>
      <c r="F72">
        <v>16.0477655805885</v>
      </c>
    </row>
    <row r="73" spans="1:6" x14ac:dyDescent="0.3">
      <c r="A73">
        <v>-7.8049565481989103E-2</v>
      </c>
      <c r="B73">
        <v>3.48868360966617</v>
      </c>
      <c r="C73">
        <v>6.8547682846174798</v>
      </c>
      <c r="D73">
        <v>9.4772330552570292</v>
      </c>
      <c r="E73">
        <v>13.645867299016601</v>
      </c>
      <c r="F73">
        <v>16.04786356648</v>
      </c>
    </row>
    <row r="74" spans="1:6" x14ac:dyDescent="0.3">
      <c r="A74">
        <v>-7.7952573833932406E-2</v>
      </c>
      <c r="B74">
        <v>3.4887049277222002</v>
      </c>
      <c r="C74">
        <v>6.85486323467416</v>
      </c>
      <c r="D74">
        <v>9.4774579417656604</v>
      </c>
      <c r="E74">
        <v>13.6481316925668</v>
      </c>
      <c r="F74">
        <v>16.0479512952578</v>
      </c>
    </row>
    <row r="75" spans="1:6" x14ac:dyDescent="0.3">
      <c r="A75">
        <v>-7.7891677751891403E-2</v>
      </c>
      <c r="B75">
        <v>3.4906319109900701</v>
      </c>
      <c r="C75">
        <v>6.8663782732727796</v>
      </c>
      <c r="D75">
        <v>9.4775114762432899</v>
      </c>
      <c r="E75">
        <v>13.6494527999988</v>
      </c>
      <c r="F75">
        <v>16.048240201577801</v>
      </c>
    </row>
    <row r="76" spans="1:6" x14ac:dyDescent="0.3">
      <c r="A76">
        <v>-7.7873521280431707E-2</v>
      </c>
      <c r="B76">
        <v>3.4936613181610801</v>
      </c>
      <c r="C76">
        <v>6.8683886010870001</v>
      </c>
      <c r="D76">
        <v>9.4775615313320696</v>
      </c>
      <c r="E76">
        <v>13.6565623942709</v>
      </c>
      <c r="F76">
        <v>16.051963589440302</v>
      </c>
    </row>
    <row r="77" spans="1:6" x14ac:dyDescent="0.3">
      <c r="A77">
        <v>-7.7871314486760906E-2</v>
      </c>
      <c r="B77">
        <v>3.4949072462175201</v>
      </c>
      <c r="C77">
        <v>6.8684499584308796</v>
      </c>
      <c r="D77">
        <v>9.4777183756559804</v>
      </c>
      <c r="E77">
        <v>13.6692488268468</v>
      </c>
      <c r="F77">
        <v>16.054317732901001</v>
      </c>
    </row>
    <row r="78" spans="1:6" x14ac:dyDescent="0.3">
      <c r="A78">
        <v>-7.7866187685438903E-2</v>
      </c>
      <c r="B78">
        <v>3.4951420582775299</v>
      </c>
      <c r="C78">
        <v>6.8688245532578396</v>
      </c>
      <c r="D78">
        <v>9.4785104865210901</v>
      </c>
      <c r="E78">
        <v>13.682194927177999</v>
      </c>
      <c r="F78">
        <v>16.055366281915301</v>
      </c>
    </row>
    <row r="79" spans="1:6" x14ac:dyDescent="0.3">
      <c r="A79">
        <v>-7.7855524419835107E-2</v>
      </c>
      <c r="B79">
        <v>3.4952682810285198</v>
      </c>
      <c r="C79">
        <v>6.8724199095252603</v>
      </c>
      <c r="D79">
        <v>9.4785338172981604</v>
      </c>
      <c r="E79">
        <v>13.689238865594501</v>
      </c>
      <c r="F79">
        <v>16.064346851848299</v>
      </c>
    </row>
    <row r="80" spans="1:6" x14ac:dyDescent="0.3">
      <c r="A80">
        <v>-7.78424819089715E-2</v>
      </c>
      <c r="B80">
        <v>3.4958357620518599</v>
      </c>
      <c r="C80">
        <v>6.87620014016938</v>
      </c>
      <c r="D80">
        <v>9.4785819855729407</v>
      </c>
      <c r="E80">
        <v>13.6919193004932</v>
      </c>
      <c r="F80">
        <v>16.0649507117108</v>
      </c>
    </row>
    <row r="81" spans="1:6" x14ac:dyDescent="0.3">
      <c r="A81">
        <v>-7.7801124061885996E-2</v>
      </c>
      <c r="B81">
        <v>3.4971379170632102</v>
      </c>
      <c r="C81">
        <v>6.8769889325922504</v>
      </c>
      <c r="D81">
        <v>9.4786643025795492</v>
      </c>
      <c r="E81">
        <v>13.697869395883499</v>
      </c>
      <c r="F81">
        <v>16.069925657193</v>
      </c>
    </row>
    <row r="82" spans="1:6" x14ac:dyDescent="0.3">
      <c r="A82">
        <v>-7.7781573985310395E-2</v>
      </c>
      <c r="B82">
        <v>3.49744469176022</v>
      </c>
      <c r="C82">
        <v>6.8782573766370803</v>
      </c>
      <c r="D82">
        <v>9.4787497555089697</v>
      </c>
      <c r="E82">
        <v>13.703996267351499</v>
      </c>
      <c r="F82">
        <v>16.0841141048937</v>
      </c>
    </row>
    <row r="83" spans="1:6" x14ac:dyDescent="0.3">
      <c r="A83">
        <v>-7.77514203975401E-2</v>
      </c>
      <c r="B83">
        <v>3.4987202002326199</v>
      </c>
      <c r="C83">
        <v>6.8783814814840101</v>
      </c>
      <c r="D83">
        <v>9.4792715965270702</v>
      </c>
      <c r="E83">
        <v>13.7042381812185</v>
      </c>
      <c r="F83">
        <v>16.085526998540502</v>
      </c>
    </row>
    <row r="84" spans="1:6" x14ac:dyDescent="0.3">
      <c r="A84">
        <v>-7.7717686506300801E-2</v>
      </c>
      <c r="B84">
        <v>3.4988881722833498</v>
      </c>
      <c r="C84">
        <v>6.8798721841626502</v>
      </c>
      <c r="D84">
        <v>9.47973558135857</v>
      </c>
      <c r="E84">
        <v>13.710440036425799</v>
      </c>
      <c r="F84">
        <v>16.092301435462801</v>
      </c>
    </row>
    <row r="85" spans="1:6" x14ac:dyDescent="0.3">
      <c r="A85">
        <v>-7.6437888537482193E-2</v>
      </c>
      <c r="B85">
        <v>3.4990555692132701</v>
      </c>
      <c r="C85">
        <v>6.8831102540571196</v>
      </c>
      <c r="D85">
        <v>9.4799475187555107</v>
      </c>
      <c r="E85">
        <v>13.713402397755299</v>
      </c>
      <c r="F85">
        <v>16.096231599299902</v>
      </c>
    </row>
    <row r="86" spans="1:6" x14ac:dyDescent="0.3">
      <c r="A86">
        <v>-7.5219146862015598E-2</v>
      </c>
      <c r="B86">
        <v>3.4994161808955302</v>
      </c>
      <c r="C86">
        <v>6.8840089627524197</v>
      </c>
      <c r="D86">
        <v>9.4799877944478403</v>
      </c>
      <c r="E86">
        <v>13.726388674677199</v>
      </c>
      <c r="F86">
        <v>16.0964285863611</v>
      </c>
    </row>
    <row r="87" spans="1:6" x14ac:dyDescent="0.3">
      <c r="A87">
        <v>-7.2489451998608095E-2</v>
      </c>
      <c r="B87">
        <v>3.4994381842594802</v>
      </c>
      <c r="C87">
        <v>6.8857214130883397</v>
      </c>
      <c r="D87">
        <v>9.4823882717224208</v>
      </c>
      <c r="E87">
        <v>13.7363728873121</v>
      </c>
      <c r="F87">
        <v>16.096429649562602</v>
      </c>
    </row>
    <row r="88" spans="1:6" x14ac:dyDescent="0.3">
      <c r="A88">
        <v>-6.9303836776670194E-2</v>
      </c>
      <c r="B88">
        <v>3.4995448980350501</v>
      </c>
      <c r="C88">
        <v>6.88725524291175</v>
      </c>
      <c r="D88">
        <v>9.4860418092129404</v>
      </c>
      <c r="E88">
        <v>13.7379626892685</v>
      </c>
      <c r="F88">
        <v>16.096469475764199</v>
      </c>
    </row>
    <row r="89" spans="1:6" x14ac:dyDescent="0.3">
      <c r="A89">
        <v>-6.8156421657167704E-2</v>
      </c>
      <c r="B89">
        <v>3.4995774568792899</v>
      </c>
      <c r="C89">
        <v>6.8908310209586103</v>
      </c>
      <c r="D89">
        <v>9.4870388512225396</v>
      </c>
      <c r="E89">
        <v>13.7460610777933</v>
      </c>
      <c r="F89">
        <v>16.0964695321024</v>
      </c>
    </row>
    <row r="90" spans="1:6" x14ac:dyDescent="0.3">
      <c r="A90">
        <v>-6.5996845988291197E-2</v>
      </c>
      <c r="B90">
        <v>3.4996251170767101</v>
      </c>
      <c r="C90">
        <v>6.8912716922861401</v>
      </c>
      <c r="D90">
        <v>9.4880984932721102</v>
      </c>
      <c r="E90">
        <v>13.7551461813754</v>
      </c>
      <c r="F90">
        <v>16.096477838895002</v>
      </c>
    </row>
    <row r="91" spans="1:6" x14ac:dyDescent="0.3">
      <c r="A91">
        <v>-6.5692945546771797E-2</v>
      </c>
      <c r="B91">
        <v>3.49982888965206</v>
      </c>
      <c r="C91">
        <v>6.8972653495221499</v>
      </c>
      <c r="D91">
        <v>9.4883068372344699</v>
      </c>
      <c r="E91">
        <v>13.758383401072001</v>
      </c>
      <c r="F91">
        <v>16.0964813265849</v>
      </c>
    </row>
    <row r="92" spans="1:6" x14ac:dyDescent="0.3">
      <c r="A92">
        <v>-6.1722481202763899E-2</v>
      </c>
      <c r="B92">
        <v>3.49993388805626</v>
      </c>
      <c r="C92">
        <v>6.9005506316176701</v>
      </c>
      <c r="D92">
        <v>9.4888875161518005</v>
      </c>
      <c r="E92">
        <v>13.7590197354459</v>
      </c>
      <c r="F92">
        <v>16.096487932722901</v>
      </c>
    </row>
    <row r="93" spans="1:6" x14ac:dyDescent="0.3">
      <c r="A93">
        <v>-5.6547943775960799E-2</v>
      </c>
      <c r="B93">
        <v>3.5009761143114599</v>
      </c>
      <c r="C93">
        <v>6.9067739231372904</v>
      </c>
      <c r="D93">
        <v>9.4892654012730606</v>
      </c>
      <c r="E93">
        <v>13.7591521133909</v>
      </c>
      <c r="F93">
        <v>16.097806702385299</v>
      </c>
    </row>
    <row r="94" spans="1:6" x14ac:dyDescent="0.3">
      <c r="A94">
        <v>-5.6233966765492902E-2</v>
      </c>
      <c r="B94">
        <v>3.5010275716134198</v>
      </c>
      <c r="C94">
        <v>6.9119590599661702</v>
      </c>
      <c r="D94">
        <v>9.4924527351589791</v>
      </c>
      <c r="E94">
        <v>13.7626946475589</v>
      </c>
      <c r="F94">
        <v>16.097827265041399</v>
      </c>
    </row>
    <row r="95" spans="1:6" x14ac:dyDescent="0.3">
      <c r="A95">
        <v>-5.5733297682954097E-2</v>
      </c>
      <c r="B95">
        <v>3.5010693149382099</v>
      </c>
      <c r="C95">
        <v>6.9165490132360699</v>
      </c>
      <c r="D95">
        <v>9.4928501870364705</v>
      </c>
      <c r="E95">
        <v>13.7630345054614</v>
      </c>
      <c r="F95">
        <v>16.097937816567701</v>
      </c>
    </row>
    <row r="96" spans="1:6" x14ac:dyDescent="0.3">
      <c r="A96">
        <v>-5.4961034938057998E-2</v>
      </c>
      <c r="B96">
        <v>3.5012176850228398</v>
      </c>
      <c r="C96">
        <v>6.9194643065532802</v>
      </c>
      <c r="D96">
        <v>9.4954337669991205</v>
      </c>
      <c r="E96">
        <v>13.763461400642401</v>
      </c>
      <c r="F96">
        <v>16.099210054089301</v>
      </c>
    </row>
    <row r="97" spans="1:6" x14ac:dyDescent="0.3">
      <c r="A97">
        <v>-5.3775554040261901E-2</v>
      </c>
      <c r="B97">
        <v>3.5014449431530101</v>
      </c>
      <c r="C97">
        <v>6.9222517625668596</v>
      </c>
      <c r="D97">
        <v>9.5015739189089405</v>
      </c>
      <c r="E97">
        <v>13.7817726574498</v>
      </c>
      <c r="F97">
        <v>16.108531176271502</v>
      </c>
    </row>
    <row r="98" spans="1:6" x14ac:dyDescent="0.3">
      <c r="A98">
        <v>-5.3711444680989297E-2</v>
      </c>
      <c r="B98">
        <v>3.5015502159520602</v>
      </c>
      <c r="C98">
        <v>6.9305300689111302</v>
      </c>
      <c r="D98">
        <v>9.5025060888624697</v>
      </c>
      <c r="E98">
        <v>13.8032681033319</v>
      </c>
      <c r="F98">
        <v>16.110299096870701</v>
      </c>
    </row>
    <row r="99" spans="1:6" x14ac:dyDescent="0.3">
      <c r="A99">
        <v>-4.6716319204584598E-2</v>
      </c>
      <c r="B99">
        <v>3.5020780695699298</v>
      </c>
      <c r="C99">
        <v>6.9354311850091799</v>
      </c>
      <c r="D99">
        <v>9.5036982511211896</v>
      </c>
      <c r="E99">
        <v>13.807525063278799</v>
      </c>
      <c r="F99">
        <v>16.111257920716401</v>
      </c>
    </row>
    <row r="100" spans="1:6" x14ac:dyDescent="0.3">
      <c r="A100">
        <v>-4.4847855239269097E-2</v>
      </c>
      <c r="B100">
        <v>3.5021450773207299</v>
      </c>
      <c r="C100">
        <v>6.9435253149949201</v>
      </c>
      <c r="D100">
        <v>9.5043036141267105</v>
      </c>
      <c r="E100">
        <v>13.8137227803069</v>
      </c>
      <c r="F100">
        <v>16.111301811956199</v>
      </c>
    </row>
    <row r="101" spans="1:6" x14ac:dyDescent="0.3">
      <c r="A101">
        <v>-4.36960754049463E-2</v>
      </c>
      <c r="B101">
        <v>3.5021700280176402</v>
      </c>
      <c r="C101">
        <v>6.9454599827257999</v>
      </c>
      <c r="D101">
        <v>9.5093126912304697</v>
      </c>
      <c r="E101">
        <v>13.8177789609135</v>
      </c>
      <c r="F101">
        <v>16.111822831168901</v>
      </c>
    </row>
    <row r="102" spans="1:6" x14ac:dyDescent="0.3">
      <c r="A102">
        <v>-4.3063253237924197E-2</v>
      </c>
      <c r="B102">
        <v>3.50310536840496</v>
      </c>
      <c r="C102">
        <v>6.9459543750783697</v>
      </c>
      <c r="D102">
        <v>9.5111397049240196</v>
      </c>
      <c r="E102">
        <v>13.819897604373001</v>
      </c>
      <c r="F102">
        <v>16.114415965192102</v>
      </c>
    </row>
    <row r="103" spans="1:6" x14ac:dyDescent="0.3">
      <c r="A103">
        <v>-4.16798425756063E-2</v>
      </c>
      <c r="B103">
        <v>3.5033830579767802</v>
      </c>
      <c r="C103">
        <v>6.9464230771485704</v>
      </c>
      <c r="D103">
        <v>9.5123133494877408</v>
      </c>
      <c r="E103">
        <v>13.8400037229004</v>
      </c>
      <c r="F103">
        <v>16.1178056158926</v>
      </c>
    </row>
    <row r="104" spans="1:6" x14ac:dyDescent="0.3">
      <c r="A104">
        <v>-3.9577711067952402E-2</v>
      </c>
      <c r="B104">
        <v>3.5040091180669299</v>
      </c>
      <c r="C104">
        <v>6.9467482899689301</v>
      </c>
      <c r="D104">
        <v>9.5135140569862493</v>
      </c>
      <c r="E104">
        <v>13.8514034635154</v>
      </c>
      <c r="F104">
        <v>16.119409038484299</v>
      </c>
    </row>
    <row r="105" spans="1:6" x14ac:dyDescent="0.3">
      <c r="A105">
        <v>-3.8774821336258397E-2</v>
      </c>
      <c r="B105">
        <v>3.50440028531222</v>
      </c>
      <c r="C105">
        <v>6.9473894499561899</v>
      </c>
      <c r="D105">
        <v>9.51369271257016</v>
      </c>
      <c r="E105">
        <v>13.8530196658731</v>
      </c>
      <c r="F105">
        <v>16.1264488582685</v>
      </c>
    </row>
    <row r="106" spans="1:6" x14ac:dyDescent="0.3">
      <c r="A106">
        <v>-3.7144337556472597E-2</v>
      </c>
      <c r="B106">
        <v>3.5044342584573398</v>
      </c>
      <c r="C106">
        <v>6.9478127436867201</v>
      </c>
      <c r="D106">
        <v>9.5140837171039099</v>
      </c>
      <c r="E106">
        <v>13.870485884295601</v>
      </c>
      <c r="F106">
        <v>16.134157450892499</v>
      </c>
    </row>
    <row r="107" spans="1:6" x14ac:dyDescent="0.3">
      <c r="A107">
        <v>-3.50731797056862E-2</v>
      </c>
      <c r="B107">
        <v>3.50466758192827</v>
      </c>
      <c r="C107">
        <v>6.9480175000587296</v>
      </c>
      <c r="D107">
        <v>9.5171694306562795</v>
      </c>
      <c r="E107">
        <v>13.874252939498399</v>
      </c>
      <c r="F107">
        <v>16.1409657337943</v>
      </c>
    </row>
    <row r="108" spans="1:6" x14ac:dyDescent="0.3">
      <c r="A108">
        <v>-3.26451988758256E-2</v>
      </c>
      <c r="B108">
        <v>3.5049968276593901</v>
      </c>
      <c r="C108">
        <v>6.9486651161336503</v>
      </c>
      <c r="D108">
        <v>9.5181087908355604</v>
      </c>
      <c r="E108">
        <v>13.8745540992704</v>
      </c>
      <c r="F108">
        <v>16.146016040604501</v>
      </c>
    </row>
    <row r="109" spans="1:6" x14ac:dyDescent="0.3">
      <c r="A109">
        <v>-2.87855709875619E-2</v>
      </c>
      <c r="B109">
        <v>3.5057724034001598</v>
      </c>
      <c r="C109">
        <v>6.9494316034750296</v>
      </c>
      <c r="D109">
        <v>9.5211515164724503</v>
      </c>
      <c r="E109">
        <v>13.874629687455799</v>
      </c>
      <c r="F109">
        <v>16.147908642792501</v>
      </c>
    </row>
    <row r="110" spans="1:6" x14ac:dyDescent="0.3">
      <c r="A110">
        <v>-2.0395131810901902E-2</v>
      </c>
      <c r="B110">
        <v>3.5057864689708902</v>
      </c>
      <c r="C110">
        <v>6.9496333297743904</v>
      </c>
      <c r="D110">
        <v>9.5215627213333995</v>
      </c>
      <c r="E110">
        <v>13.874654232292899</v>
      </c>
      <c r="F110">
        <v>16.1541211636257</v>
      </c>
    </row>
    <row r="111" spans="1:6" x14ac:dyDescent="0.3">
      <c r="A111">
        <v>-1.9333065969731399E-2</v>
      </c>
      <c r="B111">
        <v>3.5058560904024798</v>
      </c>
      <c r="C111">
        <v>6.9497363879618703</v>
      </c>
      <c r="D111">
        <v>9.5251334378151302</v>
      </c>
      <c r="E111">
        <v>13.8747027025815</v>
      </c>
      <c r="F111">
        <v>16.154417040052401</v>
      </c>
    </row>
    <row r="112" spans="1:6" x14ac:dyDescent="0.3">
      <c r="A112">
        <v>-1.7408860757723198E-2</v>
      </c>
      <c r="B112">
        <v>3.5060817957054802</v>
      </c>
      <c r="C112">
        <v>6.9500212861368897</v>
      </c>
      <c r="D112">
        <v>9.5253407838724602</v>
      </c>
      <c r="E112">
        <v>13.874816393501799</v>
      </c>
      <c r="F112">
        <v>16.156682344026802</v>
      </c>
    </row>
    <row r="113" spans="1:6" x14ac:dyDescent="0.3">
      <c r="A113">
        <v>-1.54295763568103E-2</v>
      </c>
      <c r="B113">
        <v>3.5061458287094398</v>
      </c>
      <c r="C113">
        <v>6.9509841823168603</v>
      </c>
      <c r="D113">
        <v>9.5268258963914398</v>
      </c>
      <c r="E113">
        <v>13.874943687745899</v>
      </c>
      <c r="F113">
        <v>16.158764447908101</v>
      </c>
    </row>
    <row r="114" spans="1:6" x14ac:dyDescent="0.3">
      <c r="A114">
        <v>-1.39157678570184E-2</v>
      </c>
      <c r="B114">
        <v>3.50656761139521</v>
      </c>
      <c r="C114">
        <v>6.9523657405068997</v>
      </c>
      <c r="D114">
        <v>9.5269148390551308</v>
      </c>
      <c r="E114">
        <v>13.875833593260699</v>
      </c>
      <c r="F114">
        <v>16.160006733035502</v>
      </c>
    </row>
    <row r="115" spans="1:6" x14ac:dyDescent="0.3">
      <c r="A115">
        <v>-1.12901098198802E-2</v>
      </c>
      <c r="B115">
        <v>3.5080455761430498</v>
      </c>
      <c r="C115">
        <v>6.9564884240331102</v>
      </c>
      <c r="D115">
        <v>9.5277487416450697</v>
      </c>
      <c r="E115">
        <v>13.8812348700367</v>
      </c>
      <c r="F115">
        <v>16.160061184251699</v>
      </c>
    </row>
    <row r="116" spans="1:6" x14ac:dyDescent="0.3">
      <c r="A116">
        <v>-1.1210608411890101E-2</v>
      </c>
      <c r="B116">
        <v>3.5081995102436601</v>
      </c>
      <c r="C116">
        <v>6.9591577850089701</v>
      </c>
      <c r="D116">
        <v>9.5283295136810295</v>
      </c>
      <c r="E116">
        <v>13.885262447491099</v>
      </c>
      <c r="F116">
        <v>16.160251806654401</v>
      </c>
    </row>
    <row r="117" spans="1:6" x14ac:dyDescent="0.3">
      <c r="A117">
        <v>-1.10186910798073E-2</v>
      </c>
      <c r="B117">
        <v>3.5102097981663398</v>
      </c>
      <c r="C117">
        <v>6.9649589453483998</v>
      </c>
      <c r="D117">
        <v>9.5287540632799193</v>
      </c>
      <c r="E117">
        <v>13.8923627330794</v>
      </c>
      <c r="F117">
        <v>16.1604855643292</v>
      </c>
    </row>
    <row r="118" spans="1:6" x14ac:dyDescent="0.3">
      <c r="A118">
        <v>-1.0968775929837599E-2</v>
      </c>
      <c r="B118">
        <v>3.5123329537468</v>
      </c>
      <c r="C118">
        <v>6.9699475505308897</v>
      </c>
      <c r="D118">
        <v>9.5305925004159597</v>
      </c>
      <c r="E118">
        <v>13.892410733686599</v>
      </c>
      <c r="F118">
        <v>16.160526035843802</v>
      </c>
    </row>
    <row r="119" spans="1:6" x14ac:dyDescent="0.3">
      <c r="A119">
        <v>-1.0803225583908199E-2</v>
      </c>
      <c r="B119">
        <v>3.5126061454323301</v>
      </c>
      <c r="C119">
        <v>6.9707273824776603</v>
      </c>
      <c r="D119">
        <v>9.5306582117210006</v>
      </c>
      <c r="E119">
        <v>13.893350444472301</v>
      </c>
      <c r="F119">
        <v>16.163286110699602</v>
      </c>
    </row>
    <row r="120" spans="1:6" x14ac:dyDescent="0.3">
      <c r="A120">
        <v>-1.0789206508523001E-2</v>
      </c>
      <c r="B120">
        <v>3.5130141208383998</v>
      </c>
      <c r="C120">
        <v>6.97178347254183</v>
      </c>
      <c r="D120">
        <v>9.53171083773376</v>
      </c>
      <c r="E120">
        <v>13.894071939481</v>
      </c>
      <c r="F120">
        <v>16.1654936860552</v>
      </c>
    </row>
    <row r="121" spans="1:6" x14ac:dyDescent="0.3">
      <c r="A121">
        <v>-1.0624353425330999E-2</v>
      </c>
      <c r="B121">
        <v>3.5131491040946701</v>
      </c>
      <c r="C121">
        <v>6.97187812806916</v>
      </c>
      <c r="D121">
        <v>9.5328147061275104</v>
      </c>
      <c r="E121">
        <v>13.8961634176611</v>
      </c>
      <c r="F121">
        <v>16.1784213106416</v>
      </c>
    </row>
    <row r="122" spans="1:6" x14ac:dyDescent="0.3">
      <c r="A122">
        <v>-9.7189422305205397E-3</v>
      </c>
      <c r="B122">
        <v>3.5138428110287401</v>
      </c>
      <c r="C122">
        <v>6.9724944916446496</v>
      </c>
      <c r="D122">
        <v>9.5334049814031196</v>
      </c>
      <c r="E122">
        <v>13.896329011013799</v>
      </c>
      <c r="F122">
        <v>16.179694653093101</v>
      </c>
    </row>
    <row r="123" spans="1:6" x14ac:dyDescent="0.3">
      <c r="A123">
        <v>1.88852633222428E-3</v>
      </c>
      <c r="B123">
        <v>3.5156280706681802</v>
      </c>
      <c r="C123">
        <v>6.9726896101369</v>
      </c>
      <c r="D123">
        <v>9.5336425654357697</v>
      </c>
      <c r="E123">
        <v>13.8989118296806</v>
      </c>
      <c r="F123">
        <v>16.180117388408199</v>
      </c>
    </row>
    <row r="124" spans="1:6" x14ac:dyDescent="0.3">
      <c r="A124">
        <v>2.1118806257871899E-3</v>
      </c>
      <c r="B124">
        <v>3.5161806715197201</v>
      </c>
      <c r="C124">
        <v>6.9737927193647797</v>
      </c>
      <c r="D124">
        <v>9.5338759325523696</v>
      </c>
      <c r="E124">
        <v>13.8989463214015</v>
      </c>
      <c r="F124">
        <v>16.182271429144699</v>
      </c>
    </row>
    <row r="125" spans="1:6" x14ac:dyDescent="0.3">
      <c r="A125">
        <v>8.0814872703428298E-3</v>
      </c>
      <c r="B125">
        <v>3.5170513838198501</v>
      </c>
      <c r="C125">
        <v>6.9754118921337396</v>
      </c>
      <c r="D125">
        <v>9.5348632246465108</v>
      </c>
      <c r="E125">
        <v>13.900020829034499</v>
      </c>
      <c r="F125">
        <v>16.185146609946599</v>
      </c>
    </row>
    <row r="126" spans="1:6" x14ac:dyDescent="0.3">
      <c r="A126">
        <v>8.5965225658982802E-3</v>
      </c>
      <c r="B126">
        <v>3.5173170952239201</v>
      </c>
      <c r="C126">
        <v>6.9771558811815302</v>
      </c>
      <c r="D126">
        <v>9.5383710040401297</v>
      </c>
      <c r="E126">
        <v>13.9001506457654</v>
      </c>
      <c r="F126">
        <v>16.185344739840101</v>
      </c>
    </row>
    <row r="127" spans="1:6" x14ac:dyDescent="0.3">
      <c r="A127">
        <v>1.08603630589852E-2</v>
      </c>
      <c r="B127">
        <v>3.5173382605004102</v>
      </c>
      <c r="C127">
        <v>6.9773444210054896</v>
      </c>
      <c r="D127">
        <v>9.5390878395971903</v>
      </c>
      <c r="E127">
        <v>13.900480635992899</v>
      </c>
      <c r="F127">
        <v>16.186001250314401</v>
      </c>
    </row>
    <row r="128" spans="1:6" x14ac:dyDescent="0.3">
      <c r="A128">
        <v>1.3140026180991899E-2</v>
      </c>
      <c r="B128">
        <v>3.5174048245398999</v>
      </c>
      <c r="C128">
        <v>6.9774438593701902</v>
      </c>
      <c r="D128">
        <v>9.5421826898108399</v>
      </c>
      <c r="E128">
        <v>13.900611379826501</v>
      </c>
      <c r="F128">
        <v>16.187156212251899</v>
      </c>
    </row>
    <row r="129" spans="1:6" x14ac:dyDescent="0.3">
      <c r="A129">
        <v>1.60886142463329E-2</v>
      </c>
      <c r="B129">
        <v>3.51893358976861</v>
      </c>
      <c r="C129">
        <v>6.9788371103793096</v>
      </c>
      <c r="D129">
        <v>9.5426734193298994</v>
      </c>
      <c r="E129">
        <v>13.902670087490099</v>
      </c>
      <c r="F129">
        <v>16.187314012457701</v>
      </c>
    </row>
    <row r="130" spans="1:6" x14ac:dyDescent="0.3">
      <c r="A130">
        <v>1.9860164612969199E-2</v>
      </c>
      <c r="B130">
        <v>3.5190209290887702</v>
      </c>
      <c r="C130">
        <v>6.9798489034883398</v>
      </c>
      <c r="D130">
        <v>9.5427749140615692</v>
      </c>
      <c r="E130">
        <v>13.903776964555099</v>
      </c>
      <c r="F130">
        <v>16.1881727885145</v>
      </c>
    </row>
    <row r="131" spans="1:6" x14ac:dyDescent="0.3">
      <c r="A131">
        <v>2.0731732364329299E-2</v>
      </c>
      <c r="B131">
        <v>3.5191696208166001</v>
      </c>
      <c r="C131">
        <v>6.9817185467785103</v>
      </c>
      <c r="D131">
        <v>9.5427912678801601</v>
      </c>
      <c r="E131">
        <v>13.904941046333899</v>
      </c>
      <c r="F131">
        <v>16.189935180331101</v>
      </c>
    </row>
    <row r="132" spans="1:6" x14ac:dyDescent="0.3">
      <c r="A132">
        <v>2.11126109152227E-2</v>
      </c>
      <c r="B132">
        <v>3.5199795362217898</v>
      </c>
      <c r="C132">
        <v>6.9820641961209002</v>
      </c>
      <c r="D132">
        <v>9.5450733159024708</v>
      </c>
      <c r="E132">
        <v>13.905288784281099</v>
      </c>
      <c r="F132">
        <v>16.1900774025789</v>
      </c>
    </row>
    <row r="133" spans="1:6" x14ac:dyDescent="0.3">
      <c r="A133">
        <v>2.3597449603387E-2</v>
      </c>
      <c r="B133">
        <v>3.5201417778438802</v>
      </c>
      <c r="C133">
        <v>6.9826155557812601</v>
      </c>
      <c r="D133">
        <v>9.5457613726808894</v>
      </c>
      <c r="E133">
        <v>13.9062026654733</v>
      </c>
      <c r="F133">
        <v>16.190457328460099</v>
      </c>
    </row>
    <row r="134" spans="1:6" x14ac:dyDescent="0.3">
      <c r="A134">
        <v>2.38493401340155E-2</v>
      </c>
      <c r="B134">
        <v>3.5204398193313802</v>
      </c>
      <c r="C134">
        <v>6.98339423545037</v>
      </c>
      <c r="D134">
        <v>9.5462150479991905</v>
      </c>
      <c r="E134">
        <v>13.9062051058309</v>
      </c>
      <c r="F134">
        <v>16.1912017793275</v>
      </c>
    </row>
    <row r="135" spans="1:6" x14ac:dyDescent="0.3">
      <c r="A135">
        <v>2.3953452582267901E-2</v>
      </c>
      <c r="B135">
        <v>3.5207051941302701</v>
      </c>
      <c r="C135">
        <v>6.98424208734889</v>
      </c>
      <c r="D135">
        <v>9.5484072594286893</v>
      </c>
      <c r="E135">
        <v>13.9062730066344</v>
      </c>
      <c r="F135">
        <v>16.191331988489701</v>
      </c>
    </row>
    <row r="136" spans="1:6" x14ac:dyDescent="0.3">
      <c r="A136">
        <v>2.39971113653797E-2</v>
      </c>
      <c r="B136">
        <v>3.5208252142249501</v>
      </c>
      <c r="C136">
        <v>6.9845277658518601</v>
      </c>
      <c r="D136">
        <v>9.5491441625352103</v>
      </c>
      <c r="E136">
        <v>13.9062768240943</v>
      </c>
      <c r="F136">
        <v>16.191462462542798</v>
      </c>
    </row>
    <row r="137" spans="1:6" x14ac:dyDescent="0.3">
      <c r="A137">
        <v>2.7203924263391001E-2</v>
      </c>
      <c r="B137">
        <v>3.52100169192529</v>
      </c>
      <c r="C137">
        <v>6.98455313885683</v>
      </c>
      <c r="D137">
        <v>9.5491935025594508</v>
      </c>
      <c r="E137">
        <v>13.906413461238699</v>
      </c>
      <c r="F137">
        <v>16.194762195816899</v>
      </c>
    </row>
    <row r="138" spans="1:6" x14ac:dyDescent="0.3">
      <c r="A138">
        <v>2.9497716012993901E-2</v>
      </c>
      <c r="B138">
        <v>3.5210262949136402</v>
      </c>
      <c r="C138">
        <v>6.9846109199479001</v>
      </c>
      <c r="D138">
        <v>9.5501595432866608</v>
      </c>
      <c r="E138">
        <v>13.906430659769599</v>
      </c>
      <c r="F138">
        <v>16.198240838247699</v>
      </c>
    </row>
    <row r="139" spans="1:6" x14ac:dyDescent="0.3">
      <c r="A139">
        <v>2.9842516524059899E-2</v>
      </c>
      <c r="B139">
        <v>3.5210660414341901</v>
      </c>
      <c r="C139">
        <v>6.9848541240948601</v>
      </c>
      <c r="D139">
        <v>9.5503429440921703</v>
      </c>
      <c r="E139">
        <v>13.9064411583</v>
      </c>
      <c r="F139">
        <v>16.201295104337898</v>
      </c>
    </row>
    <row r="140" spans="1:6" x14ac:dyDescent="0.3">
      <c r="A140">
        <v>3.4781547364581798E-2</v>
      </c>
      <c r="B140">
        <v>3.5211886065322102</v>
      </c>
      <c r="C140">
        <v>6.9851117690005298</v>
      </c>
      <c r="D140">
        <v>9.5524003390127401</v>
      </c>
      <c r="E140">
        <v>13.906472613400201</v>
      </c>
      <c r="F140">
        <v>16.205229656365201</v>
      </c>
    </row>
    <row r="141" spans="1:6" x14ac:dyDescent="0.3">
      <c r="A141">
        <v>3.5793895568688602E-2</v>
      </c>
      <c r="B141">
        <v>3.5212880979531298</v>
      </c>
      <c r="C141">
        <v>6.9853295226727301</v>
      </c>
      <c r="D141">
        <v>9.5546851038944407</v>
      </c>
      <c r="E141">
        <v>13.906663928617499</v>
      </c>
      <c r="F141">
        <v>16.220771145119201</v>
      </c>
    </row>
    <row r="142" spans="1:6" x14ac:dyDescent="0.3">
      <c r="A142">
        <v>4.0605030643043202E-2</v>
      </c>
      <c r="B142">
        <v>3.5214304815525499</v>
      </c>
      <c r="C142">
        <v>6.9854762930336403</v>
      </c>
      <c r="D142">
        <v>9.5555499231922099</v>
      </c>
      <c r="E142">
        <v>13.9067683707762</v>
      </c>
      <c r="F142">
        <v>16.223759696055801</v>
      </c>
    </row>
    <row r="143" spans="1:6" x14ac:dyDescent="0.3">
      <c r="A143">
        <v>4.8427739910708402E-2</v>
      </c>
      <c r="B143">
        <v>3.5214842112446498</v>
      </c>
      <c r="C143">
        <v>6.9854851491729697</v>
      </c>
      <c r="D143">
        <v>9.5561801290010298</v>
      </c>
      <c r="E143">
        <v>13.9072372658523</v>
      </c>
      <c r="F143">
        <v>16.2252476117322</v>
      </c>
    </row>
    <row r="144" spans="1:6" x14ac:dyDescent="0.3">
      <c r="A144">
        <v>5.0022710052002699E-2</v>
      </c>
      <c r="B144">
        <v>3.5220227236395298</v>
      </c>
      <c r="C144">
        <v>6.9855424060910902</v>
      </c>
      <c r="D144">
        <v>9.5562956547333702</v>
      </c>
      <c r="E144">
        <v>13.9105029245101</v>
      </c>
      <c r="F144">
        <v>16.2255655116948</v>
      </c>
    </row>
    <row r="145" spans="1:6" x14ac:dyDescent="0.3">
      <c r="A145">
        <v>5.1960217232347998E-2</v>
      </c>
      <c r="B145">
        <v>3.52242489880752</v>
      </c>
      <c r="C145">
        <v>6.9862671164624599</v>
      </c>
      <c r="D145">
        <v>9.5566704735542505</v>
      </c>
      <c r="E145">
        <v>13.9112319850997</v>
      </c>
      <c r="F145">
        <v>16.2284701792776</v>
      </c>
    </row>
    <row r="146" spans="1:6" x14ac:dyDescent="0.3">
      <c r="A146">
        <v>5.4044587560126298E-2</v>
      </c>
      <c r="B146">
        <v>3.5228527846032001</v>
      </c>
      <c r="C146">
        <v>6.9862852345116497</v>
      </c>
      <c r="D146">
        <v>9.5570984958976908</v>
      </c>
      <c r="E146">
        <v>13.9115347130562</v>
      </c>
      <c r="F146">
        <v>16.2291633516537</v>
      </c>
    </row>
    <row r="147" spans="1:6" x14ac:dyDescent="0.3">
      <c r="A147">
        <v>5.4186116859990599E-2</v>
      </c>
      <c r="B147">
        <v>3.5229782626314599</v>
      </c>
      <c r="C147">
        <v>6.9864460108404396</v>
      </c>
      <c r="D147">
        <v>9.5596887484310908</v>
      </c>
      <c r="E147">
        <v>13.9121397442415</v>
      </c>
      <c r="F147">
        <v>16.2312593138575</v>
      </c>
    </row>
    <row r="148" spans="1:6" x14ac:dyDescent="0.3">
      <c r="A148">
        <v>5.4654745535834902E-2</v>
      </c>
      <c r="B148">
        <v>3.5230037478254301</v>
      </c>
      <c r="C148">
        <v>6.9865212583871097</v>
      </c>
      <c r="D148">
        <v>9.5598313952235507</v>
      </c>
      <c r="E148">
        <v>13.9124292632214</v>
      </c>
      <c r="F148">
        <v>16.233469257759701</v>
      </c>
    </row>
    <row r="149" spans="1:6" x14ac:dyDescent="0.3">
      <c r="A149">
        <v>5.5507794696436803E-2</v>
      </c>
      <c r="B149">
        <v>3.5230563928034799</v>
      </c>
      <c r="C149">
        <v>6.9865488557119404</v>
      </c>
      <c r="D149">
        <v>9.5600377732998201</v>
      </c>
      <c r="E149">
        <v>13.9124448085278</v>
      </c>
      <c r="F149">
        <v>16.235294127222001</v>
      </c>
    </row>
    <row r="150" spans="1:6" x14ac:dyDescent="0.3">
      <c r="A150">
        <v>5.8633126037259502E-2</v>
      </c>
      <c r="B150">
        <v>3.5231130707045999</v>
      </c>
      <c r="C150">
        <v>6.9865740246858596</v>
      </c>
      <c r="D150">
        <v>9.5601922686814103</v>
      </c>
      <c r="E150">
        <v>13.914012881200399</v>
      </c>
      <c r="F150">
        <v>16.238603953114701</v>
      </c>
    </row>
    <row r="151" spans="1:6" x14ac:dyDescent="0.3">
      <c r="A151">
        <v>6.16744163575959E-2</v>
      </c>
      <c r="B151">
        <v>3.5232176597411402</v>
      </c>
      <c r="C151">
        <v>6.9877404516488397</v>
      </c>
      <c r="D151">
        <v>9.5608187222027397</v>
      </c>
      <c r="E151">
        <v>13.9141748531005</v>
      </c>
      <c r="F151">
        <v>16.238961725398202</v>
      </c>
    </row>
    <row r="152" spans="1:6" x14ac:dyDescent="0.3">
      <c r="A152">
        <v>6.1841803788629801E-2</v>
      </c>
      <c r="B152">
        <v>3.5232223980329902</v>
      </c>
      <c r="C152">
        <v>6.9879790498162997</v>
      </c>
      <c r="D152">
        <v>9.5610237634260606</v>
      </c>
      <c r="E152">
        <v>13.914215933671301</v>
      </c>
      <c r="F152">
        <v>16.242500822104098</v>
      </c>
    </row>
    <row r="153" spans="1:6" x14ac:dyDescent="0.3">
      <c r="A153">
        <v>6.1941452507219302E-2</v>
      </c>
      <c r="B153">
        <v>3.5232857179903001</v>
      </c>
      <c r="C153">
        <v>6.98936949437104</v>
      </c>
      <c r="D153">
        <v>9.5620894406955603</v>
      </c>
      <c r="E153">
        <v>13.914261956045699</v>
      </c>
      <c r="F153">
        <v>16.260933415210399</v>
      </c>
    </row>
    <row r="154" spans="1:6" x14ac:dyDescent="0.3">
      <c r="A154">
        <v>6.2862827037547295E-2</v>
      </c>
      <c r="B154">
        <v>3.5233167894561901</v>
      </c>
      <c r="C154">
        <v>6.9903574556326502</v>
      </c>
      <c r="D154">
        <v>9.5628141481639197</v>
      </c>
      <c r="E154">
        <v>13.9143255466238</v>
      </c>
      <c r="F154">
        <v>16.281347658672399</v>
      </c>
    </row>
    <row r="155" spans="1:6" x14ac:dyDescent="0.3">
      <c r="A155">
        <v>6.3054329647158305E-2</v>
      </c>
      <c r="B155">
        <v>3.5233396088977398</v>
      </c>
      <c r="C155">
        <v>6.99056824314943</v>
      </c>
      <c r="D155">
        <v>9.5628809525991194</v>
      </c>
      <c r="E155">
        <v>13.914423020486399</v>
      </c>
      <c r="F155">
        <v>16.286669186234199</v>
      </c>
    </row>
    <row r="156" spans="1:6" x14ac:dyDescent="0.3">
      <c r="A156">
        <v>6.7326518547316194E-2</v>
      </c>
      <c r="B156">
        <v>3.5233630761536601</v>
      </c>
      <c r="C156">
        <v>6.9908331175070098</v>
      </c>
      <c r="D156">
        <v>9.5630933094138406</v>
      </c>
      <c r="E156">
        <v>13.914485193114499</v>
      </c>
      <c r="F156">
        <v>16.2891076097557</v>
      </c>
    </row>
    <row r="157" spans="1:6" x14ac:dyDescent="0.3">
      <c r="A157">
        <v>6.9834590966388901E-2</v>
      </c>
      <c r="B157">
        <v>3.52342325516803</v>
      </c>
      <c r="C157">
        <v>6.9955937810557201</v>
      </c>
      <c r="D157">
        <v>9.5631772288879304</v>
      </c>
      <c r="E157">
        <v>13.914594981621599</v>
      </c>
      <c r="F157">
        <v>16.2934407193965</v>
      </c>
    </row>
    <row r="158" spans="1:6" x14ac:dyDescent="0.3">
      <c r="A158">
        <v>7.1176339098609195E-2</v>
      </c>
      <c r="B158">
        <v>3.5234420921438199</v>
      </c>
      <c r="C158">
        <v>6.9956868663360501</v>
      </c>
      <c r="D158">
        <v>9.5638117222097208</v>
      </c>
      <c r="E158">
        <v>13.9147789411159</v>
      </c>
      <c r="F158">
        <v>16.3022032509739</v>
      </c>
    </row>
    <row r="159" spans="1:6" x14ac:dyDescent="0.3">
      <c r="A159">
        <v>7.1210528690428404E-2</v>
      </c>
      <c r="B159">
        <v>3.5236013114163498</v>
      </c>
      <c r="C159">
        <v>6.9958160716632101</v>
      </c>
      <c r="D159">
        <v>9.5640144295905003</v>
      </c>
      <c r="E159">
        <v>13.914994090653201</v>
      </c>
      <c r="F159">
        <v>16.3092833984437</v>
      </c>
    </row>
    <row r="160" spans="1:6" x14ac:dyDescent="0.3">
      <c r="A160">
        <v>7.1961957625754594E-2</v>
      </c>
      <c r="B160">
        <v>3.52375641496306</v>
      </c>
      <c r="C160">
        <v>6.9958968935368402</v>
      </c>
      <c r="D160">
        <v>9.5641048318347508</v>
      </c>
      <c r="E160">
        <v>13.9150281092324</v>
      </c>
      <c r="F160">
        <v>16.313643534893</v>
      </c>
    </row>
    <row r="161" spans="1:6" x14ac:dyDescent="0.3">
      <c r="A161">
        <v>7.2214747469837706E-2</v>
      </c>
      <c r="B161">
        <v>3.52478979461269</v>
      </c>
      <c r="C161">
        <v>6.9959925118703197</v>
      </c>
      <c r="D161">
        <v>9.5644264574686506</v>
      </c>
      <c r="E161">
        <v>13.9151546805933</v>
      </c>
      <c r="F161">
        <v>16.319350940963901</v>
      </c>
    </row>
    <row r="162" spans="1:6" x14ac:dyDescent="0.3">
      <c r="A162">
        <v>7.2943456362352693E-2</v>
      </c>
      <c r="B162">
        <v>3.5248868355959</v>
      </c>
      <c r="C162">
        <v>6.9960822466200403</v>
      </c>
      <c r="D162">
        <v>9.5645091662724298</v>
      </c>
      <c r="E162">
        <v>13.915232340619999</v>
      </c>
      <c r="F162">
        <v>16.3195738950518</v>
      </c>
    </row>
    <row r="163" spans="1:6" x14ac:dyDescent="0.3">
      <c r="A163">
        <v>7.3062235173744397E-2</v>
      </c>
      <c r="B163">
        <v>3.525051720744</v>
      </c>
      <c r="C163">
        <v>6.9961359204302997</v>
      </c>
      <c r="D163">
        <v>9.5654889197137098</v>
      </c>
      <c r="E163">
        <v>13.9152574623854</v>
      </c>
      <c r="F163">
        <v>16.322653427885001</v>
      </c>
    </row>
    <row r="164" spans="1:6" x14ac:dyDescent="0.3">
      <c r="A164">
        <v>7.3097990940389296E-2</v>
      </c>
      <c r="B164">
        <v>3.5251731350491702</v>
      </c>
      <c r="C164">
        <v>6.9963250620056403</v>
      </c>
      <c r="D164">
        <v>9.5670072018997701</v>
      </c>
      <c r="E164">
        <v>13.9152612094751</v>
      </c>
      <c r="F164">
        <v>16.336959779970002</v>
      </c>
    </row>
    <row r="165" spans="1:6" x14ac:dyDescent="0.3">
      <c r="A165">
        <v>7.3259349461118894E-2</v>
      </c>
      <c r="B165">
        <v>3.5253295236232902</v>
      </c>
      <c r="C165">
        <v>6.9964583873951796</v>
      </c>
      <c r="D165">
        <v>9.5675000555967902</v>
      </c>
      <c r="E165">
        <v>13.9152857076428</v>
      </c>
      <c r="F165">
        <v>16.338702460438999</v>
      </c>
    </row>
    <row r="166" spans="1:6" x14ac:dyDescent="0.3">
      <c r="A166">
        <v>7.3298323717079894E-2</v>
      </c>
      <c r="B166">
        <v>3.5253340696930602</v>
      </c>
      <c r="C166">
        <v>6.9965807881836897</v>
      </c>
      <c r="D166">
        <v>9.5676682739591197</v>
      </c>
      <c r="E166">
        <v>13.915327109193001</v>
      </c>
      <c r="F166">
        <v>16.3418988622178</v>
      </c>
    </row>
    <row r="167" spans="1:6" x14ac:dyDescent="0.3">
      <c r="A167">
        <v>7.3351375670843294E-2</v>
      </c>
      <c r="B167">
        <v>3.5253516990795499</v>
      </c>
      <c r="C167">
        <v>6.99660782353412</v>
      </c>
      <c r="D167">
        <v>9.5677512213474305</v>
      </c>
      <c r="E167">
        <v>13.9153840877312</v>
      </c>
      <c r="F167">
        <v>16.354513125690001</v>
      </c>
    </row>
    <row r="168" spans="1:6" x14ac:dyDescent="0.3">
      <c r="A168">
        <v>7.3355092482696505E-2</v>
      </c>
      <c r="B168">
        <v>3.5255502188284198</v>
      </c>
      <c r="C168">
        <v>6.9988706217907799</v>
      </c>
      <c r="D168">
        <v>9.5680454022404096</v>
      </c>
      <c r="E168">
        <v>13.9172884473014</v>
      </c>
      <c r="F168">
        <v>16.361339443449602</v>
      </c>
    </row>
    <row r="169" spans="1:6" x14ac:dyDescent="0.3">
      <c r="A169">
        <v>7.34190831304668E-2</v>
      </c>
      <c r="B169">
        <v>3.5256942109490002</v>
      </c>
      <c r="C169">
        <v>6.99993236074768</v>
      </c>
      <c r="D169">
        <v>9.5683127291840009</v>
      </c>
      <c r="E169">
        <v>13.9175138028519</v>
      </c>
      <c r="F169">
        <v>16.361868652367601</v>
      </c>
    </row>
    <row r="170" spans="1:6" x14ac:dyDescent="0.3">
      <c r="A170">
        <v>7.3423731010609103E-2</v>
      </c>
      <c r="B170">
        <v>3.52767644657593</v>
      </c>
      <c r="C170">
        <v>7.00015445108746</v>
      </c>
      <c r="D170">
        <v>9.5683512580257393</v>
      </c>
      <c r="E170">
        <v>13.918265033048</v>
      </c>
      <c r="F170">
        <v>16.362706608895898</v>
      </c>
    </row>
    <row r="171" spans="1:6" x14ac:dyDescent="0.3">
      <c r="A171">
        <v>7.3450644197636805E-2</v>
      </c>
      <c r="B171">
        <v>3.5288920402113599</v>
      </c>
      <c r="C171">
        <v>7.0019537752735701</v>
      </c>
      <c r="D171">
        <v>9.5685341259288297</v>
      </c>
      <c r="E171">
        <v>13.9185230136131</v>
      </c>
      <c r="F171">
        <v>16.3641600523401</v>
      </c>
    </row>
    <row r="172" spans="1:6" x14ac:dyDescent="0.3">
      <c r="A172">
        <v>7.3493366705296603E-2</v>
      </c>
      <c r="B172">
        <v>3.52998667160012</v>
      </c>
      <c r="C172">
        <v>7.0025008695527697</v>
      </c>
      <c r="D172">
        <v>9.5689766350227394</v>
      </c>
      <c r="E172">
        <v>13.922338372417199</v>
      </c>
      <c r="F172">
        <v>16.372417353168299</v>
      </c>
    </row>
    <row r="173" spans="1:6" x14ac:dyDescent="0.3">
      <c r="A173">
        <v>7.3529148025429106E-2</v>
      </c>
      <c r="B173">
        <v>3.5300506206988702</v>
      </c>
      <c r="C173">
        <v>7.00344334540004</v>
      </c>
      <c r="D173">
        <v>9.5691929366226507</v>
      </c>
      <c r="E173">
        <v>13.922974749431599</v>
      </c>
      <c r="F173">
        <v>16.373284966315001</v>
      </c>
    </row>
    <row r="174" spans="1:6" x14ac:dyDescent="0.3">
      <c r="A174">
        <v>7.3628622870057198E-2</v>
      </c>
      <c r="B174">
        <v>3.5308820519338502</v>
      </c>
      <c r="C174">
        <v>7.0038188259090903</v>
      </c>
      <c r="D174">
        <v>9.5692765358709799</v>
      </c>
      <c r="E174">
        <v>13.923624999530601</v>
      </c>
      <c r="F174">
        <v>16.384981448431301</v>
      </c>
    </row>
    <row r="175" spans="1:6" x14ac:dyDescent="0.3">
      <c r="A175">
        <v>7.3821491606910303E-2</v>
      </c>
      <c r="B175">
        <v>3.5310966005901099</v>
      </c>
      <c r="C175">
        <v>7.0079573546262601</v>
      </c>
      <c r="D175">
        <v>9.5694521901111607</v>
      </c>
      <c r="E175">
        <v>13.925671051252399</v>
      </c>
      <c r="F175">
        <v>16.394300978779899</v>
      </c>
    </row>
    <row r="176" spans="1:6" x14ac:dyDescent="0.3">
      <c r="A176">
        <v>7.3847749695439502E-2</v>
      </c>
      <c r="B176">
        <v>3.5326125435492899</v>
      </c>
      <c r="C176">
        <v>7.0137140095345902</v>
      </c>
      <c r="D176">
        <v>9.5694771052930392</v>
      </c>
      <c r="E176">
        <v>13.9259553031312</v>
      </c>
      <c r="F176">
        <v>16.398663745584098</v>
      </c>
    </row>
    <row r="177" spans="1:6" x14ac:dyDescent="0.3">
      <c r="A177">
        <v>7.4028354717115802E-2</v>
      </c>
      <c r="B177">
        <v>3.53262959890758</v>
      </c>
      <c r="C177">
        <v>7.0177989772334604</v>
      </c>
      <c r="D177">
        <v>9.5697172776695503</v>
      </c>
      <c r="E177">
        <v>13.9267930288963</v>
      </c>
      <c r="F177">
        <v>16.398686321917101</v>
      </c>
    </row>
    <row r="178" spans="1:6" x14ac:dyDescent="0.3">
      <c r="A178">
        <v>7.46648295268134E-2</v>
      </c>
      <c r="B178">
        <v>3.5350762367166801</v>
      </c>
      <c r="C178">
        <v>7.0182161663103599</v>
      </c>
      <c r="D178">
        <v>9.5697706810231402</v>
      </c>
      <c r="E178">
        <v>13.927577341287201</v>
      </c>
      <c r="F178">
        <v>16.398796495429799</v>
      </c>
    </row>
    <row r="179" spans="1:6" x14ac:dyDescent="0.3">
      <c r="A179">
        <v>7.4912886463394598E-2</v>
      </c>
      <c r="B179">
        <v>3.5357994214294801</v>
      </c>
      <c r="C179">
        <v>7.0185946091714504</v>
      </c>
      <c r="D179">
        <v>9.5699786148303794</v>
      </c>
      <c r="E179">
        <v>13.9287407240764</v>
      </c>
      <c r="F179">
        <v>16.399029772475</v>
      </c>
    </row>
    <row r="180" spans="1:6" x14ac:dyDescent="0.3">
      <c r="A180">
        <v>7.5740645290138603E-2</v>
      </c>
      <c r="B180">
        <v>3.5408452021413499</v>
      </c>
      <c r="C180">
        <v>7.0197671776412696</v>
      </c>
      <c r="D180">
        <v>9.5701747800852406</v>
      </c>
      <c r="E180">
        <v>13.9288299766162</v>
      </c>
      <c r="F180">
        <v>16.399577040286701</v>
      </c>
    </row>
    <row r="181" spans="1:6" x14ac:dyDescent="0.3">
      <c r="A181">
        <v>7.6964004380399298E-2</v>
      </c>
      <c r="B181">
        <v>3.5417850447755899</v>
      </c>
      <c r="C181">
        <v>7.0199654401834399</v>
      </c>
      <c r="D181">
        <v>9.57055426097061</v>
      </c>
      <c r="E181">
        <v>13.92904055676</v>
      </c>
      <c r="F181">
        <v>16.400270507397899</v>
      </c>
    </row>
    <row r="182" spans="1:6" x14ac:dyDescent="0.3">
      <c r="A182">
        <v>7.6988892551974303E-2</v>
      </c>
      <c r="B182">
        <v>3.5422269150618502</v>
      </c>
      <c r="C182">
        <v>7.02008269871948</v>
      </c>
      <c r="D182">
        <v>9.5706280710184508</v>
      </c>
      <c r="E182">
        <v>13.9292163752969</v>
      </c>
      <c r="F182">
        <v>16.403321754087699</v>
      </c>
    </row>
    <row r="183" spans="1:6" x14ac:dyDescent="0.3">
      <c r="A183">
        <v>7.7303004082457799E-2</v>
      </c>
      <c r="B183">
        <v>3.5427510928853501</v>
      </c>
      <c r="C183">
        <v>7.0201462166235196</v>
      </c>
      <c r="D183">
        <v>9.5715096167865603</v>
      </c>
      <c r="E183">
        <v>13.929395904066</v>
      </c>
      <c r="F183">
        <v>16.4088701989523</v>
      </c>
    </row>
    <row r="184" spans="1:6" x14ac:dyDescent="0.3">
      <c r="A184">
        <v>7.73194005722289E-2</v>
      </c>
      <c r="B184">
        <v>3.5437842060837599</v>
      </c>
      <c r="C184">
        <v>7.0202893836966904</v>
      </c>
      <c r="D184">
        <v>9.5716565486212897</v>
      </c>
      <c r="E184">
        <v>13.929571766043299</v>
      </c>
      <c r="F184">
        <v>16.417079883316301</v>
      </c>
    </row>
    <row r="185" spans="1:6" x14ac:dyDescent="0.3">
      <c r="A185">
        <v>7.7365086241041006E-2</v>
      </c>
      <c r="B185">
        <v>3.54832157263903</v>
      </c>
      <c r="C185">
        <v>7.02062954547669</v>
      </c>
      <c r="D185">
        <v>9.5719133940184307</v>
      </c>
      <c r="E185">
        <v>13.929591304508801</v>
      </c>
      <c r="F185">
        <v>16.422338300804601</v>
      </c>
    </row>
    <row r="186" spans="1:6" x14ac:dyDescent="0.3">
      <c r="A186">
        <v>7.7451505005667401E-2</v>
      </c>
      <c r="B186">
        <v>3.5487389374161999</v>
      </c>
      <c r="C186">
        <v>7.0208833556829502</v>
      </c>
      <c r="D186">
        <v>9.5719998333164096</v>
      </c>
      <c r="E186">
        <v>13.929723780650299</v>
      </c>
      <c r="F186">
        <v>16.423172732404701</v>
      </c>
    </row>
    <row r="187" spans="1:6" x14ac:dyDescent="0.3">
      <c r="A187">
        <v>7.7505454757000394E-2</v>
      </c>
      <c r="B187">
        <v>3.5487472032213101</v>
      </c>
      <c r="C187">
        <v>7.0209051195032899</v>
      </c>
      <c r="D187">
        <v>9.57224024588192</v>
      </c>
      <c r="E187">
        <v>13.9298890535729</v>
      </c>
      <c r="F187">
        <v>16.423424998361199</v>
      </c>
    </row>
    <row r="188" spans="1:6" x14ac:dyDescent="0.3">
      <c r="A188">
        <v>7.7670654628382907E-2</v>
      </c>
      <c r="B188">
        <v>3.5495152722510701</v>
      </c>
      <c r="C188">
        <v>7.0211969348113703</v>
      </c>
      <c r="D188">
        <v>9.57242424891699</v>
      </c>
      <c r="E188">
        <v>13.929928301673</v>
      </c>
      <c r="F188">
        <v>16.423580723893298</v>
      </c>
    </row>
    <row r="189" spans="1:6" x14ac:dyDescent="0.3">
      <c r="A189">
        <v>7.7709110648592206E-2</v>
      </c>
      <c r="B189">
        <v>3.5502454374266099</v>
      </c>
      <c r="C189">
        <v>7.0214512566065599</v>
      </c>
      <c r="D189">
        <v>9.5726461306071595</v>
      </c>
      <c r="E189">
        <v>13.930103570346301</v>
      </c>
      <c r="F189">
        <v>16.423674905435</v>
      </c>
    </row>
    <row r="190" spans="1:6" x14ac:dyDescent="0.3">
      <c r="A190">
        <v>7.7740641348848005E-2</v>
      </c>
      <c r="B190">
        <v>3.5554364519360901</v>
      </c>
      <c r="C190">
        <v>7.0217399357075099</v>
      </c>
      <c r="D190">
        <v>9.57391633888661</v>
      </c>
      <c r="E190">
        <v>13.930603432595699</v>
      </c>
      <c r="F190">
        <v>16.430284815001301</v>
      </c>
    </row>
    <row r="191" spans="1:6" x14ac:dyDescent="0.3">
      <c r="A191">
        <v>7.77639830816306E-2</v>
      </c>
      <c r="B191">
        <v>3.5577054285915799</v>
      </c>
      <c r="C191">
        <v>7.02184318962889</v>
      </c>
      <c r="D191">
        <v>9.5747871099322008</v>
      </c>
      <c r="E191">
        <v>13.933745641495401</v>
      </c>
      <c r="F191">
        <v>16.4308549584802</v>
      </c>
    </row>
    <row r="192" spans="1:6" x14ac:dyDescent="0.3">
      <c r="A192">
        <v>7.7791899134766404E-2</v>
      </c>
      <c r="B192">
        <v>3.55791113953086</v>
      </c>
      <c r="C192">
        <v>7.0221617890218102</v>
      </c>
      <c r="D192">
        <v>9.5750202223309309</v>
      </c>
      <c r="E192">
        <v>13.935674166167299</v>
      </c>
      <c r="F192">
        <v>16.430923927079601</v>
      </c>
    </row>
    <row r="193" spans="1:6" x14ac:dyDescent="0.3">
      <c r="A193">
        <v>7.7816822722923798E-2</v>
      </c>
      <c r="B193">
        <v>3.55922385095761</v>
      </c>
      <c r="C193">
        <v>7.0222579772021101</v>
      </c>
      <c r="D193">
        <v>9.5750528171331304</v>
      </c>
      <c r="E193">
        <v>13.936708303235999</v>
      </c>
      <c r="F193">
        <v>16.431613422818501</v>
      </c>
    </row>
    <row r="194" spans="1:6" x14ac:dyDescent="0.3">
      <c r="A194">
        <v>7.7840801147031596E-2</v>
      </c>
      <c r="B194">
        <v>3.5599531059131899</v>
      </c>
      <c r="C194">
        <v>7.0222642267004103</v>
      </c>
      <c r="D194">
        <v>9.5755859995390704</v>
      </c>
      <c r="E194">
        <v>13.9377347604793</v>
      </c>
      <c r="F194">
        <v>16.433516834183699</v>
      </c>
    </row>
    <row r="195" spans="1:6" x14ac:dyDescent="0.3">
      <c r="A195">
        <v>7.7868120610886798E-2</v>
      </c>
      <c r="B195">
        <v>3.5619547147454198</v>
      </c>
      <c r="C195">
        <v>7.0222925746414502</v>
      </c>
      <c r="D195">
        <v>9.5757116974001608</v>
      </c>
      <c r="E195">
        <v>13.938540688227601</v>
      </c>
      <c r="F195">
        <v>16.433698405264298</v>
      </c>
    </row>
    <row r="196" spans="1:6" x14ac:dyDescent="0.3">
      <c r="A196">
        <v>7.7978505613481797E-2</v>
      </c>
      <c r="B196">
        <v>3.5624859683355301</v>
      </c>
      <c r="C196">
        <v>7.0223905521137198</v>
      </c>
      <c r="D196">
        <v>9.5765309090971797</v>
      </c>
      <c r="E196">
        <v>13.938649091063899</v>
      </c>
      <c r="F196">
        <v>16.433762650161398</v>
      </c>
    </row>
    <row r="197" spans="1:6" x14ac:dyDescent="0.3">
      <c r="A197">
        <v>7.8011629183886197E-2</v>
      </c>
      <c r="B197">
        <v>3.5635581850141702</v>
      </c>
      <c r="C197">
        <v>7.0256662966559498</v>
      </c>
      <c r="D197">
        <v>9.5768132756561002</v>
      </c>
      <c r="E197">
        <v>13.938950621684601</v>
      </c>
      <c r="F197">
        <v>16.433792273625102</v>
      </c>
    </row>
    <row r="198" spans="1:6" x14ac:dyDescent="0.3">
      <c r="A198">
        <v>7.8137943468728294E-2</v>
      </c>
      <c r="B198">
        <v>3.56400305372066</v>
      </c>
      <c r="C198">
        <v>7.0304108526457103</v>
      </c>
      <c r="D198">
        <v>9.5773086477890903</v>
      </c>
      <c r="E198">
        <v>13.939577954436301</v>
      </c>
      <c r="F198">
        <v>16.4338412769286</v>
      </c>
    </row>
    <row r="199" spans="1:6" x14ac:dyDescent="0.3">
      <c r="A199">
        <v>7.8905436147256799E-2</v>
      </c>
      <c r="B199">
        <v>3.5644654169097301</v>
      </c>
      <c r="C199">
        <v>7.0310658538627697</v>
      </c>
      <c r="D199">
        <v>9.5864019159977705</v>
      </c>
      <c r="E199">
        <v>13.9408771529239</v>
      </c>
      <c r="F199">
        <v>16.434323501056902</v>
      </c>
    </row>
    <row r="200" spans="1:6" x14ac:dyDescent="0.3">
      <c r="A200">
        <v>7.9147495593692496E-2</v>
      </c>
      <c r="B200">
        <v>3.5656552099290102</v>
      </c>
      <c r="C200">
        <v>7.0319587048930501</v>
      </c>
      <c r="D200">
        <v>9.5872680614880696</v>
      </c>
      <c r="E200">
        <v>13.9409498909829</v>
      </c>
      <c r="F200">
        <v>16.436767713058199</v>
      </c>
    </row>
    <row r="201" spans="1:6" x14ac:dyDescent="0.3">
      <c r="A201">
        <v>7.9626345005040899E-2</v>
      </c>
      <c r="B201">
        <v>3.56621265432796</v>
      </c>
      <c r="C201">
        <v>7.0324974381855601</v>
      </c>
      <c r="D201">
        <v>9.5884877879177708</v>
      </c>
      <c r="E201">
        <v>13.941305560289999</v>
      </c>
      <c r="F201">
        <v>16.442754416423799</v>
      </c>
    </row>
    <row r="202" spans="1:6" x14ac:dyDescent="0.3">
      <c r="A202">
        <v>7.9870422891532802E-2</v>
      </c>
      <c r="B202">
        <v>3.5678075269702898</v>
      </c>
      <c r="C202">
        <v>7.0331193746755201</v>
      </c>
      <c r="D202">
        <v>9.5902793416489303</v>
      </c>
      <c r="E202">
        <v>13.9415795653077</v>
      </c>
      <c r="F202">
        <v>16.444096688273898</v>
      </c>
    </row>
    <row r="203" spans="1:6" x14ac:dyDescent="0.3">
      <c r="A203">
        <v>7.9877205737996698E-2</v>
      </c>
      <c r="B203">
        <v>3.5703513433931402</v>
      </c>
      <c r="C203">
        <v>7.0348209422221704</v>
      </c>
      <c r="D203">
        <v>9.5907017263870706</v>
      </c>
      <c r="E203">
        <v>13.9416343526131</v>
      </c>
      <c r="F203">
        <v>16.4442399424616</v>
      </c>
    </row>
    <row r="204" spans="1:6" x14ac:dyDescent="0.3">
      <c r="A204">
        <v>8.0083473174358696E-2</v>
      </c>
      <c r="B204">
        <v>3.57063718862234</v>
      </c>
      <c r="C204">
        <v>7.0353322916638703</v>
      </c>
      <c r="D204">
        <v>9.5909620520491305</v>
      </c>
      <c r="E204">
        <v>13.9426896016329</v>
      </c>
      <c r="F204">
        <v>16.444991410536201</v>
      </c>
    </row>
    <row r="205" spans="1:6" x14ac:dyDescent="0.3">
      <c r="A205">
        <v>8.01300506461049E-2</v>
      </c>
      <c r="B205">
        <v>3.5707594264861</v>
      </c>
      <c r="C205">
        <v>7.0354828619650203</v>
      </c>
      <c r="D205">
        <v>9.5916020040624392</v>
      </c>
      <c r="E205">
        <v>13.9430296746559</v>
      </c>
      <c r="F205">
        <v>16.447579510996501</v>
      </c>
    </row>
    <row r="206" spans="1:6" x14ac:dyDescent="0.3">
      <c r="A206">
        <v>8.0754123883694698E-2</v>
      </c>
      <c r="B206">
        <v>3.5709479041278001</v>
      </c>
      <c r="C206">
        <v>7.0369244535096298</v>
      </c>
      <c r="D206">
        <v>9.5924762312959597</v>
      </c>
      <c r="E206">
        <v>13.943637429154601</v>
      </c>
      <c r="F206">
        <v>16.4479132554338</v>
      </c>
    </row>
    <row r="207" spans="1:6" x14ac:dyDescent="0.3">
      <c r="A207">
        <v>8.1620754654015498E-2</v>
      </c>
      <c r="B207">
        <v>3.5712935546959002</v>
      </c>
      <c r="C207">
        <v>7.0373826587170498</v>
      </c>
      <c r="D207">
        <v>9.5929270644778093</v>
      </c>
      <c r="E207">
        <v>13.9438744790966</v>
      </c>
      <c r="F207">
        <v>16.4480468428801</v>
      </c>
    </row>
    <row r="208" spans="1:6" x14ac:dyDescent="0.3">
      <c r="A208">
        <v>8.3324444421211799E-2</v>
      </c>
      <c r="B208">
        <v>3.5756084950039702</v>
      </c>
      <c r="C208">
        <v>7.0374991628241403</v>
      </c>
      <c r="D208">
        <v>9.5937200360899002</v>
      </c>
      <c r="E208">
        <v>13.943901430344701</v>
      </c>
      <c r="F208">
        <v>16.448247931999699</v>
      </c>
    </row>
    <row r="209" spans="1:6" x14ac:dyDescent="0.3">
      <c r="A209">
        <v>8.3730922615377096E-2</v>
      </c>
      <c r="B209">
        <v>3.57725019581981</v>
      </c>
      <c r="C209">
        <v>7.0376438954425904</v>
      </c>
      <c r="D209">
        <v>9.5941747601741199</v>
      </c>
      <c r="E209">
        <v>13.9452997747432</v>
      </c>
      <c r="F209">
        <v>16.448299070547499</v>
      </c>
    </row>
    <row r="210" spans="1:6" x14ac:dyDescent="0.3">
      <c r="A210">
        <v>8.4035514625222199E-2</v>
      </c>
      <c r="B210">
        <v>3.57938340121484</v>
      </c>
      <c r="C210">
        <v>7.0380408584785696</v>
      </c>
      <c r="D210">
        <v>9.5942862606612493</v>
      </c>
      <c r="E210">
        <v>13.9454223357017</v>
      </c>
      <c r="F210">
        <v>16.448807783059401</v>
      </c>
    </row>
    <row r="211" spans="1:6" x14ac:dyDescent="0.3">
      <c r="A211">
        <v>8.5976322132978802E-2</v>
      </c>
      <c r="B211">
        <v>3.5851732403837802</v>
      </c>
      <c r="C211">
        <v>7.0388623411995397</v>
      </c>
      <c r="D211">
        <v>9.5957783955463398</v>
      </c>
      <c r="E211">
        <v>13.9471123389496</v>
      </c>
      <c r="F211">
        <v>16.4488231211933</v>
      </c>
    </row>
    <row r="212" spans="1:6" x14ac:dyDescent="0.3">
      <c r="A212">
        <v>8.6044931721271603E-2</v>
      </c>
      <c r="B212">
        <v>3.5864094396782602</v>
      </c>
      <c r="C212">
        <v>7.03915060681559</v>
      </c>
      <c r="D212">
        <v>9.5979945491663692</v>
      </c>
      <c r="E212">
        <v>13.948153893542999</v>
      </c>
      <c r="F212">
        <v>16.449042764356999</v>
      </c>
    </row>
    <row r="213" spans="1:6" x14ac:dyDescent="0.3">
      <c r="A213">
        <v>8.6177220039417607E-2</v>
      </c>
      <c r="B213">
        <v>3.58875713775008</v>
      </c>
      <c r="C213">
        <v>7.0393016196416998</v>
      </c>
      <c r="D213">
        <v>9.5989041478011394</v>
      </c>
      <c r="E213">
        <v>13.9485736065218</v>
      </c>
      <c r="F213">
        <v>16.449052260963501</v>
      </c>
    </row>
    <row r="214" spans="1:6" x14ac:dyDescent="0.3">
      <c r="A214">
        <v>8.6230243014187399E-2</v>
      </c>
      <c r="B214">
        <v>3.5891338709957199</v>
      </c>
      <c r="C214">
        <v>7.0394743799901702</v>
      </c>
      <c r="D214">
        <v>9.5997162583355706</v>
      </c>
      <c r="E214">
        <v>13.948620934972899</v>
      </c>
      <c r="F214">
        <v>16.449074456864501</v>
      </c>
    </row>
    <row r="215" spans="1:6" x14ac:dyDescent="0.3">
      <c r="A215">
        <v>8.6316061094675406E-2</v>
      </c>
      <c r="B215">
        <v>3.5894426451546999</v>
      </c>
      <c r="C215">
        <v>7.0399474081589499</v>
      </c>
      <c r="D215">
        <v>9.6008394831319208</v>
      </c>
      <c r="E215">
        <v>13.948742841828</v>
      </c>
      <c r="F215">
        <v>16.449127577658999</v>
      </c>
    </row>
    <row r="216" spans="1:6" x14ac:dyDescent="0.3">
      <c r="A216">
        <v>8.6588179445138497E-2</v>
      </c>
      <c r="B216">
        <v>3.59023989287124</v>
      </c>
      <c r="C216">
        <v>7.0400123828660996</v>
      </c>
      <c r="D216">
        <v>9.6020596773400602</v>
      </c>
      <c r="E216">
        <v>13.9529749377607</v>
      </c>
      <c r="F216">
        <v>16.449132071855299</v>
      </c>
    </row>
    <row r="217" spans="1:6" x14ac:dyDescent="0.3">
      <c r="A217">
        <v>8.6599885107977503E-2</v>
      </c>
      <c r="B217">
        <v>3.59232211601703</v>
      </c>
      <c r="C217">
        <v>7.04086090053252</v>
      </c>
      <c r="D217">
        <v>9.6029814230849997</v>
      </c>
      <c r="E217">
        <v>13.9541558038968</v>
      </c>
      <c r="F217">
        <v>16.449148089715699</v>
      </c>
    </row>
    <row r="218" spans="1:6" x14ac:dyDescent="0.3">
      <c r="A218">
        <v>8.6697609154816904E-2</v>
      </c>
      <c r="B218">
        <v>3.59368599053612</v>
      </c>
      <c r="C218">
        <v>7.0417936815755899</v>
      </c>
      <c r="D218">
        <v>9.6032012176970305</v>
      </c>
      <c r="E218">
        <v>13.9561380742763</v>
      </c>
      <c r="F218">
        <v>16.449183487217802</v>
      </c>
    </row>
    <row r="219" spans="1:6" x14ac:dyDescent="0.3">
      <c r="A219">
        <v>8.6781006741243297E-2</v>
      </c>
      <c r="B219">
        <v>3.59386599418462</v>
      </c>
      <c r="C219">
        <v>7.0422333266335899</v>
      </c>
      <c r="D219">
        <v>9.6038603412143608</v>
      </c>
      <c r="E219">
        <v>13.957183619359</v>
      </c>
      <c r="F219">
        <v>16.449190298310601</v>
      </c>
    </row>
    <row r="220" spans="1:6" x14ac:dyDescent="0.3">
      <c r="A220">
        <v>8.7580197477652999E-2</v>
      </c>
      <c r="B220">
        <v>3.5944011165195802</v>
      </c>
      <c r="C220">
        <v>7.0436625294053901</v>
      </c>
      <c r="D220">
        <v>9.6049782237175005</v>
      </c>
      <c r="E220">
        <v>13.9585143440496</v>
      </c>
      <c r="F220">
        <v>16.449254981593601</v>
      </c>
    </row>
    <row r="221" spans="1:6" x14ac:dyDescent="0.3">
      <c r="A221">
        <v>8.8421544066245999E-2</v>
      </c>
      <c r="B221">
        <v>3.5950082379219999</v>
      </c>
      <c r="C221">
        <v>7.0437518289000298</v>
      </c>
      <c r="D221">
        <v>9.6064557107056796</v>
      </c>
      <c r="E221">
        <v>13.959019224477601</v>
      </c>
      <c r="F221">
        <v>16.449329001378899</v>
      </c>
    </row>
    <row r="222" spans="1:6" x14ac:dyDescent="0.3">
      <c r="A222">
        <v>8.8990957104520305E-2</v>
      </c>
      <c r="B222">
        <v>3.5970074343809801</v>
      </c>
      <c r="C222">
        <v>7.0437826175982199</v>
      </c>
      <c r="D222">
        <v>9.6091257603233693</v>
      </c>
      <c r="E222">
        <v>13.960838746156201</v>
      </c>
      <c r="F222">
        <v>16.449370505675901</v>
      </c>
    </row>
    <row r="223" spans="1:6" x14ac:dyDescent="0.3">
      <c r="A223">
        <v>8.9410611734038706E-2</v>
      </c>
      <c r="B223">
        <v>3.5981590879637499</v>
      </c>
      <c r="C223">
        <v>7.0438061636678198</v>
      </c>
      <c r="D223">
        <v>9.6163403665645806</v>
      </c>
      <c r="E223">
        <v>13.960981504252301</v>
      </c>
      <c r="F223">
        <v>16.449510303197499</v>
      </c>
    </row>
    <row r="224" spans="1:6" x14ac:dyDescent="0.3">
      <c r="A224">
        <v>8.9643201526541594E-2</v>
      </c>
      <c r="B224">
        <v>3.5986432327349398</v>
      </c>
      <c r="C224">
        <v>7.0439233755718602</v>
      </c>
      <c r="D224">
        <v>9.61828874243262</v>
      </c>
      <c r="E224">
        <v>13.9629364235232</v>
      </c>
      <c r="F224">
        <v>16.449531561379398</v>
      </c>
    </row>
    <row r="225" spans="1:6" x14ac:dyDescent="0.3">
      <c r="A225">
        <v>9.0419634578947194E-2</v>
      </c>
      <c r="B225">
        <v>3.5986930828839698</v>
      </c>
      <c r="C225">
        <v>7.0441656152730001</v>
      </c>
      <c r="D225">
        <v>9.6297827799501192</v>
      </c>
      <c r="E225">
        <v>13.963018373004401</v>
      </c>
      <c r="F225">
        <v>16.449628389610599</v>
      </c>
    </row>
    <row r="226" spans="1:6" x14ac:dyDescent="0.3">
      <c r="A226">
        <v>9.0520865034790704E-2</v>
      </c>
      <c r="B226">
        <v>3.5989719636853499</v>
      </c>
      <c r="C226">
        <v>7.0472219183825899</v>
      </c>
      <c r="D226">
        <v>9.6494316483854394</v>
      </c>
      <c r="E226">
        <v>13.963031734634599</v>
      </c>
      <c r="F226">
        <v>16.449724552358401</v>
      </c>
    </row>
    <row r="227" spans="1:6" x14ac:dyDescent="0.3">
      <c r="A227">
        <v>9.0835670811007005E-2</v>
      </c>
      <c r="B227">
        <v>3.6002367220831299</v>
      </c>
      <c r="C227">
        <v>7.0473106185952501</v>
      </c>
      <c r="D227">
        <v>9.6576393561034095</v>
      </c>
      <c r="E227">
        <v>13.964348054680499</v>
      </c>
      <c r="F227">
        <v>16.451231096347499</v>
      </c>
    </row>
    <row r="228" spans="1:6" x14ac:dyDescent="0.3">
      <c r="A228">
        <v>9.2486631222454804E-2</v>
      </c>
      <c r="B228">
        <v>3.60393080579236</v>
      </c>
      <c r="C228">
        <v>7.0476104571463098</v>
      </c>
      <c r="D228">
        <v>9.6586729298256699</v>
      </c>
      <c r="E228">
        <v>13.9663445412443</v>
      </c>
      <c r="F228">
        <v>16.451819733290002</v>
      </c>
    </row>
    <row r="229" spans="1:6" x14ac:dyDescent="0.3">
      <c r="A229">
        <v>9.2625125868493405E-2</v>
      </c>
      <c r="B229">
        <v>3.60395724508819</v>
      </c>
      <c r="C229">
        <v>7.0492979970437997</v>
      </c>
      <c r="D229">
        <v>9.6691893470668795</v>
      </c>
      <c r="E229">
        <v>13.9677620187539</v>
      </c>
      <c r="F229">
        <v>16.452055778096401</v>
      </c>
    </row>
    <row r="230" spans="1:6" x14ac:dyDescent="0.3">
      <c r="A230">
        <v>9.2720143056841606E-2</v>
      </c>
      <c r="B230">
        <v>3.6053074248574299</v>
      </c>
      <c r="C230">
        <v>7.0522092927903701</v>
      </c>
      <c r="D230">
        <v>9.6696664766477998</v>
      </c>
      <c r="E230">
        <v>13.968175115904801</v>
      </c>
      <c r="F230">
        <v>16.4527493262954</v>
      </c>
    </row>
    <row r="231" spans="1:6" x14ac:dyDescent="0.3">
      <c r="A231">
        <v>9.2800526837780797E-2</v>
      </c>
      <c r="B231">
        <v>3.6053964325762</v>
      </c>
      <c r="C231">
        <v>7.0522769724796204</v>
      </c>
      <c r="D231">
        <v>9.6721345030507901</v>
      </c>
      <c r="E231">
        <v>13.9682019404074</v>
      </c>
      <c r="F231">
        <v>16.452907252974899</v>
      </c>
    </row>
    <row r="232" spans="1:6" x14ac:dyDescent="0.3">
      <c r="A232">
        <v>9.2809328724748799E-2</v>
      </c>
      <c r="B232">
        <v>3.6054636668041402</v>
      </c>
      <c r="C232">
        <v>7.0522915064529599</v>
      </c>
      <c r="D232">
        <v>9.6840058659835204</v>
      </c>
      <c r="E232">
        <v>13.971425487981</v>
      </c>
      <c r="F232">
        <v>16.4538404997115</v>
      </c>
    </row>
    <row r="233" spans="1:6" x14ac:dyDescent="0.3">
      <c r="A233">
        <v>9.2834277807333304E-2</v>
      </c>
      <c r="B233">
        <v>3.6062879832040302</v>
      </c>
      <c r="C233">
        <v>7.0524191854092804</v>
      </c>
      <c r="D233">
        <v>9.6975844179264499</v>
      </c>
      <c r="E233">
        <v>13.9734783047434</v>
      </c>
      <c r="F233">
        <v>16.4549954562174</v>
      </c>
    </row>
    <row r="234" spans="1:6" x14ac:dyDescent="0.3">
      <c r="A234">
        <v>9.2845063869453695E-2</v>
      </c>
      <c r="B234">
        <v>3.60674701193859</v>
      </c>
      <c r="C234">
        <v>7.0524202398990203</v>
      </c>
      <c r="D234">
        <v>9.6977865630812907</v>
      </c>
      <c r="E234">
        <v>13.973655522415999</v>
      </c>
      <c r="F234">
        <v>16.459141040058199</v>
      </c>
    </row>
    <row r="235" spans="1:6" x14ac:dyDescent="0.3">
      <c r="A235">
        <v>9.28918384751347E-2</v>
      </c>
      <c r="B235">
        <v>3.6078557541974501</v>
      </c>
      <c r="C235">
        <v>7.0524260929314604</v>
      </c>
      <c r="D235">
        <v>9.69806487415606</v>
      </c>
      <c r="E235">
        <v>13.974928614050601</v>
      </c>
      <c r="F235">
        <v>16.472445543045499</v>
      </c>
    </row>
    <row r="236" spans="1:6" x14ac:dyDescent="0.3">
      <c r="A236">
        <v>9.2919597722778802E-2</v>
      </c>
      <c r="B236">
        <v>3.6106935238647702</v>
      </c>
      <c r="C236">
        <v>7.0526011983728099</v>
      </c>
      <c r="D236">
        <v>9.69814632869309</v>
      </c>
      <c r="E236">
        <v>13.9750783785436</v>
      </c>
      <c r="F236">
        <v>16.474937073544702</v>
      </c>
    </row>
    <row r="237" spans="1:6" x14ac:dyDescent="0.3">
      <c r="A237">
        <v>9.29660525948766E-2</v>
      </c>
      <c r="B237">
        <v>3.61137315209701</v>
      </c>
      <c r="C237">
        <v>7.0526151443739797</v>
      </c>
      <c r="D237">
        <v>9.6986611879885096</v>
      </c>
      <c r="E237">
        <v>13.9752149372214</v>
      </c>
      <c r="F237">
        <v>16.482350003845401</v>
      </c>
    </row>
    <row r="238" spans="1:6" x14ac:dyDescent="0.3">
      <c r="A238">
        <v>9.2966898468468298E-2</v>
      </c>
      <c r="B238">
        <v>3.61142385083641</v>
      </c>
      <c r="C238">
        <v>7.0526712313138296</v>
      </c>
      <c r="D238">
        <v>9.6991055366382195</v>
      </c>
      <c r="E238">
        <v>13.9754322889021</v>
      </c>
      <c r="F238">
        <v>16.4871770346051</v>
      </c>
    </row>
    <row r="239" spans="1:6" x14ac:dyDescent="0.3">
      <c r="A239">
        <v>9.4165473668219896E-2</v>
      </c>
      <c r="B239">
        <v>3.61149217746609</v>
      </c>
      <c r="C239">
        <v>7.0528683567799</v>
      </c>
      <c r="D239">
        <v>9.7000407709628202</v>
      </c>
      <c r="E239">
        <v>13.9754440883044</v>
      </c>
      <c r="F239">
        <v>16.488894819158599</v>
      </c>
    </row>
    <row r="240" spans="1:6" x14ac:dyDescent="0.3">
      <c r="A240">
        <v>9.56835117672903E-2</v>
      </c>
      <c r="B240">
        <v>3.61153622776092</v>
      </c>
      <c r="C240">
        <v>7.0549071834249002</v>
      </c>
      <c r="D240">
        <v>9.7000558137477402</v>
      </c>
      <c r="E240">
        <v>13.975487217401099</v>
      </c>
      <c r="F240">
        <v>16.4907950626854</v>
      </c>
    </row>
    <row r="241" spans="1:6" x14ac:dyDescent="0.3">
      <c r="A241">
        <v>9.6995060175686404E-2</v>
      </c>
      <c r="B241">
        <v>3.6116976233027001</v>
      </c>
      <c r="C241">
        <v>7.0608213760343803</v>
      </c>
      <c r="D241">
        <v>9.7005087387128697</v>
      </c>
      <c r="E241">
        <v>13.975551101913201</v>
      </c>
      <c r="F241">
        <v>16.490923696814299</v>
      </c>
    </row>
    <row r="242" spans="1:6" x14ac:dyDescent="0.3">
      <c r="A242">
        <v>9.7330222100248998E-2</v>
      </c>
      <c r="B242">
        <v>3.6118119862726101</v>
      </c>
      <c r="C242">
        <v>7.0611877697529799</v>
      </c>
      <c r="D242">
        <v>9.7005446841521508</v>
      </c>
      <c r="E242">
        <v>13.9756004340039</v>
      </c>
      <c r="F242">
        <v>16.494465307015901</v>
      </c>
    </row>
    <row r="243" spans="1:6" x14ac:dyDescent="0.3">
      <c r="A243">
        <v>9.9098616428077907E-2</v>
      </c>
      <c r="B243">
        <v>3.6119814745330299</v>
      </c>
      <c r="C243">
        <v>7.0613477946160996</v>
      </c>
      <c r="D243">
        <v>9.7014030237804203</v>
      </c>
      <c r="E243">
        <v>13.975621178132799</v>
      </c>
      <c r="F243">
        <v>16.4953217455102</v>
      </c>
    </row>
    <row r="244" spans="1:6" x14ac:dyDescent="0.3">
      <c r="A244">
        <v>0.100309269558521</v>
      </c>
      <c r="B244">
        <v>3.6120728761391301</v>
      </c>
      <c r="C244">
        <v>7.0620812527501098</v>
      </c>
      <c r="D244">
        <v>9.7015762705789008</v>
      </c>
      <c r="E244">
        <v>13.9756648116285</v>
      </c>
      <c r="F244">
        <v>16.504447672880101</v>
      </c>
    </row>
    <row r="245" spans="1:6" x14ac:dyDescent="0.3">
      <c r="A245">
        <v>0.100947417983844</v>
      </c>
      <c r="B245">
        <v>3.6122284681846599</v>
      </c>
      <c r="C245">
        <v>7.0656793742626904</v>
      </c>
      <c r="D245">
        <v>9.7020454234260693</v>
      </c>
      <c r="E245">
        <v>13.9756686620712</v>
      </c>
      <c r="F245">
        <v>16.522327663800699</v>
      </c>
    </row>
    <row r="246" spans="1:6" x14ac:dyDescent="0.3">
      <c r="A246">
        <v>0.101427127630317</v>
      </c>
      <c r="B246">
        <v>3.6125006055132198</v>
      </c>
      <c r="C246">
        <v>7.0666735034832699</v>
      </c>
      <c r="D246">
        <v>9.7021510326334308</v>
      </c>
      <c r="E246">
        <v>13.9760625056304</v>
      </c>
      <c r="F246">
        <v>16.524630419394001</v>
      </c>
    </row>
    <row r="247" spans="1:6" x14ac:dyDescent="0.3">
      <c r="A247">
        <v>0.10146733925189801</v>
      </c>
      <c r="B247">
        <v>3.6125985428076501</v>
      </c>
      <c r="C247">
        <v>7.06727753302743</v>
      </c>
      <c r="D247">
        <v>9.7028238686089008</v>
      </c>
      <c r="E247">
        <v>13.9760865477263</v>
      </c>
      <c r="F247">
        <v>16.5257545757554</v>
      </c>
    </row>
    <row r="248" spans="1:6" x14ac:dyDescent="0.3">
      <c r="A248">
        <v>0.101616912683328</v>
      </c>
      <c r="B248">
        <v>3.6126500807172799</v>
      </c>
      <c r="C248">
        <v>7.06771636793711</v>
      </c>
      <c r="D248">
        <v>9.7032042583164593</v>
      </c>
      <c r="E248">
        <v>13.976118289897901</v>
      </c>
      <c r="F248">
        <v>16.526208023902601</v>
      </c>
    </row>
    <row r="249" spans="1:6" x14ac:dyDescent="0.3">
      <c r="A249">
        <v>0.101655485643226</v>
      </c>
      <c r="B249">
        <v>3.6128540470699599</v>
      </c>
      <c r="C249">
        <v>7.0677602341808603</v>
      </c>
      <c r="D249">
        <v>9.7036063293608699</v>
      </c>
      <c r="E249">
        <v>13.976134218621601</v>
      </c>
      <c r="F249">
        <v>16.526855372112902</v>
      </c>
    </row>
    <row r="250" spans="1:6" x14ac:dyDescent="0.3">
      <c r="A250">
        <v>0.10236794027337399</v>
      </c>
      <c r="B250">
        <v>3.6140325262629598</v>
      </c>
      <c r="C250">
        <v>7.0683175197602504</v>
      </c>
      <c r="D250">
        <v>9.7037533399428799</v>
      </c>
      <c r="E250">
        <v>13.9761635306331</v>
      </c>
      <c r="F250">
        <v>16.530641855656999</v>
      </c>
    </row>
    <row r="251" spans="1:6" x14ac:dyDescent="0.3">
      <c r="A251">
        <v>0.103071690230053</v>
      </c>
      <c r="B251">
        <v>3.6149533064089301</v>
      </c>
      <c r="C251">
        <v>7.0693974445165697</v>
      </c>
      <c r="D251">
        <v>9.7051334711556496</v>
      </c>
      <c r="E251">
        <v>13.9761781146878</v>
      </c>
      <c r="F251">
        <v>16.5335096476114</v>
      </c>
    </row>
    <row r="252" spans="1:6" x14ac:dyDescent="0.3">
      <c r="A252">
        <v>0.106133784455686</v>
      </c>
      <c r="B252">
        <v>3.6150146815745701</v>
      </c>
      <c r="C252">
        <v>7.0696256142728</v>
      </c>
      <c r="D252">
        <v>9.70545359880985</v>
      </c>
      <c r="E252">
        <v>13.9762836239476</v>
      </c>
      <c r="F252">
        <v>16.5341561738419</v>
      </c>
    </row>
    <row r="253" spans="1:6" x14ac:dyDescent="0.3">
      <c r="A253">
        <v>0.10767194742238501</v>
      </c>
      <c r="B253">
        <v>3.61530427337224</v>
      </c>
      <c r="C253">
        <v>7.0698557660323598</v>
      </c>
      <c r="D253">
        <v>9.7219831091206501</v>
      </c>
      <c r="E253">
        <v>13.976423989858899</v>
      </c>
      <c r="F253">
        <v>16.534287722395899</v>
      </c>
    </row>
    <row r="254" spans="1:6" x14ac:dyDescent="0.3">
      <c r="A254">
        <v>0.10769492496875301</v>
      </c>
      <c r="B254">
        <v>3.6153932768386601</v>
      </c>
      <c r="C254">
        <v>7.0709800324793397</v>
      </c>
      <c r="D254">
        <v>9.7246010695584797</v>
      </c>
      <c r="E254">
        <v>13.9765165211757</v>
      </c>
      <c r="F254">
        <v>16.534537529123401</v>
      </c>
    </row>
    <row r="255" spans="1:6" x14ac:dyDescent="0.3">
      <c r="A255">
        <v>0.108157199626209</v>
      </c>
      <c r="B255">
        <v>3.61556301521024</v>
      </c>
      <c r="C255">
        <v>7.0716853918636096</v>
      </c>
      <c r="D255">
        <v>9.7263627956663292</v>
      </c>
      <c r="E255">
        <v>13.9767362541496</v>
      </c>
      <c r="F255">
        <v>16.535766360019402</v>
      </c>
    </row>
    <row r="256" spans="1:6" x14ac:dyDescent="0.3">
      <c r="A256">
        <v>0.108483544504955</v>
      </c>
      <c r="B256">
        <v>3.61572278052614</v>
      </c>
      <c r="C256">
        <v>7.0727362712237598</v>
      </c>
      <c r="D256">
        <v>9.7325061580135692</v>
      </c>
      <c r="E256">
        <v>13.977005274559399</v>
      </c>
      <c r="F256">
        <v>16.541068753502799</v>
      </c>
    </row>
    <row r="257" spans="1:6" x14ac:dyDescent="0.3">
      <c r="A257">
        <v>0.10969882922470001</v>
      </c>
      <c r="B257">
        <v>3.6158097590460199</v>
      </c>
      <c r="C257">
        <v>7.0749568949777801</v>
      </c>
      <c r="D257">
        <v>9.7340433729911595</v>
      </c>
      <c r="E257">
        <v>13.977172144099899</v>
      </c>
      <c r="F257">
        <v>16.541182428323999</v>
      </c>
    </row>
    <row r="258" spans="1:6" x14ac:dyDescent="0.3">
      <c r="A258">
        <v>0.109947122334173</v>
      </c>
      <c r="B258">
        <v>3.6159260445319701</v>
      </c>
      <c r="C258">
        <v>7.0762370730410096</v>
      </c>
      <c r="D258">
        <v>9.7398082711687994</v>
      </c>
      <c r="E258">
        <v>13.980011105290099</v>
      </c>
      <c r="F258">
        <v>16.543073337648099</v>
      </c>
    </row>
    <row r="259" spans="1:6" x14ac:dyDescent="0.3">
      <c r="A259">
        <v>0.11007873750100999</v>
      </c>
      <c r="B259">
        <v>3.6159641093849801</v>
      </c>
      <c r="C259">
        <v>7.0768587779019798</v>
      </c>
      <c r="D259">
        <v>9.7412097473199601</v>
      </c>
      <c r="E259">
        <v>13.980144655867401</v>
      </c>
      <c r="F259">
        <v>16.545239813462</v>
      </c>
    </row>
    <row r="260" spans="1:6" x14ac:dyDescent="0.3">
      <c r="A260">
        <v>0.1101770116664</v>
      </c>
      <c r="B260">
        <v>3.6162778598100398</v>
      </c>
      <c r="C260">
        <v>7.0770767975573596</v>
      </c>
      <c r="D260">
        <v>9.7446096681693302</v>
      </c>
      <c r="E260">
        <v>13.981843609894799</v>
      </c>
      <c r="F260">
        <v>16.549945044537701</v>
      </c>
    </row>
    <row r="261" spans="1:6" x14ac:dyDescent="0.3">
      <c r="A261">
        <v>0.110186233433785</v>
      </c>
      <c r="B261">
        <v>3.6164828952749701</v>
      </c>
      <c r="C261">
        <v>7.0771581038269602</v>
      </c>
      <c r="D261">
        <v>9.7465328953206107</v>
      </c>
      <c r="E261">
        <v>13.9822250960727</v>
      </c>
      <c r="F261">
        <v>16.5501202663527</v>
      </c>
    </row>
    <row r="262" spans="1:6" x14ac:dyDescent="0.3">
      <c r="A262">
        <v>0.11036987953703301</v>
      </c>
      <c r="B262">
        <v>3.6165579035215001</v>
      </c>
      <c r="C262">
        <v>7.0776117059984003</v>
      </c>
      <c r="D262">
        <v>9.7522984906970205</v>
      </c>
      <c r="E262">
        <v>13.9822400672073</v>
      </c>
      <c r="F262">
        <v>16.552203116854798</v>
      </c>
    </row>
    <row r="263" spans="1:6" x14ac:dyDescent="0.3">
      <c r="A263">
        <v>0.110402911130632</v>
      </c>
      <c r="B263">
        <v>3.6166628881843099</v>
      </c>
      <c r="C263">
        <v>7.0777649857068097</v>
      </c>
      <c r="D263">
        <v>9.7588968938893395</v>
      </c>
      <c r="E263">
        <v>13.9823048193047</v>
      </c>
      <c r="F263">
        <v>16.563445825005498</v>
      </c>
    </row>
    <row r="264" spans="1:6" x14ac:dyDescent="0.3">
      <c r="A264">
        <v>0.11048512435819099</v>
      </c>
      <c r="B264">
        <v>3.61673151783347</v>
      </c>
      <c r="C264">
        <v>7.0783895146634803</v>
      </c>
      <c r="D264">
        <v>9.7678602220626995</v>
      </c>
      <c r="E264">
        <v>13.982620305437999</v>
      </c>
      <c r="F264">
        <v>16.563883723829701</v>
      </c>
    </row>
    <row r="265" spans="1:6" x14ac:dyDescent="0.3">
      <c r="A265">
        <v>0.11315674847823</v>
      </c>
      <c r="B265">
        <v>3.6183506644285499</v>
      </c>
      <c r="C265">
        <v>7.0790919294457098</v>
      </c>
      <c r="D265">
        <v>9.7681531737600906</v>
      </c>
      <c r="E265">
        <v>13.982686829139199</v>
      </c>
      <c r="F265">
        <v>16.5808251703826</v>
      </c>
    </row>
    <row r="266" spans="1:6" x14ac:dyDescent="0.3">
      <c r="A266">
        <v>0.113872674327199</v>
      </c>
      <c r="B266">
        <v>3.6187416979216098</v>
      </c>
      <c r="C266">
        <v>7.0796938482620702</v>
      </c>
      <c r="D266">
        <v>9.7682803825646403</v>
      </c>
      <c r="E266">
        <v>13.983434812799</v>
      </c>
      <c r="F266">
        <v>16.615049881525</v>
      </c>
    </row>
    <row r="267" spans="1:6" x14ac:dyDescent="0.3">
      <c r="A267">
        <v>0.11412114499206701</v>
      </c>
      <c r="B267">
        <v>3.61988174157853</v>
      </c>
      <c r="C267">
        <v>7.0800246624936802</v>
      </c>
      <c r="D267">
        <v>9.7727946240307002</v>
      </c>
      <c r="E267">
        <v>13.9841861014812</v>
      </c>
      <c r="F267">
        <v>16.616908157401198</v>
      </c>
    </row>
    <row r="268" spans="1:6" x14ac:dyDescent="0.3">
      <c r="A268">
        <v>0.114351381688324</v>
      </c>
      <c r="B268">
        <v>3.6243987269142899</v>
      </c>
      <c r="C268">
        <v>7.0818335457859396</v>
      </c>
      <c r="D268">
        <v>9.7796397470408802</v>
      </c>
      <c r="E268">
        <v>13.985029068265799</v>
      </c>
      <c r="F268">
        <v>16.621288232414599</v>
      </c>
    </row>
    <row r="269" spans="1:6" x14ac:dyDescent="0.3">
      <c r="A269">
        <v>0.114831225205148</v>
      </c>
      <c r="B269">
        <v>3.62463376040176</v>
      </c>
      <c r="C269">
        <v>7.0820122181754499</v>
      </c>
      <c r="D269">
        <v>9.7819734718140907</v>
      </c>
      <c r="E269">
        <v>13.985249630358</v>
      </c>
      <c r="F269">
        <v>16.626168950166502</v>
      </c>
    </row>
    <row r="270" spans="1:6" x14ac:dyDescent="0.3">
      <c r="A270">
        <v>0.11488464465271001</v>
      </c>
      <c r="B270">
        <v>3.6246878287267901</v>
      </c>
      <c r="C270">
        <v>7.08234283380866</v>
      </c>
      <c r="D270">
        <v>9.7844486459685207</v>
      </c>
      <c r="E270">
        <v>13.985284844673</v>
      </c>
      <c r="F270">
        <v>16.634710904062601</v>
      </c>
    </row>
    <row r="271" spans="1:6" x14ac:dyDescent="0.3">
      <c r="A271">
        <v>0.11541600351806899</v>
      </c>
      <c r="B271">
        <v>3.6247238861840501</v>
      </c>
      <c r="C271">
        <v>7.0825751266300401</v>
      </c>
      <c r="D271">
        <v>9.7912088156613102</v>
      </c>
      <c r="E271">
        <v>13.986010644962599</v>
      </c>
      <c r="F271">
        <v>16.651834142638499</v>
      </c>
    </row>
    <row r="272" spans="1:6" x14ac:dyDescent="0.3">
      <c r="A272">
        <v>0.11664349089433</v>
      </c>
      <c r="B272">
        <v>3.6247348626865898</v>
      </c>
      <c r="C272">
        <v>7.08259982178686</v>
      </c>
      <c r="D272">
        <v>9.7944104346653393</v>
      </c>
      <c r="E272">
        <v>13.9865345777798</v>
      </c>
      <c r="F272">
        <v>16.6537615913454</v>
      </c>
    </row>
    <row r="273" spans="1:6" x14ac:dyDescent="0.3">
      <c r="A273">
        <v>0.116812136017622</v>
      </c>
      <c r="B273">
        <v>3.6247543430570701</v>
      </c>
      <c r="C273">
        <v>7.0827989073478204</v>
      </c>
      <c r="D273">
        <v>9.8023055382329698</v>
      </c>
      <c r="E273">
        <v>13.988120676944799</v>
      </c>
      <c r="F273">
        <v>16.658475000212501</v>
      </c>
    </row>
    <row r="274" spans="1:6" x14ac:dyDescent="0.3">
      <c r="A274">
        <v>0.11917943916606</v>
      </c>
      <c r="B274">
        <v>3.6247548922798698</v>
      </c>
      <c r="C274">
        <v>7.0829072390705301</v>
      </c>
      <c r="D274">
        <v>9.8080345903208599</v>
      </c>
      <c r="E274">
        <v>13.988266054991501</v>
      </c>
      <c r="F274">
        <v>16.6596196945695</v>
      </c>
    </row>
    <row r="275" spans="1:6" x14ac:dyDescent="0.3">
      <c r="A275">
        <v>0.119278171099146</v>
      </c>
      <c r="B275">
        <v>3.6247584180410199</v>
      </c>
      <c r="C275">
        <v>7.08437089180957</v>
      </c>
      <c r="D275">
        <v>9.8108887488099494</v>
      </c>
      <c r="E275">
        <v>13.988825968688399</v>
      </c>
      <c r="F275">
        <v>16.663675806407099</v>
      </c>
    </row>
    <row r="276" spans="1:6" x14ac:dyDescent="0.3">
      <c r="A276">
        <v>0.119344350999633</v>
      </c>
      <c r="B276">
        <v>3.6247632552000502</v>
      </c>
      <c r="C276">
        <v>7.0849080238098896</v>
      </c>
      <c r="D276">
        <v>9.8152035306391401</v>
      </c>
      <c r="E276">
        <v>13.992476240466599</v>
      </c>
      <c r="F276">
        <v>16.6661586128794</v>
      </c>
    </row>
    <row r="277" spans="1:6" x14ac:dyDescent="0.3">
      <c r="A277">
        <v>0.11971303522153399</v>
      </c>
      <c r="B277">
        <v>3.6248219309192899</v>
      </c>
      <c r="C277">
        <v>7.0861377534743104</v>
      </c>
      <c r="D277">
        <v>9.8244779131674402</v>
      </c>
      <c r="E277">
        <v>13.9926985517628</v>
      </c>
      <c r="F277">
        <v>16.6666771139082</v>
      </c>
    </row>
    <row r="278" spans="1:6" x14ac:dyDescent="0.3">
      <c r="A278">
        <v>0.12088635780736801</v>
      </c>
      <c r="B278">
        <v>3.6248223000175601</v>
      </c>
      <c r="C278">
        <v>7.0887612908377502</v>
      </c>
      <c r="D278">
        <v>9.8326127609233307</v>
      </c>
      <c r="E278">
        <v>13.9926986020273</v>
      </c>
      <c r="F278">
        <v>16.6671336293591</v>
      </c>
    </row>
    <row r="279" spans="1:6" x14ac:dyDescent="0.3">
      <c r="A279">
        <v>0.12088917791426999</v>
      </c>
      <c r="B279">
        <v>3.6248261721977699</v>
      </c>
      <c r="C279">
        <v>7.0939862172500403</v>
      </c>
      <c r="D279">
        <v>9.8378988184699399</v>
      </c>
      <c r="E279">
        <v>13.9935079823723</v>
      </c>
      <c r="F279">
        <v>16.667265892370299</v>
      </c>
    </row>
    <row r="280" spans="1:6" x14ac:dyDescent="0.3">
      <c r="A280">
        <v>0.120893392467899</v>
      </c>
      <c r="B280">
        <v>3.62482654826518</v>
      </c>
      <c r="C280">
        <v>7.0949908319939503</v>
      </c>
      <c r="D280">
        <v>9.8431804917625705</v>
      </c>
      <c r="E280">
        <v>13.993604253598001</v>
      </c>
      <c r="F280">
        <v>16.682857408805098</v>
      </c>
    </row>
    <row r="281" spans="1:6" x14ac:dyDescent="0.3">
      <c r="A281">
        <v>0.120943861324342</v>
      </c>
      <c r="B281">
        <v>3.6248276267286599</v>
      </c>
      <c r="C281">
        <v>7.0950661897644096</v>
      </c>
      <c r="D281">
        <v>9.8436775151075899</v>
      </c>
      <c r="E281">
        <v>13.994610173678799</v>
      </c>
      <c r="F281">
        <v>16.688331102140999</v>
      </c>
    </row>
    <row r="282" spans="1:6" x14ac:dyDescent="0.3">
      <c r="A282">
        <v>0.120956658188033</v>
      </c>
      <c r="B282">
        <v>3.6248537094371902</v>
      </c>
      <c r="C282">
        <v>7.09526256352774</v>
      </c>
      <c r="D282">
        <v>9.8526300846819304</v>
      </c>
      <c r="E282">
        <v>13.9947900485933</v>
      </c>
      <c r="F282">
        <v>16.688986295495098</v>
      </c>
    </row>
    <row r="283" spans="1:6" x14ac:dyDescent="0.3">
      <c r="A283">
        <v>0.12101059676709799</v>
      </c>
      <c r="B283">
        <v>3.6249181294347301</v>
      </c>
      <c r="C283">
        <v>7.0955486253791502</v>
      </c>
      <c r="D283">
        <v>9.8573293682335308</v>
      </c>
      <c r="E283">
        <v>13.9958386280605</v>
      </c>
      <c r="F283">
        <v>16.689736426467501</v>
      </c>
    </row>
    <row r="284" spans="1:6" x14ac:dyDescent="0.3">
      <c r="A284">
        <v>0.121012351827083</v>
      </c>
      <c r="B284">
        <v>3.6249191963223701</v>
      </c>
      <c r="C284">
        <v>7.0957893680458302</v>
      </c>
      <c r="D284">
        <v>9.8644789908731791</v>
      </c>
      <c r="E284">
        <v>13.996360275294199</v>
      </c>
      <c r="F284">
        <v>16.689839260255301</v>
      </c>
    </row>
    <row r="285" spans="1:6" x14ac:dyDescent="0.3">
      <c r="A285">
        <v>0.121039560021052</v>
      </c>
      <c r="B285">
        <v>3.6249293769656701</v>
      </c>
      <c r="C285">
        <v>7.0958974382895397</v>
      </c>
      <c r="D285">
        <v>9.8755020275814402</v>
      </c>
      <c r="E285">
        <v>13.9968646718435</v>
      </c>
      <c r="F285">
        <v>16.690171427399299</v>
      </c>
    </row>
    <row r="286" spans="1:6" x14ac:dyDescent="0.3">
      <c r="A286">
        <v>0.121068072998145</v>
      </c>
      <c r="B286">
        <v>3.6249438051281802</v>
      </c>
      <c r="C286">
        <v>7.0959887776503097</v>
      </c>
      <c r="D286">
        <v>9.8774050404967895</v>
      </c>
      <c r="E286">
        <v>13.996881665759799</v>
      </c>
      <c r="F286">
        <v>16.690530961681102</v>
      </c>
    </row>
    <row r="287" spans="1:6" x14ac:dyDescent="0.3">
      <c r="A287">
        <v>0.12111562531181599</v>
      </c>
      <c r="B287">
        <v>3.6249817634263</v>
      </c>
      <c r="C287">
        <v>7.0960373493604303</v>
      </c>
      <c r="D287">
        <v>9.8805505034184495</v>
      </c>
      <c r="E287">
        <v>13.9969070892085</v>
      </c>
      <c r="F287">
        <v>16.6910214237551</v>
      </c>
    </row>
    <row r="288" spans="1:6" x14ac:dyDescent="0.3">
      <c r="A288">
        <v>0.122914026344079</v>
      </c>
      <c r="B288">
        <v>3.62501533170219</v>
      </c>
      <c r="C288">
        <v>7.0962402569281204</v>
      </c>
      <c r="D288">
        <v>9.8821570345146394</v>
      </c>
      <c r="E288">
        <v>13.9969290717617</v>
      </c>
      <c r="F288">
        <v>16.691131613007599</v>
      </c>
    </row>
    <row r="289" spans="1:6" x14ac:dyDescent="0.3">
      <c r="A289">
        <v>0.123157195605252</v>
      </c>
      <c r="B289">
        <v>3.6254102432322899</v>
      </c>
      <c r="C289">
        <v>7.0963326877108699</v>
      </c>
      <c r="D289">
        <v>9.8887552711072804</v>
      </c>
      <c r="E289">
        <v>13.996956681065001</v>
      </c>
      <c r="F289">
        <v>16.691461921623102</v>
      </c>
    </row>
    <row r="290" spans="1:6" x14ac:dyDescent="0.3">
      <c r="A290">
        <v>0.123518720253772</v>
      </c>
      <c r="B290">
        <v>3.62566504254908</v>
      </c>
      <c r="C290">
        <v>7.0963635425294997</v>
      </c>
      <c r="D290">
        <v>9.8901415925342899</v>
      </c>
      <c r="E290">
        <v>13.9969611335056</v>
      </c>
      <c r="F290">
        <v>16.6920099638679</v>
      </c>
    </row>
    <row r="291" spans="1:6" x14ac:dyDescent="0.3">
      <c r="A291">
        <v>0.12713466012833199</v>
      </c>
      <c r="B291">
        <v>3.6262426789870701</v>
      </c>
      <c r="C291">
        <v>7.0982865394386598</v>
      </c>
      <c r="D291">
        <v>9.8902921723459194</v>
      </c>
      <c r="E291">
        <v>13.9978292036462</v>
      </c>
      <c r="F291">
        <v>16.693207322842099</v>
      </c>
    </row>
    <row r="292" spans="1:6" x14ac:dyDescent="0.3">
      <c r="A292">
        <v>0.14452146889074599</v>
      </c>
      <c r="B292">
        <v>3.6264277989536602</v>
      </c>
      <c r="C292">
        <v>7.0989991077690098</v>
      </c>
      <c r="D292">
        <v>9.8989051441327298</v>
      </c>
      <c r="E292">
        <v>13.998462880055399</v>
      </c>
      <c r="F292">
        <v>16.695386783190301</v>
      </c>
    </row>
    <row r="293" spans="1:6" x14ac:dyDescent="0.3">
      <c r="A293">
        <v>0.146457661562681</v>
      </c>
      <c r="B293">
        <v>3.6264652499619001</v>
      </c>
      <c r="C293">
        <v>7.09930068363626</v>
      </c>
      <c r="D293">
        <v>9.9024650721800693</v>
      </c>
      <c r="E293">
        <v>13.998964290219501</v>
      </c>
      <c r="F293">
        <v>16.697577389912698</v>
      </c>
    </row>
    <row r="294" spans="1:6" x14ac:dyDescent="0.3">
      <c r="A294">
        <v>0.163647030486683</v>
      </c>
      <c r="B294">
        <v>3.6264882097606002</v>
      </c>
      <c r="C294">
        <v>7.1016353843317699</v>
      </c>
      <c r="D294">
        <v>9.9071189685937409</v>
      </c>
      <c r="E294">
        <v>13.999028341756199</v>
      </c>
      <c r="F294">
        <v>16.700017315437901</v>
      </c>
    </row>
    <row r="295" spans="1:6" x14ac:dyDescent="0.3">
      <c r="A295">
        <v>0.177630766087645</v>
      </c>
      <c r="B295">
        <v>3.6265135292014201</v>
      </c>
      <c r="C295">
        <v>7.1130812954364799</v>
      </c>
      <c r="D295">
        <v>9.9145839369303808</v>
      </c>
      <c r="E295">
        <v>13.999041369780601</v>
      </c>
      <c r="F295">
        <v>16.707260589439102</v>
      </c>
    </row>
    <row r="296" spans="1:6" x14ac:dyDescent="0.3">
      <c r="A296">
        <v>0.19468450958127301</v>
      </c>
      <c r="B296">
        <v>3.6268664036597298</v>
      </c>
      <c r="C296">
        <v>7.11331173800155</v>
      </c>
      <c r="D296">
        <v>9.9212232094020703</v>
      </c>
      <c r="E296">
        <v>13.9990419800291</v>
      </c>
      <c r="F296">
        <v>16.718169869733199</v>
      </c>
    </row>
    <row r="297" spans="1:6" x14ac:dyDescent="0.3">
      <c r="A297">
        <v>0.210512723267061</v>
      </c>
      <c r="B297">
        <v>3.62740049846101</v>
      </c>
      <c r="C297">
        <v>7.1147328699995098</v>
      </c>
      <c r="D297">
        <v>9.9223733834221708</v>
      </c>
      <c r="E297">
        <v>13.9990476585183</v>
      </c>
      <c r="F297">
        <v>16.7322107962963</v>
      </c>
    </row>
    <row r="298" spans="1:6" x14ac:dyDescent="0.3">
      <c r="A298">
        <v>0.23085633969497499</v>
      </c>
      <c r="B298">
        <v>3.6274472983150301</v>
      </c>
      <c r="C298">
        <v>7.1225562921330603</v>
      </c>
      <c r="D298">
        <v>9.9309183988292506</v>
      </c>
      <c r="E298">
        <v>13.999047808637</v>
      </c>
      <c r="F298">
        <v>16.736044961890499</v>
      </c>
    </row>
    <row r="299" spans="1:6" x14ac:dyDescent="0.3">
      <c r="A299">
        <v>0.23476899789627001</v>
      </c>
      <c r="B299">
        <v>3.6302929795330598</v>
      </c>
      <c r="C299">
        <v>7.1247416217926798</v>
      </c>
      <c r="D299">
        <v>9.9404935812731505</v>
      </c>
      <c r="E299">
        <v>13.999050067252099</v>
      </c>
      <c r="F299">
        <v>16.742710504577399</v>
      </c>
    </row>
    <row r="300" spans="1:6" x14ac:dyDescent="0.3">
      <c r="A300">
        <v>0.238812423500875</v>
      </c>
      <c r="B300">
        <v>3.6315325646154202</v>
      </c>
      <c r="C300">
        <v>7.1250976461086601</v>
      </c>
      <c r="D300">
        <v>9.9694386322358994</v>
      </c>
      <c r="E300">
        <v>13.999058971005599</v>
      </c>
      <c r="F300">
        <v>16.7433932122782</v>
      </c>
    </row>
    <row r="301" spans="1:6" x14ac:dyDescent="0.3">
      <c r="A301">
        <v>0.25278816593943798</v>
      </c>
      <c r="B301">
        <v>3.6335090901895701</v>
      </c>
      <c r="C301">
        <v>7.1316602945246901</v>
      </c>
      <c r="D301">
        <v>9.9882971346781702</v>
      </c>
      <c r="E301">
        <v>13.999082829797601</v>
      </c>
      <c r="F301">
        <v>16.744235079727201</v>
      </c>
    </row>
    <row r="302" spans="1:6" x14ac:dyDescent="0.3">
      <c r="A302">
        <v>-0.35288638111205101</v>
      </c>
      <c r="B302">
        <v>2.1217034839548998</v>
      </c>
      <c r="C302">
        <v>7.3072665081738197</v>
      </c>
      <c r="D302">
        <v>9.8166726720614701</v>
      </c>
      <c r="E302">
        <v>13.173517280074501</v>
      </c>
      <c r="F302">
        <v>15.101151336291</v>
      </c>
    </row>
    <row r="303" spans="1:6" x14ac:dyDescent="0.3">
      <c r="A303">
        <v>-0.35197741183036102</v>
      </c>
      <c r="B303">
        <v>2.1411147579052798</v>
      </c>
      <c r="C303">
        <v>7.3211709333755701</v>
      </c>
      <c r="D303">
        <v>9.8175747492349306</v>
      </c>
      <c r="E303">
        <v>13.1927070577623</v>
      </c>
      <c r="F303">
        <v>15.1011743147114</v>
      </c>
    </row>
    <row r="304" spans="1:6" x14ac:dyDescent="0.3">
      <c r="A304">
        <v>-0.35195395956803199</v>
      </c>
      <c r="B304">
        <v>2.1461615703588</v>
      </c>
      <c r="C304">
        <v>7.3389887665220304</v>
      </c>
      <c r="D304">
        <v>9.8265435163498207</v>
      </c>
      <c r="E304">
        <v>13.204033417024799</v>
      </c>
      <c r="F304">
        <v>15.101251978172201</v>
      </c>
    </row>
    <row r="305" spans="1:6" x14ac:dyDescent="0.3">
      <c r="A305">
        <v>-0.35192180155729702</v>
      </c>
      <c r="B305">
        <v>2.1581279508000599</v>
      </c>
      <c r="C305">
        <v>7.3548158409824698</v>
      </c>
      <c r="D305">
        <v>9.8294715935623405</v>
      </c>
      <c r="E305">
        <v>13.217637639104501</v>
      </c>
      <c r="F305">
        <v>15.101299117281</v>
      </c>
    </row>
    <row r="306" spans="1:6" x14ac:dyDescent="0.3">
      <c r="A306">
        <v>-0.35190054157198603</v>
      </c>
      <c r="B306">
        <v>2.1707025585611301</v>
      </c>
      <c r="C306">
        <v>7.3832428807542998</v>
      </c>
      <c r="D306">
        <v>9.8359468153498</v>
      </c>
      <c r="E306">
        <v>13.2408224343892</v>
      </c>
      <c r="F306">
        <v>15.1013054676331</v>
      </c>
    </row>
    <row r="307" spans="1:6" x14ac:dyDescent="0.3">
      <c r="A307">
        <v>-0.35189756369734598</v>
      </c>
      <c r="B307">
        <v>2.2336740443362402</v>
      </c>
      <c r="C307">
        <v>7.3872574722114503</v>
      </c>
      <c r="D307">
        <v>9.8397076576399893</v>
      </c>
      <c r="E307">
        <v>13.242693209249699</v>
      </c>
      <c r="F307">
        <v>15.101327193549301</v>
      </c>
    </row>
    <row r="308" spans="1:6" x14ac:dyDescent="0.3">
      <c r="A308">
        <v>-0.35189610541259198</v>
      </c>
      <c r="B308">
        <v>2.27063074652966</v>
      </c>
      <c r="C308">
        <v>7.3919913040728602</v>
      </c>
      <c r="D308">
        <v>9.8524982517280399</v>
      </c>
      <c r="E308">
        <v>13.258270586005599</v>
      </c>
      <c r="F308">
        <v>15.101361483798399</v>
      </c>
    </row>
    <row r="309" spans="1:6" x14ac:dyDescent="0.3">
      <c r="A309">
        <v>-0.35184476985499802</v>
      </c>
      <c r="B309">
        <v>2.28610071251576</v>
      </c>
      <c r="C309">
        <v>7.3926884911590403</v>
      </c>
      <c r="D309">
        <v>9.8540424309322496</v>
      </c>
      <c r="E309">
        <v>13.268188573455699</v>
      </c>
      <c r="F309">
        <v>15.1013798657817</v>
      </c>
    </row>
    <row r="310" spans="1:6" x14ac:dyDescent="0.3">
      <c r="A310">
        <v>-0.35173825649887602</v>
      </c>
      <c r="B310">
        <v>2.3076565133871401</v>
      </c>
      <c r="C310">
        <v>7.3934494950960099</v>
      </c>
      <c r="D310">
        <v>9.8607196512646205</v>
      </c>
      <c r="E310">
        <v>13.269553325240301</v>
      </c>
      <c r="F310">
        <v>15.101451730118701</v>
      </c>
    </row>
    <row r="311" spans="1:6" x14ac:dyDescent="0.3">
      <c r="A311">
        <v>-0.34483309960485797</v>
      </c>
      <c r="B311">
        <v>2.38046617883791</v>
      </c>
      <c r="C311">
        <v>7.3942307757788903</v>
      </c>
      <c r="D311">
        <v>9.8609152192949097</v>
      </c>
      <c r="E311">
        <v>13.2737125757369</v>
      </c>
      <c r="F311">
        <v>15.101518616978399</v>
      </c>
    </row>
    <row r="312" spans="1:6" x14ac:dyDescent="0.3">
      <c r="A312">
        <v>-0.34410182420119101</v>
      </c>
      <c r="B312">
        <v>3.4067590399018401</v>
      </c>
      <c r="C312">
        <v>7.3948776110525198</v>
      </c>
      <c r="D312">
        <v>9.8621248863921807</v>
      </c>
      <c r="E312">
        <v>13.277660303580699</v>
      </c>
      <c r="F312">
        <v>15.1015616823921</v>
      </c>
    </row>
    <row r="313" spans="1:6" x14ac:dyDescent="0.3">
      <c r="A313">
        <v>-0.340227761428817</v>
      </c>
      <c r="B313">
        <v>3.4071341864578999</v>
      </c>
      <c r="C313">
        <v>7.3989836156184801</v>
      </c>
      <c r="D313">
        <v>9.8621371254210501</v>
      </c>
      <c r="E313">
        <v>13.281722201710201</v>
      </c>
      <c r="F313">
        <v>15.101562057573799</v>
      </c>
    </row>
    <row r="314" spans="1:6" x14ac:dyDescent="0.3">
      <c r="A314">
        <v>-0.33430847937235703</v>
      </c>
      <c r="B314">
        <v>3.4071934194836802</v>
      </c>
      <c r="C314">
        <v>7.3990749537452203</v>
      </c>
      <c r="D314">
        <v>9.8623957411534509</v>
      </c>
      <c r="E314">
        <v>13.2911636301043</v>
      </c>
      <c r="F314">
        <v>15.101590955305999</v>
      </c>
    </row>
    <row r="315" spans="1:6" x14ac:dyDescent="0.3">
      <c r="A315">
        <v>-0.33385505845430902</v>
      </c>
      <c r="B315">
        <v>3.4081260448146802</v>
      </c>
      <c r="C315">
        <v>7.3997407632235204</v>
      </c>
      <c r="D315">
        <v>9.8625415405295804</v>
      </c>
      <c r="E315">
        <v>13.2979216954043</v>
      </c>
      <c r="F315">
        <v>15.101620589485</v>
      </c>
    </row>
    <row r="316" spans="1:6" x14ac:dyDescent="0.3">
      <c r="A316">
        <v>-0.33322584960429003</v>
      </c>
      <c r="B316">
        <v>3.4082110451887102</v>
      </c>
      <c r="C316">
        <v>7.4005189884018199</v>
      </c>
      <c r="D316">
        <v>9.8626060583893</v>
      </c>
      <c r="E316">
        <v>13.306022271588301</v>
      </c>
      <c r="F316">
        <v>15.101632404434101</v>
      </c>
    </row>
    <row r="317" spans="1:6" x14ac:dyDescent="0.3">
      <c r="A317">
        <v>-0.33299878052531201</v>
      </c>
      <c r="B317">
        <v>3.4084441503818401</v>
      </c>
      <c r="C317">
        <v>7.40125327897902</v>
      </c>
      <c r="D317">
        <v>9.8628405536813499</v>
      </c>
      <c r="E317">
        <v>13.308500397711301</v>
      </c>
      <c r="F317">
        <v>15.101653852190999</v>
      </c>
    </row>
    <row r="318" spans="1:6" x14ac:dyDescent="0.3">
      <c r="A318">
        <v>-0.33262437639963599</v>
      </c>
      <c r="B318">
        <v>3.4085144079948</v>
      </c>
      <c r="C318">
        <v>7.4018052019188998</v>
      </c>
      <c r="D318">
        <v>9.8629466853731493</v>
      </c>
      <c r="E318">
        <v>13.3115484072289</v>
      </c>
      <c r="F318">
        <v>15.101672903237599</v>
      </c>
    </row>
    <row r="319" spans="1:6" x14ac:dyDescent="0.3">
      <c r="A319">
        <v>-0.33253367795479299</v>
      </c>
      <c r="B319">
        <v>3.4085213250914599</v>
      </c>
      <c r="C319">
        <v>7.40822971190258</v>
      </c>
      <c r="D319">
        <v>9.8629990902319005</v>
      </c>
      <c r="E319">
        <v>13.313041616050601</v>
      </c>
      <c r="F319">
        <v>15.1017525210067</v>
      </c>
    </row>
    <row r="320" spans="1:6" x14ac:dyDescent="0.3">
      <c r="A320">
        <v>-0.33252580305808999</v>
      </c>
      <c r="B320">
        <v>3.4093262002965301</v>
      </c>
      <c r="C320">
        <v>7.4102070810925804</v>
      </c>
      <c r="D320">
        <v>9.8631306788682593</v>
      </c>
      <c r="E320">
        <v>13.315953823186</v>
      </c>
      <c r="F320">
        <v>15.1017765810423</v>
      </c>
    </row>
    <row r="321" spans="1:6" x14ac:dyDescent="0.3">
      <c r="A321">
        <v>-0.33239142828057899</v>
      </c>
      <c r="B321">
        <v>3.4099458461388799</v>
      </c>
      <c r="C321">
        <v>7.4121617573964604</v>
      </c>
      <c r="D321">
        <v>9.8631357656285399</v>
      </c>
      <c r="E321">
        <v>13.320837515007501</v>
      </c>
      <c r="F321">
        <v>15.1018095425292</v>
      </c>
    </row>
    <row r="322" spans="1:6" x14ac:dyDescent="0.3">
      <c r="A322">
        <v>-0.33227229551535298</v>
      </c>
      <c r="B322">
        <v>3.41012005338946</v>
      </c>
      <c r="C322">
        <v>7.4122396276534896</v>
      </c>
      <c r="D322">
        <v>9.8633126982522104</v>
      </c>
      <c r="E322">
        <v>13.3229400938382</v>
      </c>
      <c r="F322">
        <v>15.1018104061847</v>
      </c>
    </row>
    <row r="323" spans="1:6" x14ac:dyDescent="0.3">
      <c r="A323">
        <v>-0.332035888637155</v>
      </c>
      <c r="B323">
        <v>3.4112655165199701</v>
      </c>
      <c r="C323">
        <v>7.4123030689827898</v>
      </c>
      <c r="D323">
        <v>9.8633290213397107</v>
      </c>
      <c r="E323">
        <v>13.325414965778799</v>
      </c>
      <c r="F323">
        <v>15.1018152571065</v>
      </c>
    </row>
    <row r="324" spans="1:6" x14ac:dyDescent="0.3">
      <c r="A324">
        <v>-0.33178254421259101</v>
      </c>
      <c r="B324">
        <v>3.4115388994689102</v>
      </c>
      <c r="C324">
        <v>7.41236712690272</v>
      </c>
      <c r="D324">
        <v>9.8634143401543604</v>
      </c>
      <c r="E324">
        <v>13.3290773967032</v>
      </c>
      <c r="F324">
        <v>15.1019628402771</v>
      </c>
    </row>
    <row r="325" spans="1:6" x14ac:dyDescent="0.3">
      <c r="A325">
        <v>-0.331658462232228</v>
      </c>
      <c r="B325">
        <v>3.4122577241163699</v>
      </c>
      <c r="C325">
        <v>7.4124661050028902</v>
      </c>
      <c r="D325">
        <v>9.8637103017398804</v>
      </c>
      <c r="E325">
        <v>13.336483480318799</v>
      </c>
      <c r="F325">
        <v>15.1019747914437</v>
      </c>
    </row>
    <row r="326" spans="1:6" x14ac:dyDescent="0.3">
      <c r="A326">
        <v>-0.32730088980272398</v>
      </c>
      <c r="B326">
        <v>3.4124572989702502</v>
      </c>
      <c r="C326">
        <v>7.4126363821614198</v>
      </c>
      <c r="D326">
        <v>9.8637516556634992</v>
      </c>
      <c r="E326">
        <v>13.336531502263799</v>
      </c>
      <c r="F326">
        <v>15.103357545073999</v>
      </c>
    </row>
    <row r="327" spans="1:6" x14ac:dyDescent="0.3">
      <c r="A327">
        <v>-0.32682308393784798</v>
      </c>
      <c r="B327">
        <v>3.4181261825160298</v>
      </c>
      <c r="C327">
        <v>7.4126655423794396</v>
      </c>
      <c r="D327">
        <v>9.86435423518056</v>
      </c>
      <c r="E327">
        <v>13.3440570036219</v>
      </c>
      <c r="F327">
        <v>15.105328799158499</v>
      </c>
    </row>
    <row r="328" spans="1:6" x14ac:dyDescent="0.3">
      <c r="A328">
        <v>-0.32435378350813798</v>
      </c>
      <c r="B328">
        <v>3.4250594841006401</v>
      </c>
      <c r="C328">
        <v>7.4126861814979899</v>
      </c>
      <c r="D328">
        <v>9.8643905737488407</v>
      </c>
      <c r="E328">
        <v>13.344895560256001</v>
      </c>
      <c r="F328">
        <v>15.105578242321601</v>
      </c>
    </row>
    <row r="329" spans="1:6" x14ac:dyDescent="0.3">
      <c r="A329">
        <v>-0.32287380720747699</v>
      </c>
      <c r="B329">
        <v>3.4293965051735</v>
      </c>
      <c r="C329">
        <v>7.4126877314128699</v>
      </c>
      <c r="D329">
        <v>9.8718996527240108</v>
      </c>
      <c r="E329">
        <v>13.3468218339837</v>
      </c>
      <c r="F329">
        <v>15.1056049780144</v>
      </c>
    </row>
    <row r="330" spans="1:6" x14ac:dyDescent="0.3">
      <c r="A330">
        <v>-0.30686384433715602</v>
      </c>
      <c r="B330">
        <v>3.42979477948318</v>
      </c>
      <c r="C330">
        <v>7.41297827483021</v>
      </c>
      <c r="D330">
        <v>9.8731495396024496</v>
      </c>
      <c r="E330">
        <v>13.347598475242901</v>
      </c>
      <c r="F330">
        <v>15.1057393612023</v>
      </c>
    </row>
    <row r="331" spans="1:6" x14ac:dyDescent="0.3">
      <c r="A331">
        <v>-0.30322408464922401</v>
      </c>
      <c r="B331">
        <v>3.43243724092991</v>
      </c>
      <c r="C331">
        <v>7.4134222991650702</v>
      </c>
      <c r="D331">
        <v>9.8736879880653898</v>
      </c>
      <c r="E331">
        <v>13.347725147388999</v>
      </c>
      <c r="F331">
        <v>15.106272615783499</v>
      </c>
    </row>
    <row r="332" spans="1:6" x14ac:dyDescent="0.3">
      <c r="A332">
        <v>-0.30177825692154298</v>
      </c>
      <c r="B332">
        <v>3.4370869891511799</v>
      </c>
      <c r="C332">
        <v>7.4140520743243199</v>
      </c>
      <c r="D332">
        <v>9.8738845776535999</v>
      </c>
      <c r="E332">
        <v>13.347795146926201</v>
      </c>
      <c r="F332">
        <v>15.1065088619028</v>
      </c>
    </row>
    <row r="333" spans="1:6" x14ac:dyDescent="0.3">
      <c r="A333">
        <v>-0.29605403882327402</v>
      </c>
      <c r="B333">
        <v>3.43742689371684</v>
      </c>
      <c r="C333">
        <v>7.4142091750777199</v>
      </c>
      <c r="D333">
        <v>9.8760510646653401</v>
      </c>
      <c r="E333">
        <v>13.3478350939059</v>
      </c>
      <c r="F333">
        <v>15.1072502758471</v>
      </c>
    </row>
    <row r="334" spans="1:6" x14ac:dyDescent="0.3">
      <c r="A334">
        <v>-0.29562553407758502</v>
      </c>
      <c r="B334">
        <v>3.4381887108462301</v>
      </c>
      <c r="C334">
        <v>7.4142787741042602</v>
      </c>
      <c r="D334">
        <v>9.8768380488115604</v>
      </c>
      <c r="E334">
        <v>13.347844652883801</v>
      </c>
      <c r="F334">
        <v>15.107316144451101</v>
      </c>
    </row>
    <row r="335" spans="1:6" x14ac:dyDescent="0.3">
      <c r="A335">
        <v>-0.291254342950031</v>
      </c>
      <c r="B335">
        <v>3.4384997579701602</v>
      </c>
      <c r="C335">
        <v>7.4145375324825702</v>
      </c>
      <c r="D335">
        <v>9.87748903319671</v>
      </c>
      <c r="E335">
        <v>13.3478664456199</v>
      </c>
      <c r="F335">
        <v>15.107385288874299</v>
      </c>
    </row>
    <row r="336" spans="1:6" x14ac:dyDescent="0.3">
      <c r="A336">
        <v>-0.29006429281808299</v>
      </c>
      <c r="B336">
        <v>3.4402936476067101</v>
      </c>
      <c r="C336">
        <v>7.4146236761904296</v>
      </c>
      <c r="D336">
        <v>9.87753581360972</v>
      </c>
      <c r="E336">
        <v>13.3479381681791</v>
      </c>
      <c r="F336">
        <v>15.1074792949738</v>
      </c>
    </row>
    <row r="337" spans="1:6" x14ac:dyDescent="0.3">
      <c r="A337">
        <v>-0.28990008374766302</v>
      </c>
      <c r="B337">
        <v>3.4412392457754302</v>
      </c>
      <c r="C337">
        <v>7.4149972820837204</v>
      </c>
      <c r="D337">
        <v>9.8775590180734802</v>
      </c>
      <c r="E337">
        <v>13.347956073887101</v>
      </c>
      <c r="F337">
        <v>15.1075831431297</v>
      </c>
    </row>
    <row r="338" spans="1:6" x14ac:dyDescent="0.3">
      <c r="A338">
        <v>-0.28843216546447897</v>
      </c>
      <c r="B338">
        <v>3.4417595868651998</v>
      </c>
      <c r="C338">
        <v>7.4150652347840298</v>
      </c>
      <c r="D338">
        <v>9.8775664861773205</v>
      </c>
      <c r="E338">
        <v>13.3481281689347</v>
      </c>
      <c r="F338">
        <v>15.107589146383001</v>
      </c>
    </row>
    <row r="339" spans="1:6" x14ac:dyDescent="0.3">
      <c r="A339">
        <v>-0.28677272332896298</v>
      </c>
      <c r="B339">
        <v>3.44220697318972</v>
      </c>
      <c r="C339">
        <v>7.4152244233840801</v>
      </c>
      <c r="D339">
        <v>9.8775996914029704</v>
      </c>
      <c r="E339">
        <v>13.350195544597501</v>
      </c>
      <c r="F339">
        <v>15.107841670907399</v>
      </c>
    </row>
    <row r="340" spans="1:6" x14ac:dyDescent="0.3">
      <c r="A340">
        <v>-0.281750932424088</v>
      </c>
      <c r="B340">
        <v>3.4453315329302199</v>
      </c>
      <c r="C340">
        <v>7.4154189004137701</v>
      </c>
      <c r="D340">
        <v>9.8776303257048692</v>
      </c>
      <c r="E340">
        <v>13.3514763222366</v>
      </c>
      <c r="F340">
        <v>15.107896577365</v>
      </c>
    </row>
    <row r="341" spans="1:6" x14ac:dyDescent="0.3">
      <c r="A341">
        <v>-0.281468384685712</v>
      </c>
      <c r="B341">
        <v>3.4478282821869399</v>
      </c>
      <c r="C341">
        <v>7.4155280361824003</v>
      </c>
      <c r="D341">
        <v>9.8776640593804501</v>
      </c>
      <c r="E341">
        <v>13.3515576988919</v>
      </c>
      <c r="F341">
        <v>15.107906299396699</v>
      </c>
    </row>
    <row r="342" spans="1:6" x14ac:dyDescent="0.3">
      <c r="A342">
        <v>-0.28130291560297799</v>
      </c>
      <c r="B342">
        <v>3.4480317499691302</v>
      </c>
      <c r="C342">
        <v>7.4179905073810497</v>
      </c>
      <c r="D342">
        <v>9.8777430592574902</v>
      </c>
      <c r="E342">
        <v>13.3543157239096</v>
      </c>
      <c r="F342">
        <v>15.1080173375495</v>
      </c>
    </row>
    <row r="343" spans="1:6" x14ac:dyDescent="0.3">
      <c r="A343">
        <v>-0.28076443746781898</v>
      </c>
      <c r="B343">
        <v>3.4482744899053701</v>
      </c>
      <c r="C343">
        <v>7.4233703701545197</v>
      </c>
      <c r="D343">
        <v>9.8777482119900508</v>
      </c>
      <c r="E343">
        <v>13.3547829051607</v>
      </c>
      <c r="F343">
        <v>15.108168627819801</v>
      </c>
    </row>
    <row r="344" spans="1:6" x14ac:dyDescent="0.3">
      <c r="A344">
        <v>-0.279909968171067</v>
      </c>
      <c r="B344">
        <v>3.4484839397366298</v>
      </c>
      <c r="C344">
        <v>7.4233791666262503</v>
      </c>
      <c r="D344">
        <v>9.8777695076827801</v>
      </c>
      <c r="E344">
        <v>13.3548751372656</v>
      </c>
      <c r="F344">
        <v>15.1082548139391</v>
      </c>
    </row>
    <row r="345" spans="1:6" x14ac:dyDescent="0.3">
      <c r="A345">
        <v>-0.279623016414906</v>
      </c>
      <c r="B345">
        <v>3.4755811820306199</v>
      </c>
      <c r="C345">
        <v>7.4268671366055701</v>
      </c>
      <c r="D345">
        <v>9.8778693308479202</v>
      </c>
      <c r="E345">
        <v>13.3567417880947</v>
      </c>
      <c r="F345">
        <v>15.108403468429101</v>
      </c>
    </row>
    <row r="346" spans="1:6" x14ac:dyDescent="0.3">
      <c r="A346">
        <v>-0.278672717147885</v>
      </c>
      <c r="B346">
        <v>3.4870144621642098</v>
      </c>
      <c r="C346">
        <v>7.4311693847717502</v>
      </c>
      <c r="D346">
        <v>9.8778889954379494</v>
      </c>
      <c r="E346">
        <v>13.3584979014931</v>
      </c>
      <c r="F346">
        <v>15.1084174249412</v>
      </c>
    </row>
    <row r="347" spans="1:6" x14ac:dyDescent="0.3">
      <c r="A347">
        <v>-0.27668140476987002</v>
      </c>
      <c r="B347">
        <v>3.5229323474267402</v>
      </c>
      <c r="C347">
        <v>7.4316695451318804</v>
      </c>
      <c r="D347">
        <v>9.8782859896870505</v>
      </c>
      <c r="E347">
        <v>13.3586047080806</v>
      </c>
      <c r="F347">
        <v>15.109065133678699</v>
      </c>
    </row>
    <row r="348" spans="1:6" x14ac:dyDescent="0.3">
      <c r="A348">
        <v>-0.27658792362126899</v>
      </c>
      <c r="B348">
        <v>3.53278728936204</v>
      </c>
      <c r="C348">
        <v>7.4320137913336204</v>
      </c>
      <c r="D348">
        <v>9.8783401979626806</v>
      </c>
      <c r="E348">
        <v>13.358971649171499</v>
      </c>
      <c r="F348">
        <v>15.109252299000801</v>
      </c>
    </row>
    <row r="349" spans="1:6" x14ac:dyDescent="0.3">
      <c r="A349">
        <v>-0.27400833122086199</v>
      </c>
      <c r="B349">
        <v>3.5483471357257201</v>
      </c>
      <c r="C349">
        <v>7.4320148594972801</v>
      </c>
      <c r="D349">
        <v>9.8783753951976401</v>
      </c>
      <c r="E349">
        <v>13.358992076108599</v>
      </c>
      <c r="F349">
        <v>15.109885132931799</v>
      </c>
    </row>
    <row r="350" spans="1:6" x14ac:dyDescent="0.3">
      <c r="A350">
        <v>-0.26581985682651699</v>
      </c>
      <c r="B350">
        <v>3.5507905808182398</v>
      </c>
      <c r="C350">
        <v>7.4324933536921103</v>
      </c>
      <c r="D350">
        <v>9.8784075958547799</v>
      </c>
      <c r="E350">
        <v>13.359153388994701</v>
      </c>
      <c r="F350">
        <v>15.109889969418299</v>
      </c>
    </row>
    <row r="351" spans="1:6" x14ac:dyDescent="0.3">
      <c r="A351">
        <v>-0.26237573960622901</v>
      </c>
      <c r="B351">
        <v>3.5674774270370602</v>
      </c>
      <c r="C351">
        <v>7.43309992388303</v>
      </c>
      <c r="D351">
        <v>9.8784153526009408</v>
      </c>
      <c r="E351">
        <v>13.3591646817554</v>
      </c>
      <c r="F351">
        <v>15.111733218000699</v>
      </c>
    </row>
    <row r="352" spans="1:6" x14ac:dyDescent="0.3">
      <c r="A352">
        <v>-0.25620188660278598</v>
      </c>
      <c r="B352">
        <v>3.5802515836381898</v>
      </c>
      <c r="C352">
        <v>7.4344450168610798</v>
      </c>
      <c r="D352">
        <v>9.8785425808734306</v>
      </c>
      <c r="E352">
        <v>13.3595259601243</v>
      </c>
      <c r="F352">
        <v>15.1136826591638</v>
      </c>
    </row>
    <row r="353" spans="1:6" x14ac:dyDescent="0.3">
      <c r="A353">
        <v>-0.253716202950934</v>
      </c>
      <c r="B353">
        <v>3.6087546687278</v>
      </c>
      <c r="C353">
        <v>7.4345937895312399</v>
      </c>
      <c r="D353">
        <v>9.8786305016471392</v>
      </c>
      <c r="E353">
        <v>13.3597601158781</v>
      </c>
      <c r="F353">
        <v>15.1145878470833</v>
      </c>
    </row>
    <row r="354" spans="1:6" x14ac:dyDescent="0.3">
      <c r="A354">
        <v>-0.25234557006321701</v>
      </c>
      <c r="B354">
        <v>3.6090817599249898</v>
      </c>
      <c r="C354">
        <v>7.4349898627736799</v>
      </c>
      <c r="D354">
        <v>9.8786844992737404</v>
      </c>
      <c r="E354">
        <v>13.360132418750901</v>
      </c>
      <c r="F354">
        <v>15.1168420722208</v>
      </c>
    </row>
    <row r="355" spans="1:6" x14ac:dyDescent="0.3">
      <c r="A355">
        <v>-0.25207671549482202</v>
      </c>
      <c r="B355">
        <v>3.6091006223757498</v>
      </c>
      <c r="C355">
        <v>7.4359149813238803</v>
      </c>
      <c r="D355">
        <v>9.8787500866667308</v>
      </c>
      <c r="E355">
        <v>13.3604358862815</v>
      </c>
      <c r="F355">
        <v>15.1186977416577</v>
      </c>
    </row>
    <row r="356" spans="1:6" x14ac:dyDescent="0.3">
      <c r="A356">
        <v>-0.25165135040353398</v>
      </c>
      <c r="B356">
        <v>3.6091215934368899</v>
      </c>
      <c r="C356">
        <v>7.4370071631001196</v>
      </c>
      <c r="D356">
        <v>9.8788270242654299</v>
      </c>
      <c r="E356">
        <v>13.3611422548706</v>
      </c>
      <c r="F356">
        <v>15.1188456813969</v>
      </c>
    </row>
    <row r="357" spans="1:6" x14ac:dyDescent="0.3">
      <c r="A357">
        <v>-0.244136992060424</v>
      </c>
      <c r="B357">
        <v>3.6092926316930201</v>
      </c>
      <c r="C357">
        <v>7.43740618473133</v>
      </c>
      <c r="D357">
        <v>9.8788435868740994</v>
      </c>
      <c r="E357">
        <v>13.3611569669176</v>
      </c>
      <c r="F357">
        <v>15.1221759351742</v>
      </c>
    </row>
    <row r="358" spans="1:6" x14ac:dyDescent="0.3">
      <c r="A358">
        <v>-0.22502687819422801</v>
      </c>
      <c r="B358">
        <v>3.60950420919974</v>
      </c>
      <c r="C358">
        <v>7.4392710025365503</v>
      </c>
      <c r="D358">
        <v>9.8788490848573307</v>
      </c>
      <c r="E358">
        <v>13.3612439288713</v>
      </c>
      <c r="F358">
        <v>15.122652188065899</v>
      </c>
    </row>
    <row r="359" spans="1:6" x14ac:dyDescent="0.3">
      <c r="A359">
        <v>-0.21873844088303401</v>
      </c>
      <c r="B359">
        <v>3.6096109829830398</v>
      </c>
      <c r="C359">
        <v>7.4447656565018701</v>
      </c>
      <c r="D359">
        <v>9.8788886358777006</v>
      </c>
      <c r="E359">
        <v>13.3613803217045</v>
      </c>
      <c r="F359">
        <v>15.1286580018799</v>
      </c>
    </row>
    <row r="360" spans="1:6" x14ac:dyDescent="0.3">
      <c r="A360">
        <v>-0.21833506841609401</v>
      </c>
      <c r="B360">
        <v>3.6097056839839001</v>
      </c>
      <c r="C360">
        <v>7.44587785439965</v>
      </c>
      <c r="D360">
        <v>9.8788913952950903</v>
      </c>
      <c r="E360">
        <v>13.3613816325683</v>
      </c>
      <c r="F360">
        <v>15.1299207303991</v>
      </c>
    </row>
    <row r="361" spans="1:6" x14ac:dyDescent="0.3">
      <c r="A361">
        <v>-0.21817211276965001</v>
      </c>
      <c r="B361">
        <v>3.6098311994069801</v>
      </c>
      <c r="C361">
        <v>7.4459631854247803</v>
      </c>
      <c r="D361">
        <v>9.8789591277206803</v>
      </c>
      <c r="E361">
        <v>13.361416970677199</v>
      </c>
      <c r="F361">
        <v>15.1301342870909</v>
      </c>
    </row>
    <row r="362" spans="1:6" x14ac:dyDescent="0.3">
      <c r="A362">
        <v>-0.21812217367310799</v>
      </c>
      <c r="B362">
        <v>3.6099039183080999</v>
      </c>
      <c r="C362">
        <v>7.4488005277094897</v>
      </c>
      <c r="D362">
        <v>9.8819260203710204</v>
      </c>
      <c r="E362">
        <v>13.3614283186715</v>
      </c>
      <c r="F362">
        <v>15.1308504554374</v>
      </c>
    </row>
    <row r="363" spans="1:6" x14ac:dyDescent="0.3">
      <c r="A363">
        <v>-0.217946612856077</v>
      </c>
      <c r="B363">
        <v>3.6099246986254299</v>
      </c>
      <c r="C363">
        <v>7.4513064971831904</v>
      </c>
      <c r="D363">
        <v>9.8823070267378004</v>
      </c>
      <c r="E363">
        <v>13.3614283186715</v>
      </c>
      <c r="F363">
        <v>15.1310797133457</v>
      </c>
    </row>
    <row r="364" spans="1:6" x14ac:dyDescent="0.3">
      <c r="A364">
        <v>-0.217868150190379</v>
      </c>
      <c r="B364">
        <v>3.60998184757374</v>
      </c>
      <c r="C364">
        <v>7.4514578647304202</v>
      </c>
      <c r="D364">
        <v>9.8862678180860097</v>
      </c>
      <c r="E364">
        <v>13.3614283186715</v>
      </c>
      <c r="F364">
        <v>15.1313081910598</v>
      </c>
    </row>
    <row r="365" spans="1:6" x14ac:dyDescent="0.3">
      <c r="A365">
        <v>-0.21354723464862799</v>
      </c>
      <c r="B365">
        <v>3.6101482795823898</v>
      </c>
      <c r="C365">
        <v>7.4518738535479301</v>
      </c>
      <c r="D365">
        <v>9.8863381348688399</v>
      </c>
      <c r="E365">
        <v>13.361626845118501</v>
      </c>
      <c r="F365">
        <v>15.142126389470601</v>
      </c>
    </row>
    <row r="366" spans="1:6" x14ac:dyDescent="0.3">
      <c r="A366">
        <v>-0.212908531637473</v>
      </c>
      <c r="B366">
        <v>3.6101794790650201</v>
      </c>
      <c r="C366">
        <v>7.4524343840682397</v>
      </c>
      <c r="D366">
        <v>9.8863550206616893</v>
      </c>
      <c r="E366">
        <v>13.3616279011713</v>
      </c>
      <c r="F366">
        <v>15.145720309951001</v>
      </c>
    </row>
    <row r="367" spans="1:6" x14ac:dyDescent="0.3">
      <c r="A367">
        <v>-0.212640821276775</v>
      </c>
      <c r="B367">
        <v>3.61048750851372</v>
      </c>
      <c r="C367">
        <v>7.45835181744516</v>
      </c>
      <c r="D367">
        <v>9.8879825383267708</v>
      </c>
      <c r="E367">
        <v>13.361648272874801</v>
      </c>
      <c r="F367">
        <v>15.1517835489748</v>
      </c>
    </row>
    <row r="368" spans="1:6" x14ac:dyDescent="0.3">
      <c r="A368">
        <v>-0.20799768713174199</v>
      </c>
      <c r="B368">
        <v>3.6105049023851099</v>
      </c>
      <c r="C368">
        <v>7.45857908880817</v>
      </c>
      <c r="D368">
        <v>9.8886165211539705</v>
      </c>
      <c r="E368">
        <v>13.361696802806099</v>
      </c>
      <c r="F368">
        <v>15.155236722402</v>
      </c>
    </row>
    <row r="369" spans="1:6" x14ac:dyDescent="0.3">
      <c r="A369">
        <v>-0.203204867532992</v>
      </c>
      <c r="B369">
        <v>3.6107190169017298</v>
      </c>
      <c r="C369">
        <v>7.4601159642784696</v>
      </c>
      <c r="D369">
        <v>9.8890060224472691</v>
      </c>
      <c r="E369">
        <v>13.3617903606093</v>
      </c>
      <c r="F369">
        <v>15.161544079955</v>
      </c>
    </row>
    <row r="370" spans="1:6" x14ac:dyDescent="0.3">
      <c r="A370">
        <v>-0.18329661353750701</v>
      </c>
      <c r="B370">
        <v>3.6118347664439101</v>
      </c>
      <c r="C370">
        <v>7.46013076063063</v>
      </c>
      <c r="D370">
        <v>9.8900991951668509</v>
      </c>
      <c r="E370">
        <v>13.3619763082144</v>
      </c>
      <c r="F370">
        <v>15.162206605162501</v>
      </c>
    </row>
    <row r="371" spans="1:6" x14ac:dyDescent="0.3">
      <c r="A371">
        <v>-0.18222982814056801</v>
      </c>
      <c r="B371">
        <v>3.6121470128337898</v>
      </c>
      <c r="C371">
        <v>7.46082984907581</v>
      </c>
      <c r="D371">
        <v>9.8903939863888795</v>
      </c>
      <c r="E371">
        <v>13.3621654581013</v>
      </c>
      <c r="F371">
        <v>15.1637382557237</v>
      </c>
    </row>
    <row r="372" spans="1:6" x14ac:dyDescent="0.3">
      <c r="A372">
        <v>-0.17960310379435801</v>
      </c>
      <c r="B372">
        <v>3.6124655979685598</v>
      </c>
      <c r="C372">
        <v>7.4621513627964102</v>
      </c>
      <c r="D372">
        <v>9.89057554819445</v>
      </c>
      <c r="E372">
        <v>13.3634732306272</v>
      </c>
      <c r="F372">
        <v>15.164334162184799</v>
      </c>
    </row>
    <row r="373" spans="1:6" x14ac:dyDescent="0.3">
      <c r="A373">
        <v>-0.16823112745802399</v>
      </c>
      <c r="B373">
        <v>3.61314819063006</v>
      </c>
      <c r="C373">
        <v>7.4656169471511404</v>
      </c>
      <c r="D373">
        <v>9.8916876088308197</v>
      </c>
      <c r="E373">
        <v>13.363835349042199</v>
      </c>
      <c r="F373">
        <v>15.1647676372438</v>
      </c>
    </row>
    <row r="374" spans="1:6" x14ac:dyDescent="0.3">
      <c r="A374">
        <v>-0.16289842769211599</v>
      </c>
      <c r="B374">
        <v>3.61315259317858</v>
      </c>
      <c r="C374">
        <v>7.4720487952142198</v>
      </c>
      <c r="D374">
        <v>9.8916886070579295</v>
      </c>
      <c r="E374">
        <v>13.363850479862499</v>
      </c>
      <c r="F374">
        <v>15.166751265842001</v>
      </c>
    </row>
    <row r="375" spans="1:6" x14ac:dyDescent="0.3">
      <c r="A375">
        <v>-0.15982869125680901</v>
      </c>
      <c r="B375">
        <v>3.6136045758297</v>
      </c>
      <c r="C375">
        <v>7.47271888123782</v>
      </c>
      <c r="D375">
        <v>9.89193831552471</v>
      </c>
      <c r="E375">
        <v>13.364157382799901</v>
      </c>
      <c r="F375">
        <v>15.167430775312001</v>
      </c>
    </row>
    <row r="376" spans="1:6" x14ac:dyDescent="0.3">
      <c r="A376">
        <v>-0.15780790842119399</v>
      </c>
      <c r="B376">
        <v>3.6136980163099399</v>
      </c>
      <c r="C376">
        <v>7.4735362337613402</v>
      </c>
      <c r="D376">
        <v>9.8921319946674995</v>
      </c>
      <c r="E376">
        <v>13.3643918352452</v>
      </c>
      <c r="F376">
        <v>15.176804804043901</v>
      </c>
    </row>
    <row r="377" spans="1:6" x14ac:dyDescent="0.3">
      <c r="A377">
        <v>-0.15568152897156101</v>
      </c>
      <c r="B377">
        <v>3.6138073439624199</v>
      </c>
      <c r="C377">
        <v>7.4737458590252901</v>
      </c>
      <c r="D377">
        <v>9.8921836520214708</v>
      </c>
      <c r="E377">
        <v>13.364508416868601</v>
      </c>
      <c r="F377">
        <v>15.180500272915401</v>
      </c>
    </row>
    <row r="378" spans="1:6" x14ac:dyDescent="0.3">
      <c r="A378">
        <v>-0.152579192711741</v>
      </c>
      <c r="B378">
        <v>3.6155953721641199</v>
      </c>
      <c r="C378">
        <v>7.4742612679522704</v>
      </c>
      <c r="D378">
        <v>9.8921990699977105</v>
      </c>
      <c r="E378">
        <v>13.3650051564452</v>
      </c>
      <c r="F378">
        <v>15.189025843433701</v>
      </c>
    </row>
    <row r="379" spans="1:6" x14ac:dyDescent="0.3">
      <c r="A379">
        <v>-0.14763023880200199</v>
      </c>
      <c r="B379">
        <v>3.6164754553120702</v>
      </c>
      <c r="C379">
        <v>7.4750063801081401</v>
      </c>
      <c r="D379">
        <v>9.8923801381223999</v>
      </c>
      <c r="E379">
        <v>13.365289157376701</v>
      </c>
      <c r="F379">
        <v>15.201334021217001</v>
      </c>
    </row>
    <row r="380" spans="1:6" x14ac:dyDescent="0.3">
      <c r="A380">
        <v>-0.137201103605188</v>
      </c>
      <c r="B380">
        <v>3.6187876818042901</v>
      </c>
      <c r="C380">
        <v>7.4750524385701</v>
      </c>
      <c r="D380">
        <v>9.89253321036235</v>
      </c>
      <c r="E380">
        <v>13.365961589908901</v>
      </c>
      <c r="F380">
        <v>15.201664790251799</v>
      </c>
    </row>
    <row r="381" spans="1:6" x14ac:dyDescent="0.3">
      <c r="A381">
        <v>-0.137084631748357</v>
      </c>
      <c r="B381">
        <v>3.6223701279756901</v>
      </c>
      <c r="C381">
        <v>7.4759101533515704</v>
      </c>
      <c r="D381">
        <v>9.8927248010709992</v>
      </c>
      <c r="E381">
        <v>13.366466840404099</v>
      </c>
      <c r="F381">
        <v>15.207186561543599</v>
      </c>
    </row>
    <row r="382" spans="1:6" x14ac:dyDescent="0.3">
      <c r="A382">
        <v>-0.12534635134717201</v>
      </c>
      <c r="B382">
        <v>3.6264269886097402</v>
      </c>
      <c r="C382">
        <v>7.4761399456382396</v>
      </c>
      <c r="D382">
        <v>9.8935791907051591</v>
      </c>
      <c r="E382">
        <v>13.3664831497395</v>
      </c>
      <c r="F382">
        <v>15.210793210388401</v>
      </c>
    </row>
    <row r="383" spans="1:6" x14ac:dyDescent="0.3">
      <c r="A383">
        <v>-0.123045423684417</v>
      </c>
      <c r="B383">
        <v>3.6287647544357999</v>
      </c>
      <c r="C383">
        <v>7.4768091857657799</v>
      </c>
      <c r="D383">
        <v>9.8936599830349898</v>
      </c>
      <c r="E383">
        <v>13.3666356541206</v>
      </c>
      <c r="F383">
        <v>15.212359984562299</v>
      </c>
    </row>
    <row r="384" spans="1:6" x14ac:dyDescent="0.3">
      <c r="A384">
        <v>-0.122555651184391</v>
      </c>
      <c r="B384">
        <v>3.6291695347264801</v>
      </c>
      <c r="C384">
        <v>7.4777171845683199</v>
      </c>
      <c r="D384">
        <v>9.8941489009919596</v>
      </c>
      <c r="E384">
        <v>13.367860260686699</v>
      </c>
      <c r="F384">
        <v>15.2294220683926</v>
      </c>
    </row>
    <row r="385" spans="1:6" x14ac:dyDescent="0.3">
      <c r="A385">
        <v>-0.12255485373368701</v>
      </c>
      <c r="B385">
        <v>3.62976403909519</v>
      </c>
      <c r="C385">
        <v>7.4786015041474903</v>
      </c>
      <c r="D385">
        <v>9.8943078036644696</v>
      </c>
      <c r="E385">
        <v>13.3678837700357</v>
      </c>
      <c r="F385">
        <v>15.237511544370101</v>
      </c>
    </row>
    <row r="386" spans="1:6" x14ac:dyDescent="0.3">
      <c r="A386">
        <v>-0.122390231706807</v>
      </c>
      <c r="B386">
        <v>3.6300245929555301</v>
      </c>
      <c r="C386">
        <v>7.4787914958492596</v>
      </c>
      <c r="D386">
        <v>9.8968868132932606</v>
      </c>
      <c r="E386">
        <v>13.3679542361314</v>
      </c>
      <c r="F386">
        <v>15.2479705571693</v>
      </c>
    </row>
    <row r="387" spans="1:6" x14ac:dyDescent="0.3">
      <c r="A387">
        <v>-0.12232769997925</v>
      </c>
      <c r="B387">
        <v>3.6300363231674901</v>
      </c>
      <c r="C387">
        <v>7.47938354874724</v>
      </c>
      <c r="D387">
        <v>9.8981541341794905</v>
      </c>
      <c r="E387">
        <v>13.3680011776115</v>
      </c>
      <c r="F387">
        <v>15.2666122758753</v>
      </c>
    </row>
    <row r="388" spans="1:6" x14ac:dyDescent="0.3">
      <c r="A388">
        <v>-0.12055066191956799</v>
      </c>
      <c r="B388">
        <v>3.6303523540499198</v>
      </c>
      <c r="C388">
        <v>7.4794335379324997</v>
      </c>
      <c r="D388">
        <v>9.8984014661624702</v>
      </c>
      <c r="E388">
        <v>13.3680342627688</v>
      </c>
      <c r="F388">
        <v>15.267836210860301</v>
      </c>
    </row>
    <row r="389" spans="1:6" x14ac:dyDescent="0.3">
      <c r="A389">
        <v>-0.119950384379808</v>
      </c>
      <c r="B389">
        <v>3.63071578946944</v>
      </c>
      <c r="C389">
        <v>7.4801788459258498</v>
      </c>
      <c r="D389">
        <v>9.9024084556706402</v>
      </c>
      <c r="E389">
        <v>13.3681262327688</v>
      </c>
      <c r="F389">
        <v>15.2724131786005</v>
      </c>
    </row>
    <row r="390" spans="1:6" x14ac:dyDescent="0.3">
      <c r="A390">
        <v>-0.118697599106588</v>
      </c>
      <c r="B390">
        <v>3.6317837498594101</v>
      </c>
      <c r="C390">
        <v>7.4801795638777602</v>
      </c>
      <c r="D390">
        <v>9.9079383534336092</v>
      </c>
      <c r="E390">
        <v>13.3681453486363</v>
      </c>
      <c r="F390">
        <v>15.277968111974101</v>
      </c>
    </row>
    <row r="391" spans="1:6" x14ac:dyDescent="0.3">
      <c r="A391">
        <v>-0.112069189783252</v>
      </c>
      <c r="B391">
        <v>3.63180814804416</v>
      </c>
      <c r="C391">
        <v>7.4810409639236504</v>
      </c>
      <c r="D391">
        <v>9.9083495801630104</v>
      </c>
      <c r="E391">
        <v>13.3682201609116</v>
      </c>
      <c r="F391">
        <v>15.2878144333003</v>
      </c>
    </row>
    <row r="392" spans="1:6" x14ac:dyDescent="0.3">
      <c r="A392">
        <v>-0.11190346033768001</v>
      </c>
      <c r="B392">
        <v>3.6322709972940901</v>
      </c>
      <c r="C392">
        <v>7.4819410339566499</v>
      </c>
      <c r="D392">
        <v>9.9101919916873005</v>
      </c>
      <c r="E392">
        <v>13.3682201609116</v>
      </c>
      <c r="F392">
        <v>15.303352883792799</v>
      </c>
    </row>
    <row r="393" spans="1:6" x14ac:dyDescent="0.3">
      <c r="A393">
        <v>-0.11118390643753701</v>
      </c>
      <c r="B393">
        <v>3.6323237499488101</v>
      </c>
      <c r="C393">
        <v>7.4826795781526902</v>
      </c>
      <c r="D393">
        <v>9.9104447635437598</v>
      </c>
      <c r="E393">
        <v>13.3682864181041</v>
      </c>
      <c r="F393">
        <v>15.3097235956829</v>
      </c>
    </row>
    <row r="394" spans="1:6" x14ac:dyDescent="0.3">
      <c r="A394">
        <v>-0.10930456856541899</v>
      </c>
      <c r="B394">
        <v>3.6325137741177498</v>
      </c>
      <c r="C394">
        <v>7.4828487318123704</v>
      </c>
      <c r="D394">
        <v>9.9184978731022397</v>
      </c>
      <c r="E394">
        <v>13.3683691203137</v>
      </c>
      <c r="F394">
        <v>15.3107734159916</v>
      </c>
    </row>
    <row r="395" spans="1:6" x14ac:dyDescent="0.3">
      <c r="A395">
        <v>-0.10656138961355199</v>
      </c>
      <c r="B395">
        <v>3.6325501031791698</v>
      </c>
      <c r="C395">
        <v>7.4837309168771604</v>
      </c>
      <c r="D395">
        <v>9.9185275897582397</v>
      </c>
      <c r="E395">
        <v>13.3684711565167</v>
      </c>
      <c r="F395">
        <v>15.313066922032601</v>
      </c>
    </row>
    <row r="396" spans="1:6" x14ac:dyDescent="0.3">
      <c r="A396">
        <v>-9.2830249824334896E-2</v>
      </c>
      <c r="B396">
        <v>3.6327135404817898</v>
      </c>
      <c r="C396">
        <v>7.4845576388813697</v>
      </c>
      <c r="D396">
        <v>9.9195445529053394</v>
      </c>
      <c r="E396">
        <v>13.3685061011083</v>
      </c>
      <c r="F396">
        <v>15.3153821540186</v>
      </c>
    </row>
    <row r="397" spans="1:6" x14ac:dyDescent="0.3">
      <c r="A397">
        <v>-9.2574895551571307E-2</v>
      </c>
      <c r="B397">
        <v>3.6327851419797099</v>
      </c>
      <c r="C397">
        <v>7.4853123620453799</v>
      </c>
      <c r="D397">
        <v>9.9230048782431695</v>
      </c>
      <c r="E397">
        <v>13.3685278325206</v>
      </c>
      <c r="F397">
        <v>15.315901286826801</v>
      </c>
    </row>
    <row r="398" spans="1:6" x14ac:dyDescent="0.3">
      <c r="A398">
        <v>-8.8763518769685607E-2</v>
      </c>
      <c r="B398">
        <v>3.63305270898692</v>
      </c>
      <c r="C398">
        <v>7.4860342355510801</v>
      </c>
      <c r="D398">
        <v>9.9249356565924192</v>
      </c>
      <c r="E398">
        <v>13.368554592759899</v>
      </c>
      <c r="F398">
        <v>15.320134380631799</v>
      </c>
    </row>
    <row r="399" spans="1:6" x14ac:dyDescent="0.3">
      <c r="A399">
        <v>-8.7666773614958296E-2</v>
      </c>
      <c r="B399">
        <v>3.63343461553151</v>
      </c>
      <c r="C399">
        <v>7.4875654395567697</v>
      </c>
      <c r="D399">
        <v>9.9286893029946803</v>
      </c>
      <c r="E399">
        <v>13.368600841171199</v>
      </c>
      <c r="F399">
        <v>15.323180793697899</v>
      </c>
    </row>
    <row r="400" spans="1:6" x14ac:dyDescent="0.3">
      <c r="A400">
        <v>-8.5440504227810701E-2</v>
      </c>
      <c r="B400">
        <v>3.6334849594020699</v>
      </c>
      <c r="C400">
        <v>7.4883587359196904</v>
      </c>
      <c r="D400">
        <v>9.9289330672096607</v>
      </c>
      <c r="E400">
        <v>13.368713907196801</v>
      </c>
      <c r="F400">
        <v>15.326611689788599</v>
      </c>
    </row>
    <row r="401" spans="1:6" x14ac:dyDescent="0.3">
      <c r="A401">
        <v>-8.4591903426833898E-2</v>
      </c>
      <c r="B401">
        <v>3.6334867664613699</v>
      </c>
      <c r="C401">
        <v>7.4889420959988504</v>
      </c>
      <c r="D401">
        <v>9.9291459669951507</v>
      </c>
      <c r="E401">
        <v>13.369741743957499</v>
      </c>
      <c r="F401">
        <v>15.327060958063599</v>
      </c>
    </row>
    <row r="402" spans="1:6" x14ac:dyDescent="0.3">
      <c r="A402">
        <v>-8.4373134464021102E-2</v>
      </c>
      <c r="B402">
        <v>3.6337426608556802</v>
      </c>
      <c r="C402">
        <v>7.4889618059384597</v>
      </c>
      <c r="D402">
        <v>9.9378748988462302</v>
      </c>
      <c r="E402">
        <v>13.370135722515201</v>
      </c>
      <c r="F402">
        <v>15.329245440844</v>
      </c>
    </row>
    <row r="403" spans="1:6" x14ac:dyDescent="0.3">
      <c r="A403">
        <v>-8.4071921478895903E-2</v>
      </c>
      <c r="B403">
        <v>3.6337484381805698</v>
      </c>
      <c r="C403">
        <v>7.4949460455190797</v>
      </c>
      <c r="D403">
        <v>9.9383994109781302</v>
      </c>
      <c r="E403">
        <v>13.3701631121333</v>
      </c>
      <c r="F403">
        <v>15.3295620711926</v>
      </c>
    </row>
    <row r="404" spans="1:6" x14ac:dyDescent="0.3">
      <c r="A404">
        <v>-8.3110606885381202E-2</v>
      </c>
      <c r="B404">
        <v>3.6344762174216698</v>
      </c>
      <c r="C404">
        <v>7.4957872303671298</v>
      </c>
      <c r="D404">
        <v>9.9386786864063605</v>
      </c>
      <c r="E404">
        <v>13.370208872732199</v>
      </c>
      <c r="F404">
        <v>15.329951324962501</v>
      </c>
    </row>
    <row r="405" spans="1:6" x14ac:dyDescent="0.3">
      <c r="A405">
        <v>-8.30248054477844E-2</v>
      </c>
      <c r="B405">
        <v>3.6345699408643002</v>
      </c>
      <c r="C405">
        <v>7.4961170050881396</v>
      </c>
      <c r="D405">
        <v>9.9389097223466205</v>
      </c>
      <c r="E405">
        <v>13.3704303112772</v>
      </c>
      <c r="F405">
        <v>15.3300539457006</v>
      </c>
    </row>
    <row r="406" spans="1:6" x14ac:dyDescent="0.3">
      <c r="A406">
        <v>-8.1777926056938802E-2</v>
      </c>
      <c r="B406">
        <v>3.63459325592361</v>
      </c>
      <c r="C406">
        <v>7.4991584426216704</v>
      </c>
      <c r="D406">
        <v>9.9391679313997603</v>
      </c>
      <c r="E406">
        <v>13.370468656534801</v>
      </c>
      <c r="F406">
        <v>15.330174248586699</v>
      </c>
    </row>
    <row r="407" spans="1:6" x14ac:dyDescent="0.3">
      <c r="A407">
        <v>-8.1643015455889201E-2</v>
      </c>
      <c r="B407">
        <v>3.63459467759112</v>
      </c>
      <c r="C407">
        <v>7.5000116950627902</v>
      </c>
      <c r="D407">
        <v>9.9394256180776708</v>
      </c>
      <c r="E407">
        <v>13.370557056546801</v>
      </c>
      <c r="F407">
        <v>15.330483580755899</v>
      </c>
    </row>
    <row r="408" spans="1:6" x14ac:dyDescent="0.3">
      <c r="A408">
        <v>-8.1497340813697403E-2</v>
      </c>
      <c r="B408">
        <v>3.6347983957977301</v>
      </c>
      <c r="C408">
        <v>7.5024073151621904</v>
      </c>
      <c r="D408">
        <v>9.9395013152413991</v>
      </c>
      <c r="E408">
        <v>13.370599580565299</v>
      </c>
      <c r="F408">
        <v>15.331283222424601</v>
      </c>
    </row>
    <row r="409" spans="1:6" x14ac:dyDescent="0.3">
      <c r="A409">
        <v>-8.1065605935076293E-2</v>
      </c>
      <c r="B409">
        <v>3.6352288498097001</v>
      </c>
      <c r="C409">
        <v>7.5030079925884801</v>
      </c>
      <c r="D409">
        <v>9.9405367907798698</v>
      </c>
      <c r="E409">
        <v>13.3706570769662</v>
      </c>
      <c r="F409">
        <v>15.331397931104</v>
      </c>
    </row>
    <row r="410" spans="1:6" x14ac:dyDescent="0.3">
      <c r="A410">
        <v>-8.0601431396721601E-2</v>
      </c>
      <c r="B410">
        <v>3.6357172674415499</v>
      </c>
      <c r="C410">
        <v>7.5039879898034503</v>
      </c>
      <c r="D410">
        <v>9.9411066563815496</v>
      </c>
      <c r="E410">
        <v>13.3707250794429</v>
      </c>
      <c r="F410">
        <v>15.332074763572001</v>
      </c>
    </row>
    <row r="411" spans="1:6" x14ac:dyDescent="0.3">
      <c r="A411">
        <v>-8.0559760946409001E-2</v>
      </c>
      <c r="B411">
        <v>3.6359950412887199</v>
      </c>
      <c r="C411">
        <v>7.5069616843461402</v>
      </c>
      <c r="D411">
        <v>9.9423466970227903</v>
      </c>
      <c r="E411">
        <v>13.3707411932232</v>
      </c>
      <c r="F411">
        <v>15.3323587990677</v>
      </c>
    </row>
    <row r="412" spans="1:6" x14ac:dyDescent="0.3">
      <c r="A412">
        <v>-7.9942204135910203E-2</v>
      </c>
      <c r="B412">
        <v>3.63603533832707</v>
      </c>
      <c r="C412">
        <v>7.5070650730671504</v>
      </c>
      <c r="D412">
        <v>9.9423612072307002</v>
      </c>
      <c r="E412">
        <v>13.3707909629934</v>
      </c>
      <c r="F412">
        <v>15.3327278960403</v>
      </c>
    </row>
    <row r="413" spans="1:6" x14ac:dyDescent="0.3">
      <c r="A413">
        <v>-7.76132694613407E-2</v>
      </c>
      <c r="B413">
        <v>3.63631577135174</v>
      </c>
      <c r="C413">
        <v>7.5075613338293996</v>
      </c>
      <c r="D413">
        <v>9.9426808382566492</v>
      </c>
      <c r="E413">
        <v>13.370792361249499</v>
      </c>
      <c r="F413">
        <v>15.3328761702967</v>
      </c>
    </row>
    <row r="414" spans="1:6" x14ac:dyDescent="0.3">
      <c r="A414">
        <v>-7.6204383737438597E-2</v>
      </c>
      <c r="B414">
        <v>3.6371758228666402</v>
      </c>
      <c r="C414">
        <v>7.50940659137399</v>
      </c>
      <c r="D414">
        <v>9.9431104549449607</v>
      </c>
      <c r="E414">
        <v>13.371102595381499</v>
      </c>
      <c r="F414">
        <v>15.333624036801901</v>
      </c>
    </row>
    <row r="415" spans="1:6" x14ac:dyDescent="0.3">
      <c r="A415">
        <v>-7.5703910452221801E-2</v>
      </c>
      <c r="B415">
        <v>3.6376413714643001</v>
      </c>
      <c r="C415">
        <v>7.5128215746990401</v>
      </c>
      <c r="D415">
        <v>9.9432050382178794</v>
      </c>
      <c r="E415">
        <v>13.371108615254601</v>
      </c>
      <c r="F415">
        <v>15.3341774016092</v>
      </c>
    </row>
    <row r="416" spans="1:6" x14ac:dyDescent="0.3">
      <c r="A416">
        <v>-7.56433630344098E-2</v>
      </c>
      <c r="B416">
        <v>3.6390861011153599</v>
      </c>
      <c r="C416">
        <v>7.5152806347833101</v>
      </c>
      <c r="D416">
        <v>9.9432358690932805</v>
      </c>
      <c r="E416">
        <v>13.3712093117271</v>
      </c>
      <c r="F416">
        <v>15.3346201901721</v>
      </c>
    </row>
    <row r="417" spans="1:6" x14ac:dyDescent="0.3">
      <c r="A417">
        <v>-7.5595052660072104E-2</v>
      </c>
      <c r="B417">
        <v>3.63909668277382</v>
      </c>
      <c r="C417">
        <v>7.51656613732521</v>
      </c>
      <c r="D417">
        <v>9.9439096490799894</v>
      </c>
      <c r="E417">
        <v>13.3712219767782</v>
      </c>
      <c r="F417">
        <v>15.3397303895297</v>
      </c>
    </row>
    <row r="418" spans="1:6" x14ac:dyDescent="0.3">
      <c r="A418">
        <v>-7.5536743336381301E-2</v>
      </c>
      <c r="B418">
        <v>3.6393007629266498</v>
      </c>
      <c r="C418">
        <v>7.5172730552462301</v>
      </c>
      <c r="D418">
        <v>9.9442056129472292</v>
      </c>
      <c r="E418">
        <v>13.371314534934999</v>
      </c>
      <c r="F418">
        <v>15.342222407709899</v>
      </c>
    </row>
    <row r="419" spans="1:6" x14ac:dyDescent="0.3">
      <c r="A419">
        <v>-7.5341838836722894E-2</v>
      </c>
      <c r="B419">
        <v>3.6396527004566401</v>
      </c>
      <c r="C419">
        <v>7.5175596421314399</v>
      </c>
      <c r="D419">
        <v>9.9462181968278092</v>
      </c>
      <c r="E419">
        <v>13.371663477751</v>
      </c>
      <c r="F419">
        <v>15.3424924298265</v>
      </c>
    </row>
    <row r="420" spans="1:6" x14ac:dyDescent="0.3">
      <c r="A420">
        <v>-7.5334776360180003E-2</v>
      </c>
      <c r="B420">
        <v>3.6418412203352202</v>
      </c>
      <c r="C420">
        <v>7.5175927744646698</v>
      </c>
      <c r="D420">
        <v>9.9489567387352196</v>
      </c>
      <c r="E420">
        <v>13.3719282973864</v>
      </c>
      <c r="F420">
        <v>15.3435416686726</v>
      </c>
    </row>
    <row r="421" spans="1:6" x14ac:dyDescent="0.3">
      <c r="A421">
        <v>-7.5289670392646293E-2</v>
      </c>
      <c r="B421">
        <v>3.64312977687629</v>
      </c>
      <c r="C421">
        <v>7.5178027552365698</v>
      </c>
      <c r="D421">
        <v>9.9509913866352093</v>
      </c>
      <c r="E421">
        <v>13.372025112622699</v>
      </c>
      <c r="F421">
        <v>15.344118881472101</v>
      </c>
    </row>
    <row r="422" spans="1:6" x14ac:dyDescent="0.3">
      <c r="A422">
        <v>-7.5183592568167201E-2</v>
      </c>
      <c r="B422">
        <v>3.6462848275439401</v>
      </c>
      <c r="C422">
        <v>7.5178291196679199</v>
      </c>
      <c r="D422">
        <v>9.9513410349409792</v>
      </c>
      <c r="E422">
        <v>13.3721129230172</v>
      </c>
      <c r="F422">
        <v>15.344910577066001</v>
      </c>
    </row>
    <row r="423" spans="1:6" x14ac:dyDescent="0.3">
      <c r="A423">
        <v>-7.5146796204202906E-2</v>
      </c>
      <c r="B423">
        <v>3.6492814209290199</v>
      </c>
      <c r="C423">
        <v>7.5181186563678004</v>
      </c>
      <c r="D423">
        <v>9.9524589033803998</v>
      </c>
      <c r="E423">
        <v>13.3727483683136</v>
      </c>
      <c r="F423">
        <v>15.345262173027299</v>
      </c>
    </row>
    <row r="424" spans="1:6" x14ac:dyDescent="0.3">
      <c r="A424">
        <v>-7.5101049730655997E-2</v>
      </c>
      <c r="B424">
        <v>3.6492935831961</v>
      </c>
      <c r="C424">
        <v>7.5185634259402203</v>
      </c>
      <c r="D424">
        <v>9.9525798734228204</v>
      </c>
      <c r="E424">
        <v>13.3727483683136</v>
      </c>
      <c r="F424">
        <v>15.3459974438993</v>
      </c>
    </row>
    <row r="425" spans="1:6" x14ac:dyDescent="0.3">
      <c r="A425">
        <v>-7.5096235951804396E-2</v>
      </c>
      <c r="B425">
        <v>3.6521902327813698</v>
      </c>
      <c r="C425">
        <v>7.5230946086416504</v>
      </c>
      <c r="D425">
        <v>9.9538136991668793</v>
      </c>
      <c r="E425">
        <v>13.3727483683136</v>
      </c>
      <c r="F425">
        <v>15.346965074757399</v>
      </c>
    </row>
    <row r="426" spans="1:6" x14ac:dyDescent="0.3">
      <c r="A426">
        <v>-7.5086750596521104E-2</v>
      </c>
      <c r="B426">
        <v>3.65331450282198</v>
      </c>
      <c r="C426">
        <v>7.5248749960419001</v>
      </c>
      <c r="D426">
        <v>9.9544414299868809</v>
      </c>
      <c r="E426">
        <v>13.3728708157446</v>
      </c>
      <c r="F426">
        <v>15.347215956229199</v>
      </c>
    </row>
    <row r="427" spans="1:6" x14ac:dyDescent="0.3">
      <c r="A427">
        <v>-7.4942463273690405E-2</v>
      </c>
      <c r="B427">
        <v>3.6554826013469799</v>
      </c>
      <c r="C427">
        <v>7.5256070679153799</v>
      </c>
      <c r="D427">
        <v>9.9547516678202204</v>
      </c>
      <c r="E427">
        <v>13.373304544615999</v>
      </c>
      <c r="F427">
        <v>15.347629640884699</v>
      </c>
    </row>
    <row r="428" spans="1:6" x14ac:dyDescent="0.3">
      <c r="A428">
        <v>-7.4934960153862404E-2</v>
      </c>
      <c r="B428">
        <v>3.65696408192444</v>
      </c>
      <c r="C428">
        <v>7.5272488285196903</v>
      </c>
      <c r="D428">
        <v>9.9566434245275204</v>
      </c>
      <c r="E428">
        <v>13.3735233123209</v>
      </c>
      <c r="F428">
        <v>15.3477230454391</v>
      </c>
    </row>
    <row r="429" spans="1:6" x14ac:dyDescent="0.3">
      <c r="A429">
        <v>-7.4875131408204704E-2</v>
      </c>
      <c r="B429">
        <v>3.65948103520752</v>
      </c>
      <c r="C429">
        <v>7.5348057585961099</v>
      </c>
      <c r="D429">
        <v>9.9579870564387498</v>
      </c>
      <c r="E429">
        <v>13.3736245797907</v>
      </c>
      <c r="F429">
        <v>15.349342283490101</v>
      </c>
    </row>
    <row r="430" spans="1:6" x14ac:dyDescent="0.3">
      <c r="A430">
        <v>-7.4870987377908899E-2</v>
      </c>
      <c r="B430">
        <v>3.6639058128555702</v>
      </c>
      <c r="C430">
        <v>7.5355799408224398</v>
      </c>
      <c r="D430">
        <v>9.9611300309873894</v>
      </c>
      <c r="E430">
        <v>13.373751099208601</v>
      </c>
      <c r="F430">
        <v>15.350242468519401</v>
      </c>
    </row>
    <row r="431" spans="1:6" x14ac:dyDescent="0.3">
      <c r="A431">
        <v>-7.4782183307545796E-2</v>
      </c>
      <c r="B431">
        <v>3.6652153975908401</v>
      </c>
      <c r="C431">
        <v>7.54080017104123</v>
      </c>
      <c r="D431">
        <v>9.9618073317544997</v>
      </c>
      <c r="E431">
        <v>13.373784791215099</v>
      </c>
      <c r="F431">
        <v>15.3530216277018</v>
      </c>
    </row>
    <row r="432" spans="1:6" x14ac:dyDescent="0.3">
      <c r="A432">
        <v>-7.4621557542532205E-2</v>
      </c>
      <c r="B432">
        <v>3.6656414118251299</v>
      </c>
      <c r="C432">
        <v>7.5545635876812298</v>
      </c>
      <c r="D432">
        <v>9.96199384040459</v>
      </c>
      <c r="E432">
        <v>13.373966042557001</v>
      </c>
      <c r="F432">
        <v>15.355508027145801</v>
      </c>
    </row>
    <row r="433" spans="1:6" x14ac:dyDescent="0.3">
      <c r="A433">
        <v>-7.4585270322792899E-2</v>
      </c>
      <c r="B433">
        <v>3.6658149608909398</v>
      </c>
      <c r="C433">
        <v>7.5549599397079099</v>
      </c>
      <c r="D433">
        <v>9.96241556646617</v>
      </c>
      <c r="E433">
        <v>13.3741717110682</v>
      </c>
      <c r="F433">
        <v>15.355818387520699</v>
      </c>
    </row>
    <row r="434" spans="1:6" x14ac:dyDescent="0.3">
      <c r="A434">
        <v>-7.4455757363689506E-2</v>
      </c>
      <c r="B434">
        <v>3.66599847903746</v>
      </c>
      <c r="C434">
        <v>7.55944304032744</v>
      </c>
      <c r="D434">
        <v>9.9633006773050798</v>
      </c>
      <c r="E434">
        <v>13.3742929815478</v>
      </c>
      <c r="F434">
        <v>15.3562484557484</v>
      </c>
    </row>
    <row r="435" spans="1:6" x14ac:dyDescent="0.3">
      <c r="A435">
        <v>-7.4454303790535303E-2</v>
      </c>
      <c r="B435">
        <v>3.6660119776504598</v>
      </c>
      <c r="C435">
        <v>7.5600201125550504</v>
      </c>
      <c r="D435">
        <v>9.9638179832566394</v>
      </c>
      <c r="E435">
        <v>13.3743549025601</v>
      </c>
      <c r="F435">
        <v>15.357394456364499</v>
      </c>
    </row>
    <row r="436" spans="1:6" x14ac:dyDescent="0.3">
      <c r="A436">
        <v>-7.3195951489880298E-2</v>
      </c>
      <c r="B436">
        <v>3.6660489430976502</v>
      </c>
      <c r="C436">
        <v>7.5605592991130104</v>
      </c>
      <c r="D436">
        <v>9.9647243771449894</v>
      </c>
      <c r="E436">
        <v>13.3745862347971</v>
      </c>
      <c r="F436">
        <v>15.358219148491299</v>
      </c>
    </row>
    <row r="437" spans="1:6" x14ac:dyDescent="0.3">
      <c r="A437">
        <v>-7.3193783195599396E-2</v>
      </c>
      <c r="B437">
        <v>3.66609596647847</v>
      </c>
      <c r="C437">
        <v>7.5663722881633904</v>
      </c>
      <c r="D437">
        <v>9.96633027221921</v>
      </c>
      <c r="E437">
        <v>13.374634247575999</v>
      </c>
      <c r="F437">
        <v>15.3584949404291</v>
      </c>
    </row>
    <row r="438" spans="1:6" x14ac:dyDescent="0.3">
      <c r="A438">
        <v>-7.2910260773301594E-2</v>
      </c>
      <c r="B438">
        <v>3.6662943257870499</v>
      </c>
      <c r="C438">
        <v>7.5683044508781396</v>
      </c>
      <c r="D438">
        <v>9.9664455134890009</v>
      </c>
      <c r="E438">
        <v>13.374667641028999</v>
      </c>
      <c r="F438">
        <v>15.359790514857201</v>
      </c>
    </row>
    <row r="439" spans="1:6" x14ac:dyDescent="0.3">
      <c r="A439">
        <v>-7.2798159419665096E-2</v>
      </c>
      <c r="B439">
        <v>3.6663770740294002</v>
      </c>
      <c r="C439">
        <v>7.57272423872364</v>
      </c>
      <c r="D439">
        <v>9.9667844836588397</v>
      </c>
      <c r="E439">
        <v>13.374722731801601</v>
      </c>
      <c r="F439">
        <v>15.360494313030999</v>
      </c>
    </row>
    <row r="440" spans="1:6" x14ac:dyDescent="0.3">
      <c r="A440">
        <v>-7.2638137495128999E-2</v>
      </c>
      <c r="B440">
        <v>3.6664802401354102</v>
      </c>
      <c r="C440">
        <v>7.5731496492098502</v>
      </c>
      <c r="D440">
        <v>9.9670306549682195</v>
      </c>
      <c r="E440">
        <v>13.3748132642061</v>
      </c>
      <c r="F440">
        <v>15.360750049419901</v>
      </c>
    </row>
    <row r="441" spans="1:6" x14ac:dyDescent="0.3">
      <c r="A441">
        <v>-7.2411780253028399E-2</v>
      </c>
      <c r="B441">
        <v>3.66659831358752</v>
      </c>
      <c r="C441">
        <v>7.57509731530015</v>
      </c>
      <c r="D441">
        <v>9.9673189531012198</v>
      </c>
      <c r="E441">
        <v>13.3748471937612</v>
      </c>
      <c r="F441">
        <v>15.3621279093509</v>
      </c>
    </row>
    <row r="442" spans="1:6" x14ac:dyDescent="0.3">
      <c r="A442">
        <v>-7.1463988935309503E-2</v>
      </c>
      <c r="B442">
        <v>3.6666776037009399</v>
      </c>
      <c r="C442">
        <v>7.58187948120902</v>
      </c>
      <c r="D442">
        <v>9.9703211396879095</v>
      </c>
      <c r="E442">
        <v>13.3748935416526</v>
      </c>
      <c r="F442">
        <v>15.3629039280078</v>
      </c>
    </row>
    <row r="443" spans="1:6" x14ac:dyDescent="0.3">
      <c r="A443">
        <v>-6.8711625350742905E-2</v>
      </c>
      <c r="B443">
        <v>3.6667682456557902</v>
      </c>
      <c r="C443">
        <v>7.5822796691874297</v>
      </c>
      <c r="D443">
        <v>9.9703850567840107</v>
      </c>
      <c r="E443">
        <v>13.374976279405599</v>
      </c>
      <c r="F443">
        <v>15.3631650854095</v>
      </c>
    </row>
    <row r="444" spans="1:6" x14ac:dyDescent="0.3">
      <c r="A444">
        <v>-6.3064985095431597E-2</v>
      </c>
      <c r="B444">
        <v>3.6667972681382</v>
      </c>
      <c r="C444">
        <v>7.5837973537566796</v>
      </c>
      <c r="D444">
        <v>9.9710049790796305</v>
      </c>
      <c r="E444">
        <v>13.374976944924301</v>
      </c>
      <c r="F444">
        <v>15.363264669945501</v>
      </c>
    </row>
    <row r="445" spans="1:6" x14ac:dyDescent="0.3">
      <c r="A445">
        <v>-6.2015009572342801E-2</v>
      </c>
      <c r="B445">
        <v>3.6668280865888399</v>
      </c>
      <c r="C445">
        <v>7.58434499598558</v>
      </c>
      <c r="D445">
        <v>9.9718578511537501</v>
      </c>
      <c r="E445">
        <v>13.375012936721401</v>
      </c>
      <c r="F445">
        <v>15.363877936599801</v>
      </c>
    </row>
    <row r="446" spans="1:6" x14ac:dyDescent="0.3">
      <c r="A446">
        <v>-5.8076042860661203E-2</v>
      </c>
      <c r="B446">
        <v>3.6669389221520898</v>
      </c>
      <c r="C446">
        <v>7.5845023125696498</v>
      </c>
      <c r="D446">
        <v>9.9737031523706801</v>
      </c>
      <c r="E446">
        <v>13.375012936721401</v>
      </c>
      <c r="F446">
        <v>15.3639116380487</v>
      </c>
    </row>
    <row r="447" spans="1:6" x14ac:dyDescent="0.3">
      <c r="A447">
        <v>-5.7903635689607998E-2</v>
      </c>
      <c r="B447">
        <v>3.6669968446386498</v>
      </c>
      <c r="C447">
        <v>7.5847171501373598</v>
      </c>
      <c r="D447">
        <v>9.97668612849845</v>
      </c>
      <c r="E447">
        <v>13.375012936721401</v>
      </c>
      <c r="F447">
        <v>15.3643243970819</v>
      </c>
    </row>
    <row r="448" spans="1:6" x14ac:dyDescent="0.3">
      <c r="A448">
        <v>-5.0781179106326901E-2</v>
      </c>
      <c r="B448">
        <v>3.6670772855320801</v>
      </c>
      <c r="C448">
        <v>7.5865025261784398</v>
      </c>
      <c r="D448">
        <v>9.9769137947258599</v>
      </c>
      <c r="E448">
        <v>13.375012936721401</v>
      </c>
      <c r="F448">
        <v>15.3648819004228</v>
      </c>
    </row>
    <row r="449" spans="1:6" x14ac:dyDescent="0.3">
      <c r="A449">
        <v>-4.5281386716263701E-2</v>
      </c>
      <c r="B449">
        <v>3.6674740873582401</v>
      </c>
      <c r="C449">
        <v>7.5897598982872996</v>
      </c>
      <c r="D449">
        <v>9.9773746020306202</v>
      </c>
      <c r="E449">
        <v>13.375058609691299</v>
      </c>
      <c r="F449">
        <v>15.3664365640086</v>
      </c>
    </row>
    <row r="450" spans="1:6" x14ac:dyDescent="0.3">
      <c r="A450">
        <v>-4.4953561911107102E-2</v>
      </c>
      <c r="B450">
        <v>3.6674975787978501</v>
      </c>
      <c r="C450">
        <v>7.5915195362347401</v>
      </c>
      <c r="D450">
        <v>9.9774596289828601</v>
      </c>
      <c r="E450">
        <v>13.3750595071212</v>
      </c>
      <c r="F450">
        <v>15.366626639428601</v>
      </c>
    </row>
    <row r="451" spans="1:6" x14ac:dyDescent="0.3">
      <c r="A451">
        <v>-4.48902307079442E-2</v>
      </c>
      <c r="B451">
        <v>3.6691890048567801</v>
      </c>
      <c r="C451">
        <v>7.5922674508179204</v>
      </c>
      <c r="D451">
        <v>9.9785806622348598</v>
      </c>
      <c r="E451">
        <v>13.3751062484477</v>
      </c>
      <c r="F451">
        <v>15.3666548629497</v>
      </c>
    </row>
    <row r="452" spans="1:6" x14ac:dyDescent="0.3">
      <c r="A452">
        <v>-4.4784789803920803E-2</v>
      </c>
      <c r="B452">
        <v>3.66948188732573</v>
      </c>
      <c r="C452">
        <v>7.5928983561471997</v>
      </c>
      <c r="D452">
        <v>9.9789141453658203</v>
      </c>
      <c r="E452">
        <v>13.3751211928482</v>
      </c>
      <c r="F452">
        <v>15.3672435808641</v>
      </c>
    </row>
    <row r="453" spans="1:6" x14ac:dyDescent="0.3">
      <c r="A453">
        <v>-4.4624710179566401E-2</v>
      </c>
      <c r="B453">
        <v>3.6717729717304599</v>
      </c>
      <c r="C453">
        <v>7.6008634740935204</v>
      </c>
      <c r="D453">
        <v>9.9789153356820002</v>
      </c>
      <c r="E453">
        <v>13.375185399855599</v>
      </c>
      <c r="F453">
        <v>15.369410433542001</v>
      </c>
    </row>
    <row r="454" spans="1:6" x14ac:dyDescent="0.3">
      <c r="A454">
        <v>-3.78270857993468E-2</v>
      </c>
      <c r="B454">
        <v>3.6729881101144599</v>
      </c>
      <c r="C454">
        <v>7.6034621864316296</v>
      </c>
      <c r="D454">
        <v>9.9792783161474308</v>
      </c>
      <c r="E454">
        <v>13.375210477091199</v>
      </c>
      <c r="F454">
        <v>15.3694954727754</v>
      </c>
    </row>
    <row r="455" spans="1:6" x14ac:dyDescent="0.3">
      <c r="A455">
        <v>-3.7308472941716603E-2</v>
      </c>
      <c r="B455">
        <v>3.6730328165051001</v>
      </c>
      <c r="C455">
        <v>7.6036405882786502</v>
      </c>
      <c r="D455">
        <v>9.9807050834564706</v>
      </c>
      <c r="E455">
        <v>13.37536142483</v>
      </c>
      <c r="F455">
        <v>15.369818379638399</v>
      </c>
    </row>
    <row r="456" spans="1:6" x14ac:dyDescent="0.3">
      <c r="A456">
        <v>-3.0045432348533799E-2</v>
      </c>
      <c r="B456">
        <v>3.6732640139078701</v>
      </c>
      <c r="C456">
        <v>7.6095100580763297</v>
      </c>
      <c r="D456">
        <v>9.9820876234867306</v>
      </c>
      <c r="E456">
        <v>13.3755146961441</v>
      </c>
      <c r="F456">
        <v>15.371373321681199</v>
      </c>
    </row>
    <row r="457" spans="1:6" x14ac:dyDescent="0.3">
      <c r="A457">
        <v>-2.98718611652572E-2</v>
      </c>
      <c r="B457">
        <v>3.6732673294578801</v>
      </c>
      <c r="C457">
        <v>7.6140140180042497</v>
      </c>
      <c r="D457">
        <v>9.9832745618437198</v>
      </c>
      <c r="E457">
        <v>13.3757089599151</v>
      </c>
      <c r="F457">
        <v>15.373509303090801</v>
      </c>
    </row>
    <row r="458" spans="1:6" x14ac:dyDescent="0.3">
      <c r="A458">
        <v>-2.1942574859044599E-2</v>
      </c>
      <c r="B458">
        <v>3.6732906921642998</v>
      </c>
      <c r="C458">
        <v>7.614370615136</v>
      </c>
      <c r="D458">
        <v>9.9840005667692608</v>
      </c>
      <c r="E458">
        <v>13.37578259635</v>
      </c>
      <c r="F458">
        <v>15.373760834734099</v>
      </c>
    </row>
    <row r="459" spans="1:6" x14ac:dyDescent="0.3">
      <c r="A459">
        <v>-1.40223904065659E-2</v>
      </c>
      <c r="B459">
        <v>3.6734538094410598</v>
      </c>
      <c r="C459">
        <v>7.6164299610182198</v>
      </c>
      <c r="D459">
        <v>9.9864512289278604</v>
      </c>
      <c r="E459">
        <v>13.376821084569499</v>
      </c>
      <c r="F459">
        <v>15.373846969182299</v>
      </c>
    </row>
    <row r="460" spans="1:6" x14ac:dyDescent="0.3">
      <c r="A460">
        <v>-4.7373594548547303E-3</v>
      </c>
      <c r="B460">
        <v>3.6736138786896699</v>
      </c>
      <c r="C460">
        <v>7.6168221326563303</v>
      </c>
      <c r="D460">
        <v>9.9868061812905502</v>
      </c>
      <c r="E460">
        <v>13.376823500331</v>
      </c>
      <c r="F460">
        <v>15.3743598396617</v>
      </c>
    </row>
    <row r="461" spans="1:6" x14ac:dyDescent="0.3">
      <c r="A461">
        <v>-4.1013868605461103E-3</v>
      </c>
      <c r="B461">
        <v>3.6739546216624199</v>
      </c>
      <c r="C461">
        <v>7.6170409542047803</v>
      </c>
      <c r="D461">
        <v>9.9884949941498604</v>
      </c>
      <c r="E461">
        <v>13.3768359517726</v>
      </c>
      <c r="F461">
        <v>15.3769765397145</v>
      </c>
    </row>
    <row r="462" spans="1:6" x14ac:dyDescent="0.3">
      <c r="A462">
        <v>-2.27741807595515E-3</v>
      </c>
      <c r="B462">
        <v>3.67434703588351</v>
      </c>
      <c r="C462">
        <v>7.6215914048059696</v>
      </c>
      <c r="D462">
        <v>9.9903807376105505</v>
      </c>
      <c r="E462">
        <v>13.376896403493699</v>
      </c>
      <c r="F462">
        <v>15.3785999358151</v>
      </c>
    </row>
    <row r="463" spans="1:6" x14ac:dyDescent="0.3">
      <c r="A463">
        <v>3.5010757815004999E-3</v>
      </c>
      <c r="B463">
        <v>3.6750379734191001</v>
      </c>
      <c r="C463">
        <v>7.6268009645509798</v>
      </c>
      <c r="D463">
        <v>9.9904156991469595</v>
      </c>
      <c r="E463">
        <v>13.3769461148721</v>
      </c>
      <c r="F463">
        <v>15.3797864423323</v>
      </c>
    </row>
    <row r="464" spans="1:6" x14ac:dyDescent="0.3">
      <c r="A464">
        <v>4.4757944828815602E-3</v>
      </c>
      <c r="B464">
        <v>3.6752370791026099</v>
      </c>
      <c r="C464">
        <v>7.6297274596350002</v>
      </c>
      <c r="D464">
        <v>9.9905803514436506</v>
      </c>
      <c r="E464">
        <v>13.3769536133261</v>
      </c>
      <c r="F464">
        <v>15.38016000497</v>
      </c>
    </row>
    <row r="465" spans="1:6" x14ac:dyDescent="0.3">
      <c r="A465">
        <v>7.7446955984755298E-3</v>
      </c>
      <c r="B465">
        <v>3.6753803189444501</v>
      </c>
      <c r="C465">
        <v>7.6324236460622599</v>
      </c>
      <c r="D465">
        <v>9.9907492962848199</v>
      </c>
      <c r="E465">
        <v>13.3770034516522</v>
      </c>
      <c r="F465">
        <v>15.3812475005093</v>
      </c>
    </row>
    <row r="466" spans="1:6" x14ac:dyDescent="0.3">
      <c r="A466">
        <v>1.7563006955514701E-2</v>
      </c>
      <c r="B466">
        <v>3.6753982606179401</v>
      </c>
      <c r="C466">
        <v>7.63379397196739</v>
      </c>
      <c r="D466">
        <v>9.99094734286383</v>
      </c>
      <c r="E466">
        <v>13.3771310840848</v>
      </c>
      <c r="F466">
        <v>15.381362182392699</v>
      </c>
    </row>
    <row r="467" spans="1:6" x14ac:dyDescent="0.3">
      <c r="A467">
        <v>1.80209665275501E-2</v>
      </c>
      <c r="B467">
        <v>3.6754387243642599</v>
      </c>
      <c r="C467">
        <v>7.6339048099576203</v>
      </c>
      <c r="D467">
        <v>9.9917491794658293</v>
      </c>
      <c r="E467">
        <v>13.377263627531899</v>
      </c>
      <c r="F467">
        <v>15.381570320530299</v>
      </c>
    </row>
    <row r="468" spans="1:6" x14ac:dyDescent="0.3">
      <c r="A468">
        <v>1.9478722170309999E-2</v>
      </c>
      <c r="B468">
        <v>3.6754528184264901</v>
      </c>
      <c r="C468">
        <v>7.6339951398493202</v>
      </c>
      <c r="D468">
        <v>9.9919395672545193</v>
      </c>
      <c r="E468">
        <v>13.377276578482901</v>
      </c>
      <c r="F468">
        <v>15.381790505791001</v>
      </c>
    </row>
    <row r="469" spans="1:6" x14ac:dyDescent="0.3">
      <c r="A469">
        <v>2.22693308174149E-2</v>
      </c>
      <c r="B469">
        <v>3.6754662702104799</v>
      </c>
      <c r="C469">
        <v>7.63536413009155</v>
      </c>
      <c r="D469">
        <v>9.9919449981196706</v>
      </c>
      <c r="E469">
        <v>13.377420852814801</v>
      </c>
      <c r="F469">
        <v>15.3819977445644</v>
      </c>
    </row>
    <row r="470" spans="1:6" x14ac:dyDescent="0.3">
      <c r="A470">
        <v>3.14254585424701E-2</v>
      </c>
      <c r="B470">
        <v>3.6755764380098301</v>
      </c>
      <c r="C470">
        <v>7.6353834413591199</v>
      </c>
      <c r="D470">
        <v>9.9919729895693692</v>
      </c>
      <c r="E470">
        <v>13.3774622344169</v>
      </c>
      <c r="F470">
        <v>15.3821054263852</v>
      </c>
    </row>
    <row r="471" spans="1:6" x14ac:dyDescent="0.3">
      <c r="A471">
        <v>4.3051612165157002E-2</v>
      </c>
      <c r="B471">
        <v>3.6755772046925101</v>
      </c>
      <c r="C471">
        <v>7.63636767475617</v>
      </c>
      <c r="D471">
        <v>9.9921249955257707</v>
      </c>
      <c r="E471">
        <v>13.377523397467</v>
      </c>
      <c r="F471">
        <v>15.3821983089084</v>
      </c>
    </row>
    <row r="472" spans="1:6" x14ac:dyDescent="0.3">
      <c r="A472">
        <v>4.34153644835669E-2</v>
      </c>
      <c r="B472">
        <v>3.6756133746574799</v>
      </c>
      <c r="C472">
        <v>7.63652845388894</v>
      </c>
      <c r="D472">
        <v>9.9926189846858495</v>
      </c>
      <c r="E472">
        <v>13.377553638090101</v>
      </c>
      <c r="F472">
        <v>15.382505189930001</v>
      </c>
    </row>
    <row r="473" spans="1:6" x14ac:dyDescent="0.3">
      <c r="A473">
        <v>5.1028841745861003E-2</v>
      </c>
      <c r="B473">
        <v>3.67565500243925</v>
      </c>
      <c r="C473">
        <v>7.63923551163849</v>
      </c>
      <c r="D473">
        <v>9.9927870544139292</v>
      </c>
      <c r="E473">
        <v>13.377590768630901</v>
      </c>
      <c r="F473">
        <v>15.3827672538991</v>
      </c>
    </row>
    <row r="474" spans="1:6" x14ac:dyDescent="0.3">
      <c r="A474">
        <v>5.3261468247421402E-2</v>
      </c>
      <c r="B474">
        <v>3.6756771875751699</v>
      </c>
      <c r="C474">
        <v>7.6403114976516697</v>
      </c>
      <c r="D474">
        <v>9.9928427613735806</v>
      </c>
      <c r="E474">
        <v>13.377651286891499</v>
      </c>
      <c r="F474">
        <v>15.3835409516042</v>
      </c>
    </row>
    <row r="475" spans="1:6" x14ac:dyDescent="0.3">
      <c r="A475">
        <v>5.3885538430533203E-2</v>
      </c>
      <c r="B475">
        <v>3.6756872179623299</v>
      </c>
      <c r="C475">
        <v>7.6405521760492698</v>
      </c>
      <c r="D475">
        <v>9.9929480513977396</v>
      </c>
      <c r="E475">
        <v>13.3776811732955</v>
      </c>
      <c r="F475">
        <v>15.3852287210754</v>
      </c>
    </row>
    <row r="476" spans="1:6" x14ac:dyDescent="0.3">
      <c r="A476">
        <v>5.6150150702722203E-2</v>
      </c>
      <c r="B476">
        <v>3.6757494812767302</v>
      </c>
      <c r="C476">
        <v>7.6407280528171402</v>
      </c>
      <c r="D476">
        <v>9.9929627179774307</v>
      </c>
      <c r="E476">
        <v>13.377691724296801</v>
      </c>
      <c r="F476">
        <v>15.389161254015001</v>
      </c>
    </row>
    <row r="477" spans="1:6" x14ac:dyDescent="0.3">
      <c r="A477">
        <v>5.6409074358458697E-2</v>
      </c>
      <c r="B477">
        <v>3.67594225825014</v>
      </c>
      <c r="C477">
        <v>7.6408731810342196</v>
      </c>
      <c r="D477">
        <v>9.9930522015405696</v>
      </c>
      <c r="E477">
        <v>13.377719116137101</v>
      </c>
      <c r="F477">
        <v>15.389402036659799</v>
      </c>
    </row>
    <row r="478" spans="1:6" x14ac:dyDescent="0.3">
      <c r="A478">
        <v>5.8665109048635602E-2</v>
      </c>
      <c r="B478">
        <v>3.6759950910899502</v>
      </c>
      <c r="C478">
        <v>7.6444815926073897</v>
      </c>
      <c r="D478">
        <v>9.9930764543601001</v>
      </c>
      <c r="E478">
        <v>13.377743241521999</v>
      </c>
      <c r="F478">
        <v>15.391340461047299</v>
      </c>
    </row>
    <row r="479" spans="1:6" x14ac:dyDescent="0.3">
      <c r="A479">
        <v>5.8741170072366199E-2</v>
      </c>
      <c r="B479">
        <v>3.6763696508128301</v>
      </c>
      <c r="C479">
        <v>7.6485464486627901</v>
      </c>
      <c r="D479">
        <v>9.9931225454175792</v>
      </c>
      <c r="E479">
        <v>13.3783032507401</v>
      </c>
      <c r="F479">
        <v>15.3916766950442</v>
      </c>
    </row>
    <row r="480" spans="1:6" x14ac:dyDescent="0.3">
      <c r="A480">
        <v>6.3901192520652003E-2</v>
      </c>
      <c r="B480">
        <v>3.6764944566655702</v>
      </c>
      <c r="C480">
        <v>7.6508783987283797</v>
      </c>
      <c r="D480">
        <v>9.9931967746955497</v>
      </c>
      <c r="E480">
        <v>13.3783191564661</v>
      </c>
      <c r="F480">
        <v>15.3927841762131</v>
      </c>
    </row>
    <row r="481" spans="1:6" x14ac:dyDescent="0.3">
      <c r="A481">
        <v>8.09302527744932E-2</v>
      </c>
      <c r="B481">
        <v>3.6776748145351599</v>
      </c>
      <c r="C481">
        <v>7.6540553009569203</v>
      </c>
      <c r="D481">
        <v>9.9932028645624609</v>
      </c>
      <c r="E481">
        <v>13.3785854661838</v>
      </c>
      <c r="F481">
        <v>15.3936787876079</v>
      </c>
    </row>
    <row r="482" spans="1:6" x14ac:dyDescent="0.3">
      <c r="A482">
        <v>8.8318493622179098E-2</v>
      </c>
      <c r="B482">
        <v>3.6781582708599299</v>
      </c>
      <c r="C482">
        <v>7.6541029793964803</v>
      </c>
      <c r="D482">
        <v>9.99352730415686</v>
      </c>
      <c r="E482">
        <v>13.3790921997554</v>
      </c>
      <c r="F482">
        <v>15.3939377286195</v>
      </c>
    </row>
    <row r="483" spans="1:6" x14ac:dyDescent="0.3">
      <c r="A483">
        <v>8.9708858534081795E-2</v>
      </c>
      <c r="B483">
        <v>3.6797237888238401</v>
      </c>
      <c r="C483">
        <v>7.6541842411413601</v>
      </c>
      <c r="D483">
        <v>9.9935497677733203</v>
      </c>
      <c r="E483">
        <v>13.3795402209337</v>
      </c>
      <c r="F483">
        <v>15.394494300364199</v>
      </c>
    </row>
    <row r="484" spans="1:6" x14ac:dyDescent="0.3">
      <c r="A484">
        <v>9.3130461451162994E-2</v>
      </c>
      <c r="B484">
        <v>3.6810157438650202</v>
      </c>
      <c r="C484">
        <v>7.65497805569749</v>
      </c>
      <c r="D484">
        <v>9.9938965144839802</v>
      </c>
      <c r="E484">
        <v>13.379631453474399</v>
      </c>
      <c r="F484">
        <v>15.395229356868599</v>
      </c>
    </row>
    <row r="485" spans="1:6" x14ac:dyDescent="0.3">
      <c r="A485">
        <v>9.3303442553415397E-2</v>
      </c>
      <c r="B485">
        <v>3.68147554318135</v>
      </c>
      <c r="C485">
        <v>7.6554358409554899</v>
      </c>
      <c r="D485">
        <v>9.9939172839195791</v>
      </c>
      <c r="E485">
        <v>13.3796970396238</v>
      </c>
      <c r="F485">
        <v>15.3957687751042</v>
      </c>
    </row>
    <row r="486" spans="1:6" x14ac:dyDescent="0.3">
      <c r="A486">
        <v>9.3548479769721096E-2</v>
      </c>
      <c r="B486">
        <v>3.68193709614168</v>
      </c>
      <c r="C486">
        <v>7.6554474683827598</v>
      </c>
      <c r="D486">
        <v>9.9939515415112901</v>
      </c>
      <c r="E486">
        <v>13.380263710994299</v>
      </c>
      <c r="F486">
        <v>15.3972737136856</v>
      </c>
    </row>
    <row r="487" spans="1:6" x14ac:dyDescent="0.3">
      <c r="A487">
        <v>9.3628405767611306E-2</v>
      </c>
      <c r="B487">
        <v>3.6823028040938399</v>
      </c>
      <c r="C487">
        <v>7.6559065463432603</v>
      </c>
      <c r="D487">
        <v>9.9939744599008993</v>
      </c>
      <c r="E487">
        <v>13.380664045250199</v>
      </c>
      <c r="F487">
        <v>15.3973894451539</v>
      </c>
    </row>
    <row r="488" spans="1:6" x14ac:dyDescent="0.3">
      <c r="A488">
        <v>9.3692087994877105E-2</v>
      </c>
      <c r="B488">
        <v>3.6825244289816199</v>
      </c>
      <c r="C488">
        <v>7.6569582524717896</v>
      </c>
      <c r="D488">
        <v>9.9940064716495396</v>
      </c>
      <c r="E488">
        <v>13.380788467788101</v>
      </c>
      <c r="F488">
        <v>15.3996610090286</v>
      </c>
    </row>
    <row r="489" spans="1:6" x14ac:dyDescent="0.3">
      <c r="A489">
        <v>9.5401140111280799E-2</v>
      </c>
      <c r="B489">
        <v>3.6862880147543802</v>
      </c>
      <c r="C489">
        <v>7.6570448821881998</v>
      </c>
      <c r="D489">
        <v>9.9940199694757794</v>
      </c>
      <c r="E489">
        <v>13.382861263830399</v>
      </c>
      <c r="F489">
        <v>15.3999575916175</v>
      </c>
    </row>
    <row r="490" spans="1:6" x14ac:dyDescent="0.3">
      <c r="A490">
        <v>9.5564169602428806E-2</v>
      </c>
      <c r="B490">
        <v>3.6868822395263399</v>
      </c>
      <c r="C490">
        <v>7.6591241978705096</v>
      </c>
      <c r="D490">
        <v>9.9940660691563696</v>
      </c>
      <c r="E490">
        <v>13.382914377911799</v>
      </c>
      <c r="F490">
        <v>15.400891170489601</v>
      </c>
    </row>
    <row r="491" spans="1:6" x14ac:dyDescent="0.3">
      <c r="A491">
        <v>0.10062625828669</v>
      </c>
      <c r="B491">
        <v>3.68832026926298</v>
      </c>
      <c r="C491">
        <v>7.6625222272293998</v>
      </c>
      <c r="D491">
        <v>9.9950956242677496</v>
      </c>
      <c r="E491">
        <v>13.384068435248899</v>
      </c>
      <c r="F491">
        <v>15.4010883104649</v>
      </c>
    </row>
    <row r="492" spans="1:6" x14ac:dyDescent="0.3">
      <c r="A492">
        <v>0.112690505260576</v>
      </c>
      <c r="B492">
        <v>3.6887715057877202</v>
      </c>
      <c r="C492">
        <v>7.66289554739227</v>
      </c>
      <c r="D492">
        <v>9.9958537611420599</v>
      </c>
      <c r="E492">
        <v>13.3852487756192</v>
      </c>
      <c r="F492">
        <v>15.401432208977401</v>
      </c>
    </row>
    <row r="493" spans="1:6" x14ac:dyDescent="0.3">
      <c r="A493">
        <v>0.112987599516798</v>
      </c>
      <c r="B493">
        <v>3.688866369406</v>
      </c>
      <c r="C493">
        <v>7.6635440032444198</v>
      </c>
      <c r="D493">
        <v>9.9963395136049105</v>
      </c>
      <c r="E493">
        <v>13.385267873926001</v>
      </c>
      <c r="F493">
        <v>15.402675581581301</v>
      </c>
    </row>
    <row r="494" spans="1:6" x14ac:dyDescent="0.3">
      <c r="A494">
        <v>0.12002450967167699</v>
      </c>
      <c r="B494">
        <v>3.6891606967498598</v>
      </c>
      <c r="C494">
        <v>7.6638309162538301</v>
      </c>
      <c r="D494">
        <v>9.9963665509802393</v>
      </c>
      <c r="E494">
        <v>13.386059936874201</v>
      </c>
      <c r="F494">
        <v>15.4030987761003</v>
      </c>
    </row>
    <row r="495" spans="1:6" x14ac:dyDescent="0.3">
      <c r="A495">
        <v>0.12352660044251999</v>
      </c>
      <c r="B495">
        <v>3.6893985224358499</v>
      </c>
      <c r="C495">
        <v>7.6647844129758296</v>
      </c>
      <c r="D495">
        <v>9.9963729603074807</v>
      </c>
      <c r="E495">
        <v>13.386946195162301</v>
      </c>
      <c r="F495">
        <v>15.403337545351199</v>
      </c>
    </row>
    <row r="496" spans="1:6" x14ac:dyDescent="0.3">
      <c r="A496">
        <v>0.12758777576473401</v>
      </c>
      <c r="B496">
        <v>3.6894820467536098</v>
      </c>
      <c r="C496">
        <v>7.6673595599386699</v>
      </c>
      <c r="D496">
        <v>9.9964052774211591</v>
      </c>
      <c r="E496">
        <v>13.3872537014615</v>
      </c>
      <c r="F496">
        <v>15.4044766408431</v>
      </c>
    </row>
    <row r="497" spans="1:6" x14ac:dyDescent="0.3">
      <c r="A497">
        <v>0.136222535002818</v>
      </c>
      <c r="B497">
        <v>3.6895142731606598</v>
      </c>
      <c r="C497">
        <v>7.6691898764020303</v>
      </c>
      <c r="D497">
        <v>9.9964642179215009</v>
      </c>
      <c r="E497">
        <v>13.3875296597818</v>
      </c>
      <c r="F497">
        <v>15.405025764168499</v>
      </c>
    </row>
    <row r="498" spans="1:6" x14ac:dyDescent="0.3">
      <c r="A498">
        <v>0.136570342791552</v>
      </c>
      <c r="B498">
        <v>3.69018270083293</v>
      </c>
      <c r="C498">
        <v>7.6692812069001901</v>
      </c>
      <c r="D498">
        <v>9.9966104155908404</v>
      </c>
      <c r="E498">
        <v>13.3879449493429</v>
      </c>
      <c r="F498">
        <v>15.4064566842586</v>
      </c>
    </row>
    <row r="499" spans="1:6" x14ac:dyDescent="0.3">
      <c r="A499">
        <v>0.13666590586003199</v>
      </c>
      <c r="B499">
        <v>3.6902763604008699</v>
      </c>
      <c r="C499">
        <v>7.6709433062669499</v>
      </c>
      <c r="D499">
        <v>9.9967447562166498</v>
      </c>
      <c r="E499">
        <v>13.3879842179548</v>
      </c>
      <c r="F499">
        <v>15.4080884710643</v>
      </c>
    </row>
    <row r="500" spans="1:6" x14ac:dyDescent="0.3">
      <c r="A500">
        <v>0.13676978613780999</v>
      </c>
      <c r="B500">
        <v>3.6902770177053998</v>
      </c>
      <c r="C500">
        <v>7.67464071771143</v>
      </c>
      <c r="D500">
        <v>9.9971987532043904</v>
      </c>
      <c r="E500">
        <v>13.388771347821701</v>
      </c>
      <c r="F500">
        <v>15.4081803398938</v>
      </c>
    </row>
    <row r="501" spans="1:6" x14ac:dyDescent="0.3">
      <c r="A501">
        <v>0.139947557000761</v>
      </c>
      <c r="B501">
        <v>3.6908596177704802</v>
      </c>
      <c r="C501">
        <v>7.6760958520689302</v>
      </c>
      <c r="D501">
        <v>9.9972244926869305</v>
      </c>
      <c r="E501">
        <v>13.388956826327201</v>
      </c>
      <c r="F501">
        <v>15.4098042701174</v>
      </c>
    </row>
    <row r="502" spans="1:6" x14ac:dyDescent="0.3">
      <c r="A502">
        <v>0.140836451234994</v>
      </c>
      <c r="B502">
        <v>3.69199111207167</v>
      </c>
      <c r="C502">
        <v>7.6769824966731903</v>
      </c>
      <c r="D502">
        <v>9.99749397473283</v>
      </c>
      <c r="E502">
        <v>13.3896534547755</v>
      </c>
      <c r="F502">
        <v>15.412267249853</v>
      </c>
    </row>
    <row r="503" spans="1:6" x14ac:dyDescent="0.3">
      <c r="A503">
        <v>0.140934094608372</v>
      </c>
      <c r="B503">
        <v>3.6948648300736102</v>
      </c>
      <c r="C503">
        <v>7.6792971977941997</v>
      </c>
      <c r="D503">
        <v>9.99778313102901</v>
      </c>
      <c r="E503">
        <v>13.3900450220673</v>
      </c>
      <c r="F503">
        <v>15.4125479988206</v>
      </c>
    </row>
    <row r="504" spans="1:6" x14ac:dyDescent="0.3">
      <c r="A504">
        <v>0.141093291010153</v>
      </c>
      <c r="B504">
        <v>3.6955544309318999</v>
      </c>
      <c r="C504">
        <v>7.6797963581589901</v>
      </c>
      <c r="D504">
        <v>9.99799622958081</v>
      </c>
      <c r="E504">
        <v>13.390446493050399</v>
      </c>
      <c r="F504">
        <v>15.413903546618799</v>
      </c>
    </row>
    <row r="505" spans="1:6" x14ac:dyDescent="0.3">
      <c r="A505">
        <v>0.14109959444985601</v>
      </c>
      <c r="B505">
        <v>3.6958803042123098</v>
      </c>
      <c r="C505">
        <v>7.6824682346761799</v>
      </c>
      <c r="D505">
        <v>9.9981480835510492</v>
      </c>
      <c r="E505">
        <v>13.3908602982491</v>
      </c>
      <c r="F505">
        <v>15.414292935002299</v>
      </c>
    </row>
    <row r="506" spans="1:6" x14ac:dyDescent="0.3">
      <c r="A506">
        <v>0.14112785484600601</v>
      </c>
      <c r="B506">
        <v>3.69846188109765</v>
      </c>
      <c r="C506">
        <v>7.6831298658640197</v>
      </c>
      <c r="D506">
        <v>9.9983927624684306</v>
      </c>
      <c r="E506">
        <v>13.3936845089715</v>
      </c>
      <c r="F506">
        <v>15.414339077100101</v>
      </c>
    </row>
    <row r="507" spans="1:6" x14ac:dyDescent="0.3">
      <c r="A507">
        <v>0.141144305097329</v>
      </c>
      <c r="B507">
        <v>3.7013223001157098</v>
      </c>
      <c r="C507">
        <v>7.6832508143049703</v>
      </c>
      <c r="D507">
        <v>9.9984289608048602</v>
      </c>
      <c r="E507">
        <v>13.394570219213801</v>
      </c>
      <c r="F507">
        <v>15.414566777539401</v>
      </c>
    </row>
    <row r="508" spans="1:6" x14ac:dyDescent="0.3">
      <c r="A508">
        <v>0.14116176076663101</v>
      </c>
      <c r="B508">
        <v>3.70300705537041</v>
      </c>
      <c r="C508">
        <v>7.6832803259773099</v>
      </c>
      <c r="D508">
        <v>9.9986243042389908</v>
      </c>
      <c r="E508">
        <v>13.3953885194981</v>
      </c>
      <c r="F508">
        <v>15.4157812894933</v>
      </c>
    </row>
    <row r="509" spans="1:6" x14ac:dyDescent="0.3">
      <c r="A509">
        <v>0.14122481771415599</v>
      </c>
      <c r="B509">
        <v>3.7032485887502</v>
      </c>
      <c r="C509">
        <v>7.6832833702885504</v>
      </c>
      <c r="D509">
        <v>9.9986467381437194</v>
      </c>
      <c r="E509">
        <v>13.3955365227391</v>
      </c>
      <c r="F509">
        <v>15.4158332104018</v>
      </c>
    </row>
    <row r="510" spans="1:6" x14ac:dyDescent="0.3">
      <c r="A510">
        <v>0.14129452627580899</v>
      </c>
      <c r="B510">
        <v>3.7045609326069799</v>
      </c>
      <c r="C510">
        <v>7.6833239114157301</v>
      </c>
      <c r="D510">
        <v>9.99872537147405</v>
      </c>
      <c r="E510">
        <v>13.3956410101749</v>
      </c>
      <c r="F510">
        <v>15.4158682171016</v>
      </c>
    </row>
    <row r="511" spans="1:6" x14ac:dyDescent="0.3">
      <c r="A511">
        <v>0.14219122486608601</v>
      </c>
      <c r="B511">
        <v>3.7046967221103499</v>
      </c>
      <c r="C511">
        <v>7.6833466125007996</v>
      </c>
      <c r="D511">
        <v>9.9987336405795908</v>
      </c>
      <c r="E511">
        <v>13.3960358549605</v>
      </c>
      <c r="F511">
        <v>15.4165010730745</v>
      </c>
    </row>
    <row r="512" spans="1:6" x14ac:dyDescent="0.3">
      <c r="A512">
        <v>0.142577076101362</v>
      </c>
      <c r="B512">
        <v>3.7049546948760601</v>
      </c>
      <c r="C512">
        <v>7.6835980396847701</v>
      </c>
      <c r="D512">
        <v>9.9989898872363696</v>
      </c>
      <c r="E512">
        <v>13.3967521000099</v>
      </c>
      <c r="F512">
        <v>15.417131499058</v>
      </c>
    </row>
    <row r="513" spans="1:6" x14ac:dyDescent="0.3">
      <c r="A513">
        <v>0.143945471443163</v>
      </c>
      <c r="B513">
        <v>3.70527216484449</v>
      </c>
      <c r="C513">
        <v>7.6851805957937103</v>
      </c>
      <c r="D513">
        <v>9.9993045084285601</v>
      </c>
      <c r="E513">
        <v>13.397849797940999</v>
      </c>
      <c r="F513">
        <v>15.417211846848801</v>
      </c>
    </row>
    <row r="514" spans="1:6" x14ac:dyDescent="0.3">
      <c r="A514">
        <v>0.14746805767548801</v>
      </c>
      <c r="B514">
        <v>3.7053385439444302</v>
      </c>
      <c r="C514">
        <v>7.6857355033402603</v>
      </c>
      <c r="D514">
        <v>9.9994557715423902</v>
      </c>
      <c r="E514">
        <v>13.4004016955222</v>
      </c>
      <c r="F514">
        <v>15.417239178842699</v>
      </c>
    </row>
    <row r="515" spans="1:6" x14ac:dyDescent="0.3">
      <c r="A515">
        <v>0.151517653257046</v>
      </c>
      <c r="B515">
        <v>3.70597720576255</v>
      </c>
      <c r="C515">
        <v>7.6882768220583397</v>
      </c>
      <c r="D515">
        <v>9.9994824484654803</v>
      </c>
      <c r="E515">
        <v>13.404857233030601</v>
      </c>
      <c r="F515">
        <v>15.4173382608155</v>
      </c>
    </row>
    <row r="516" spans="1:6" x14ac:dyDescent="0.3">
      <c r="A516">
        <v>0.15607960502188101</v>
      </c>
      <c r="B516">
        <v>3.70606027119327</v>
      </c>
      <c r="C516">
        <v>7.6894465046912996</v>
      </c>
      <c r="D516">
        <v>9.9995294527930891</v>
      </c>
      <c r="E516">
        <v>13.416443961053099</v>
      </c>
      <c r="F516">
        <v>15.417361400098001</v>
      </c>
    </row>
    <row r="517" spans="1:6" x14ac:dyDescent="0.3">
      <c r="A517">
        <v>0.156112494560427</v>
      </c>
      <c r="B517">
        <v>3.7062060995755699</v>
      </c>
      <c r="C517">
        <v>7.6898513288988202</v>
      </c>
      <c r="D517">
        <v>9.9995751447276398</v>
      </c>
      <c r="E517">
        <v>13.420512380941499</v>
      </c>
      <c r="F517">
        <v>15.4174092823863</v>
      </c>
    </row>
    <row r="518" spans="1:6" x14ac:dyDescent="0.3">
      <c r="A518">
        <v>0.15616269599038099</v>
      </c>
      <c r="B518">
        <v>3.70627641069705</v>
      </c>
      <c r="C518">
        <v>7.69002122113507</v>
      </c>
      <c r="D518">
        <v>9.9996131344895893</v>
      </c>
      <c r="E518">
        <v>13.4294227802444</v>
      </c>
      <c r="F518">
        <v>15.41744709734</v>
      </c>
    </row>
    <row r="519" spans="1:6" x14ac:dyDescent="0.3">
      <c r="A519">
        <v>0.156294599810086</v>
      </c>
      <c r="B519">
        <v>3.7069992033835901</v>
      </c>
      <c r="C519">
        <v>7.6900336567025498</v>
      </c>
      <c r="D519">
        <v>9.9997171224822594</v>
      </c>
      <c r="E519">
        <v>13.4349395328233</v>
      </c>
      <c r="F519">
        <v>15.417463431671001</v>
      </c>
    </row>
    <row r="520" spans="1:6" x14ac:dyDescent="0.3">
      <c r="A520">
        <v>0.156299897209525</v>
      </c>
      <c r="B520">
        <v>3.7071865092640301</v>
      </c>
      <c r="C520">
        <v>7.6901782532109202</v>
      </c>
      <c r="D520">
        <v>9.9998061636093407</v>
      </c>
      <c r="E520">
        <v>13.4350854711887</v>
      </c>
      <c r="F520">
        <v>15.4174694959018</v>
      </c>
    </row>
    <row r="521" spans="1:6" x14ac:dyDescent="0.3">
      <c r="A521">
        <v>0.15631035822660999</v>
      </c>
      <c r="B521">
        <v>3.7075383600536802</v>
      </c>
      <c r="C521">
        <v>7.6902080917815097</v>
      </c>
      <c r="D521">
        <v>10.0002762308089</v>
      </c>
      <c r="E521">
        <v>13.4358932227967</v>
      </c>
      <c r="F521">
        <v>15.4175164166573</v>
      </c>
    </row>
    <row r="522" spans="1:6" x14ac:dyDescent="0.3">
      <c r="A522">
        <v>0.15631208235625199</v>
      </c>
      <c r="B522">
        <v>3.7105504646637102</v>
      </c>
      <c r="C522">
        <v>7.6913106058075602</v>
      </c>
      <c r="D522">
        <v>10.0002903821351</v>
      </c>
      <c r="E522">
        <v>13.4361916925067</v>
      </c>
      <c r="F522">
        <v>15.4175233225979</v>
      </c>
    </row>
    <row r="523" spans="1:6" x14ac:dyDescent="0.3">
      <c r="A523">
        <v>0.15632140720598001</v>
      </c>
      <c r="B523">
        <v>3.7112681270051402</v>
      </c>
      <c r="C523">
        <v>7.6915599032437401</v>
      </c>
      <c r="D523">
        <v>10.000490036466299</v>
      </c>
      <c r="E523">
        <v>13.441622315585899</v>
      </c>
      <c r="F523">
        <v>15.4175690274799</v>
      </c>
    </row>
    <row r="524" spans="1:6" x14ac:dyDescent="0.3">
      <c r="A524">
        <v>0.15637386147232801</v>
      </c>
      <c r="B524">
        <v>3.7158800983594</v>
      </c>
      <c r="C524">
        <v>7.6917621902551501</v>
      </c>
      <c r="D524">
        <v>10.0005616332339</v>
      </c>
      <c r="E524">
        <v>13.441753830622799</v>
      </c>
      <c r="F524">
        <v>15.417655869590901</v>
      </c>
    </row>
    <row r="525" spans="1:6" x14ac:dyDescent="0.3">
      <c r="A525">
        <v>0.156433758595456</v>
      </c>
      <c r="B525">
        <v>3.7164248740035499</v>
      </c>
      <c r="C525">
        <v>7.69179902277385</v>
      </c>
      <c r="D525">
        <v>10.0007259397564</v>
      </c>
      <c r="E525">
        <v>13.4480661993178</v>
      </c>
      <c r="F525">
        <v>15.4178518079647</v>
      </c>
    </row>
    <row r="526" spans="1:6" x14ac:dyDescent="0.3">
      <c r="A526">
        <v>0.156508451921616</v>
      </c>
      <c r="B526">
        <v>3.71646806377418</v>
      </c>
      <c r="C526">
        <v>7.6918655463128198</v>
      </c>
      <c r="D526">
        <v>10.0009078259018</v>
      </c>
      <c r="E526">
        <v>13.450505192860399</v>
      </c>
      <c r="F526">
        <v>15.4178704013383</v>
      </c>
    </row>
    <row r="527" spans="1:6" x14ac:dyDescent="0.3">
      <c r="A527">
        <v>0.15892979663603701</v>
      </c>
      <c r="B527">
        <v>3.7164856179432801</v>
      </c>
      <c r="C527">
        <v>7.69193911806566</v>
      </c>
      <c r="D527">
        <v>10.0010000814367</v>
      </c>
      <c r="E527">
        <v>13.4510130021031</v>
      </c>
      <c r="F527">
        <v>15.4179437325471</v>
      </c>
    </row>
    <row r="528" spans="1:6" x14ac:dyDescent="0.3">
      <c r="A528">
        <v>0.16378155799945601</v>
      </c>
      <c r="B528">
        <v>3.7165096429250299</v>
      </c>
      <c r="C528">
        <v>7.69198204553172</v>
      </c>
      <c r="D528">
        <v>10.001158009706799</v>
      </c>
      <c r="E528">
        <v>13.451875219086</v>
      </c>
      <c r="F528">
        <v>15.418083278066</v>
      </c>
    </row>
    <row r="529" spans="1:6" x14ac:dyDescent="0.3">
      <c r="A529">
        <v>0.16723748698943</v>
      </c>
      <c r="B529">
        <v>3.7165320307657499</v>
      </c>
      <c r="C529">
        <v>7.6920464023207398</v>
      </c>
      <c r="D529">
        <v>10.0015502992501</v>
      </c>
      <c r="E529">
        <v>13.451953346702799</v>
      </c>
      <c r="F529">
        <v>15.418172225378299</v>
      </c>
    </row>
    <row r="530" spans="1:6" x14ac:dyDescent="0.3">
      <c r="A530">
        <v>0.17120492056808301</v>
      </c>
      <c r="B530">
        <v>3.71654159044988</v>
      </c>
      <c r="C530">
        <v>7.6921141875284702</v>
      </c>
      <c r="D530">
        <v>10.0016985876353</v>
      </c>
      <c r="E530">
        <v>13.4519892002153</v>
      </c>
      <c r="F530">
        <v>15.4182755500527</v>
      </c>
    </row>
    <row r="531" spans="1:6" x14ac:dyDescent="0.3">
      <c r="A531">
        <v>0.1810416931013</v>
      </c>
      <c r="B531">
        <v>3.7165448735965199</v>
      </c>
      <c r="C531">
        <v>7.6922559968564999</v>
      </c>
      <c r="D531">
        <v>10.002002325732001</v>
      </c>
      <c r="E531">
        <v>13.4519892002153</v>
      </c>
      <c r="F531">
        <v>15.4189615191522</v>
      </c>
    </row>
    <row r="532" spans="1:6" x14ac:dyDescent="0.3">
      <c r="A532">
        <v>0.18170532763949501</v>
      </c>
      <c r="B532">
        <v>3.7165461249315301</v>
      </c>
      <c r="C532">
        <v>7.69241649521895</v>
      </c>
      <c r="D532">
        <v>10.0023636491365</v>
      </c>
      <c r="E532">
        <v>13.4524256734309</v>
      </c>
      <c r="F532">
        <v>15.418980635479</v>
      </c>
    </row>
    <row r="533" spans="1:6" x14ac:dyDescent="0.3">
      <c r="A533">
        <v>0.181987399990236</v>
      </c>
      <c r="B533">
        <v>3.71655510491764</v>
      </c>
      <c r="C533">
        <v>7.6924454341675101</v>
      </c>
      <c r="D533">
        <v>10.0024250328732</v>
      </c>
      <c r="E533">
        <v>13.454306983429399</v>
      </c>
      <c r="F533">
        <v>15.4193709729866</v>
      </c>
    </row>
    <row r="534" spans="1:6" x14ac:dyDescent="0.3">
      <c r="A534">
        <v>0.18603057809555901</v>
      </c>
      <c r="B534">
        <v>3.71659079822498</v>
      </c>
      <c r="C534">
        <v>7.6925494191396897</v>
      </c>
      <c r="D534">
        <v>10.003830809034801</v>
      </c>
      <c r="E534">
        <v>13.454600532948399</v>
      </c>
      <c r="F534">
        <v>15.420421675688701</v>
      </c>
    </row>
    <row r="535" spans="1:6" x14ac:dyDescent="0.3">
      <c r="A535">
        <v>0.18648886196793499</v>
      </c>
      <c r="B535">
        <v>3.7165926707641299</v>
      </c>
      <c r="C535">
        <v>7.6925577342370399</v>
      </c>
      <c r="D535">
        <v>10.004815297175201</v>
      </c>
      <c r="E535">
        <v>13.4555050328931</v>
      </c>
      <c r="F535">
        <v>15.4204273368854</v>
      </c>
    </row>
    <row r="536" spans="1:6" x14ac:dyDescent="0.3">
      <c r="A536">
        <v>0.18675753045774901</v>
      </c>
      <c r="B536">
        <v>3.7171349057531202</v>
      </c>
      <c r="C536">
        <v>7.6926371841797501</v>
      </c>
      <c r="D536">
        <v>10.0079421417033</v>
      </c>
      <c r="E536">
        <v>13.465573984367101</v>
      </c>
      <c r="F536">
        <v>15.4209856376796</v>
      </c>
    </row>
    <row r="537" spans="1:6" x14ac:dyDescent="0.3">
      <c r="A537">
        <v>0.18712565901328199</v>
      </c>
      <c r="B537">
        <v>3.7174408534130001</v>
      </c>
      <c r="C537">
        <v>7.6926399190600403</v>
      </c>
      <c r="D537">
        <v>10.008431090794399</v>
      </c>
      <c r="E537">
        <v>13.467527509891401</v>
      </c>
      <c r="F537">
        <v>15.421543301719399</v>
      </c>
    </row>
    <row r="538" spans="1:6" x14ac:dyDescent="0.3">
      <c r="A538">
        <v>0.18848451382863901</v>
      </c>
      <c r="B538">
        <v>3.7195640424593899</v>
      </c>
      <c r="C538">
        <v>7.6929026154235602</v>
      </c>
      <c r="D538">
        <v>10.0089868488769</v>
      </c>
      <c r="E538">
        <v>13.4714232128942</v>
      </c>
      <c r="F538">
        <v>15.4217418301763</v>
      </c>
    </row>
    <row r="539" spans="1:6" x14ac:dyDescent="0.3">
      <c r="A539">
        <v>0.19189783700204199</v>
      </c>
      <c r="B539">
        <v>3.7209213890178598</v>
      </c>
      <c r="C539">
        <v>7.6933716618047603</v>
      </c>
      <c r="D539">
        <v>10.0102491960912</v>
      </c>
      <c r="E539">
        <v>13.4751162536497</v>
      </c>
      <c r="F539">
        <v>15.4222846685644</v>
      </c>
    </row>
    <row r="540" spans="1:6" x14ac:dyDescent="0.3">
      <c r="A540">
        <v>0.192641479600969</v>
      </c>
      <c r="B540">
        <v>3.7221241126702802</v>
      </c>
      <c r="C540">
        <v>7.69370099804049</v>
      </c>
      <c r="D540">
        <v>10.010254834651899</v>
      </c>
      <c r="E540">
        <v>13.476039338760801</v>
      </c>
      <c r="F540">
        <v>15.4222916381046</v>
      </c>
    </row>
    <row r="541" spans="1:6" x14ac:dyDescent="0.3">
      <c r="A541">
        <v>0.19341927157295999</v>
      </c>
      <c r="B541">
        <v>3.72264027317815</v>
      </c>
      <c r="C541">
        <v>7.6940155642828802</v>
      </c>
      <c r="D541">
        <v>10.0104122242192</v>
      </c>
      <c r="E541">
        <v>13.4766218993562</v>
      </c>
      <c r="F541">
        <v>15.422572369400299</v>
      </c>
    </row>
    <row r="542" spans="1:6" x14ac:dyDescent="0.3">
      <c r="A542">
        <v>0.19700555530327099</v>
      </c>
      <c r="B542">
        <v>3.7230502812104098</v>
      </c>
      <c r="C542">
        <v>7.6943388079138098</v>
      </c>
      <c r="D542">
        <v>10.012469632951699</v>
      </c>
      <c r="E542">
        <v>13.478413219780199</v>
      </c>
      <c r="F542">
        <v>15.424670507754</v>
      </c>
    </row>
    <row r="543" spans="1:6" x14ac:dyDescent="0.3">
      <c r="A543">
        <v>0.201819562840345</v>
      </c>
      <c r="B543">
        <v>3.72306758641527</v>
      </c>
      <c r="C543">
        <v>7.6946533778431796</v>
      </c>
      <c r="D543">
        <v>10.0124872444693</v>
      </c>
      <c r="E543">
        <v>13.478502615138501</v>
      </c>
      <c r="F543">
        <v>15.425480398527901</v>
      </c>
    </row>
    <row r="544" spans="1:6" x14ac:dyDescent="0.3">
      <c r="A544">
        <v>0.206630927060974</v>
      </c>
      <c r="B544">
        <v>3.7230798484399599</v>
      </c>
      <c r="C544">
        <v>7.6951082728179303</v>
      </c>
      <c r="D544">
        <v>10.0129517188017</v>
      </c>
      <c r="E544">
        <v>13.479016507347501</v>
      </c>
      <c r="F544">
        <v>15.4263817150762</v>
      </c>
    </row>
    <row r="545" spans="1:6" x14ac:dyDescent="0.3">
      <c r="A545">
        <v>0.21117620630943101</v>
      </c>
      <c r="B545">
        <v>3.7232489375756499</v>
      </c>
      <c r="C545">
        <v>7.6951108342779602</v>
      </c>
      <c r="D545">
        <v>10.0137698241448</v>
      </c>
      <c r="E545">
        <v>13.4803615502315</v>
      </c>
      <c r="F545">
        <v>15.427552828741501</v>
      </c>
    </row>
    <row r="546" spans="1:6" x14ac:dyDescent="0.3">
      <c r="A546">
        <v>0.221625227185892</v>
      </c>
      <c r="B546">
        <v>3.7234430470322599</v>
      </c>
      <c r="C546">
        <v>7.6966443251556704</v>
      </c>
      <c r="D546">
        <v>10.0141472243791</v>
      </c>
      <c r="E546">
        <v>13.482817900777899</v>
      </c>
      <c r="F546">
        <v>15.427750423469901</v>
      </c>
    </row>
    <row r="547" spans="1:6" x14ac:dyDescent="0.3">
      <c r="A547">
        <v>0.22985273534689199</v>
      </c>
      <c r="B547">
        <v>3.7235024721791801</v>
      </c>
      <c r="C547">
        <v>7.6980159553131102</v>
      </c>
      <c r="D547">
        <v>10.0144045391073</v>
      </c>
      <c r="E547">
        <v>13.485471065489399</v>
      </c>
      <c r="F547">
        <v>15.427855495182699</v>
      </c>
    </row>
    <row r="548" spans="1:6" x14ac:dyDescent="0.3">
      <c r="A548">
        <v>0.24582924098515299</v>
      </c>
      <c r="B548">
        <v>3.7240922042966398</v>
      </c>
      <c r="C548">
        <v>7.6981490701112198</v>
      </c>
      <c r="D548">
        <v>10.014593992853399</v>
      </c>
      <c r="E548">
        <v>13.4890127646288</v>
      </c>
      <c r="F548">
        <v>15.4279562503657</v>
      </c>
    </row>
    <row r="549" spans="1:6" x14ac:dyDescent="0.3">
      <c r="A549">
        <v>0.25021243565045298</v>
      </c>
      <c r="B549">
        <v>3.7241836341635999</v>
      </c>
      <c r="C549">
        <v>7.6981798253026303</v>
      </c>
      <c r="D549">
        <v>10.0146394284551</v>
      </c>
      <c r="E549">
        <v>13.4901749370524</v>
      </c>
      <c r="F549">
        <v>15.428118103647501</v>
      </c>
    </row>
    <row r="550" spans="1:6" x14ac:dyDescent="0.3">
      <c r="A550">
        <v>0.25673332811593702</v>
      </c>
      <c r="B550">
        <v>3.7357646898219601</v>
      </c>
      <c r="C550">
        <v>7.69821284853397</v>
      </c>
      <c r="D550">
        <v>10.0146676193626</v>
      </c>
      <c r="E550">
        <v>13.490478095639199</v>
      </c>
      <c r="F550">
        <v>15.428173856665</v>
      </c>
    </row>
    <row r="551" spans="1:6" x14ac:dyDescent="0.3">
      <c r="A551">
        <v>0.26985712490088698</v>
      </c>
      <c r="B551">
        <v>3.7388266696810399</v>
      </c>
      <c r="C551">
        <v>7.6996693542019097</v>
      </c>
      <c r="D551">
        <v>10.014811579644</v>
      </c>
      <c r="E551">
        <v>13.490657535208801</v>
      </c>
      <c r="F551">
        <v>15.4282290971884</v>
      </c>
    </row>
    <row r="552" spans="1:6" x14ac:dyDescent="0.3">
      <c r="A552">
        <v>0.270131245551889</v>
      </c>
      <c r="B552">
        <v>3.7390729671413401</v>
      </c>
      <c r="C552">
        <v>7.6997057136775702</v>
      </c>
      <c r="D552">
        <v>10.0150064072616</v>
      </c>
      <c r="E552">
        <v>13.4907355791883</v>
      </c>
      <c r="F552">
        <v>15.4289522224646</v>
      </c>
    </row>
    <row r="553" spans="1:6" x14ac:dyDescent="0.3">
      <c r="A553">
        <v>0.270481747408016</v>
      </c>
      <c r="B553">
        <v>3.7399744135667099</v>
      </c>
      <c r="C553">
        <v>7.69979240550221</v>
      </c>
      <c r="D553">
        <v>10.0150341789848</v>
      </c>
      <c r="E553">
        <v>13.4911195722072</v>
      </c>
      <c r="F553">
        <v>15.4304415663601</v>
      </c>
    </row>
    <row r="554" spans="1:6" x14ac:dyDescent="0.3">
      <c r="A554">
        <v>0.270548706400217</v>
      </c>
      <c r="B554">
        <v>3.7401947077939202</v>
      </c>
      <c r="C554">
        <v>7.69982560642132</v>
      </c>
      <c r="D554">
        <v>10.0153379591501</v>
      </c>
      <c r="E554">
        <v>13.4912001587108</v>
      </c>
      <c r="F554">
        <v>15.431747109448301</v>
      </c>
    </row>
    <row r="555" spans="1:6" x14ac:dyDescent="0.3">
      <c r="A555">
        <v>0.27092659471483399</v>
      </c>
      <c r="B555">
        <v>3.7512664369149</v>
      </c>
      <c r="C555">
        <v>7.7000134746187099</v>
      </c>
      <c r="D555">
        <v>10.015851188875899</v>
      </c>
      <c r="E555">
        <v>13.491311580156401</v>
      </c>
      <c r="F555">
        <v>15.431790146971201</v>
      </c>
    </row>
    <row r="556" spans="1:6" x14ac:dyDescent="0.3">
      <c r="A556">
        <v>0.270968694622085</v>
      </c>
      <c r="B556">
        <v>3.7539409822104801</v>
      </c>
      <c r="C556">
        <v>7.70008123740923</v>
      </c>
      <c r="D556">
        <v>10.017639926856599</v>
      </c>
      <c r="E556">
        <v>13.491428338683701</v>
      </c>
      <c r="F556">
        <v>15.432046958252201</v>
      </c>
    </row>
    <row r="557" spans="1:6" x14ac:dyDescent="0.3">
      <c r="A557">
        <v>0.271170163304571</v>
      </c>
      <c r="B557">
        <v>3.7545173091762098</v>
      </c>
      <c r="C557">
        <v>7.7009506354318402</v>
      </c>
      <c r="D557">
        <v>10.0178749764285</v>
      </c>
      <c r="E557">
        <v>13.4916060204287</v>
      </c>
      <c r="F557">
        <v>15.4328184757369</v>
      </c>
    </row>
    <row r="558" spans="1:6" x14ac:dyDescent="0.3">
      <c r="A558">
        <v>0.27155306839689602</v>
      </c>
      <c r="B558">
        <v>3.7548039341727399</v>
      </c>
      <c r="C558">
        <v>7.7021167201674299</v>
      </c>
      <c r="D558">
        <v>10.0185410910266</v>
      </c>
      <c r="E558">
        <v>13.4944189178256</v>
      </c>
      <c r="F558">
        <v>15.4329246881024</v>
      </c>
    </row>
    <row r="559" spans="1:6" x14ac:dyDescent="0.3">
      <c r="A559">
        <v>0.27188751653670101</v>
      </c>
      <c r="B559">
        <v>3.7548274199787901</v>
      </c>
      <c r="C559">
        <v>7.7036155992366098</v>
      </c>
      <c r="D559">
        <v>10.018768359286801</v>
      </c>
      <c r="E559">
        <v>13.4945947989911</v>
      </c>
      <c r="F559">
        <v>15.4343643792945</v>
      </c>
    </row>
    <row r="560" spans="1:6" x14ac:dyDescent="0.3">
      <c r="A560">
        <v>0.272825671322946</v>
      </c>
      <c r="B560">
        <v>3.7549416681571399</v>
      </c>
      <c r="C560">
        <v>7.7055844216609</v>
      </c>
      <c r="D560">
        <v>10.0187879673277</v>
      </c>
      <c r="E560">
        <v>13.4948865226027</v>
      </c>
      <c r="F560">
        <v>15.4355349278822</v>
      </c>
    </row>
    <row r="561" spans="1:6" x14ac:dyDescent="0.3">
      <c r="A561">
        <v>0.27960045900105002</v>
      </c>
      <c r="B561">
        <v>3.75508094959081</v>
      </c>
      <c r="C561">
        <v>7.7056542198757896</v>
      </c>
      <c r="D561">
        <v>10.018801605000601</v>
      </c>
      <c r="E561">
        <v>13.4973874540498</v>
      </c>
      <c r="F561">
        <v>15.436429419626799</v>
      </c>
    </row>
    <row r="562" spans="1:6" x14ac:dyDescent="0.3">
      <c r="A562">
        <v>0.28260323540701199</v>
      </c>
      <c r="B562">
        <v>3.7551566770022702</v>
      </c>
      <c r="C562">
        <v>7.7056668838320501</v>
      </c>
      <c r="D562">
        <v>10.0188390276617</v>
      </c>
      <c r="E562">
        <v>13.499225139679201</v>
      </c>
      <c r="F562">
        <v>15.439797838078601</v>
      </c>
    </row>
    <row r="563" spans="1:6" x14ac:dyDescent="0.3">
      <c r="A563">
        <v>0.28268735231907799</v>
      </c>
      <c r="B563">
        <v>3.7552371452350601</v>
      </c>
      <c r="C563">
        <v>7.7058746516649599</v>
      </c>
      <c r="D563">
        <v>10.0188496616449</v>
      </c>
      <c r="E563">
        <v>13.499534662698199</v>
      </c>
      <c r="F563">
        <v>15.440078545882301</v>
      </c>
    </row>
    <row r="564" spans="1:6" x14ac:dyDescent="0.3">
      <c r="A564">
        <v>0.28698913652617702</v>
      </c>
      <c r="B564">
        <v>3.7552775129829499</v>
      </c>
      <c r="C564">
        <v>7.7060006907089198</v>
      </c>
      <c r="D564">
        <v>10.0189856229229</v>
      </c>
      <c r="E564">
        <v>13.502960736550101</v>
      </c>
      <c r="F564">
        <v>15.4406951006493</v>
      </c>
    </row>
    <row r="565" spans="1:6" x14ac:dyDescent="0.3">
      <c r="A565">
        <v>0.287144669130243</v>
      </c>
      <c r="B565">
        <v>3.7553050258873002</v>
      </c>
      <c r="C565">
        <v>7.70628019344755</v>
      </c>
      <c r="D565">
        <v>10.018994496180101</v>
      </c>
      <c r="E565">
        <v>13.505693809304701</v>
      </c>
      <c r="F565">
        <v>15.4414212789159</v>
      </c>
    </row>
    <row r="566" spans="1:6" x14ac:dyDescent="0.3">
      <c r="A566">
        <v>0.28791034873343302</v>
      </c>
      <c r="B566">
        <v>3.75578291188965</v>
      </c>
      <c r="C566">
        <v>7.7064590524999002</v>
      </c>
      <c r="D566">
        <v>10.019081392185701</v>
      </c>
      <c r="E566">
        <v>13.506805126256801</v>
      </c>
      <c r="F566">
        <v>15.4447293146535</v>
      </c>
    </row>
    <row r="567" spans="1:6" x14ac:dyDescent="0.3">
      <c r="A567">
        <v>0.28978776164024</v>
      </c>
      <c r="B567">
        <v>3.7561360466661999</v>
      </c>
      <c r="C567">
        <v>7.7075729765642498</v>
      </c>
      <c r="D567">
        <v>10.0191549215885</v>
      </c>
      <c r="E567">
        <v>13.511807457818501</v>
      </c>
      <c r="F567">
        <v>15.446061516072101</v>
      </c>
    </row>
    <row r="568" spans="1:6" x14ac:dyDescent="0.3">
      <c r="A568">
        <v>0.29203629621337002</v>
      </c>
      <c r="B568">
        <v>3.7561875100629001</v>
      </c>
      <c r="C568">
        <v>7.7078348444277003</v>
      </c>
      <c r="D568">
        <v>10.019163888504799</v>
      </c>
      <c r="E568">
        <v>13.5179474682294</v>
      </c>
      <c r="F568">
        <v>15.447024130392199</v>
      </c>
    </row>
    <row r="569" spans="1:6" x14ac:dyDescent="0.3">
      <c r="A569">
        <v>0.292558719120938</v>
      </c>
      <c r="B569">
        <v>3.7563067718866301</v>
      </c>
      <c r="C569">
        <v>7.7079155035048696</v>
      </c>
      <c r="D569">
        <v>10.0191934212503</v>
      </c>
      <c r="E569">
        <v>13.520704906725999</v>
      </c>
      <c r="F569">
        <v>15.447253762761999</v>
      </c>
    </row>
    <row r="570" spans="1:6" x14ac:dyDescent="0.3">
      <c r="A570">
        <v>0.29882480806220402</v>
      </c>
      <c r="B570">
        <v>3.7569055731227401</v>
      </c>
      <c r="C570">
        <v>7.7079264483426</v>
      </c>
      <c r="D570">
        <v>10.0193080675645</v>
      </c>
      <c r="E570">
        <v>13.5211055224581</v>
      </c>
      <c r="F570">
        <v>15.4479674757831</v>
      </c>
    </row>
    <row r="571" spans="1:6" x14ac:dyDescent="0.3">
      <c r="A571">
        <v>0.299906695432196</v>
      </c>
      <c r="B571">
        <v>3.7607646070686802</v>
      </c>
      <c r="C571">
        <v>7.7080219770429199</v>
      </c>
      <c r="D571">
        <v>10.019994324619599</v>
      </c>
      <c r="E571">
        <v>13.5213547972838</v>
      </c>
      <c r="F571">
        <v>15.4492789863006</v>
      </c>
    </row>
    <row r="572" spans="1:6" x14ac:dyDescent="0.3">
      <c r="A572">
        <v>0.300778580749688</v>
      </c>
      <c r="B572">
        <v>3.7634718616838398</v>
      </c>
      <c r="C572">
        <v>7.7094391558921203</v>
      </c>
      <c r="D572">
        <v>10.0208782520171</v>
      </c>
      <c r="E572">
        <v>13.522175201433299</v>
      </c>
      <c r="F572">
        <v>15.4507900373263</v>
      </c>
    </row>
    <row r="573" spans="1:6" x14ac:dyDescent="0.3">
      <c r="A573">
        <v>0.30182794257942502</v>
      </c>
      <c r="B573">
        <v>3.7720276866800999</v>
      </c>
      <c r="C573">
        <v>7.7122111501413899</v>
      </c>
      <c r="D573">
        <v>10.022937362881899</v>
      </c>
      <c r="E573">
        <v>13.5283864548929</v>
      </c>
      <c r="F573">
        <v>15.451583346007499</v>
      </c>
    </row>
    <row r="574" spans="1:6" x14ac:dyDescent="0.3">
      <c r="A574">
        <v>0.301930999917432</v>
      </c>
      <c r="B574">
        <v>3.7739376184541902</v>
      </c>
      <c r="C574">
        <v>7.7133224471032804</v>
      </c>
      <c r="D574">
        <v>10.0229600396069</v>
      </c>
      <c r="E574">
        <v>13.5329898708549</v>
      </c>
      <c r="F574">
        <v>15.4518319988342</v>
      </c>
    </row>
    <row r="575" spans="1:6" x14ac:dyDescent="0.3">
      <c r="A575">
        <v>0.30819620817465898</v>
      </c>
      <c r="B575">
        <v>3.78102347410081</v>
      </c>
      <c r="C575">
        <v>7.7141085580500004</v>
      </c>
      <c r="D575">
        <v>10.0233021939988</v>
      </c>
      <c r="E575">
        <v>13.541645319884401</v>
      </c>
      <c r="F575">
        <v>15.461736817582601</v>
      </c>
    </row>
    <row r="576" spans="1:6" x14ac:dyDescent="0.3">
      <c r="A576">
        <v>0.31142409707125002</v>
      </c>
      <c r="B576">
        <v>3.7936079813307799</v>
      </c>
      <c r="C576">
        <v>7.7150295568226399</v>
      </c>
      <c r="D576">
        <v>10.023526362529701</v>
      </c>
      <c r="E576">
        <v>13.5440667702401</v>
      </c>
      <c r="F576">
        <v>15.468655118667501</v>
      </c>
    </row>
    <row r="577" spans="1:6" x14ac:dyDescent="0.3">
      <c r="A577">
        <v>0.31147830823113598</v>
      </c>
      <c r="B577">
        <v>3.7977338243726302</v>
      </c>
      <c r="C577">
        <v>7.7155049484988796</v>
      </c>
      <c r="D577">
        <v>10.0240543529289</v>
      </c>
      <c r="E577">
        <v>13.549113463393599</v>
      </c>
      <c r="F577">
        <v>15.504888940121299</v>
      </c>
    </row>
    <row r="578" spans="1:6" x14ac:dyDescent="0.3">
      <c r="A578">
        <v>0.31793138868745202</v>
      </c>
      <c r="B578">
        <v>3.80751336624391</v>
      </c>
      <c r="C578">
        <v>7.7186192882732803</v>
      </c>
      <c r="D578">
        <v>10.026940170681801</v>
      </c>
      <c r="E578">
        <v>13.5496013150354</v>
      </c>
      <c r="F578">
        <v>15.530129443591701</v>
      </c>
    </row>
    <row r="579" spans="1:6" x14ac:dyDescent="0.3">
      <c r="A579">
        <v>0.319502911570406</v>
      </c>
      <c r="B579">
        <v>3.8082115174668099</v>
      </c>
      <c r="C579">
        <v>7.7187944810970004</v>
      </c>
      <c r="D579">
        <v>10.031299413259999</v>
      </c>
      <c r="E579">
        <v>13.550473343976099</v>
      </c>
      <c r="F579">
        <v>15.536642299996499</v>
      </c>
    </row>
    <row r="580" spans="1:6" x14ac:dyDescent="0.3">
      <c r="A580">
        <v>0.32388207623700399</v>
      </c>
      <c r="B580">
        <v>3.8084774272530502</v>
      </c>
      <c r="C580">
        <v>7.7188375601160901</v>
      </c>
      <c r="D580">
        <v>10.0324692722238</v>
      </c>
      <c r="E580">
        <v>13.551108993952599</v>
      </c>
      <c r="F580">
        <v>15.581445554633801</v>
      </c>
    </row>
    <row r="581" spans="1:6" x14ac:dyDescent="0.3">
      <c r="A581">
        <v>0.32819019433634999</v>
      </c>
      <c r="B581">
        <v>3.8084816409528601</v>
      </c>
      <c r="C581">
        <v>7.7188845756741102</v>
      </c>
      <c r="D581">
        <v>10.0362925385267</v>
      </c>
      <c r="E581">
        <v>13.5518845504055</v>
      </c>
      <c r="F581">
        <v>15.6470068000243</v>
      </c>
    </row>
    <row r="582" spans="1:6" x14ac:dyDescent="0.3">
      <c r="A582">
        <v>0.32920112901550502</v>
      </c>
      <c r="B582">
        <v>3.8085872364614701</v>
      </c>
      <c r="C582">
        <v>7.7189609149196601</v>
      </c>
      <c r="D582">
        <v>10.047365312862</v>
      </c>
      <c r="E582">
        <v>13.5532122595869</v>
      </c>
      <c r="F582">
        <v>15.7130204404026</v>
      </c>
    </row>
    <row r="583" spans="1:6" x14ac:dyDescent="0.3">
      <c r="A583">
        <v>0.33294619942604198</v>
      </c>
      <c r="B583">
        <v>3.8102508589385602</v>
      </c>
      <c r="C583">
        <v>7.7189684302590598</v>
      </c>
      <c r="D583">
        <v>10.0491092640491</v>
      </c>
      <c r="E583">
        <v>13.553265593265101</v>
      </c>
      <c r="F583">
        <v>15.7456824721991</v>
      </c>
    </row>
    <row r="584" spans="1:6" x14ac:dyDescent="0.3">
      <c r="A584">
        <v>0.33345288358332598</v>
      </c>
      <c r="B584">
        <v>3.8103405677305702</v>
      </c>
      <c r="C584">
        <v>7.7190560547561002</v>
      </c>
      <c r="D584">
        <v>10.0521255226155</v>
      </c>
      <c r="E584">
        <v>13.554410616368999</v>
      </c>
      <c r="F584">
        <v>15.773902998004401</v>
      </c>
    </row>
    <row r="585" spans="1:6" x14ac:dyDescent="0.3">
      <c r="A585">
        <v>0.33379581019361698</v>
      </c>
      <c r="B585">
        <v>3.8111607747460399</v>
      </c>
      <c r="C585">
        <v>7.7190925203901797</v>
      </c>
      <c r="D585">
        <v>10.053068556426799</v>
      </c>
      <c r="E585">
        <v>13.556136139287</v>
      </c>
      <c r="F585">
        <v>15.777942452412899</v>
      </c>
    </row>
    <row r="586" spans="1:6" x14ac:dyDescent="0.3">
      <c r="A586">
        <v>0.34163028913944798</v>
      </c>
      <c r="B586">
        <v>3.8112632120302399</v>
      </c>
      <c r="C586">
        <v>7.7190944778686301</v>
      </c>
      <c r="D586">
        <v>10.0580507568159</v>
      </c>
      <c r="E586">
        <v>13.556136139287</v>
      </c>
      <c r="F586">
        <v>15.818539393444301</v>
      </c>
    </row>
    <row r="587" spans="1:6" x14ac:dyDescent="0.3">
      <c r="A587">
        <v>0.34190034948736697</v>
      </c>
      <c r="B587">
        <v>3.8118742326975399</v>
      </c>
      <c r="C587">
        <v>7.7191291875042296</v>
      </c>
      <c r="D587">
        <v>10.086563173958901</v>
      </c>
      <c r="E587">
        <v>13.5577089176623</v>
      </c>
      <c r="F587">
        <v>15.8284373797153</v>
      </c>
    </row>
    <row r="588" spans="1:6" x14ac:dyDescent="0.3">
      <c r="A588">
        <v>0.34558771427146501</v>
      </c>
      <c r="B588">
        <v>3.8121125013019102</v>
      </c>
      <c r="C588">
        <v>7.7191774452369</v>
      </c>
      <c r="D588">
        <v>10.117608576307401</v>
      </c>
      <c r="E588">
        <v>13.5593334474885</v>
      </c>
      <c r="F588">
        <v>15.828826210147501</v>
      </c>
    </row>
    <row r="589" spans="1:6" x14ac:dyDescent="0.3">
      <c r="A589">
        <v>0.351409706561635</v>
      </c>
      <c r="B589">
        <v>3.8133169176336099</v>
      </c>
      <c r="C589">
        <v>7.7192156799775704</v>
      </c>
      <c r="D589">
        <v>10.1214244584163</v>
      </c>
      <c r="E589">
        <v>13.5595216314721</v>
      </c>
      <c r="F589">
        <v>15.8320551952777</v>
      </c>
    </row>
    <row r="590" spans="1:6" x14ac:dyDescent="0.3">
      <c r="A590">
        <v>0.35344743692489899</v>
      </c>
      <c r="B590">
        <v>3.8159930640941102</v>
      </c>
      <c r="C590">
        <v>7.7193170868677603</v>
      </c>
      <c r="D590">
        <v>10.121543649083801</v>
      </c>
      <c r="E590">
        <v>13.5595921562682</v>
      </c>
      <c r="F590">
        <v>15.860699603239899</v>
      </c>
    </row>
    <row r="591" spans="1:6" x14ac:dyDescent="0.3">
      <c r="A591">
        <v>0.35581614944832402</v>
      </c>
      <c r="B591">
        <v>3.8162808338642802</v>
      </c>
      <c r="C591">
        <v>7.7193201087617798</v>
      </c>
      <c r="D591">
        <v>10.121807780697599</v>
      </c>
      <c r="E591">
        <v>13.559934632672</v>
      </c>
      <c r="F591">
        <v>15.9192541263078</v>
      </c>
    </row>
    <row r="592" spans="1:6" x14ac:dyDescent="0.3">
      <c r="A592">
        <v>0.37100089302203199</v>
      </c>
      <c r="B592">
        <v>3.8164058549005699</v>
      </c>
      <c r="C592">
        <v>7.7194532876338204</v>
      </c>
      <c r="D592">
        <v>10.121827841506599</v>
      </c>
      <c r="E592">
        <v>13.561264274061401</v>
      </c>
      <c r="F592">
        <v>15.9253393157479</v>
      </c>
    </row>
    <row r="593" spans="1:6" x14ac:dyDescent="0.3">
      <c r="A593">
        <v>0.37219519592643202</v>
      </c>
      <c r="B593">
        <v>3.8164686372900198</v>
      </c>
      <c r="C593">
        <v>7.7199197608014796</v>
      </c>
      <c r="D593">
        <v>10.1269672806917</v>
      </c>
      <c r="E593">
        <v>13.5621072514696</v>
      </c>
      <c r="F593">
        <v>15.927445773139601</v>
      </c>
    </row>
    <row r="594" spans="1:6" x14ac:dyDescent="0.3">
      <c r="A594">
        <v>0.383107940736435</v>
      </c>
      <c r="B594">
        <v>3.8166452931014598</v>
      </c>
      <c r="C594">
        <v>7.7206868701662099</v>
      </c>
      <c r="D594">
        <v>10.128402612662899</v>
      </c>
      <c r="E594">
        <v>13.5624058655133</v>
      </c>
      <c r="F594">
        <v>15.9297723480818</v>
      </c>
    </row>
    <row r="595" spans="1:6" x14ac:dyDescent="0.3">
      <c r="A595">
        <v>0.38449518514654202</v>
      </c>
      <c r="B595">
        <v>3.8167653810192101</v>
      </c>
      <c r="C595">
        <v>7.7213669702291803</v>
      </c>
      <c r="D595">
        <v>10.1317774271463</v>
      </c>
      <c r="E595">
        <v>13.5632824408695</v>
      </c>
      <c r="F595">
        <v>15.953725661961</v>
      </c>
    </row>
    <row r="596" spans="1:6" x14ac:dyDescent="0.3">
      <c r="A596">
        <v>0.38555032224261998</v>
      </c>
      <c r="B596">
        <v>3.8169329771565201</v>
      </c>
      <c r="C596">
        <v>7.72353959613217</v>
      </c>
      <c r="D596">
        <v>10.1327160714155</v>
      </c>
      <c r="E596">
        <v>13.591700522339901</v>
      </c>
      <c r="F596">
        <v>15.9640925736414</v>
      </c>
    </row>
    <row r="597" spans="1:6" x14ac:dyDescent="0.3">
      <c r="A597">
        <v>0.38723213541214602</v>
      </c>
      <c r="B597">
        <v>3.8170421997077999</v>
      </c>
      <c r="C597">
        <v>7.7235484733710704</v>
      </c>
      <c r="D597">
        <v>10.1328498591543</v>
      </c>
      <c r="E597">
        <v>13.617860072136899</v>
      </c>
      <c r="F597">
        <v>15.9778045202351</v>
      </c>
    </row>
    <row r="598" spans="1:6" x14ac:dyDescent="0.3">
      <c r="A598">
        <v>0.39135528990083801</v>
      </c>
      <c r="B598">
        <v>3.8170772592597402</v>
      </c>
      <c r="C598">
        <v>7.7235668224093104</v>
      </c>
      <c r="D598">
        <v>10.132850179355399</v>
      </c>
      <c r="E598">
        <v>13.6317678027943</v>
      </c>
      <c r="F598">
        <v>15.980567436769</v>
      </c>
    </row>
    <row r="599" spans="1:6" x14ac:dyDescent="0.3">
      <c r="A599">
        <v>0.39140404969961901</v>
      </c>
      <c r="B599">
        <v>3.8172439390209898</v>
      </c>
      <c r="C599">
        <v>7.72372361763263</v>
      </c>
      <c r="D599">
        <v>10.133443816047601</v>
      </c>
      <c r="E599">
        <v>13.7418203672045</v>
      </c>
      <c r="F599">
        <v>16.015226469495499</v>
      </c>
    </row>
    <row r="600" spans="1:6" x14ac:dyDescent="0.3">
      <c r="A600">
        <v>0.45687318371406699</v>
      </c>
      <c r="B600">
        <v>3.8172676170931701</v>
      </c>
      <c r="C600">
        <v>7.7238056296464803</v>
      </c>
      <c r="D600">
        <v>10.133855113500401</v>
      </c>
      <c r="E600">
        <v>13.7806142587474</v>
      </c>
      <c r="F600">
        <v>16.1168867218042</v>
      </c>
    </row>
    <row r="601" spans="1:6" x14ac:dyDescent="0.3">
      <c r="A601">
        <v>0.489360403042857</v>
      </c>
      <c r="B601">
        <v>3.8173027497986198</v>
      </c>
      <c r="C601">
        <v>7.7249790913172998</v>
      </c>
      <c r="D601">
        <v>10.1397430247834</v>
      </c>
      <c r="E601">
        <v>13.888537401211501</v>
      </c>
      <c r="F601">
        <v>16.285099495712998</v>
      </c>
    </row>
    <row r="602" spans="1:6" x14ac:dyDescent="0.3">
      <c r="A602">
        <v>-0.210632899107768</v>
      </c>
      <c r="B602">
        <v>3.3725118777954699</v>
      </c>
      <c r="D602">
        <v>10.1571069956674</v>
      </c>
      <c r="E602">
        <v>12.7119802628513</v>
      </c>
    </row>
    <row r="603" spans="1:6" x14ac:dyDescent="0.3">
      <c r="A603">
        <v>-0.21039047922241799</v>
      </c>
      <c r="B603">
        <v>3.3755382759099799</v>
      </c>
      <c r="D603">
        <v>10.159925766456899</v>
      </c>
      <c r="E603">
        <v>12.712705615693</v>
      </c>
    </row>
    <row r="604" spans="1:6" x14ac:dyDescent="0.3">
      <c r="A604">
        <v>-0.20892296632410901</v>
      </c>
      <c r="B604">
        <v>3.37760063995117</v>
      </c>
      <c r="D604">
        <v>10.159948828657299</v>
      </c>
      <c r="E604">
        <v>12.7127639154628</v>
      </c>
    </row>
    <row r="605" spans="1:6" x14ac:dyDescent="0.3">
      <c r="A605">
        <v>-0.20879729839872799</v>
      </c>
      <c r="B605">
        <v>3.3805873038207599</v>
      </c>
      <c r="D605">
        <v>10.159962036820801</v>
      </c>
      <c r="E605">
        <v>12.7127896854414</v>
      </c>
    </row>
    <row r="606" spans="1:6" x14ac:dyDescent="0.3">
      <c r="A606">
        <v>-0.20847938317513501</v>
      </c>
      <c r="B606">
        <v>3.3852718141292102</v>
      </c>
      <c r="D606">
        <v>10.159995652062999</v>
      </c>
      <c r="E606">
        <v>12.7128482184656</v>
      </c>
    </row>
    <row r="607" spans="1:6" x14ac:dyDescent="0.3">
      <c r="A607">
        <v>-0.20709094472108799</v>
      </c>
      <c r="B607">
        <v>3.3880985864974802</v>
      </c>
      <c r="D607">
        <v>10.160026424851701</v>
      </c>
      <c r="E607">
        <v>12.712848218475999</v>
      </c>
    </row>
    <row r="608" spans="1:6" x14ac:dyDescent="0.3">
      <c r="A608">
        <v>-0.205087827693401</v>
      </c>
      <c r="B608">
        <v>3.3912306166098301</v>
      </c>
      <c r="D608">
        <v>10.1600811375963</v>
      </c>
      <c r="E608">
        <v>12.713012954501799</v>
      </c>
    </row>
    <row r="609" spans="1:5" x14ac:dyDescent="0.3">
      <c r="A609">
        <v>-0.20366891449902999</v>
      </c>
      <c r="B609">
        <v>3.3932675287723599</v>
      </c>
      <c r="D609">
        <v>10.160161443042901</v>
      </c>
      <c r="E609">
        <v>12.7130319846029</v>
      </c>
    </row>
    <row r="610" spans="1:5" x14ac:dyDescent="0.3">
      <c r="A610">
        <v>-0.201968838243511</v>
      </c>
      <c r="B610">
        <v>3.3992167628418</v>
      </c>
      <c r="D610">
        <v>10.1603744263445</v>
      </c>
      <c r="E610">
        <v>12.713133003129601</v>
      </c>
    </row>
    <row r="611" spans="1:5" x14ac:dyDescent="0.3">
      <c r="A611">
        <v>-0.201263813590775</v>
      </c>
      <c r="B611">
        <v>3.4006046102765302</v>
      </c>
      <c r="D611">
        <v>10.160425981870301</v>
      </c>
      <c r="E611">
        <v>12.7170536522917</v>
      </c>
    </row>
    <row r="612" spans="1:5" x14ac:dyDescent="0.3">
      <c r="A612">
        <v>-0.20102912737593701</v>
      </c>
      <c r="B612">
        <v>3.4045575076579202</v>
      </c>
      <c r="D612">
        <v>10.160617403997399</v>
      </c>
      <c r="E612">
        <v>12.723386505723299</v>
      </c>
    </row>
    <row r="613" spans="1:5" x14ac:dyDescent="0.3">
      <c r="A613">
        <v>-0.20012022160635101</v>
      </c>
      <c r="B613">
        <v>3.4075632445966502</v>
      </c>
      <c r="D613">
        <v>10.1607324473005</v>
      </c>
      <c r="E613">
        <v>12.725721640985</v>
      </c>
    </row>
    <row r="614" spans="1:5" x14ac:dyDescent="0.3">
      <c r="A614">
        <v>-0.200026850318511</v>
      </c>
      <c r="B614">
        <v>3.4076163002608499</v>
      </c>
      <c r="D614">
        <v>10.160857262615499</v>
      </c>
      <c r="E614">
        <v>12.727144125933499</v>
      </c>
    </row>
    <row r="615" spans="1:5" x14ac:dyDescent="0.3">
      <c r="A615">
        <v>-0.19990311135900099</v>
      </c>
      <c r="B615">
        <v>3.40771117780498</v>
      </c>
      <c r="D615">
        <v>10.161236936879501</v>
      </c>
      <c r="E615">
        <v>12.727653612986</v>
      </c>
    </row>
    <row r="616" spans="1:5" x14ac:dyDescent="0.3">
      <c r="A616">
        <v>-0.19933721436673499</v>
      </c>
      <c r="B616">
        <v>3.4077996041521001</v>
      </c>
      <c r="D616">
        <v>10.16135175324</v>
      </c>
      <c r="E616">
        <v>12.727959234541199</v>
      </c>
    </row>
    <row r="617" spans="1:5" x14ac:dyDescent="0.3">
      <c r="A617">
        <v>-0.19924071295568799</v>
      </c>
      <c r="B617">
        <v>3.4078180914752099</v>
      </c>
      <c r="D617">
        <v>10.1615231118121</v>
      </c>
      <c r="E617">
        <v>12.7283373749127</v>
      </c>
    </row>
    <row r="618" spans="1:5" x14ac:dyDescent="0.3">
      <c r="A618">
        <v>-0.19903593601776601</v>
      </c>
      <c r="B618">
        <v>3.4078575277760499</v>
      </c>
      <c r="D618">
        <v>10.161577679367801</v>
      </c>
      <c r="E618">
        <v>12.728451997940599</v>
      </c>
    </row>
    <row r="619" spans="1:5" x14ac:dyDescent="0.3">
      <c r="A619">
        <v>-0.198929950276729</v>
      </c>
      <c r="B619">
        <v>3.4079875433393299</v>
      </c>
      <c r="D619">
        <v>10.1616920088947</v>
      </c>
      <c r="E619">
        <v>12.728800805849</v>
      </c>
    </row>
    <row r="620" spans="1:5" x14ac:dyDescent="0.3">
      <c r="A620">
        <v>-0.19852610027776399</v>
      </c>
      <c r="B620">
        <v>3.4080242537140899</v>
      </c>
      <c r="D620">
        <v>10.161770232630101</v>
      </c>
      <c r="E620">
        <v>12.729076278902401</v>
      </c>
    </row>
    <row r="621" spans="1:5" x14ac:dyDescent="0.3">
      <c r="A621">
        <v>-0.19812744306755101</v>
      </c>
      <c r="B621">
        <v>3.40807848108164</v>
      </c>
      <c r="D621">
        <v>10.161797396887501</v>
      </c>
      <c r="E621">
        <v>12.729263574054199</v>
      </c>
    </row>
    <row r="622" spans="1:5" x14ac:dyDescent="0.3">
      <c r="A622">
        <v>-0.197483375948383</v>
      </c>
      <c r="B622">
        <v>3.4083418931848</v>
      </c>
      <c r="D622">
        <v>10.161842440867099</v>
      </c>
      <c r="E622">
        <v>12.7298684141929</v>
      </c>
    </row>
    <row r="623" spans="1:5" x14ac:dyDescent="0.3">
      <c r="A623">
        <v>-0.19597504656306799</v>
      </c>
      <c r="B623">
        <v>3.4084196384357099</v>
      </c>
      <c r="D623">
        <v>10.1618478279503</v>
      </c>
      <c r="E623">
        <v>12.7301353385905</v>
      </c>
    </row>
    <row r="624" spans="1:5" x14ac:dyDescent="0.3">
      <c r="A624">
        <v>-0.19575116769440201</v>
      </c>
      <c r="B624">
        <v>3.4200519316169</v>
      </c>
      <c r="D624">
        <v>10.165289056321299</v>
      </c>
      <c r="E624">
        <v>12.731067946005901</v>
      </c>
    </row>
    <row r="625" spans="1:5" x14ac:dyDescent="0.3">
      <c r="A625">
        <v>-0.195563013043319</v>
      </c>
      <c r="B625">
        <v>3.42105736231168</v>
      </c>
      <c r="D625">
        <v>10.1673389565543</v>
      </c>
      <c r="E625">
        <v>12.731080283089501</v>
      </c>
    </row>
    <row r="626" spans="1:5" x14ac:dyDescent="0.3">
      <c r="A626">
        <v>-0.18848556804175401</v>
      </c>
      <c r="B626">
        <v>3.4263369774596701</v>
      </c>
      <c r="D626">
        <v>10.170991248736501</v>
      </c>
      <c r="E626">
        <v>12.731080283089501</v>
      </c>
    </row>
    <row r="627" spans="1:5" x14ac:dyDescent="0.3">
      <c r="A627">
        <v>-0.18624858528140201</v>
      </c>
      <c r="B627">
        <v>3.42727567458877</v>
      </c>
      <c r="D627">
        <v>10.1710753214285</v>
      </c>
      <c r="E627">
        <v>12.731326570670401</v>
      </c>
    </row>
    <row r="628" spans="1:5" x14ac:dyDescent="0.3">
      <c r="A628">
        <v>-0.18467166835347301</v>
      </c>
      <c r="B628">
        <v>3.42931210098586</v>
      </c>
      <c r="D628">
        <v>10.1713323991184</v>
      </c>
      <c r="E628">
        <v>12.731333499966199</v>
      </c>
    </row>
    <row r="629" spans="1:5" x14ac:dyDescent="0.3">
      <c r="A629">
        <v>-0.183199989724535</v>
      </c>
      <c r="B629">
        <v>3.4298176051145601</v>
      </c>
      <c r="D629">
        <v>10.1716201387634</v>
      </c>
      <c r="E629">
        <v>12.7335418595845</v>
      </c>
    </row>
    <row r="630" spans="1:5" x14ac:dyDescent="0.3">
      <c r="A630">
        <v>-0.18140314062493099</v>
      </c>
      <c r="B630">
        <v>3.4307434313612899</v>
      </c>
      <c r="D630">
        <v>10.1721114242988</v>
      </c>
      <c r="E630">
        <v>12.735071344249199</v>
      </c>
    </row>
    <row r="631" spans="1:5" x14ac:dyDescent="0.3">
      <c r="A631">
        <v>-0.180909372493779</v>
      </c>
      <c r="B631">
        <v>3.43088499645927</v>
      </c>
      <c r="D631">
        <v>10.1724067786507</v>
      </c>
      <c r="E631">
        <v>12.735096103406701</v>
      </c>
    </row>
    <row r="632" spans="1:5" x14ac:dyDescent="0.3">
      <c r="A632">
        <v>-0.178463576779054</v>
      </c>
      <c r="B632">
        <v>3.4309386346232502</v>
      </c>
      <c r="D632">
        <v>10.172530279287001</v>
      </c>
      <c r="E632">
        <v>12.735160678533401</v>
      </c>
    </row>
    <row r="633" spans="1:5" x14ac:dyDescent="0.3">
      <c r="A633">
        <v>-0.17691516067669399</v>
      </c>
      <c r="B633">
        <v>3.430988362096</v>
      </c>
      <c r="D633">
        <v>10.172684915377801</v>
      </c>
      <c r="E633">
        <v>12.7356383062098</v>
      </c>
    </row>
    <row r="634" spans="1:5" x14ac:dyDescent="0.3">
      <c r="A634">
        <v>-0.17378949146230099</v>
      </c>
      <c r="B634">
        <v>3.4309993569064998</v>
      </c>
      <c r="D634">
        <v>10.172894338179301</v>
      </c>
      <c r="E634">
        <v>12.7357427600412</v>
      </c>
    </row>
    <row r="635" spans="1:5" x14ac:dyDescent="0.3">
      <c r="A635">
        <v>-0.16843322862406099</v>
      </c>
      <c r="B635">
        <v>3.4310173481972002</v>
      </c>
      <c r="D635">
        <v>10.1741516724672</v>
      </c>
      <c r="E635">
        <v>12.7359233941336</v>
      </c>
    </row>
    <row r="636" spans="1:5" x14ac:dyDescent="0.3">
      <c r="A636">
        <v>-0.16478107214460699</v>
      </c>
      <c r="B636">
        <v>3.4311875175589002</v>
      </c>
      <c r="D636">
        <v>10.1746449391699</v>
      </c>
      <c r="E636">
        <v>12.736256566681799</v>
      </c>
    </row>
    <row r="637" spans="1:5" x14ac:dyDescent="0.3">
      <c r="A637">
        <v>-0.164579045946282</v>
      </c>
      <c r="B637">
        <v>3.4312338836093699</v>
      </c>
      <c r="D637">
        <v>10.1749969187027</v>
      </c>
      <c r="E637">
        <v>12.7377384531349</v>
      </c>
    </row>
    <row r="638" spans="1:5" x14ac:dyDescent="0.3">
      <c r="A638">
        <v>-0.15137962235567901</v>
      </c>
      <c r="B638">
        <v>3.4312409257963399</v>
      </c>
      <c r="D638">
        <v>10.177287414240199</v>
      </c>
      <c r="E638">
        <v>12.738532474572001</v>
      </c>
    </row>
    <row r="639" spans="1:5" x14ac:dyDescent="0.3">
      <c r="A639">
        <v>-0.14328663268470199</v>
      </c>
      <c r="B639">
        <v>3.4351742749943099</v>
      </c>
      <c r="D639">
        <v>10.180335883296401</v>
      </c>
      <c r="E639">
        <v>12.7429119860249</v>
      </c>
    </row>
    <row r="640" spans="1:5" x14ac:dyDescent="0.3">
      <c r="A640">
        <v>-0.14238337797332201</v>
      </c>
      <c r="B640">
        <v>3.4352338738165402</v>
      </c>
      <c r="D640">
        <v>10.180414000297899</v>
      </c>
      <c r="E640">
        <v>12.7471563873265</v>
      </c>
    </row>
    <row r="641" spans="1:5" x14ac:dyDescent="0.3">
      <c r="A641">
        <v>-0.13997512608426799</v>
      </c>
      <c r="B641">
        <v>3.4353259775668499</v>
      </c>
      <c r="D641">
        <v>10.180452554295099</v>
      </c>
      <c r="E641">
        <v>12.7598388223062</v>
      </c>
    </row>
    <row r="642" spans="1:5" x14ac:dyDescent="0.3">
      <c r="A642">
        <v>-0.13913206038031201</v>
      </c>
      <c r="B642">
        <v>3.4356693289329701</v>
      </c>
      <c r="D642">
        <v>10.180537213450201</v>
      </c>
      <c r="E642">
        <v>12.7629846365466</v>
      </c>
    </row>
    <row r="643" spans="1:5" x14ac:dyDescent="0.3">
      <c r="A643">
        <v>-0.135983682577663</v>
      </c>
      <c r="B643">
        <v>3.4365811485620399</v>
      </c>
      <c r="D643">
        <v>10.180610206847</v>
      </c>
      <c r="E643">
        <v>12.7648551802643</v>
      </c>
    </row>
    <row r="644" spans="1:5" x14ac:dyDescent="0.3">
      <c r="A644">
        <v>-0.13563823672462499</v>
      </c>
      <c r="B644">
        <v>3.4376158486171602</v>
      </c>
      <c r="D644">
        <v>10.1806979228678</v>
      </c>
      <c r="E644">
        <v>12.7698221682545</v>
      </c>
    </row>
    <row r="645" spans="1:5" x14ac:dyDescent="0.3">
      <c r="A645">
        <v>-0.132347160295153</v>
      </c>
      <c r="B645">
        <v>3.43847049786699</v>
      </c>
      <c r="D645">
        <v>10.180734762069999</v>
      </c>
      <c r="E645">
        <v>12.7699521088743</v>
      </c>
    </row>
    <row r="646" spans="1:5" x14ac:dyDescent="0.3">
      <c r="A646">
        <v>-0.13173523107799401</v>
      </c>
      <c r="B646">
        <v>3.4418615343480998</v>
      </c>
      <c r="D646">
        <v>10.180782512648999</v>
      </c>
      <c r="E646">
        <v>12.7701050817774</v>
      </c>
    </row>
    <row r="647" spans="1:5" x14ac:dyDescent="0.3">
      <c r="A647">
        <v>-0.130901020217258</v>
      </c>
      <c r="B647">
        <v>3.44191733453227</v>
      </c>
      <c r="D647">
        <v>10.1808687659885</v>
      </c>
      <c r="E647">
        <v>12.771819928473199</v>
      </c>
    </row>
    <row r="648" spans="1:5" x14ac:dyDescent="0.3">
      <c r="A648">
        <v>-0.12988690939167399</v>
      </c>
      <c r="B648">
        <v>3.4425682671778901</v>
      </c>
      <c r="D648">
        <v>10.1809488309374</v>
      </c>
      <c r="E648">
        <v>12.7720002224598</v>
      </c>
    </row>
    <row r="649" spans="1:5" x14ac:dyDescent="0.3">
      <c r="A649">
        <v>-0.129700070571313</v>
      </c>
      <c r="B649">
        <v>3.4428095992357002</v>
      </c>
      <c r="D649">
        <v>10.180956727973401</v>
      </c>
      <c r="E649">
        <v>12.7721394855844</v>
      </c>
    </row>
    <row r="650" spans="1:5" x14ac:dyDescent="0.3">
      <c r="A650">
        <v>-0.129541590457665</v>
      </c>
      <c r="B650">
        <v>3.4431814114063699</v>
      </c>
      <c r="D650">
        <v>10.1810378207401</v>
      </c>
      <c r="E650">
        <v>12.7725122361354</v>
      </c>
    </row>
    <row r="651" spans="1:5" x14ac:dyDescent="0.3">
      <c r="A651">
        <v>-0.12952659336668099</v>
      </c>
      <c r="B651">
        <v>3.4432907918310902</v>
      </c>
      <c r="D651">
        <v>10.1811093546309</v>
      </c>
      <c r="E651">
        <v>12.7755096461389</v>
      </c>
    </row>
    <row r="652" spans="1:5" x14ac:dyDescent="0.3">
      <c r="A652">
        <v>-0.12794357412787999</v>
      </c>
      <c r="B652">
        <v>3.4433115752789898</v>
      </c>
      <c r="D652">
        <v>10.181165719388201</v>
      </c>
      <c r="E652">
        <v>12.7757897695971</v>
      </c>
    </row>
    <row r="653" spans="1:5" x14ac:dyDescent="0.3">
      <c r="A653">
        <v>-0.127719456510139</v>
      </c>
      <c r="B653">
        <v>3.44338221445524</v>
      </c>
      <c r="D653">
        <v>10.181775550385799</v>
      </c>
      <c r="E653">
        <v>12.7766587727853</v>
      </c>
    </row>
    <row r="654" spans="1:5" x14ac:dyDescent="0.3">
      <c r="A654">
        <v>-0.1274295101423</v>
      </c>
      <c r="B654">
        <v>3.4433903028944099</v>
      </c>
      <c r="D654">
        <v>10.1852543832933</v>
      </c>
      <c r="E654">
        <v>12.778933410544701</v>
      </c>
    </row>
    <row r="655" spans="1:5" x14ac:dyDescent="0.3">
      <c r="A655">
        <v>-0.127417901426988</v>
      </c>
      <c r="B655">
        <v>3.4434505787129601</v>
      </c>
      <c r="D655">
        <v>10.1927274843391</v>
      </c>
      <c r="E655">
        <v>12.781999612429599</v>
      </c>
    </row>
    <row r="656" spans="1:5" x14ac:dyDescent="0.3">
      <c r="A656">
        <v>-0.12647897480585901</v>
      </c>
      <c r="B656">
        <v>3.44350420049203</v>
      </c>
      <c r="D656">
        <v>10.2011883244442</v>
      </c>
      <c r="E656">
        <v>12.7841022096967</v>
      </c>
    </row>
    <row r="657" spans="1:5" x14ac:dyDescent="0.3">
      <c r="A657">
        <v>-0.12462334967060899</v>
      </c>
      <c r="B657">
        <v>3.4435118787610701</v>
      </c>
      <c r="D657">
        <v>10.2112299770259</v>
      </c>
      <c r="E657">
        <v>12.784394247338</v>
      </c>
    </row>
    <row r="658" spans="1:5" x14ac:dyDescent="0.3">
      <c r="A658">
        <v>-0.12397439416402301</v>
      </c>
      <c r="B658">
        <v>3.4435888476209402</v>
      </c>
      <c r="D658">
        <v>10.2117221189137</v>
      </c>
      <c r="E658">
        <v>12.790192077407101</v>
      </c>
    </row>
    <row r="659" spans="1:5" x14ac:dyDescent="0.3">
      <c r="A659">
        <v>-0.12352899770086601</v>
      </c>
      <c r="B659">
        <v>3.4435957320191499</v>
      </c>
      <c r="D659">
        <v>10.212533783358101</v>
      </c>
      <c r="E659">
        <v>12.7932448677404</v>
      </c>
    </row>
    <row r="660" spans="1:5" x14ac:dyDescent="0.3">
      <c r="A660">
        <v>-0.12345815582260999</v>
      </c>
      <c r="B660">
        <v>3.4436022977568399</v>
      </c>
      <c r="D660">
        <v>10.2149176219546</v>
      </c>
      <c r="E660">
        <v>12.799448122107799</v>
      </c>
    </row>
    <row r="661" spans="1:5" x14ac:dyDescent="0.3">
      <c r="A661">
        <v>-0.121422793043545</v>
      </c>
      <c r="B661">
        <v>3.4436523219347102</v>
      </c>
      <c r="D661">
        <v>10.217260973990699</v>
      </c>
      <c r="E661">
        <v>12.7994481221182</v>
      </c>
    </row>
    <row r="662" spans="1:5" x14ac:dyDescent="0.3">
      <c r="A662">
        <v>-0.121224267267804</v>
      </c>
      <c r="B662">
        <v>3.4437008537990499</v>
      </c>
      <c r="D662">
        <v>10.217312491855299</v>
      </c>
      <c r="E662">
        <v>12.800630101781501</v>
      </c>
    </row>
    <row r="663" spans="1:5" x14ac:dyDescent="0.3">
      <c r="A663">
        <v>-0.118035896525349</v>
      </c>
      <c r="B663">
        <v>3.44371040962863</v>
      </c>
      <c r="D663">
        <v>10.2175884260093</v>
      </c>
      <c r="E663">
        <v>12.801936364266499</v>
      </c>
    </row>
    <row r="664" spans="1:5" x14ac:dyDescent="0.3">
      <c r="A664">
        <v>-0.114808267832265</v>
      </c>
      <c r="B664">
        <v>3.4438883106303702</v>
      </c>
      <c r="D664">
        <v>10.217736593651299</v>
      </c>
      <c r="E664">
        <v>12.804250188123101</v>
      </c>
    </row>
    <row r="665" spans="1:5" x14ac:dyDescent="0.3">
      <c r="A665">
        <v>-0.113626357346699</v>
      </c>
      <c r="B665">
        <v>3.44397821032255</v>
      </c>
      <c r="D665">
        <v>10.2194423083514</v>
      </c>
      <c r="E665">
        <v>12.811810388382399</v>
      </c>
    </row>
    <row r="666" spans="1:5" x14ac:dyDescent="0.3">
      <c r="A666">
        <v>-0.112864688744756</v>
      </c>
      <c r="B666">
        <v>3.4443774419533502</v>
      </c>
      <c r="D666">
        <v>10.2199485585058</v>
      </c>
      <c r="E666">
        <v>12.819598734122501</v>
      </c>
    </row>
    <row r="667" spans="1:5" x14ac:dyDescent="0.3">
      <c r="A667">
        <v>-0.112679341194071</v>
      </c>
      <c r="B667">
        <v>3.4447555178070099</v>
      </c>
      <c r="D667">
        <v>10.2245606352657</v>
      </c>
      <c r="E667">
        <v>12.826337867667601</v>
      </c>
    </row>
    <row r="668" spans="1:5" x14ac:dyDescent="0.3">
      <c r="A668">
        <v>-0.10992899578951</v>
      </c>
      <c r="B668">
        <v>3.4449453011798798</v>
      </c>
      <c r="D668">
        <v>10.2266951304046</v>
      </c>
      <c r="E668">
        <v>12.832003416349799</v>
      </c>
    </row>
    <row r="669" spans="1:5" x14ac:dyDescent="0.3">
      <c r="A669">
        <v>-0.107553702275001</v>
      </c>
      <c r="B669">
        <v>3.4452117565346301</v>
      </c>
      <c r="D669">
        <v>10.226745331781601</v>
      </c>
      <c r="E669">
        <v>12.849585122537899</v>
      </c>
    </row>
    <row r="670" spans="1:5" x14ac:dyDescent="0.3">
      <c r="A670">
        <v>-0.106629593908349</v>
      </c>
      <c r="B670">
        <v>3.44528697845222</v>
      </c>
      <c r="D670">
        <v>10.2278390679258</v>
      </c>
      <c r="E670">
        <v>12.850138225534099</v>
      </c>
    </row>
    <row r="671" spans="1:5" x14ac:dyDescent="0.3">
      <c r="A671">
        <v>-0.104885162300308</v>
      </c>
      <c r="B671">
        <v>3.4455830630397899</v>
      </c>
      <c r="D671">
        <v>10.228116957754301</v>
      </c>
      <c r="E671">
        <v>12.855731711563401</v>
      </c>
    </row>
    <row r="672" spans="1:5" x14ac:dyDescent="0.3">
      <c r="A672">
        <v>-0.104627506574899</v>
      </c>
      <c r="B672">
        <v>3.4458030358249001</v>
      </c>
      <c r="D672">
        <v>10.228331752445801</v>
      </c>
      <c r="E672">
        <v>12.8598884449667</v>
      </c>
    </row>
    <row r="673" spans="1:5" x14ac:dyDescent="0.3">
      <c r="A673">
        <v>-0.10453202070885401</v>
      </c>
      <c r="B673">
        <v>3.4466892228322998</v>
      </c>
      <c r="D673">
        <v>10.228371527481</v>
      </c>
      <c r="E673">
        <v>12.8604534041948</v>
      </c>
    </row>
    <row r="674" spans="1:5" x14ac:dyDescent="0.3">
      <c r="A674">
        <v>-0.104475641021681</v>
      </c>
      <c r="B674">
        <v>3.44726721034209</v>
      </c>
      <c r="D674">
        <v>10.2288864064541</v>
      </c>
      <c r="E674">
        <v>12.8680964308311</v>
      </c>
    </row>
    <row r="675" spans="1:5" x14ac:dyDescent="0.3">
      <c r="A675">
        <v>-0.102584554017652</v>
      </c>
      <c r="B675">
        <v>3.4473815730847499</v>
      </c>
      <c r="D675">
        <v>10.229027541300599</v>
      </c>
      <c r="E675">
        <v>12.8876580331813</v>
      </c>
    </row>
    <row r="676" spans="1:5" x14ac:dyDescent="0.3">
      <c r="A676">
        <v>-0.102435766766548</v>
      </c>
      <c r="B676">
        <v>3.4474523452322998</v>
      </c>
      <c r="D676">
        <v>10.2299268350482</v>
      </c>
      <c r="E676">
        <v>12.888305400266299</v>
      </c>
    </row>
    <row r="677" spans="1:5" x14ac:dyDescent="0.3">
      <c r="A677">
        <v>-0.102239315473084</v>
      </c>
      <c r="B677">
        <v>3.4474597332310899</v>
      </c>
      <c r="D677">
        <v>10.230710284095</v>
      </c>
      <c r="E677">
        <v>12.888327623480601</v>
      </c>
    </row>
    <row r="678" spans="1:5" x14ac:dyDescent="0.3">
      <c r="A678">
        <v>-0.10208954788621299</v>
      </c>
      <c r="B678">
        <v>3.4477207145670099</v>
      </c>
      <c r="D678">
        <v>10.2316504631928</v>
      </c>
      <c r="E678">
        <v>12.901030350780401</v>
      </c>
    </row>
    <row r="679" spans="1:5" x14ac:dyDescent="0.3">
      <c r="A679">
        <v>-0.101862354588016</v>
      </c>
      <c r="B679">
        <v>3.4477332146088</v>
      </c>
      <c r="D679">
        <v>10.2328747499917</v>
      </c>
      <c r="E679">
        <v>12.9012420318038</v>
      </c>
    </row>
    <row r="680" spans="1:5" x14ac:dyDescent="0.3">
      <c r="A680">
        <v>-0.10061549231580801</v>
      </c>
      <c r="B680">
        <v>3.4477691155537902</v>
      </c>
      <c r="D680">
        <v>10.233676663374901</v>
      </c>
      <c r="E680">
        <v>12.9024226676857</v>
      </c>
    </row>
    <row r="681" spans="1:5" x14ac:dyDescent="0.3">
      <c r="A681">
        <v>-9.9596590287236303E-2</v>
      </c>
      <c r="B681">
        <v>3.4479264688447602</v>
      </c>
      <c r="D681">
        <v>10.234257523277</v>
      </c>
      <c r="E681">
        <v>12.9043282081992</v>
      </c>
    </row>
    <row r="682" spans="1:5" x14ac:dyDescent="0.3">
      <c r="A682">
        <v>-9.9464636192846706E-2</v>
      </c>
      <c r="B682">
        <v>3.44797160635374</v>
      </c>
      <c r="D682">
        <v>10.2359117304322</v>
      </c>
      <c r="E682">
        <v>12.9053012918293</v>
      </c>
    </row>
    <row r="683" spans="1:5" x14ac:dyDescent="0.3">
      <c r="A683">
        <v>-9.7330996317037205E-2</v>
      </c>
      <c r="B683">
        <v>3.4485711179457401</v>
      </c>
      <c r="D683">
        <v>10.2359370908662</v>
      </c>
      <c r="E683">
        <v>12.9088377818595</v>
      </c>
    </row>
    <row r="684" spans="1:5" x14ac:dyDescent="0.3">
      <c r="A684">
        <v>-9.1589574075526106E-2</v>
      </c>
      <c r="B684">
        <v>3.4487928184261398</v>
      </c>
      <c r="D684">
        <v>10.2363769105473</v>
      </c>
      <c r="E684">
        <v>12.9104457005842</v>
      </c>
    </row>
    <row r="685" spans="1:5" x14ac:dyDescent="0.3">
      <c r="A685">
        <v>-9.1387582816560897E-2</v>
      </c>
      <c r="B685">
        <v>3.4496066010764799</v>
      </c>
      <c r="D685">
        <v>10.2363819124463</v>
      </c>
      <c r="E685">
        <v>12.910493170621899</v>
      </c>
    </row>
    <row r="686" spans="1:5" x14ac:dyDescent="0.3">
      <c r="A686">
        <v>-8.9721914899712304E-2</v>
      </c>
      <c r="B686">
        <v>3.44961018585597</v>
      </c>
      <c r="D686">
        <v>10.2364621742528</v>
      </c>
      <c r="E686">
        <v>12.9107137527822</v>
      </c>
    </row>
    <row r="687" spans="1:5" x14ac:dyDescent="0.3">
      <c r="A687">
        <v>-8.8259458888097497E-2</v>
      </c>
      <c r="B687">
        <v>3.4499799237511799</v>
      </c>
      <c r="D687">
        <v>10.236621350067701</v>
      </c>
      <c r="E687">
        <v>12.9111173141413</v>
      </c>
    </row>
    <row r="688" spans="1:5" x14ac:dyDescent="0.3">
      <c r="A688">
        <v>-8.5034759221727402E-2</v>
      </c>
      <c r="B688">
        <v>3.4523790902379101</v>
      </c>
      <c r="D688">
        <v>10.2367428532181</v>
      </c>
      <c r="E688">
        <v>12.9114874741531</v>
      </c>
    </row>
    <row r="689" spans="1:5" x14ac:dyDescent="0.3">
      <c r="A689">
        <v>-8.4343997253925093E-2</v>
      </c>
      <c r="B689">
        <v>3.4530819687536001</v>
      </c>
      <c r="D689">
        <v>10.2372588494999</v>
      </c>
      <c r="E689">
        <v>12.911528356222799</v>
      </c>
    </row>
    <row r="690" spans="1:5" x14ac:dyDescent="0.3">
      <c r="A690">
        <v>-7.9531622006872693E-2</v>
      </c>
      <c r="B690">
        <v>3.4531265418957</v>
      </c>
      <c r="D690">
        <v>10.2393026443418</v>
      </c>
      <c r="E690">
        <v>12.911849801644999</v>
      </c>
    </row>
    <row r="691" spans="1:5" x14ac:dyDescent="0.3">
      <c r="A691">
        <v>-7.9450313000237402E-2</v>
      </c>
      <c r="B691">
        <v>3.4531907612521202</v>
      </c>
      <c r="D691">
        <v>10.2396944594713</v>
      </c>
      <c r="E691">
        <v>12.9129577939126</v>
      </c>
    </row>
    <row r="692" spans="1:5" x14ac:dyDescent="0.3">
      <c r="A692">
        <v>-7.8839878561148394E-2</v>
      </c>
      <c r="B692">
        <v>3.4532232679666</v>
      </c>
      <c r="D692">
        <v>10.239983544975299</v>
      </c>
      <c r="E692">
        <v>12.9133959136537</v>
      </c>
    </row>
    <row r="693" spans="1:5" x14ac:dyDescent="0.3">
      <c r="A693">
        <v>-7.8381695352789896E-2</v>
      </c>
      <c r="B693">
        <v>3.45330419283072</v>
      </c>
      <c r="D693">
        <v>10.240080902660599</v>
      </c>
      <c r="E693">
        <v>12.916909914842901</v>
      </c>
    </row>
    <row r="694" spans="1:5" x14ac:dyDescent="0.3">
      <c r="A694">
        <v>-7.7015807546638101E-2</v>
      </c>
      <c r="B694">
        <v>3.45365674890343</v>
      </c>
      <c r="D694">
        <v>10.2402174358349</v>
      </c>
      <c r="E694">
        <v>12.9218874580014</v>
      </c>
    </row>
    <row r="695" spans="1:5" x14ac:dyDescent="0.3">
      <c r="A695">
        <v>-7.5728643822493294E-2</v>
      </c>
      <c r="B695">
        <v>3.45388841063901</v>
      </c>
      <c r="D695">
        <v>10.240508146844</v>
      </c>
      <c r="E695">
        <v>12.9230782618682</v>
      </c>
    </row>
    <row r="696" spans="1:5" x14ac:dyDescent="0.3">
      <c r="A696">
        <v>-7.5091454865557003E-2</v>
      </c>
      <c r="B696">
        <v>3.45401557733179</v>
      </c>
      <c r="D696">
        <v>10.2424006019837</v>
      </c>
      <c r="E696">
        <v>12.9232536213279</v>
      </c>
    </row>
    <row r="697" spans="1:5" x14ac:dyDescent="0.3">
      <c r="A697">
        <v>-7.4788433924486905E-2</v>
      </c>
      <c r="B697">
        <v>3.45427178969932</v>
      </c>
      <c r="D697">
        <v>10.246460640276499</v>
      </c>
      <c r="E697">
        <v>12.923544396346299</v>
      </c>
    </row>
    <row r="698" spans="1:5" x14ac:dyDescent="0.3">
      <c r="A698">
        <v>-7.4190914894186499E-2</v>
      </c>
      <c r="B698">
        <v>3.4543691394915799</v>
      </c>
      <c r="D698">
        <v>10.246488723939899</v>
      </c>
      <c r="E698">
        <v>12.9240587654633</v>
      </c>
    </row>
    <row r="699" spans="1:5" x14ac:dyDescent="0.3">
      <c r="A699">
        <v>-7.4173440660472698E-2</v>
      </c>
      <c r="B699">
        <v>3.4543863857011998</v>
      </c>
      <c r="D699">
        <v>10.2467476608299</v>
      </c>
      <c r="E699">
        <v>12.924176835031901</v>
      </c>
    </row>
    <row r="700" spans="1:5" x14ac:dyDescent="0.3">
      <c r="A700">
        <v>-7.2568039412809995E-2</v>
      </c>
      <c r="B700">
        <v>3.45449841077094</v>
      </c>
      <c r="D700">
        <v>10.2468209120377</v>
      </c>
      <c r="E700">
        <v>12.9251638236167</v>
      </c>
    </row>
    <row r="701" spans="1:5" x14ac:dyDescent="0.3">
      <c r="A701">
        <v>-7.2400616775018106E-2</v>
      </c>
      <c r="B701">
        <v>3.4547085458023501</v>
      </c>
      <c r="D701">
        <v>10.2471147111227</v>
      </c>
      <c r="E701">
        <v>12.9254036464948</v>
      </c>
    </row>
    <row r="702" spans="1:5" x14ac:dyDescent="0.3">
      <c r="A702">
        <v>-7.1634606107114002E-2</v>
      </c>
      <c r="B702">
        <v>3.4548138484117001</v>
      </c>
      <c r="D702">
        <v>10.247596499639901</v>
      </c>
      <c r="E702">
        <v>12.9270703257404</v>
      </c>
    </row>
    <row r="703" spans="1:5" x14ac:dyDescent="0.3">
      <c r="A703">
        <v>-7.0924239240830106E-2</v>
      </c>
      <c r="B703">
        <v>3.4557587219304602</v>
      </c>
      <c r="D703">
        <v>10.2477896600248</v>
      </c>
      <c r="E703">
        <v>12.9279234903148</v>
      </c>
    </row>
    <row r="704" spans="1:5" x14ac:dyDescent="0.3">
      <c r="A704">
        <v>-6.8994296368316194E-2</v>
      </c>
      <c r="B704">
        <v>3.4591379748012798</v>
      </c>
      <c r="D704">
        <v>10.2493413207162</v>
      </c>
      <c r="E704">
        <v>12.928577919923301</v>
      </c>
    </row>
    <row r="705" spans="1:5" x14ac:dyDescent="0.3">
      <c r="A705">
        <v>-6.6141084478578693E-2</v>
      </c>
      <c r="B705">
        <v>3.4635489238627999</v>
      </c>
      <c r="D705">
        <v>10.250301097586799</v>
      </c>
      <c r="E705">
        <v>12.929489967931699</v>
      </c>
    </row>
    <row r="706" spans="1:5" x14ac:dyDescent="0.3">
      <c r="A706">
        <v>-6.54217830976975E-2</v>
      </c>
      <c r="B706">
        <v>3.4641676769446401</v>
      </c>
      <c r="D706">
        <v>10.252970341611601</v>
      </c>
      <c r="E706">
        <v>12.930452632634699</v>
      </c>
    </row>
    <row r="707" spans="1:5" x14ac:dyDescent="0.3">
      <c r="A707">
        <v>-6.4739155937983905E-2</v>
      </c>
      <c r="B707">
        <v>3.4642974186417899</v>
      </c>
      <c r="D707">
        <v>10.255580043222</v>
      </c>
      <c r="E707">
        <v>12.9311913190695</v>
      </c>
    </row>
    <row r="708" spans="1:5" x14ac:dyDescent="0.3">
      <c r="A708">
        <v>-6.4402990238960206E-2</v>
      </c>
      <c r="B708">
        <v>3.4643120146647099</v>
      </c>
      <c r="D708">
        <v>10.256055959671301</v>
      </c>
      <c r="E708">
        <v>12.9312623644495</v>
      </c>
    </row>
    <row r="709" spans="1:5" x14ac:dyDescent="0.3">
      <c r="A709">
        <v>-6.42195887720238E-2</v>
      </c>
      <c r="B709">
        <v>3.4643942701350299</v>
      </c>
      <c r="D709">
        <v>10.256453167440799</v>
      </c>
      <c r="E709">
        <v>12.931280278825099</v>
      </c>
    </row>
    <row r="710" spans="1:5" x14ac:dyDescent="0.3">
      <c r="A710">
        <v>-6.3055730446086394E-2</v>
      </c>
      <c r="B710">
        <v>3.4644125543659698</v>
      </c>
      <c r="D710">
        <v>10.2641508903858</v>
      </c>
      <c r="E710">
        <v>12.931371773581599</v>
      </c>
    </row>
    <row r="711" spans="1:5" x14ac:dyDescent="0.3">
      <c r="A711">
        <v>-6.2173772536712801E-2</v>
      </c>
      <c r="B711">
        <v>3.46454463631959</v>
      </c>
      <c r="D711">
        <v>10.268072379097401</v>
      </c>
      <c r="E711">
        <v>12.931627535204001</v>
      </c>
    </row>
    <row r="712" spans="1:5" x14ac:dyDescent="0.3">
      <c r="A712">
        <v>-6.1000582230848102E-2</v>
      </c>
      <c r="B712">
        <v>3.4645849444684398</v>
      </c>
      <c r="D712">
        <v>10.2682180381432</v>
      </c>
      <c r="E712">
        <v>12.9316275352143</v>
      </c>
    </row>
    <row r="713" spans="1:5" x14ac:dyDescent="0.3">
      <c r="A713">
        <v>-6.0699964862265303E-2</v>
      </c>
      <c r="B713">
        <v>3.4649440022758999</v>
      </c>
      <c r="D713">
        <v>10.2717915206795</v>
      </c>
      <c r="E713">
        <v>12.9316275352143</v>
      </c>
    </row>
    <row r="714" spans="1:5" x14ac:dyDescent="0.3">
      <c r="A714">
        <v>-6.0518331418464501E-2</v>
      </c>
      <c r="B714">
        <v>3.4653964346916299</v>
      </c>
      <c r="D714">
        <v>10.2726181614391</v>
      </c>
      <c r="E714">
        <v>12.9317480873731</v>
      </c>
    </row>
    <row r="715" spans="1:5" x14ac:dyDescent="0.3">
      <c r="A715">
        <v>-6.0463753339585098E-2</v>
      </c>
      <c r="B715">
        <v>3.4654062501633902</v>
      </c>
      <c r="D715">
        <v>10.273047530179999</v>
      </c>
      <c r="E715">
        <v>12.9318193093613</v>
      </c>
    </row>
    <row r="716" spans="1:5" x14ac:dyDescent="0.3">
      <c r="A716">
        <v>-6.0201326001325002E-2</v>
      </c>
      <c r="B716">
        <v>3.4680518087917598</v>
      </c>
      <c r="D716">
        <v>10.2748363734571</v>
      </c>
      <c r="E716">
        <v>12.9319034481623</v>
      </c>
    </row>
    <row r="717" spans="1:5" x14ac:dyDescent="0.3">
      <c r="A717">
        <v>-6.0151643196531698E-2</v>
      </c>
      <c r="B717">
        <v>3.4682246712040601</v>
      </c>
      <c r="D717">
        <v>10.276348132091901</v>
      </c>
      <c r="E717">
        <v>12.9320889193955</v>
      </c>
    </row>
    <row r="718" spans="1:5" x14ac:dyDescent="0.3">
      <c r="A718">
        <v>-5.9586795035633397E-2</v>
      </c>
      <c r="B718">
        <v>3.46846924516846</v>
      </c>
      <c r="D718">
        <v>10.2834757767067</v>
      </c>
      <c r="E718">
        <v>12.932116450536499</v>
      </c>
    </row>
    <row r="719" spans="1:5" x14ac:dyDescent="0.3">
      <c r="A719">
        <v>-5.8463497840588498E-2</v>
      </c>
      <c r="B719">
        <v>3.4733438759601101</v>
      </c>
      <c r="D719">
        <v>10.291179844636201</v>
      </c>
      <c r="E719">
        <v>12.932349831701799</v>
      </c>
    </row>
    <row r="720" spans="1:5" x14ac:dyDescent="0.3">
      <c r="A720">
        <v>-5.8268587440330297E-2</v>
      </c>
      <c r="B720">
        <v>3.4743109920478998</v>
      </c>
      <c r="D720">
        <v>10.299114294875301</v>
      </c>
      <c r="E720">
        <v>12.935297788124499</v>
      </c>
    </row>
    <row r="721" spans="1:5" x14ac:dyDescent="0.3">
      <c r="A721">
        <v>-5.7892610597010098E-2</v>
      </c>
      <c r="B721">
        <v>3.4761037847591298</v>
      </c>
      <c r="D721">
        <v>10.302084563428</v>
      </c>
      <c r="E721">
        <v>12.9360964666251</v>
      </c>
    </row>
    <row r="722" spans="1:5" x14ac:dyDescent="0.3">
      <c r="A722">
        <v>-5.6319256428299498E-2</v>
      </c>
      <c r="B722">
        <v>3.4777105869345601</v>
      </c>
      <c r="D722">
        <v>10.314850078324399</v>
      </c>
      <c r="E722">
        <v>12.936185680937101</v>
      </c>
    </row>
    <row r="723" spans="1:5" x14ac:dyDescent="0.3">
      <c r="A723">
        <v>-5.6222130229223802E-2</v>
      </c>
      <c r="B723">
        <v>3.4786899689309201</v>
      </c>
      <c r="D723">
        <v>10.3184524349693</v>
      </c>
      <c r="E723">
        <v>12.936791482478901</v>
      </c>
    </row>
    <row r="724" spans="1:5" x14ac:dyDescent="0.3">
      <c r="A724">
        <v>-5.5865699258554703E-2</v>
      </c>
      <c r="B724">
        <v>3.47869659731735</v>
      </c>
      <c r="D724">
        <v>10.3206934601086</v>
      </c>
      <c r="E724">
        <v>12.9378319424743</v>
      </c>
    </row>
    <row r="725" spans="1:5" x14ac:dyDescent="0.3">
      <c r="A725">
        <v>-5.3980690758440697E-2</v>
      </c>
      <c r="B725">
        <v>3.4789739911823001</v>
      </c>
      <c r="D725">
        <v>10.3229346683895</v>
      </c>
      <c r="E725">
        <v>12.942853341293</v>
      </c>
    </row>
    <row r="726" spans="1:5" x14ac:dyDescent="0.3">
      <c r="A726">
        <v>-5.3969962640277598E-2</v>
      </c>
      <c r="B726">
        <v>3.48039912172402</v>
      </c>
      <c r="D726">
        <v>10.325596465836799</v>
      </c>
      <c r="E726">
        <v>12.942930543590499</v>
      </c>
    </row>
    <row r="727" spans="1:5" x14ac:dyDescent="0.3">
      <c r="A727">
        <v>-5.3254718032237101E-2</v>
      </c>
      <c r="B727">
        <v>3.4804462064149702</v>
      </c>
      <c r="D727">
        <v>10.326736009988601</v>
      </c>
      <c r="E727">
        <v>12.9444809198872</v>
      </c>
    </row>
    <row r="728" spans="1:5" x14ac:dyDescent="0.3">
      <c r="A728">
        <v>-5.2838080743498599E-2</v>
      </c>
      <c r="B728">
        <v>3.48061858046868</v>
      </c>
      <c r="D728">
        <v>10.3285513486633</v>
      </c>
      <c r="E728">
        <v>12.948270662490501</v>
      </c>
    </row>
    <row r="729" spans="1:5" x14ac:dyDescent="0.3">
      <c r="A729">
        <v>-5.2155328684009801E-2</v>
      </c>
      <c r="B729">
        <v>3.4808156015525298</v>
      </c>
      <c r="D729">
        <v>10.3296039227855</v>
      </c>
      <c r="E729">
        <v>12.9494478084408</v>
      </c>
    </row>
    <row r="730" spans="1:5" x14ac:dyDescent="0.3">
      <c r="A730">
        <v>-5.2026192957359399E-2</v>
      </c>
      <c r="B730">
        <v>3.4809352123540398</v>
      </c>
      <c r="D730">
        <v>10.348671006326001</v>
      </c>
      <c r="E730">
        <v>12.951662908299101</v>
      </c>
    </row>
    <row r="731" spans="1:5" x14ac:dyDescent="0.3">
      <c r="A731">
        <v>-5.2016652965355299E-2</v>
      </c>
      <c r="B731">
        <v>3.4813328799465402</v>
      </c>
      <c r="D731">
        <v>10.352570692330399</v>
      </c>
      <c r="E731">
        <v>12.951764666034499</v>
      </c>
    </row>
    <row r="732" spans="1:5" x14ac:dyDescent="0.3">
      <c r="A732">
        <v>-5.1990215643877201E-2</v>
      </c>
      <c r="B732">
        <v>3.4815374688501701</v>
      </c>
      <c r="D732">
        <v>10.353318702074001</v>
      </c>
      <c r="E732">
        <v>12.9520523409143</v>
      </c>
    </row>
    <row r="733" spans="1:5" x14ac:dyDescent="0.3">
      <c r="A733">
        <v>-5.1958784803654401E-2</v>
      </c>
      <c r="B733">
        <v>3.4830023993685102</v>
      </c>
      <c r="D733">
        <v>10.353400120387899</v>
      </c>
      <c r="E733">
        <v>12.9526395373267</v>
      </c>
    </row>
    <row r="734" spans="1:5" x14ac:dyDescent="0.3">
      <c r="A734">
        <v>-5.18207393573034E-2</v>
      </c>
      <c r="B734">
        <v>3.4831851153527702</v>
      </c>
      <c r="D734">
        <v>10.372250170982101</v>
      </c>
      <c r="E734">
        <v>12.9531828808128</v>
      </c>
    </row>
    <row r="735" spans="1:5" x14ac:dyDescent="0.3">
      <c r="A735">
        <v>-5.15999124488827E-2</v>
      </c>
      <c r="B735">
        <v>3.4864436809355999</v>
      </c>
      <c r="D735">
        <v>10.381923138772599</v>
      </c>
      <c r="E735">
        <v>12.953452142881201</v>
      </c>
    </row>
    <row r="736" spans="1:5" x14ac:dyDescent="0.3">
      <c r="A736">
        <v>-5.1409457563888997E-2</v>
      </c>
      <c r="B736">
        <v>3.48649392677072</v>
      </c>
      <c r="D736">
        <v>10.384220771628801</v>
      </c>
      <c r="E736">
        <v>12.954396717863901</v>
      </c>
    </row>
    <row r="737" spans="1:5" x14ac:dyDescent="0.3">
      <c r="A737">
        <v>-5.0998654589090198E-2</v>
      </c>
      <c r="B737">
        <v>3.4883319374556101</v>
      </c>
      <c r="D737">
        <v>10.3864648064666</v>
      </c>
      <c r="E737">
        <v>12.9544182916959</v>
      </c>
    </row>
    <row r="738" spans="1:5" x14ac:dyDescent="0.3">
      <c r="A738">
        <v>-4.9668056995851799E-2</v>
      </c>
      <c r="B738">
        <v>3.4929504599421501</v>
      </c>
      <c r="D738">
        <v>10.396243665562899</v>
      </c>
      <c r="E738">
        <v>12.9544182916959</v>
      </c>
    </row>
    <row r="739" spans="1:5" x14ac:dyDescent="0.3">
      <c r="A739">
        <v>-4.88773443456419E-2</v>
      </c>
      <c r="B739">
        <v>3.4929983706014598</v>
      </c>
      <c r="D739">
        <v>10.3989094548467</v>
      </c>
      <c r="E739">
        <v>12.9550231488388</v>
      </c>
    </row>
    <row r="740" spans="1:5" x14ac:dyDescent="0.3">
      <c r="A740">
        <v>-4.8324251867048203E-2</v>
      </c>
      <c r="B740">
        <v>3.4949246638477498</v>
      </c>
      <c r="D740">
        <v>10.404959197422</v>
      </c>
      <c r="E740">
        <v>12.955823880556499</v>
      </c>
    </row>
    <row r="741" spans="1:5" x14ac:dyDescent="0.3">
      <c r="A741">
        <v>-4.8093126319885701E-2</v>
      </c>
      <c r="B741">
        <v>3.4978959529599298</v>
      </c>
      <c r="D741">
        <v>10.431043515377899</v>
      </c>
      <c r="E741">
        <v>12.9582485663318</v>
      </c>
    </row>
    <row r="742" spans="1:5" x14ac:dyDescent="0.3">
      <c r="A742">
        <v>-4.7507127687836E-2</v>
      </c>
      <c r="B742">
        <v>3.4980271142853798</v>
      </c>
      <c r="D742">
        <v>10.4364178822967</v>
      </c>
      <c r="E742">
        <v>12.958308587487201</v>
      </c>
    </row>
    <row r="743" spans="1:5" x14ac:dyDescent="0.3">
      <c r="A743">
        <v>-4.7167499069415003E-2</v>
      </c>
      <c r="B743">
        <v>3.4993109167244101</v>
      </c>
      <c r="D743">
        <v>10.449664120633001</v>
      </c>
      <c r="E743">
        <v>12.958553095928</v>
      </c>
    </row>
    <row r="744" spans="1:5" x14ac:dyDescent="0.3">
      <c r="A744">
        <v>-4.6146531984962803E-2</v>
      </c>
      <c r="B744">
        <v>3.4994334722279601</v>
      </c>
      <c r="D744">
        <v>10.450774976561</v>
      </c>
      <c r="E744">
        <v>12.958799825764499</v>
      </c>
    </row>
    <row r="745" spans="1:5" x14ac:dyDescent="0.3">
      <c r="A745">
        <v>-4.5790561674081E-2</v>
      </c>
      <c r="B745">
        <v>3.5018293314605602</v>
      </c>
      <c r="D745">
        <v>10.4543777472692</v>
      </c>
      <c r="E745">
        <v>12.9589755178738</v>
      </c>
    </row>
    <row r="746" spans="1:5" x14ac:dyDescent="0.3">
      <c r="A746">
        <v>-4.5686854957558899E-2</v>
      </c>
      <c r="B746">
        <v>3.50226990552548</v>
      </c>
      <c r="D746">
        <v>10.454738942506101</v>
      </c>
      <c r="E746">
        <v>12.9589755178738</v>
      </c>
    </row>
    <row r="747" spans="1:5" x14ac:dyDescent="0.3">
      <c r="A747">
        <v>-4.3857065796453903E-2</v>
      </c>
      <c r="B747">
        <v>3.5056598790717501</v>
      </c>
      <c r="D747">
        <v>10.456676521952099</v>
      </c>
      <c r="E747">
        <v>12.9590058295624</v>
      </c>
    </row>
    <row r="748" spans="1:5" x14ac:dyDescent="0.3">
      <c r="A748">
        <v>-4.3548221972638697E-2</v>
      </c>
      <c r="B748">
        <v>3.50636691678951</v>
      </c>
      <c r="D748">
        <v>10.4581014805254</v>
      </c>
      <c r="E748">
        <v>12.9590186514744</v>
      </c>
    </row>
    <row r="749" spans="1:5" x14ac:dyDescent="0.3">
      <c r="A749">
        <v>-4.3270371148274901E-2</v>
      </c>
      <c r="B749">
        <v>3.5063863724356601</v>
      </c>
      <c r="D749">
        <v>10.461957052084999</v>
      </c>
      <c r="E749">
        <v>12.9597000291188</v>
      </c>
    </row>
    <row r="750" spans="1:5" x14ac:dyDescent="0.3">
      <c r="A750">
        <v>-4.19162071645513E-2</v>
      </c>
      <c r="B750">
        <v>3.5102620666222699</v>
      </c>
      <c r="D750">
        <v>10.4704363620833</v>
      </c>
      <c r="E750">
        <v>12.959999991861</v>
      </c>
    </row>
    <row r="751" spans="1:5" x14ac:dyDescent="0.3">
      <c r="A751">
        <v>-4.15139780819717E-2</v>
      </c>
      <c r="B751">
        <v>3.51472596686299</v>
      </c>
      <c r="D751">
        <v>10.476203916076001</v>
      </c>
      <c r="E751">
        <v>12.9605063144136</v>
      </c>
    </row>
    <row r="752" spans="1:5" x14ac:dyDescent="0.3">
      <c r="A752">
        <v>-4.1488834191471202E-2</v>
      </c>
      <c r="B752">
        <v>3.5153632705025402</v>
      </c>
      <c r="D752">
        <v>10.479002006642</v>
      </c>
      <c r="E752">
        <v>12.962098462396501</v>
      </c>
    </row>
    <row r="753" spans="1:5" x14ac:dyDescent="0.3">
      <c r="A753">
        <v>-4.1415785639679202E-2</v>
      </c>
      <c r="B753">
        <v>3.5229691171819599</v>
      </c>
      <c r="D753">
        <v>10.4825909540555</v>
      </c>
      <c r="E753">
        <v>12.963826073281</v>
      </c>
    </row>
    <row r="754" spans="1:5" x14ac:dyDescent="0.3">
      <c r="A754">
        <v>-4.12398514896768E-2</v>
      </c>
      <c r="B754">
        <v>3.5230482468134601</v>
      </c>
      <c r="D754">
        <v>10.485280517949199</v>
      </c>
      <c r="E754">
        <v>12.966604944378901</v>
      </c>
    </row>
    <row r="755" spans="1:5" x14ac:dyDescent="0.3">
      <c r="A755">
        <v>-4.0911987488397798E-2</v>
      </c>
      <c r="B755">
        <v>3.5309844410917699</v>
      </c>
      <c r="D755">
        <v>10.4902537044041</v>
      </c>
      <c r="E755">
        <v>12.968091845554399</v>
      </c>
    </row>
    <row r="756" spans="1:5" x14ac:dyDescent="0.3">
      <c r="A756">
        <v>-3.9443548841649599E-2</v>
      </c>
      <c r="B756">
        <v>3.53218350180931</v>
      </c>
      <c r="D756">
        <v>10.492017759341399</v>
      </c>
      <c r="E756">
        <v>12.969571265064999</v>
      </c>
    </row>
    <row r="757" spans="1:5" x14ac:dyDescent="0.3">
      <c r="A757">
        <v>-3.9220158984252802E-2</v>
      </c>
      <c r="B757">
        <v>3.5331051976860399</v>
      </c>
      <c r="D757">
        <v>10.4971097495922</v>
      </c>
      <c r="E757">
        <v>12.9700949318742</v>
      </c>
    </row>
    <row r="758" spans="1:5" x14ac:dyDescent="0.3">
      <c r="A758">
        <v>-3.9181704961771098E-2</v>
      </c>
      <c r="B758">
        <v>3.5340464397581002</v>
      </c>
      <c r="D758">
        <v>10.497859315868901</v>
      </c>
      <c r="E758">
        <v>12.970592866151399</v>
      </c>
    </row>
    <row r="759" spans="1:5" x14ac:dyDescent="0.3">
      <c r="A759">
        <v>-3.8796096166053701E-2</v>
      </c>
      <c r="B759">
        <v>3.5378916240855598</v>
      </c>
      <c r="D759">
        <v>10.4991327256032</v>
      </c>
      <c r="E759">
        <v>12.970950468324601</v>
      </c>
    </row>
    <row r="760" spans="1:5" x14ac:dyDescent="0.3">
      <c r="A760">
        <v>-3.68997195647408E-2</v>
      </c>
      <c r="B760">
        <v>3.5436318431846998</v>
      </c>
      <c r="D760">
        <v>10.5083819586547</v>
      </c>
      <c r="E760">
        <v>12.974376329586899</v>
      </c>
    </row>
    <row r="761" spans="1:5" x14ac:dyDescent="0.3">
      <c r="A761">
        <v>-3.5286944517145903E-2</v>
      </c>
      <c r="B761">
        <v>3.54363614062121</v>
      </c>
      <c r="D761">
        <v>10.5271869083151</v>
      </c>
      <c r="E761">
        <v>12.9769503589237</v>
      </c>
    </row>
    <row r="762" spans="1:5" x14ac:dyDescent="0.3">
      <c r="A762">
        <v>-3.5272248641990599E-2</v>
      </c>
      <c r="B762">
        <v>3.5458485867234502</v>
      </c>
      <c r="D762">
        <v>10.5273335761974</v>
      </c>
      <c r="E762">
        <v>12.979329883087299</v>
      </c>
    </row>
    <row r="763" spans="1:5" x14ac:dyDescent="0.3">
      <c r="A763">
        <v>-3.5220817211430097E-2</v>
      </c>
      <c r="B763">
        <v>3.5459816910914301</v>
      </c>
      <c r="D763">
        <v>10.527350961690299</v>
      </c>
      <c r="E763">
        <v>12.980110756197</v>
      </c>
    </row>
    <row r="764" spans="1:5" x14ac:dyDescent="0.3">
      <c r="A764">
        <v>-3.5207828034811199E-2</v>
      </c>
      <c r="B764">
        <v>3.5462241369099399</v>
      </c>
      <c r="D764">
        <v>10.528103882113699</v>
      </c>
      <c r="E764">
        <v>12.980809911157699</v>
      </c>
    </row>
    <row r="765" spans="1:5" x14ac:dyDescent="0.3">
      <c r="A765">
        <v>-3.51727436846015E-2</v>
      </c>
      <c r="B765">
        <v>3.5464504024021899</v>
      </c>
      <c r="D765">
        <v>10.528360077275099</v>
      </c>
      <c r="E765">
        <v>12.981639501673699</v>
      </c>
    </row>
    <row r="766" spans="1:5" x14ac:dyDescent="0.3">
      <c r="A766">
        <v>-3.5140517407700599E-2</v>
      </c>
      <c r="B766">
        <v>3.5514882214902199</v>
      </c>
      <c r="D766">
        <v>10.5313758063325</v>
      </c>
      <c r="E766">
        <v>12.981765424484299</v>
      </c>
    </row>
    <row r="767" spans="1:5" x14ac:dyDescent="0.3">
      <c r="A767">
        <v>-3.51153372188205E-2</v>
      </c>
      <c r="B767">
        <v>3.5548857968074201</v>
      </c>
      <c r="D767">
        <v>10.538809926868</v>
      </c>
      <c r="E767">
        <v>12.981765424484299</v>
      </c>
    </row>
    <row r="768" spans="1:5" x14ac:dyDescent="0.3">
      <c r="A768">
        <v>-3.5062012956914398E-2</v>
      </c>
      <c r="B768">
        <v>3.5578842768458299</v>
      </c>
      <c r="D768">
        <v>10.5431012249445</v>
      </c>
      <c r="E768">
        <v>12.9835550018026</v>
      </c>
    </row>
    <row r="769" spans="1:5" x14ac:dyDescent="0.3">
      <c r="A769">
        <v>-3.5058635477502903E-2</v>
      </c>
      <c r="B769">
        <v>3.5579256141032198</v>
      </c>
      <c r="D769">
        <v>10.5499415854974</v>
      </c>
      <c r="E769">
        <v>12.984795970984999</v>
      </c>
    </row>
    <row r="770" spans="1:5" x14ac:dyDescent="0.3">
      <c r="A770">
        <v>-3.47669723437736E-2</v>
      </c>
      <c r="B770">
        <v>3.5579797169512402</v>
      </c>
      <c r="D770">
        <v>10.554659133722</v>
      </c>
      <c r="E770">
        <v>12.9879480878802</v>
      </c>
    </row>
    <row r="771" spans="1:5" x14ac:dyDescent="0.3">
      <c r="A771">
        <v>-3.4692363737549803E-2</v>
      </c>
      <c r="B771">
        <v>3.5580361001057899</v>
      </c>
      <c r="D771">
        <v>10.557986198916799</v>
      </c>
      <c r="E771">
        <v>12.988275675638899</v>
      </c>
    </row>
    <row r="772" spans="1:5" x14ac:dyDescent="0.3">
      <c r="A772">
        <v>-3.45455574228066E-2</v>
      </c>
      <c r="B772">
        <v>3.5584115670231502</v>
      </c>
      <c r="D772">
        <v>10.558233047705301</v>
      </c>
      <c r="E772">
        <v>12.988382071176</v>
      </c>
    </row>
    <row r="773" spans="1:5" x14ac:dyDescent="0.3">
      <c r="A773">
        <v>-3.4022785642926198E-2</v>
      </c>
      <c r="B773">
        <v>3.5584695279213201</v>
      </c>
      <c r="D773">
        <v>10.558428330417</v>
      </c>
      <c r="E773">
        <v>12.9883995226878</v>
      </c>
    </row>
    <row r="774" spans="1:5" x14ac:dyDescent="0.3">
      <c r="A774">
        <v>-3.3030726449262797E-2</v>
      </c>
      <c r="B774">
        <v>3.5586743366958098</v>
      </c>
      <c r="D774">
        <v>10.5586979554291</v>
      </c>
      <c r="E774">
        <v>12.988420735547001</v>
      </c>
    </row>
    <row r="775" spans="1:5" x14ac:dyDescent="0.3">
      <c r="A775">
        <v>-3.3008965652567501E-2</v>
      </c>
      <c r="B775">
        <v>3.5592195347602398</v>
      </c>
      <c r="D775">
        <v>10.5589819849538</v>
      </c>
      <c r="E775">
        <v>12.988464472394799</v>
      </c>
    </row>
    <row r="776" spans="1:5" x14ac:dyDescent="0.3">
      <c r="A776">
        <v>-3.2949053755224299E-2</v>
      </c>
      <c r="B776">
        <v>3.5595608847762299</v>
      </c>
      <c r="D776">
        <v>10.5591942792888</v>
      </c>
      <c r="E776">
        <v>12.9884656423227</v>
      </c>
    </row>
    <row r="777" spans="1:5" x14ac:dyDescent="0.3">
      <c r="A777">
        <v>-3.23144327881702E-2</v>
      </c>
      <c r="B777">
        <v>3.5619015771695102</v>
      </c>
      <c r="D777">
        <v>10.559389892240301</v>
      </c>
      <c r="E777">
        <v>12.988603156825899</v>
      </c>
    </row>
    <row r="778" spans="1:5" x14ac:dyDescent="0.3">
      <c r="A778">
        <v>-2.8773875638508601E-2</v>
      </c>
      <c r="B778">
        <v>3.5658577043944999</v>
      </c>
      <c r="D778">
        <v>10.5601382385943</v>
      </c>
      <c r="E778">
        <v>12.988603156825899</v>
      </c>
    </row>
    <row r="779" spans="1:5" x14ac:dyDescent="0.3">
      <c r="A779">
        <v>-2.7818197151300399E-2</v>
      </c>
      <c r="B779">
        <v>3.5701610710779601</v>
      </c>
      <c r="D779">
        <v>10.5643726513274</v>
      </c>
      <c r="E779">
        <v>12.988603156825899</v>
      </c>
    </row>
    <row r="780" spans="1:5" x14ac:dyDescent="0.3">
      <c r="A780">
        <v>-2.73631295024599E-2</v>
      </c>
      <c r="B780">
        <v>3.5702316300296402</v>
      </c>
      <c r="D780">
        <v>10.568351916713199</v>
      </c>
      <c r="E780">
        <v>12.988613386717899</v>
      </c>
    </row>
    <row r="781" spans="1:5" x14ac:dyDescent="0.3">
      <c r="A781">
        <v>-2.6965924087677499E-2</v>
      </c>
      <c r="B781">
        <v>3.5730774981139399</v>
      </c>
      <c r="D781">
        <v>10.5683707970221</v>
      </c>
      <c r="E781">
        <v>12.9886655274784</v>
      </c>
    </row>
    <row r="782" spans="1:5" x14ac:dyDescent="0.3">
      <c r="A782">
        <v>-2.6688104540064098E-2</v>
      </c>
      <c r="B782">
        <v>3.5747634996959898</v>
      </c>
      <c r="D782">
        <v>10.5775233266278</v>
      </c>
      <c r="E782">
        <v>12.988719159238499</v>
      </c>
    </row>
    <row r="783" spans="1:5" x14ac:dyDescent="0.3">
      <c r="A783">
        <v>-2.4488363628117599E-2</v>
      </c>
      <c r="B783">
        <v>3.5747725280006999</v>
      </c>
      <c r="D783">
        <v>10.5775251431826</v>
      </c>
      <c r="E783">
        <v>12.988790592071201</v>
      </c>
    </row>
    <row r="784" spans="1:5" x14ac:dyDescent="0.3">
      <c r="A784">
        <v>-2.4476328011667998E-2</v>
      </c>
      <c r="B784">
        <v>3.58000226304467</v>
      </c>
      <c r="D784">
        <v>10.577566174867201</v>
      </c>
      <c r="E784">
        <v>12.9888623440703</v>
      </c>
    </row>
    <row r="785" spans="1:5" x14ac:dyDescent="0.3">
      <c r="A785">
        <v>-2.2339028621121099E-2</v>
      </c>
      <c r="B785">
        <v>3.5878030557257201</v>
      </c>
      <c r="D785">
        <v>10.577651362627099</v>
      </c>
      <c r="E785">
        <v>12.9888884848597</v>
      </c>
    </row>
    <row r="786" spans="1:5" x14ac:dyDescent="0.3">
      <c r="A786">
        <v>-2.1014350699881501E-2</v>
      </c>
      <c r="B786">
        <v>3.5937776573194</v>
      </c>
      <c r="D786">
        <v>10.577699445043599</v>
      </c>
      <c r="E786">
        <v>12.988916738950699</v>
      </c>
    </row>
    <row r="787" spans="1:5" x14ac:dyDescent="0.3">
      <c r="A787">
        <v>-1.98158284671145E-2</v>
      </c>
      <c r="B787">
        <v>3.5969673411945502</v>
      </c>
      <c r="D787">
        <v>10.5778125621339</v>
      </c>
      <c r="E787">
        <v>12.989647528618001</v>
      </c>
    </row>
    <row r="788" spans="1:5" x14ac:dyDescent="0.3">
      <c r="A788">
        <v>-1.9032501327546199E-2</v>
      </c>
      <c r="B788">
        <v>3.6046895999881801</v>
      </c>
      <c r="D788">
        <v>10.577928714274799</v>
      </c>
      <c r="E788">
        <v>12.9898366335423</v>
      </c>
    </row>
    <row r="789" spans="1:5" x14ac:dyDescent="0.3">
      <c r="A789">
        <v>-1.82968469579479E-2</v>
      </c>
      <c r="B789">
        <v>3.6096159365812501</v>
      </c>
      <c r="D789">
        <v>10.5792795138603</v>
      </c>
      <c r="E789">
        <v>12.9898502525935</v>
      </c>
    </row>
    <row r="790" spans="1:5" x14ac:dyDescent="0.3">
      <c r="A790">
        <v>-1.7430463212471301E-2</v>
      </c>
      <c r="B790">
        <v>3.6110959286709301</v>
      </c>
      <c r="D790">
        <v>10.579595697202</v>
      </c>
      <c r="E790">
        <v>12.990504337881401</v>
      </c>
    </row>
    <row r="791" spans="1:5" x14ac:dyDescent="0.3">
      <c r="A791">
        <v>-1.74014557469186E-2</v>
      </c>
      <c r="B791">
        <v>3.6114257779515899</v>
      </c>
      <c r="D791">
        <v>10.5797087374524</v>
      </c>
      <c r="E791">
        <v>12.993160403912199</v>
      </c>
    </row>
    <row r="792" spans="1:5" x14ac:dyDescent="0.3">
      <c r="A792">
        <v>-1.6015261512965999E-2</v>
      </c>
      <c r="B792">
        <v>3.61778772272545</v>
      </c>
      <c r="D792">
        <v>10.579752228566599</v>
      </c>
      <c r="E792">
        <v>12.993160403912199</v>
      </c>
    </row>
    <row r="793" spans="1:5" x14ac:dyDescent="0.3">
      <c r="A793">
        <v>-1.59575038271089E-2</v>
      </c>
      <c r="B793">
        <v>3.6234377000182398</v>
      </c>
      <c r="D793">
        <v>10.579771867698399</v>
      </c>
      <c r="E793">
        <v>12.993813654355399</v>
      </c>
    </row>
    <row r="794" spans="1:5" x14ac:dyDescent="0.3">
      <c r="A794">
        <v>-1.5937013078526401E-2</v>
      </c>
      <c r="B794">
        <v>3.6237086808055698</v>
      </c>
      <c r="D794">
        <v>10.579794173668301</v>
      </c>
      <c r="E794">
        <v>12.9950543443034</v>
      </c>
    </row>
    <row r="795" spans="1:5" x14ac:dyDescent="0.3">
      <c r="A795">
        <v>-1.51129381306843E-2</v>
      </c>
      <c r="B795">
        <v>3.64001930776148</v>
      </c>
      <c r="D795">
        <v>10.5809842731913</v>
      </c>
      <c r="E795">
        <v>12.9950995004059</v>
      </c>
    </row>
    <row r="796" spans="1:5" x14ac:dyDescent="0.3">
      <c r="A796">
        <v>-1.35346799072652E-2</v>
      </c>
      <c r="B796">
        <v>3.6485630849177002</v>
      </c>
      <c r="D796">
        <v>10.5867974022302</v>
      </c>
      <c r="E796">
        <v>12.996927481346001</v>
      </c>
    </row>
    <row r="797" spans="1:5" x14ac:dyDescent="0.3">
      <c r="A797">
        <v>-1.26897080130806E-2</v>
      </c>
      <c r="B797">
        <v>3.6487032907694998</v>
      </c>
      <c r="D797">
        <v>10.587872227990699</v>
      </c>
      <c r="E797">
        <v>12.997274390225</v>
      </c>
    </row>
    <row r="798" spans="1:5" x14ac:dyDescent="0.3">
      <c r="A798">
        <v>-1.1819285364438201E-2</v>
      </c>
      <c r="B798">
        <v>3.65700445780673</v>
      </c>
      <c r="D798">
        <v>10.5892658878033</v>
      </c>
      <c r="E798">
        <v>12.997598404739501</v>
      </c>
    </row>
    <row r="799" spans="1:5" x14ac:dyDescent="0.3">
      <c r="A799">
        <v>-9.9994137042689907E-3</v>
      </c>
      <c r="B799">
        <v>3.6571222647125698</v>
      </c>
      <c r="D799">
        <v>10.5899991630959</v>
      </c>
      <c r="E799">
        <v>12.9977185872473</v>
      </c>
    </row>
    <row r="800" spans="1:5" x14ac:dyDescent="0.3">
      <c r="A800">
        <v>-9.9563779559194102E-3</v>
      </c>
      <c r="B800">
        <v>3.6641153751054301</v>
      </c>
      <c r="D800">
        <v>10.592348129228</v>
      </c>
      <c r="E800">
        <v>12.997879822581901</v>
      </c>
    </row>
    <row r="801" spans="1:5" x14ac:dyDescent="0.3">
      <c r="A801">
        <v>-9.9454179030618196E-3</v>
      </c>
      <c r="B801">
        <v>3.6651051728316499</v>
      </c>
      <c r="D801">
        <v>10.594042283989101</v>
      </c>
      <c r="E801">
        <v>12.9980134334591</v>
      </c>
    </row>
    <row r="802" spans="1:5" x14ac:dyDescent="0.3">
      <c r="A802">
        <v>-9.8378598041190708E-3</v>
      </c>
      <c r="B802">
        <v>3.6718276759957802</v>
      </c>
      <c r="D802">
        <v>10.5953861524786</v>
      </c>
      <c r="E802">
        <v>12.9981576478042</v>
      </c>
    </row>
    <row r="803" spans="1:5" x14ac:dyDescent="0.3">
      <c r="A803">
        <v>-9.79621193385888E-3</v>
      </c>
      <c r="B803">
        <v>3.6734642381375302</v>
      </c>
      <c r="D803">
        <v>10.596226210659101</v>
      </c>
      <c r="E803">
        <v>13.0026631675447</v>
      </c>
    </row>
    <row r="804" spans="1:5" x14ac:dyDescent="0.3">
      <c r="A804">
        <v>-9.6457028325844501E-3</v>
      </c>
      <c r="B804">
        <v>3.6737191510551401</v>
      </c>
      <c r="D804">
        <v>10.596247963285199</v>
      </c>
      <c r="E804">
        <v>13.0033118899683</v>
      </c>
    </row>
    <row r="805" spans="1:5" x14ac:dyDescent="0.3">
      <c r="A805">
        <v>-8.3108112981357708E-3</v>
      </c>
      <c r="B805">
        <v>3.6744173329419101</v>
      </c>
      <c r="D805">
        <v>10.5963393611401</v>
      </c>
      <c r="E805">
        <v>13.015775264782301</v>
      </c>
    </row>
    <row r="806" spans="1:5" x14ac:dyDescent="0.3">
      <c r="A806">
        <v>-8.0704684010591606E-3</v>
      </c>
      <c r="B806">
        <v>3.6749467210404299</v>
      </c>
      <c r="D806">
        <v>10.596500444739</v>
      </c>
      <c r="E806">
        <v>13.0158594003108</v>
      </c>
    </row>
    <row r="807" spans="1:5" x14ac:dyDescent="0.3">
      <c r="A807">
        <v>-6.1949765486380703E-3</v>
      </c>
      <c r="B807">
        <v>3.6749654524467998</v>
      </c>
      <c r="D807">
        <v>10.5968899648404</v>
      </c>
      <c r="E807">
        <v>13.016002352706201</v>
      </c>
    </row>
    <row r="808" spans="1:5" x14ac:dyDescent="0.3">
      <c r="A808">
        <v>-5.8438255801813903E-3</v>
      </c>
      <c r="B808">
        <v>3.6752103190729102</v>
      </c>
      <c r="D808">
        <v>10.5970180689375</v>
      </c>
      <c r="E808">
        <v>13.0245463891561</v>
      </c>
    </row>
    <row r="809" spans="1:5" x14ac:dyDescent="0.3">
      <c r="A809">
        <v>-5.7058754484021002E-3</v>
      </c>
      <c r="B809">
        <v>3.6758320969373002</v>
      </c>
      <c r="D809">
        <v>10.597063319752699</v>
      </c>
      <c r="E809">
        <v>13.025066812336499</v>
      </c>
    </row>
    <row r="810" spans="1:5" x14ac:dyDescent="0.3">
      <c r="A810">
        <v>-5.5414729302568598E-3</v>
      </c>
      <c r="B810">
        <v>3.67589479140248</v>
      </c>
      <c r="D810">
        <v>10.5983298411068</v>
      </c>
      <c r="E810">
        <v>13.028962457571</v>
      </c>
    </row>
    <row r="811" spans="1:5" x14ac:dyDescent="0.3">
      <c r="A811">
        <v>-5.3706842972593002E-3</v>
      </c>
      <c r="B811">
        <v>3.6761210268045099</v>
      </c>
      <c r="D811">
        <v>10.5996881404558</v>
      </c>
      <c r="E811">
        <v>13.0297546492799</v>
      </c>
    </row>
    <row r="812" spans="1:5" x14ac:dyDescent="0.3">
      <c r="A812">
        <v>-4.5526631548203503E-3</v>
      </c>
      <c r="B812">
        <v>3.67623427045609</v>
      </c>
      <c r="D812">
        <v>10.599903558829601</v>
      </c>
      <c r="E812">
        <v>13.038741429240501</v>
      </c>
    </row>
    <row r="813" spans="1:5" x14ac:dyDescent="0.3">
      <c r="A813">
        <v>-4.3546664284444796E-3</v>
      </c>
      <c r="B813">
        <v>3.6765079970791699</v>
      </c>
      <c r="D813">
        <v>10.6001976285574</v>
      </c>
      <c r="E813">
        <v>13.0403728501231</v>
      </c>
    </row>
    <row r="814" spans="1:5" x14ac:dyDescent="0.3">
      <c r="A814">
        <v>-3.5937712248771498E-3</v>
      </c>
      <c r="B814">
        <v>3.6765614751781701</v>
      </c>
      <c r="D814">
        <v>10.600221379081299</v>
      </c>
      <c r="E814">
        <v>13.0432987069593</v>
      </c>
    </row>
    <row r="815" spans="1:5" x14ac:dyDescent="0.3">
      <c r="A815">
        <v>-3.1380752169642501E-3</v>
      </c>
      <c r="B815">
        <v>3.6766606492463998</v>
      </c>
      <c r="D815">
        <v>10.600606199971001</v>
      </c>
      <c r="E815">
        <v>13.043598493155599</v>
      </c>
    </row>
    <row r="816" spans="1:5" x14ac:dyDescent="0.3">
      <c r="A816">
        <v>-2.5300850004995302E-3</v>
      </c>
      <c r="B816">
        <v>3.6767472564654402</v>
      </c>
      <c r="D816">
        <v>10.600857857819999</v>
      </c>
      <c r="E816">
        <v>13.043926944682701</v>
      </c>
    </row>
    <row r="817" spans="1:5" x14ac:dyDescent="0.3">
      <c r="A817" s="26">
        <v>2.3498063556486999E-5</v>
      </c>
      <c r="B817">
        <v>3.6770516154695199</v>
      </c>
      <c r="D817">
        <v>10.6014602245851</v>
      </c>
      <c r="E817">
        <v>13.0497249341486</v>
      </c>
    </row>
    <row r="818" spans="1:5" x14ac:dyDescent="0.3">
      <c r="A818">
        <v>2.1974739403053099E-3</v>
      </c>
      <c r="B818">
        <v>3.67721533033993</v>
      </c>
      <c r="D818">
        <v>10.601747611190699</v>
      </c>
      <c r="E818">
        <v>13.0521572417548</v>
      </c>
    </row>
    <row r="819" spans="1:5" x14ac:dyDescent="0.3">
      <c r="A819">
        <v>2.2828359415113398E-3</v>
      </c>
      <c r="B819">
        <v>3.6774336731917501</v>
      </c>
      <c r="D819">
        <v>10.6018184167353</v>
      </c>
      <c r="E819">
        <v>13.052245447089</v>
      </c>
    </row>
    <row r="820" spans="1:5" x14ac:dyDescent="0.3">
      <c r="A820">
        <v>2.71561798520589E-3</v>
      </c>
      <c r="B820">
        <v>3.67770652467255</v>
      </c>
      <c r="D820">
        <v>10.6021697690085</v>
      </c>
      <c r="E820">
        <v>13.055486813495801</v>
      </c>
    </row>
    <row r="821" spans="1:5" x14ac:dyDescent="0.3">
      <c r="A821">
        <v>3.0316417605698201E-3</v>
      </c>
      <c r="B821">
        <v>3.6778019303465999</v>
      </c>
      <c r="D821">
        <v>10.602236572336601</v>
      </c>
      <c r="E821">
        <v>13.058513059048799</v>
      </c>
    </row>
    <row r="822" spans="1:5" x14ac:dyDescent="0.3">
      <c r="A822">
        <v>3.2861852950969998E-3</v>
      </c>
      <c r="B822">
        <v>3.6781945857998601</v>
      </c>
      <c r="D822">
        <v>10.602705634389199</v>
      </c>
      <c r="E822">
        <v>13.0590410453114</v>
      </c>
    </row>
    <row r="823" spans="1:5" x14ac:dyDescent="0.3">
      <c r="A823">
        <v>4.3551980223595198E-3</v>
      </c>
      <c r="B823">
        <v>3.6782715259813399</v>
      </c>
      <c r="D823">
        <v>10.603258244759401</v>
      </c>
      <c r="E823">
        <v>13.0592520013965</v>
      </c>
    </row>
    <row r="824" spans="1:5" x14ac:dyDescent="0.3">
      <c r="A824">
        <v>7.0245405469020299E-3</v>
      </c>
      <c r="B824">
        <v>3.6784722098698701</v>
      </c>
      <c r="D824">
        <v>10.603630963288801</v>
      </c>
      <c r="E824">
        <v>13.059694506205499</v>
      </c>
    </row>
    <row r="825" spans="1:5" x14ac:dyDescent="0.3">
      <c r="A825">
        <v>7.4248887642642102E-3</v>
      </c>
      <c r="B825">
        <v>3.6785018197020398</v>
      </c>
      <c r="D825">
        <v>10.605052442854401</v>
      </c>
      <c r="E825">
        <v>13.0605999740025</v>
      </c>
    </row>
    <row r="826" spans="1:5" x14ac:dyDescent="0.3">
      <c r="A826">
        <v>8.6637914408352994E-3</v>
      </c>
      <c r="B826">
        <v>3.6789450043071601</v>
      </c>
      <c r="D826">
        <v>10.605278652185399</v>
      </c>
      <c r="E826">
        <v>13.0614492129552</v>
      </c>
    </row>
    <row r="827" spans="1:5" x14ac:dyDescent="0.3">
      <c r="A827">
        <v>1.5332690892364199E-2</v>
      </c>
      <c r="B827">
        <v>3.6792214495378501</v>
      </c>
      <c r="D827">
        <v>10.6055583608397</v>
      </c>
      <c r="E827">
        <v>13.0660888713159</v>
      </c>
    </row>
    <row r="828" spans="1:5" x14ac:dyDescent="0.3">
      <c r="A828">
        <v>1.9371171132846001E-2</v>
      </c>
      <c r="B828">
        <v>3.6814408665152598</v>
      </c>
      <c r="D828">
        <v>10.607210578899499</v>
      </c>
      <c r="E828">
        <v>13.075538020182099</v>
      </c>
    </row>
    <row r="829" spans="1:5" x14ac:dyDescent="0.3">
      <c r="A829">
        <v>2.3946685370676801E-2</v>
      </c>
      <c r="B829">
        <v>3.6920976564666801</v>
      </c>
      <c r="D829">
        <v>10.607505996355201</v>
      </c>
      <c r="E829">
        <v>13.078323435090899</v>
      </c>
    </row>
    <row r="830" spans="1:5" x14ac:dyDescent="0.3">
      <c r="A830">
        <v>2.4288188989322099E-2</v>
      </c>
      <c r="B830">
        <v>3.7039777622629901</v>
      </c>
      <c r="D830">
        <v>10.607962811853399</v>
      </c>
      <c r="E830">
        <v>13.079046452322601</v>
      </c>
    </row>
    <row r="831" spans="1:5" x14ac:dyDescent="0.3">
      <c r="A831">
        <v>2.4704375531413001E-2</v>
      </c>
      <c r="B831">
        <v>3.7051255612715601</v>
      </c>
      <c r="D831">
        <v>10.6092070260016</v>
      </c>
      <c r="E831">
        <v>13.08533871401</v>
      </c>
    </row>
    <row r="832" spans="1:5" x14ac:dyDescent="0.3">
      <c r="A832">
        <v>2.5041033595885099E-2</v>
      </c>
      <c r="B832">
        <v>3.71194998974687</v>
      </c>
      <c r="D832">
        <v>10.609229209532099</v>
      </c>
      <c r="E832">
        <v>13.085879018343</v>
      </c>
    </row>
    <row r="833" spans="1:5" x14ac:dyDescent="0.3">
      <c r="A833">
        <v>2.5935495925980601E-2</v>
      </c>
      <c r="B833">
        <v>3.71518551938926</v>
      </c>
      <c r="D833">
        <v>10.6102104188073</v>
      </c>
      <c r="E833">
        <v>13.100209771918999</v>
      </c>
    </row>
    <row r="834" spans="1:5" x14ac:dyDescent="0.3">
      <c r="A834">
        <v>2.6344986506163501E-2</v>
      </c>
      <c r="B834">
        <v>3.71848163597135</v>
      </c>
      <c r="D834">
        <v>10.6108026568533</v>
      </c>
      <c r="E834">
        <v>13.1084821354246</v>
      </c>
    </row>
    <row r="835" spans="1:5" x14ac:dyDescent="0.3">
      <c r="A835">
        <v>2.72731761610382E-2</v>
      </c>
      <c r="B835">
        <v>3.7227318686388702</v>
      </c>
      <c r="D835">
        <v>10.610867613702499</v>
      </c>
      <c r="E835">
        <v>13.108810857321499</v>
      </c>
    </row>
    <row r="836" spans="1:5" x14ac:dyDescent="0.3">
      <c r="A836">
        <v>2.7425947790631199E-2</v>
      </c>
      <c r="B836">
        <v>3.7305419111666298</v>
      </c>
      <c r="D836">
        <v>10.612079815163099</v>
      </c>
      <c r="E836">
        <v>13.111670342503601</v>
      </c>
    </row>
    <row r="837" spans="1:5" x14ac:dyDescent="0.3">
      <c r="A837">
        <v>2.9404152260109999E-2</v>
      </c>
      <c r="B837">
        <v>3.7382798481553898</v>
      </c>
      <c r="D837">
        <v>10.6128070083367</v>
      </c>
      <c r="E837">
        <v>13.1117406667873</v>
      </c>
    </row>
    <row r="838" spans="1:5" x14ac:dyDescent="0.3">
      <c r="A838">
        <v>2.9942785198192701E-2</v>
      </c>
      <c r="B838">
        <v>3.7507063145185602</v>
      </c>
      <c r="D838">
        <v>10.6132333263817</v>
      </c>
      <c r="E838">
        <v>13.114473726010999</v>
      </c>
    </row>
    <row r="839" spans="1:5" x14ac:dyDescent="0.3">
      <c r="A839">
        <v>3.0104938378229799E-2</v>
      </c>
      <c r="B839">
        <v>3.7545905253801202</v>
      </c>
      <c r="D839">
        <v>10.613512784710901</v>
      </c>
      <c r="E839">
        <v>13.1149561501816</v>
      </c>
    </row>
    <row r="840" spans="1:5" x14ac:dyDescent="0.3">
      <c r="A840">
        <v>3.0462235165494199E-2</v>
      </c>
      <c r="B840">
        <v>3.7586285826246799</v>
      </c>
      <c r="D840">
        <v>10.618147690538899</v>
      </c>
      <c r="E840">
        <v>13.11656717676</v>
      </c>
    </row>
    <row r="841" spans="1:5" x14ac:dyDescent="0.3">
      <c r="A841">
        <v>3.1133884209906398E-2</v>
      </c>
      <c r="B841">
        <v>3.7591166312088</v>
      </c>
      <c r="D841">
        <v>10.6271282390657</v>
      </c>
      <c r="E841">
        <v>13.1262244216621</v>
      </c>
    </row>
    <row r="842" spans="1:5" x14ac:dyDescent="0.3">
      <c r="A842">
        <v>3.2994903919550997E-2</v>
      </c>
      <c r="B842">
        <v>3.7632217833897998</v>
      </c>
      <c r="D842">
        <v>10.6273507351916</v>
      </c>
      <c r="E842">
        <v>13.129837207897101</v>
      </c>
    </row>
    <row r="843" spans="1:5" x14ac:dyDescent="0.3">
      <c r="A843">
        <v>3.4409989215569502E-2</v>
      </c>
      <c r="B843">
        <v>3.7661467510249902</v>
      </c>
      <c r="D843">
        <v>10.628049817711901</v>
      </c>
      <c r="E843">
        <v>13.1299024489029</v>
      </c>
    </row>
    <row r="844" spans="1:5" x14ac:dyDescent="0.3">
      <c r="A844">
        <v>3.4739070807730497E-2</v>
      </c>
      <c r="B844">
        <v>3.7661839209070802</v>
      </c>
      <c r="D844">
        <v>10.6286493078692</v>
      </c>
      <c r="E844">
        <v>13.131078078771701</v>
      </c>
    </row>
    <row r="845" spans="1:5" x14ac:dyDescent="0.3">
      <c r="A845">
        <v>3.6312634106577403E-2</v>
      </c>
      <c r="B845">
        <v>3.7667785683714499</v>
      </c>
      <c r="D845">
        <v>10.6314004240527</v>
      </c>
      <c r="E845">
        <v>13.139850609683201</v>
      </c>
    </row>
    <row r="846" spans="1:5" x14ac:dyDescent="0.3">
      <c r="A846">
        <v>3.69035936456968E-2</v>
      </c>
      <c r="B846">
        <v>3.76711098051666</v>
      </c>
      <c r="D846">
        <v>10.635804558236901</v>
      </c>
      <c r="E846">
        <v>13.140597663878401</v>
      </c>
    </row>
    <row r="847" spans="1:5" x14ac:dyDescent="0.3">
      <c r="A847">
        <v>3.8093229185005698E-2</v>
      </c>
      <c r="B847">
        <v>3.7675648296986202</v>
      </c>
      <c r="D847">
        <v>10.636214610067</v>
      </c>
      <c r="E847">
        <v>13.143971615263199</v>
      </c>
    </row>
    <row r="848" spans="1:5" x14ac:dyDescent="0.3">
      <c r="A848">
        <v>4.0635968647883297E-2</v>
      </c>
      <c r="B848">
        <v>3.7677310610256902</v>
      </c>
      <c r="D848">
        <v>10.63682153189</v>
      </c>
      <c r="E848">
        <v>13.156468668898199</v>
      </c>
    </row>
    <row r="849" spans="1:5" x14ac:dyDescent="0.3">
      <c r="A849">
        <v>4.0814550218183997E-2</v>
      </c>
      <c r="B849">
        <v>3.76816859803378</v>
      </c>
      <c r="D849">
        <v>10.640730072681</v>
      </c>
      <c r="E849">
        <v>13.158461425433799</v>
      </c>
    </row>
    <row r="850" spans="1:5" x14ac:dyDescent="0.3">
      <c r="A850">
        <v>4.0824030745808502E-2</v>
      </c>
      <c r="B850">
        <v>3.7682580383722999</v>
      </c>
      <c r="D850">
        <v>10.641452580620101</v>
      </c>
      <c r="E850">
        <v>13.166366795446899</v>
      </c>
    </row>
    <row r="851" spans="1:5" x14ac:dyDescent="0.3">
      <c r="A851">
        <v>4.2617319963269097E-2</v>
      </c>
      <c r="B851">
        <v>3.7686076720633301</v>
      </c>
      <c r="D851">
        <v>10.644612293137101</v>
      </c>
      <c r="E851">
        <v>13.169733599970501</v>
      </c>
    </row>
    <row r="852" spans="1:5" x14ac:dyDescent="0.3">
      <c r="A852">
        <v>4.2745626205438397E-2</v>
      </c>
      <c r="B852">
        <v>3.76927315792559</v>
      </c>
      <c r="D852">
        <v>10.6453694547072</v>
      </c>
      <c r="E852">
        <v>13.1699110595903</v>
      </c>
    </row>
    <row r="853" spans="1:5" x14ac:dyDescent="0.3">
      <c r="A853">
        <v>4.2884124061068597E-2</v>
      </c>
      <c r="B853">
        <v>3.7693194419074501</v>
      </c>
      <c r="D853">
        <v>10.6458432209756</v>
      </c>
      <c r="E853">
        <v>13.1701863922292</v>
      </c>
    </row>
    <row r="854" spans="1:5" x14ac:dyDescent="0.3">
      <c r="A854">
        <v>4.3057863624143301E-2</v>
      </c>
      <c r="B854">
        <v>3.7701862635777701</v>
      </c>
      <c r="D854">
        <v>10.648333497027</v>
      </c>
      <c r="E854">
        <v>13.171192726446501</v>
      </c>
    </row>
    <row r="855" spans="1:5" x14ac:dyDescent="0.3">
      <c r="A855">
        <v>4.8796797103780903E-2</v>
      </c>
      <c r="B855">
        <v>3.77049068521137</v>
      </c>
      <c r="D855">
        <v>10.650136983817299</v>
      </c>
      <c r="E855">
        <v>13.1720916922805</v>
      </c>
    </row>
    <row r="856" spans="1:5" x14ac:dyDescent="0.3">
      <c r="A856">
        <v>5.0505956816771003E-2</v>
      </c>
      <c r="B856">
        <v>3.77120984498475</v>
      </c>
      <c r="D856">
        <v>10.650624622336201</v>
      </c>
      <c r="E856">
        <v>13.174397028766901</v>
      </c>
    </row>
    <row r="857" spans="1:5" x14ac:dyDescent="0.3">
      <c r="A857">
        <v>5.1780380599998101E-2</v>
      </c>
      <c r="B857">
        <v>3.7714409502961899</v>
      </c>
      <c r="D857">
        <v>10.6510509503993</v>
      </c>
      <c r="E857">
        <v>13.175483376710501</v>
      </c>
    </row>
    <row r="858" spans="1:5" x14ac:dyDescent="0.3">
      <c r="A858">
        <v>5.2791842429397898E-2</v>
      </c>
      <c r="B858">
        <v>3.7722172111539001</v>
      </c>
      <c r="D858">
        <v>10.6515955212377</v>
      </c>
      <c r="E858">
        <v>13.175483376710501</v>
      </c>
    </row>
    <row r="859" spans="1:5" x14ac:dyDescent="0.3">
      <c r="A859">
        <v>5.2910763940436603E-2</v>
      </c>
      <c r="B859">
        <v>3.77225733120286</v>
      </c>
      <c r="D859">
        <v>10.651836874299899</v>
      </c>
      <c r="E859">
        <v>13.1757117549383</v>
      </c>
    </row>
    <row r="860" spans="1:5" x14ac:dyDescent="0.3">
      <c r="A860">
        <v>5.5205122284995002E-2</v>
      </c>
      <c r="B860">
        <v>3.7728344915821901</v>
      </c>
      <c r="D860">
        <v>10.652527323811301</v>
      </c>
      <c r="E860">
        <v>13.1773264962318</v>
      </c>
    </row>
    <row r="861" spans="1:5" x14ac:dyDescent="0.3">
      <c r="A861">
        <v>5.5628794245017502E-2</v>
      </c>
      <c r="B861">
        <v>3.7740018075986699</v>
      </c>
      <c r="D861">
        <v>10.6526919848819</v>
      </c>
      <c r="E861">
        <v>13.1800416715156</v>
      </c>
    </row>
    <row r="862" spans="1:5" x14ac:dyDescent="0.3">
      <c r="A862">
        <v>5.5893337356649503E-2</v>
      </c>
      <c r="B862">
        <v>3.7805178096463798</v>
      </c>
      <c r="D862">
        <v>10.653129492925</v>
      </c>
      <c r="E862">
        <v>13.1802723442719</v>
      </c>
    </row>
    <row r="863" spans="1:5" x14ac:dyDescent="0.3">
      <c r="A863">
        <v>7.9874045933055901E-2</v>
      </c>
      <c r="B863">
        <v>3.7874411115758599</v>
      </c>
      <c r="D863">
        <v>10.653159726076</v>
      </c>
      <c r="E863">
        <v>13.1813708284377</v>
      </c>
    </row>
    <row r="864" spans="1:5" x14ac:dyDescent="0.3">
      <c r="A864">
        <v>8.2482576392245904E-2</v>
      </c>
      <c r="B864">
        <v>3.7877945588492201</v>
      </c>
      <c r="D864">
        <v>10.6535647865781</v>
      </c>
      <c r="E864">
        <v>13.1846511714848</v>
      </c>
    </row>
    <row r="865" spans="1:5" x14ac:dyDescent="0.3">
      <c r="A865">
        <v>8.2822926404819003E-2</v>
      </c>
      <c r="B865">
        <v>3.7879410474293</v>
      </c>
      <c r="D865">
        <v>10.6539698122023</v>
      </c>
      <c r="E865">
        <v>13.191171682356201</v>
      </c>
    </row>
    <row r="866" spans="1:5" x14ac:dyDescent="0.3">
      <c r="A866">
        <v>8.77600740356963E-2</v>
      </c>
      <c r="B866">
        <v>3.7882827848820702</v>
      </c>
      <c r="D866">
        <v>10.654369887536101</v>
      </c>
      <c r="E866">
        <v>13.1913021369042</v>
      </c>
    </row>
    <row r="867" spans="1:5" x14ac:dyDescent="0.3">
      <c r="A867">
        <v>0.104852437971277</v>
      </c>
      <c r="B867">
        <v>3.7885549047373899</v>
      </c>
      <c r="D867">
        <v>10.654657868321999</v>
      </c>
      <c r="E867">
        <v>13.192188012651799</v>
      </c>
    </row>
    <row r="868" spans="1:5" x14ac:dyDescent="0.3">
      <c r="A868">
        <v>0.10651186902939599</v>
      </c>
      <c r="B868">
        <v>3.7887979739891402</v>
      </c>
      <c r="D868">
        <v>10.654963871587301</v>
      </c>
      <c r="E868">
        <v>13.192859317004901</v>
      </c>
    </row>
    <row r="869" spans="1:5" x14ac:dyDescent="0.3">
      <c r="A869">
        <v>0.16063689689228999</v>
      </c>
      <c r="B869">
        <v>3.79099679081639</v>
      </c>
      <c r="D869">
        <v>10.6556086623697</v>
      </c>
      <c r="E869">
        <v>13.198617722233699</v>
      </c>
    </row>
    <row r="870" spans="1:5" x14ac:dyDescent="0.3">
      <c r="A870">
        <v>0.17521870767608599</v>
      </c>
      <c r="B870">
        <v>3.7918802161697802</v>
      </c>
      <c r="D870">
        <v>10.6563062113978</v>
      </c>
      <c r="E870">
        <v>13.2008252032747</v>
      </c>
    </row>
    <row r="871" spans="1:5" x14ac:dyDescent="0.3">
      <c r="A871">
        <v>0.20595378228234401</v>
      </c>
      <c r="B871">
        <v>3.7919902771828098</v>
      </c>
      <c r="D871">
        <v>10.657329526578801</v>
      </c>
      <c r="E871">
        <v>13.201282871156399</v>
      </c>
    </row>
    <row r="872" spans="1:5" x14ac:dyDescent="0.3">
      <c r="A872">
        <v>0.206315395309358</v>
      </c>
      <c r="B872">
        <v>3.7923579580614701</v>
      </c>
      <c r="D872">
        <v>10.657377432003299</v>
      </c>
      <c r="E872">
        <v>13.2061007750813</v>
      </c>
    </row>
    <row r="873" spans="1:5" x14ac:dyDescent="0.3">
      <c r="A873">
        <v>0.24665693926958099</v>
      </c>
      <c r="B873">
        <v>3.7934819702763498</v>
      </c>
      <c r="D873">
        <v>10.6579435937794</v>
      </c>
      <c r="E873">
        <v>13.206132518316901</v>
      </c>
    </row>
    <row r="874" spans="1:5" x14ac:dyDescent="0.3">
      <c r="A874">
        <v>0.25041038407396199</v>
      </c>
      <c r="B874">
        <v>3.7976101131135902</v>
      </c>
      <c r="D874">
        <v>10.6583188257584</v>
      </c>
      <c r="E874">
        <v>13.207390565373201</v>
      </c>
    </row>
    <row r="875" spans="1:5" x14ac:dyDescent="0.3">
      <c r="A875">
        <v>0.28229869874215902</v>
      </c>
      <c r="B875">
        <v>3.7985219984647598</v>
      </c>
      <c r="D875">
        <v>10.659331429776399</v>
      </c>
      <c r="E875">
        <v>13.208139652891999</v>
      </c>
    </row>
    <row r="876" spans="1:5" x14ac:dyDescent="0.3">
      <c r="A876">
        <v>0.30641646086301699</v>
      </c>
      <c r="B876">
        <v>3.8008630751350201</v>
      </c>
      <c r="D876">
        <v>10.660316695117199</v>
      </c>
      <c r="E876">
        <v>13.209246815637799</v>
      </c>
    </row>
    <row r="877" spans="1:5" x14ac:dyDescent="0.3">
      <c r="A877">
        <v>0.30974647441787401</v>
      </c>
      <c r="B877">
        <v>3.80478919613026</v>
      </c>
      <c r="D877">
        <v>10.6634496483261</v>
      </c>
      <c r="E877">
        <v>13.209375690416</v>
      </c>
    </row>
    <row r="878" spans="1:5" x14ac:dyDescent="0.3">
      <c r="A878">
        <v>0.31908964831821401</v>
      </c>
      <c r="B878">
        <v>3.80744679585974</v>
      </c>
      <c r="D878">
        <v>10.663788433753201</v>
      </c>
      <c r="E878">
        <v>13.214227571140199</v>
      </c>
    </row>
    <row r="879" spans="1:5" x14ac:dyDescent="0.3">
      <c r="A879">
        <v>0.322277860016706</v>
      </c>
      <c r="B879">
        <v>3.8122494782096599</v>
      </c>
      <c r="D879">
        <v>10.6648574248459</v>
      </c>
      <c r="E879">
        <v>13.2145836980235</v>
      </c>
    </row>
    <row r="880" spans="1:5" x14ac:dyDescent="0.3">
      <c r="A880">
        <v>0.326236231371755</v>
      </c>
      <c r="B880">
        <v>3.81377963435399</v>
      </c>
      <c r="D880">
        <v>10.665196400558999</v>
      </c>
      <c r="E880">
        <v>13.2148002108441</v>
      </c>
    </row>
    <row r="881" spans="1:5" x14ac:dyDescent="0.3">
      <c r="A881">
        <v>0.33558862058829803</v>
      </c>
      <c r="B881">
        <v>3.81451860623649</v>
      </c>
      <c r="D881">
        <v>10.6663418028616</v>
      </c>
      <c r="E881">
        <v>13.216152354183601</v>
      </c>
    </row>
    <row r="882" spans="1:5" x14ac:dyDescent="0.3">
      <c r="A882">
        <v>0.34019032331672</v>
      </c>
      <c r="B882">
        <v>3.8181731739234701</v>
      </c>
      <c r="D882">
        <v>10.666344645194499</v>
      </c>
      <c r="E882">
        <v>13.216292581455599</v>
      </c>
    </row>
    <row r="883" spans="1:5" x14ac:dyDescent="0.3">
      <c r="A883">
        <v>0.36592262075900001</v>
      </c>
      <c r="B883">
        <v>3.81942908512077</v>
      </c>
      <c r="D883">
        <v>10.666714161307601</v>
      </c>
      <c r="E883">
        <v>13.2165062632751</v>
      </c>
    </row>
    <row r="884" spans="1:5" x14ac:dyDescent="0.3">
      <c r="A884">
        <v>0.367156464004328</v>
      </c>
      <c r="B884">
        <v>3.8257859804907599</v>
      </c>
      <c r="D884">
        <v>10.6671207859796</v>
      </c>
      <c r="E884">
        <v>13.217280584796701</v>
      </c>
    </row>
    <row r="885" spans="1:5" x14ac:dyDescent="0.3">
      <c r="A885">
        <v>0.38144137495771102</v>
      </c>
      <c r="B885">
        <v>3.82889833202234</v>
      </c>
      <c r="D885">
        <v>10.667523196705799</v>
      </c>
      <c r="E885">
        <v>13.218776877871401</v>
      </c>
    </row>
    <row r="886" spans="1:5" x14ac:dyDescent="0.3">
      <c r="A886">
        <v>0.38841789764461698</v>
      </c>
      <c r="B886">
        <v>3.8289674609922901</v>
      </c>
      <c r="D886">
        <v>10.6679447729339</v>
      </c>
      <c r="E886">
        <v>13.2196595239809</v>
      </c>
    </row>
    <row r="887" spans="1:5" x14ac:dyDescent="0.3">
      <c r="A887">
        <v>0.39582760556096402</v>
      </c>
      <c r="B887">
        <v>3.82935115539963</v>
      </c>
      <c r="D887">
        <v>10.668523949211201</v>
      </c>
      <c r="E887">
        <v>13.2209419720698</v>
      </c>
    </row>
    <row r="888" spans="1:5" x14ac:dyDescent="0.3">
      <c r="A888">
        <v>0.405833353775857</v>
      </c>
      <c r="B888">
        <v>3.82947925050965</v>
      </c>
      <c r="D888">
        <v>10.670193866785599</v>
      </c>
      <c r="E888">
        <v>13.2218887552238</v>
      </c>
    </row>
    <row r="889" spans="1:5" x14ac:dyDescent="0.3">
      <c r="A889">
        <v>0.50847452105873103</v>
      </c>
      <c r="B889">
        <v>3.82956321646438</v>
      </c>
      <c r="D889">
        <v>10.676451524635199</v>
      </c>
      <c r="E889">
        <v>13.2253883751114</v>
      </c>
    </row>
    <row r="890" spans="1:5" x14ac:dyDescent="0.3">
      <c r="A890">
        <v>0.58935944311222799</v>
      </c>
      <c r="B890">
        <v>3.8297581334322599</v>
      </c>
      <c r="D890">
        <v>10.6796773312058</v>
      </c>
      <c r="E890">
        <v>13.2254464936336</v>
      </c>
    </row>
    <row r="891" spans="1:5" x14ac:dyDescent="0.3">
      <c r="A891">
        <v>0.624182873561554</v>
      </c>
      <c r="B891">
        <v>3.8298471852487199</v>
      </c>
      <c r="D891">
        <v>10.679803757687001</v>
      </c>
      <c r="E891">
        <v>13.225480738182601</v>
      </c>
    </row>
    <row r="892" spans="1:5" x14ac:dyDescent="0.3">
      <c r="A892">
        <v>0.66069629910468597</v>
      </c>
      <c r="B892">
        <v>3.82984929047878</v>
      </c>
      <c r="D892">
        <v>10.6812213563299</v>
      </c>
      <c r="E892">
        <v>13.2255880936212</v>
      </c>
    </row>
    <row r="893" spans="1:5" x14ac:dyDescent="0.3">
      <c r="A893">
        <v>0.69010980474206896</v>
      </c>
      <c r="B893">
        <v>3.8304187702168</v>
      </c>
      <c r="D893">
        <v>10.6831595574386</v>
      </c>
      <c r="E893">
        <v>13.2256229058451</v>
      </c>
    </row>
    <row r="894" spans="1:5" x14ac:dyDescent="0.3">
      <c r="A894">
        <v>0.75403925090271795</v>
      </c>
      <c r="B894">
        <v>3.83050976541193</v>
      </c>
      <c r="D894">
        <v>10.6841655434679</v>
      </c>
      <c r="E894">
        <v>13.2256229058451</v>
      </c>
    </row>
    <row r="895" spans="1:5" x14ac:dyDescent="0.3">
      <c r="A895">
        <v>0.77288484697210902</v>
      </c>
      <c r="B895">
        <v>3.8404395769831399</v>
      </c>
      <c r="D895">
        <v>10.6869716545241</v>
      </c>
      <c r="E895">
        <v>13.225682516185101</v>
      </c>
    </row>
    <row r="896" spans="1:5" x14ac:dyDescent="0.3">
      <c r="A896">
        <v>0.81153742198581502</v>
      </c>
      <c r="B896">
        <v>3.8431617163142699</v>
      </c>
      <c r="D896">
        <v>10.694392047958001</v>
      </c>
      <c r="E896">
        <v>13.2257689538433</v>
      </c>
    </row>
    <row r="897" spans="1:5" x14ac:dyDescent="0.3">
      <c r="A897">
        <v>0.85964158054086504</v>
      </c>
      <c r="B897">
        <v>3.8476435377056202</v>
      </c>
      <c r="D897">
        <v>10.697685655418899</v>
      </c>
      <c r="E897">
        <v>13.225860173425</v>
      </c>
    </row>
    <row r="898" spans="1:5" x14ac:dyDescent="0.3">
      <c r="A898">
        <v>0.89039563418770795</v>
      </c>
      <c r="B898">
        <v>3.8495223305683601</v>
      </c>
      <c r="D898">
        <v>10.6978757148661</v>
      </c>
      <c r="E898">
        <v>13.2259066386064</v>
      </c>
    </row>
    <row r="899" spans="1:5" x14ac:dyDescent="0.3">
      <c r="A899">
        <v>0.89947527456485998</v>
      </c>
      <c r="B899">
        <v>3.8626420768497902</v>
      </c>
      <c r="D899">
        <v>10.6981593154258</v>
      </c>
      <c r="E899">
        <v>13.2264718765407</v>
      </c>
    </row>
    <row r="900" spans="1:5" x14ac:dyDescent="0.3">
      <c r="A900">
        <v>0.91859409723202801</v>
      </c>
      <c r="B900">
        <v>3.8650562899059602</v>
      </c>
      <c r="D900">
        <v>10.698565386362199</v>
      </c>
      <c r="E900">
        <v>13.227987924323401</v>
      </c>
    </row>
    <row r="901" spans="1:5" x14ac:dyDescent="0.3">
      <c r="A901">
        <v>0.99454675851919205</v>
      </c>
      <c r="B901">
        <v>3.8660441462127801</v>
      </c>
      <c r="D901">
        <v>10.6989502771583</v>
      </c>
      <c r="E901">
        <v>13.2531812326125</v>
      </c>
    </row>
    <row r="902" spans="1:5" x14ac:dyDescent="0.3">
      <c r="A902">
        <v>-0.42722777403781098</v>
      </c>
      <c r="B902">
        <v>4.1368502419616098</v>
      </c>
      <c r="E902">
        <v>13.206173032595901</v>
      </c>
    </row>
    <row r="903" spans="1:5" x14ac:dyDescent="0.3">
      <c r="A903">
        <v>-0.38372845517431098</v>
      </c>
      <c r="B903">
        <v>4.1425022957932303</v>
      </c>
      <c r="E903">
        <v>13.2506110157163</v>
      </c>
    </row>
    <row r="904" spans="1:5" x14ac:dyDescent="0.3">
      <c r="A904">
        <v>-0.38347098620777098</v>
      </c>
      <c r="B904">
        <v>4.1441688379346404</v>
      </c>
      <c r="E904">
        <v>13.252277080516899</v>
      </c>
    </row>
    <row r="905" spans="1:5" x14ac:dyDescent="0.3">
      <c r="A905">
        <v>-0.38053240726842502</v>
      </c>
      <c r="B905">
        <v>4.1530048076964103</v>
      </c>
      <c r="E905">
        <v>13.2530152327019</v>
      </c>
    </row>
    <row r="906" spans="1:5" x14ac:dyDescent="0.3">
      <c r="A906">
        <v>-0.37860263143997702</v>
      </c>
      <c r="B906">
        <v>4.153270193629</v>
      </c>
      <c r="E906">
        <v>13.2556165910866</v>
      </c>
    </row>
    <row r="907" spans="1:5" x14ac:dyDescent="0.3">
      <c r="A907">
        <v>-0.376512098121637</v>
      </c>
      <c r="B907">
        <v>4.1533120821367797</v>
      </c>
      <c r="E907">
        <v>13.261181146328999</v>
      </c>
    </row>
    <row r="908" spans="1:5" x14ac:dyDescent="0.3">
      <c r="A908">
        <v>-0.376155692287024</v>
      </c>
      <c r="B908">
        <v>4.1534717865726796</v>
      </c>
      <c r="E908">
        <v>13.261225572000599</v>
      </c>
    </row>
    <row r="909" spans="1:5" x14ac:dyDescent="0.3">
      <c r="A909">
        <v>-0.37223054694520702</v>
      </c>
      <c r="B909">
        <v>4.1573239645957996</v>
      </c>
      <c r="E909">
        <v>13.2622257982447</v>
      </c>
    </row>
    <row r="910" spans="1:5" x14ac:dyDescent="0.3">
      <c r="A910">
        <v>-0.37152441391926</v>
      </c>
      <c r="B910">
        <v>4.1579330367284602</v>
      </c>
      <c r="E910">
        <v>13.262683554831799</v>
      </c>
    </row>
    <row r="911" spans="1:5" x14ac:dyDescent="0.3">
      <c r="A911">
        <v>-0.37136431511210399</v>
      </c>
      <c r="B911">
        <v>4.1628762401750796</v>
      </c>
      <c r="E911">
        <v>13.264040351757201</v>
      </c>
    </row>
    <row r="912" spans="1:5" x14ac:dyDescent="0.3">
      <c r="A912">
        <v>-0.37022651299808901</v>
      </c>
      <c r="B912">
        <v>4.1633826831349703</v>
      </c>
      <c r="E912">
        <v>13.2654186267917</v>
      </c>
    </row>
    <row r="913" spans="1:5" x14ac:dyDescent="0.3">
      <c r="A913">
        <v>-0.37019409199648501</v>
      </c>
      <c r="B913">
        <v>4.1636067577849403</v>
      </c>
      <c r="E913">
        <v>13.265689844804699</v>
      </c>
    </row>
    <row r="914" spans="1:5" x14ac:dyDescent="0.3">
      <c r="A914">
        <v>-0.36871194984714201</v>
      </c>
      <c r="B914">
        <v>4.1648440682603498</v>
      </c>
      <c r="E914">
        <v>13.265918984639301</v>
      </c>
    </row>
    <row r="915" spans="1:5" x14ac:dyDescent="0.3">
      <c r="A915">
        <v>-0.36851262817660402</v>
      </c>
      <c r="B915">
        <v>4.1662440103099501</v>
      </c>
      <c r="E915">
        <v>13.2668564525306</v>
      </c>
    </row>
    <row r="916" spans="1:5" x14ac:dyDescent="0.3">
      <c r="A916">
        <v>-0.36842027069803501</v>
      </c>
      <c r="B916">
        <v>4.1669755373600301</v>
      </c>
      <c r="E916">
        <v>13.2673122778658</v>
      </c>
    </row>
    <row r="917" spans="1:5" x14ac:dyDescent="0.3">
      <c r="A917">
        <v>-0.36831390926082302</v>
      </c>
      <c r="B917">
        <v>4.1679540729040099</v>
      </c>
      <c r="E917">
        <v>13.2674019774578</v>
      </c>
    </row>
    <row r="918" spans="1:5" x14ac:dyDescent="0.3">
      <c r="A918">
        <v>-0.36826158609256598</v>
      </c>
      <c r="B918">
        <v>4.1683160527521803</v>
      </c>
      <c r="E918">
        <v>13.267570210718</v>
      </c>
    </row>
    <row r="919" spans="1:5" x14ac:dyDescent="0.3">
      <c r="A919">
        <v>-0.36821186499759401</v>
      </c>
      <c r="B919">
        <v>4.1693640104786498</v>
      </c>
      <c r="E919">
        <v>13.2688906242737</v>
      </c>
    </row>
    <row r="920" spans="1:5" x14ac:dyDescent="0.3">
      <c r="A920">
        <v>-0.367647001803871</v>
      </c>
      <c r="B920">
        <v>4.1694861152059399</v>
      </c>
      <c r="E920">
        <v>13.269718894013099</v>
      </c>
    </row>
    <row r="921" spans="1:5" x14ac:dyDescent="0.3">
      <c r="A921">
        <v>-0.36711122226016801</v>
      </c>
      <c r="B921">
        <v>4.1708325036103302</v>
      </c>
      <c r="E921">
        <v>13.269960011904301</v>
      </c>
    </row>
    <row r="922" spans="1:5" x14ac:dyDescent="0.3">
      <c r="A922">
        <v>-0.36696912100269502</v>
      </c>
      <c r="B922">
        <v>4.1907555409792696</v>
      </c>
      <c r="E922">
        <v>13.271094242078</v>
      </c>
    </row>
    <row r="923" spans="1:5" x14ac:dyDescent="0.3">
      <c r="A923">
        <v>-0.36680269586303799</v>
      </c>
      <c r="B923">
        <v>4.1907645373441804</v>
      </c>
      <c r="E923">
        <v>13.2720115437512</v>
      </c>
    </row>
    <row r="924" spans="1:5" x14ac:dyDescent="0.3">
      <c r="A924">
        <v>-0.36675981055286799</v>
      </c>
      <c r="B924">
        <v>4.1920302674655199</v>
      </c>
      <c r="E924">
        <v>13.2720115437512</v>
      </c>
    </row>
    <row r="925" spans="1:5" x14ac:dyDescent="0.3">
      <c r="A925">
        <v>-0.36675355180407998</v>
      </c>
      <c r="B925">
        <v>4.1930693547483999</v>
      </c>
      <c r="E925">
        <v>13.273340146201701</v>
      </c>
    </row>
    <row r="926" spans="1:5" x14ac:dyDescent="0.3">
      <c r="A926">
        <v>-0.36660869032362497</v>
      </c>
      <c r="B926">
        <v>4.19326692442925</v>
      </c>
      <c r="E926">
        <v>13.274279276144901</v>
      </c>
    </row>
    <row r="927" spans="1:5" x14ac:dyDescent="0.3">
      <c r="A927">
        <v>-0.36655788621236901</v>
      </c>
      <c r="B927">
        <v>4.1976667423876997</v>
      </c>
      <c r="E927">
        <v>13.274498638965801</v>
      </c>
    </row>
    <row r="928" spans="1:5" x14ac:dyDescent="0.3">
      <c r="A928">
        <v>-0.36639394493236599</v>
      </c>
      <c r="B928">
        <v>4.1992008165084798</v>
      </c>
      <c r="E928">
        <v>13.275186721208501</v>
      </c>
    </row>
    <row r="929" spans="1:5" x14ac:dyDescent="0.3">
      <c r="A929">
        <v>-0.366355887956202</v>
      </c>
      <c r="B929">
        <v>4.2019581849848997</v>
      </c>
      <c r="E929">
        <v>13.2768571214544</v>
      </c>
    </row>
    <row r="930" spans="1:5" x14ac:dyDescent="0.3">
      <c r="A930">
        <v>-0.36618217532316699</v>
      </c>
      <c r="B930">
        <v>4.2022219420331002</v>
      </c>
      <c r="E930">
        <v>13.277565961491501</v>
      </c>
    </row>
    <row r="931" spans="1:5" x14ac:dyDescent="0.3">
      <c r="A931">
        <v>-0.36614177583756202</v>
      </c>
      <c r="B931">
        <v>4.2031135580415899</v>
      </c>
      <c r="E931">
        <v>13.277625123790299</v>
      </c>
    </row>
    <row r="932" spans="1:5" x14ac:dyDescent="0.3">
      <c r="A932">
        <v>-0.36607693375719802</v>
      </c>
      <c r="B932">
        <v>4.2040220118979503</v>
      </c>
      <c r="E932">
        <v>13.2780228454571</v>
      </c>
    </row>
    <row r="933" spans="1:5" x14ac:dyDescent="0.3">
      <c r="A933">
        <v>-0.36587565482341999</v>
      </c>
      <c r="B933">
        <v>4.2040833466796297</v>
      </c>
      <c r="E933">
        <v>13.278625209847799</v>
      </c>
    </row>
    <row r="934" spans="1:5" x14ac:dyDescent="0.3">
      <c r="A934">
        <v>-0.36584093717918298</v>
      </c>
      <c r="B934">
        <v>4.2046629939146802</v>
      </c>
      <c r="E934">
        <v>13.278985446146599</v>
      </c>
    </row>
    <row r="935" spans="1:5" x14ac:dyDescent="0.3">
      <c r="A935">
        <v>-0.365459744458137</v>
      </c>
      <c r="B935">
        <v>4.2063582584938803</v>
      </c>
      <c r="E935">
        <v>13.2790727952714</v>
      </c>
    </row>
    <row r="936" spans="1:5" x14ac:dyDescent="0.3">
      <c r="A936">
        <v>-0.36523914033199401</v>
      </c>
      <c r="B936">
        <v>4.2067295325941796</v>
      </c>
      <c r="E936">
        <v>13.279721072478401</v>
      </c>
    </row>
    <row r="937" spans="1:5" x14ac:dyDescent="0.3">
      <c r="A937">
        <v>-0.365225064011095</v>
      </c>
      <c r="B937">
        <v>4.2085987375346496</v>
      </c>
      <c r="E937">
        <v>13.2797519185812</v>
      </c>
    </row>
    <row r="938" spans="1:5" x14ac:dyDescent="0.3">
      <c r="A938">
        <v>-0.36517050951552499</v>
      </c>
      <c r="B938">
        <v>4.2089947972588</v>
      </c>
      <c r="E938">
        <v>13.2806085455827</v>
      </c>
    </row>
    <row r="939" spans="1:5" x14ac:dyDescent="0.3">
      <c r="A939">
        <v>-0.36492951848099697</v>
      </c>
      <c r="B939">
        <v>4.2100722453399904</v>
      </c>
      <c r="E939">
        <v>13.2829810913264</v>
      </c>
    </row>
    <row r="940" spans="1:5" x14ac:dyDescent="0.3">
      <c r="A940">
        <v>-0.36473411851246701</v>
      </c>
      <c r="B940">
        <v>4.2105246658118798</v>
      </c>
      <c r="E940">
        <v>13.2840943994316</v>
      </c>
    </row>
    <row r="941" spans="1:5" x14ac:dyDescent="0.3">
      <c r="A941">
        <v>-0.36469780931008999</v>
      </c>
      <c r="B941">
        <v>4.2110800554744898</v>
      </c>
      <c r="E941">
        <v>13.285064025316901</v>
      </c>
    </row>
    <row r="942" spans="1:5" x14ac:dyDescent="0.3">
      <c r="A942">
        <v>-0.36469680912359098</v>
      </c>
      <c r="B942">
        <v>4.2112977796863396</v>
      </c>
      <c r="E942">
        <v>13.2911115564154</v>
      </c>
    </row>
    <row r="943" spans="1:5" x14ac:dyDescent="0.3">
      <c r="A943">
        <v>-0.36427675219732603</v>
      </c>
      <c r="B943">
        <v>4.2124814807019204</v>
      </c>
      <c r="E943">
        <v>13.3013732583675</v>
      </c>
    </row>
    <row r="944" spans="1:5" x14ac:dyDescent="0.3">
      <c r="A944">
        <v>-0.36347388630702399</v>
      </c>
      <c r="B944">
        <v>4.2125391027913599</v>
      </c>
      <c r="E944">
        <v>13.3032655673926</v>
      </c>
    </row>
    <row r="945" spans="1:5" x14ac:dyDescent="0.3">
      <c r="A945">
        <v>-0.36323362541733301</v>
      </c>
      <c r="B945">
        <v>4.2126792461165001</v>
      </c>
      <c r="E945">
        <v>13.303382469999301</v>
      </c>
    </row>
    <row r="946" spans="1:5" x14ac:dyDescent="0.3">
      <c r="A946">
        <v>-0.36257763051578101</v>
      </c>
      <c r="B946">
        <v>4.2127178774244296</v>
      </c>
      <c r="E946">
        <v>13.303498460853501</v>
      </c>
    </row>
    <row r="947" spans="1:5" x14ac:dyDescent="0.3">
      <c r="A947">
        <v>-0.362439632467776</v>
      </c>
      <c r="B947">
        <v>4.2127384242762798</v>
      </c>
      <c r="E947">
        <v>13.306111892351501</v>
      </c>
    </row>
    <row r="948" spans="1:5" x14ac:dyDescent="0.3">
      <c r="A948">
        <v>-0.36239812669042498</v>
      </c>
      <c r="B948">
        <v>4.2127552920815896</v>
      </c>
      <c r="E948">
        <v>13.312311798529599</v>
      </c>
    </row>
    <row r="949" spans="1:5" x14ac:dyDescent="0.3">
      <c r="A949">
        <v>-0.36186945971149598</v>
      </c>
      <c r="B949">
        <v>4.2127668183495102</v>
      </c>
      <c r="E949">
        <v>13.314789503699901</v>
      </c>
    </row>
    <row r="950" spans="1:5" x14ac:dyDescent="0.3">
      <c r="A950">
        <v>-0.36111437541429098</v>
      </c>
      <c r="B950">
        <v>4.21282294325351</v>
      </c>
      <c r="E950">
        <v>13.3214646729378</v>
      </c>
    </row>
    <row r="951" spans="1:5" x14ac:dyDescent="0.3">
      <c r="A951">
        <v>-0.35997713788841801</v>
      </c>
      <c r="B951">
        <v>4.2128393110422397</v>
      </c>
      <c r="E951">
        <v>13.330621448593901</v>
      </c>
    </row>
    <row r="952" spans="1:5" x14ac:dyDescent="0.3">
      <c r="A952">
        <v>-0.359579440817067</v>
      </c>
      <c r="B952">
        <v>4.2128523667385904</v>
      </c>
      <c r="E952">
        <v>13.336437829621</v>
      </c>
    </row>
    <row r="953" spans="1:5" x14ac:dyDescent="0.3">
      <c r="A953">
        <v>-0.35816205470860402</v>
      </c>
      <c r="B953">
        <v>4.2128921746363197</v>
      </c>
      <c r="E953">
        <v>13.337237051157301</v>
      </c>
    </row>
    <row r="954" spans="1:5" x14ac:dyDescent="0.3">
      <c r="A954">
        <v>-0.35772865170400803</v>
      </c>
      <c r="B954">
        <v>4.2129152865573296</v>
      </c>
      <c r="E954">
        <v>13.3390688897406</v>
      </c>
    </row>
    <row r="955" spans="1:5" x14ac:dyDescent="0.3">
      <c r="A955">
        <v>-0.35712377436346798</v>
      </c>
      <c r="B955">
        <v>4.2129180988783803</v>
      </c>
      <c r="E955">
        <v>13.341247533571901</v>
      </c>
    </row>
    <row r="956" spans="1:5" x14ac:dyDescent="0.3">
      <c r="A956">
        <v>-0.35399880564698399</v>
      </c>
      <c r="B956">
        <v>4.2130396328742199</v>
      </c>
      <c r="E956">
        <v>13.346114358031601</v>
      </c>
    </row>
    <row r="957" spans="1:5" x14ac:dyDescent="0.3">
      <c r="A957">
        <v>-0.34175116326226601</v>
      </c>
      <c r="B957">
        <v>4.21309350241643</v>
      </c>
      <c r="E957">
        <v>13.3481338987456</v>
      </c>
    </row>
    <row r="958" spans="1:5" x14ac:dyDescent="0.3">
      <c r="A958">
        <v>-0.31506920289992602</v>
      </c>
      <c r="B958">
        <v>4.2131627750863698</v>
      </c>
      <c r="E958">
        <v>13.3530704478844</v>
      </c>
    </row>
    <row r="959" spans="1:5" x14ac:dyDescent="0.3">
      <c r="A959">
        <v>-0.29062194571822297</v>
      </c>
      <c r="B959">
        <v>4.2136954939007802</v>
      </c>
      <c r="E959">
        <v>13.357032481566799</v>
      </c>
    </row>
    <row r="960" spans="1:5" x14ac:dyDescent="0.3">
      <c r="A960">
        <v>-0.27468553602495999</v>
      </c>
      <c r="B960">
        <v>4.2139436987403096</v>
      </c>
      <c r="E960">
        <v>13.3572193712592</v>
      </c>
    </row>
    <row r="961" spans="1:5" x14ac:dyDescent="0.3">
      <c r="A961">
        <v>-0.26934534715098901</v>
      </c>
      <c r="B961">
        <v>4.2152267340122602</v>
      </c>
      <c r="E961">
        <v>13.357273420558201</v>
      </c>
    </row>
    <row r="962" spans="1:5" x14ac:dyDescent="0.3">
      <c r="A962">
        <v>-0.25232685231105201</v>
      </c>
      <c r="B962">
        <v>4.21659541223445</v>
      </c>
      <c r="E962">
        <v>13.3586630382877</v>
      </c>
    </row>
    <row r="963" spans="1:5" x14ac:dyDescent="0.3">
      <c r="A963">
        <v>-0.24863025797104299</v>
      </c>
      <c r="B963">
        <v>4.21677200850832</v>
      </c>
      <c r="E963">
        <v>13.360847939985799</v>
      </c>
    </row>
    <row r="964" spans="1:5" x14ac:dyDescent="0.3">
      <c r="A964">
        <v>-0.24298835225162599</v>
      </c>
      <c r="B964">
        <v>4.2169120743992599</v>
      </c>
      <c r="E964">
        <v>13.361609955325401</v>
      </c>
    </row>
    <row r="965" spans="1:5" x14ac:dyDescent="0.3">
      <c r="A965">
        <v>-0.238358964489262</v>
      </c>
      <c r="B965">
        <v>4.2169131637652404</v>
      </c>
      <c r="E965">
        <v>13.3633073424394</v>
      </c>
    </row>
    <row r="966" spans="1:5" x14ac:dyDescent="0.3">
      <c r="A966">
        <v>-0.231161712795423</v>
      </c>
      <c r="B966">
        <v>4.2169851826713201</v>
      </c>
      <c r="E966">
        <v>13.363778490946601</v>
      </c>
    </row>
    <row r="967" spans="1:5" x14ac:dyDescent="0.3">
      <c r="A967">
        <v>-0.21990767741176101</v>
      </c>
      <c r="B967">
        <v>4.2169915619682499</v>
      </c>
      <c r="E967">
        <v>13.3651078372291</v>
      </c>
    </row>
    <row r="968" spans="1:5" x14ac:dyDescent="0.3">
      <c r="A968">
        <v>-0.19772905898395099</v>
      </c>
      <c r="B968">
        <v>4.21709812465906</v>
      </c>
      <c r="E968">
        <v>13.3659882397431</v>
      </c>
    </row>
    <row r="969" spans="1:5" x14ac:dyDescent="0.3">
      <c r="A969">
        <v>-0.197107645741353</v>
      </c>
      <c r="B969">
        <v>4.2171047364253402</v>
      </c>
      <c r="E969">
        <v>13.3710137363105</v>
      </c>
    </row>
    <row r="970" spans="1:5" x14ac:dyDescent="0.3">
      <c r="A970">
        <v>-0.196792815351023</v>
      </c>
      <c r="B970">
        <v>4.2171346938571901</v>
      </c>
      <c r="E970">
        <v>13.372809719057001</v>
      </c>
    </row>
    <row r="971" spans="1:5" x14ac:dyDescent="0.3">
      <c r="A971">
        <v>-0.194827947176822</v>
      </c>
      <c r="B971">
        <v>4.2171376765452502</v>
      </c>
      <c r="E971">
        <v>13.377759289320201</v>
      </c>
    </row>
    <row r="972" spans="1:5" x14ac:dyDescent="0.3">
      <c r="A972">
        <v>-0.19187627853900999</v>
      </c>
      <c r="B972">
        <v>4.2172855712358004</v>
      </c>
      <c r="E972">
        <v>13.3808685245381</v>
      </c>
    </row>
    <row r="973" spans="1:5" x14ac:dyDescent="0.3">
      <c r="A973">
        <v>-0.18730147010109199</v>
      </c>
      <c r="B973">
        <v>4.2172936763815301</v>
      </c>
      <c r="E973">
        <v>13.381208866151299</v>
      </c>
    </row>
    <row r="974" spans="1:5" x14ac:dyDescent="0.3">
      <c r="A974">
        <v>-0.184956724693849</v>
      </c>
      <c r="B974">
        <v>4.2172991996744802</v>
      </c>
      <c r="E974">
        <v>13.3836677081744</v>
      </c>
    </row>
    <row r="975" spans="1:5" x14ac:dyDescent="0.3">
      <c r="A975">
        <v>-0.18292497141432201</v>
      </c>
      <c r="B975">
        <v>4.2173293346046599</v>
      </c>
      <c r="E975">
        <v>13.391621962589999</v>
      </c>
    </row>
    <row r="976" spans="1:5" x14ac:dyDescent="0.3">
      <c r="A976">
        <v>-0.182573081425839</v>
      </c>
      <c r="B976">
        <v>4.2173416004113502</v>
      </c>
      <c r="E976">
        <v>13.3926399658716</v>
      </c>
    </row>
    <row r="977" spans="1:5" x14ac:dyDescent="0.3">
      <c r="A977">
        <v>-0.18141210280450701</v>
      </c>
      <c r="B977">
        <v>4.2173710471149199</v>
      </c>
      <c r="E977">
        <v>13.397385354211499</v>
      </c>
    </row>
    <row r="978" spans="1:5" x14ac:dyDescent="0.3">
      <c r="A978">
        <v>-0.18070849337367201</v>
      </c>
      <c r="B978">
        <v>4.2174884039310303</v>
      </c>
      <c r="E978">
        <v>13.4002924817558</v>
      </c>
    </row>
    <row r="979" spans="1:5" x14ac:dyDescent="0.3">
      <c r="A979">
        <v>-0.175069996956595</v>
      </c>
      <c r="B979">
        <v>4.2175433597787304</v>
      </c>
      <c r="E979">
        <v>13.402810065202299</v>
      </c>
    </row>
    <row r="980" spans="1:5" x14ac:dyDescent="0.3">
      <c r="A980">
        <v>-0.174281506521896</v>
      </c>
      <c r="B980">
        <v>4.21779862187151</v>
      </c>
      <c r="E980">
        <v>13.4044464533129</v>
      </c>
    </row>
    <row r="981" spans="1:5" x14ac:dyDescent="0.3">
      <c r="A981">
        <v>-0.16822176480286599</v>
      </c>
      <c r="B981">
        <v>4.2178104591023704</v>
      </c>
      <c r="E981">
        <v>13.4080840860513</v>
      </c>
    </row>
    <row r="982" spans="1:5" x14ac:dyDescent="0.3">
      <c r="A982">
        <v>-0.15893685548054001</v>
      </c>
      <c r="B982">
        <v>4.2180773786421302</v>
      </c>
      <c r="E982">
        <v>13.4098257480477</v>
      </c>
    </row>
    <row r="983" spans="1:5" x14ac:dyDescent="0.3">
      <c r="A983">
        <v>-0.150729470564121</v>
      </c>
      <c r="B983">
        <v>4.2182096670456302</v>
      </c>
      <c r="E983">
        <v>13.413639978928</v>
      </c>
    </row>
    <row r="984" spans="1:5" x14ac:dyDescent="0.3">
      <c r="A984">
        <v>-0.14933389246863901</v>
      </c>
      <c r="B984">
        <v>4.2188561556599797</v>
      </c>
      <c r="E984">
        <v>13.4159528115672</v>
      </c>
    </row>
    <row r="985" spans="1:5" x14ac:dyDescent="0.3">
      <c r="A985">
        <v>-0.14333351237665401</v>
      </c>
      <c r="B985">
        <v>4.2191182070664199</v>
      </c>
      <c r="E985">
        <v>13.4166739509065</v>
      </c>
    </row>
    <row r="986" spans="1:5" x14ac:dyDescent="0.3">
      <c r="A986">
        <v>-0.11653462546135</v>
      </c>
      <c r="B986">
        <v>4.2194171343473101</v>
      </c>
      <c r="E986">
        <v>13.4171012695248</v>
      </c>
    </row>
    <row r="987" spans="1:5" x14ac:dyDescent="0.3">
      <c r="A987">
        <v>-3.63248722160237E-2</v>
      </c>
      <c r="B987">
        <v>4.2194668080918296</v>
      </c>
      <c r="E987">
        <v>13.418232868328399</v>
      </c>
    </row>
    <row r="988" spans="1:5" x14ac:dyDescent="0.3">
      <c r="A988">
        <v>-3.4535391103932597E-2</v>
      </c>
      <c r="B988">
        <v>4.2198415895179799</v>
      </c>
      <c r="E988">
        <v>13.4212748905531</v>
      </c>
    </row>
    <row r="989" spans="1:5" x14ac:dyDescent="0.3">
      <c r="A989">
        <v>-1.7621491245324101E-2</v>
      </c>
      <c r="B989">
        <v>4.2199009084993202</v>
      </c>
      <c r="E989">
        <v>13.422748610383801</v>
      </c>
    </row>
    <row r="990" spans="1:5" x14ac:dyDescent="0.3">
      <c r="A990">
        <v>-1.50215981012938E-2</v>
      </c>
      <c r="B990">
        <v>4.2204442075582103</v>
      </c>
      <c r="E990">
        <v>13.4228125000982</v>
      </c>
    </row>
    <row r="991" spans="1:5" x14ac:dyDescent="0.3">
      <c r="A991">
        <v>-1.36910727123971E-2</v>
      </c>
      <c r="B991">
        <v>4.2205951284506398</v>
      </c>
      <c r="E991">
        <v>13.4232881593552</v>
      </c>
    </row>
    <row r="992" spans="1:5" x14ac:dyDescent="0.3">
      <c r="A992">
        <v>-1.29262360477355E-2</v>
      </c>
      <c r="B992">
        <v>4.2219267326221503</v>
      </c>
      <c r="E992">
        <v>13.425439323271901</v>
      </c>
    </row>
    <row r="993" spans="1:5" x14ac:dyDescent="0.3">
      <c r="A993">
        <v>-1.28184670648491E-2</v>
      </c>
      <c r="B993">
        <v>4.2238369507912603</v>
      </c>
      <c r="E993">
        <v>13.427697073189499</v>
      </c>
    </row>
    <row r="994" spans="1:5" x14ac:dyDescent="0.3">
      <c r="A994">
        <v>-1.2799228745255299E-2</v>
      </c>
      <c r="B994">
        <v>4.2238468941703404</v>
      </c>
      <c r="E994">
        <v>13.4290051898976</v>
      </c>
    </row>
    <row r="995" spans="1:5" x14ac:dyDescent="0.3">
      <c r="A995">
        <v>-1.27187606148169E-2</v>
      </c>
      <c r="B995">
        <v>4.2253707115556196</v>
      </c>
      <c r="E995">
        <v>13.4296158911001</v>
      </c>
    </row>
    <row r="996" spans="1:5" x14ac:dyDescent="0.3">
      <c r="A996">
        <v>-1.1909252421819901E-2</v>
      </c>
      <c r="B996">
        <v>4.2254546386036198</v>
      </c>
      <c r="E996">
        <v>13.4310483992426</v>
      </c>
    </row>
    <row r="997" spans="1:5" x14ac:dyDescent="0.3">
      <c r="A997">
        <v>-1.17448370990831E-2</v>
      </c>
      <c r="B997">
        <v>4.2256131453402297</v>
      </c>
      <c r="E997">
        <v>13.4343159417104</v>
      </c>
    </row>
    <row r="998" spans="1:5" x14ac:dyDescent="0.3">
      <c r="A998">
        <v>-1.0302308552847E-2</v>
      </c>
      <c r="B998">
        <v>4.2258438709738497</v>
      </c>
      <c r="E998">
        <v>13.434622684852799</v>
      </c>
    </row>
    <row r="999" spans="1:5" x14ac:dyDescent="0.3">
      <c r="A999">
        <v>-9.7230278482322106E-3</v>
      </c>
      <c r="B999">
        <v>4.2258579563763199</v>
      </c>
      <c r="E999">
        <v>13.435441662426101</v>
      </c>
    </row>
    <row r="1000" spans="1:5" x14ac:dyDescent="0.3">
      <c r="A1000">
        <v>-8.6682099910447806E-3</v>
      </c>
      <c r="B1000">
        <v>4.2263090325889401</v>
      </c>
      <c r="E1000">
        <v>13.435701400246399</v>
      </c>
    </row>
    <row r="1001" spans="1:5" x14ac:dyDescent="0.3">
      <c r="A1001">
        <v>-7.9485947986081603E-3</v>
      </c>
      <c r="B1001">
        <v>4.2264381732834204</v>
      </c>
      <c r="E1001">
        <v>13.436019086383</v>
      </c>
    </row>
    <row r="1002" spans="1:5" x14ac:dyDescent="0.3">
      <c r="A1002">
        <v>-7.9017065254875906E-3</v>
      </c>
      <c r="B1002">
        <v>4.2269848784955704</v>
      </c>
      <c r="E1002">
        <v>13.436114329067699</v>
      </c>
    </row>
    <row r="1003" spans="1:5" x14ac:dyDescent="0.3">
      <c r="A1003">
        <v>-7.0327545597795998E-3</v>
      </c>
      <c r="B1003">
        <v>4.22711842854486</v>
      </c>
      <c r="E1003">
        <v>13.436857551322699</v>
      </c>
    </row>
    <row r="1004" spans="1:5" x14ac:dyDescent="0.3">
      <c r="A1004">
        <v>-6.4120368445898602E-3</v>
      </c>
      <c r="B1004">
        <v>4.2280338109277196</v>
      </c>
      <c r="E1004">
        <v>13.439224527991801</v>
      </c>
    </row>
    <row r="1005" spans="1:5" x14ac:dyDescent="0.3">
      <c r="A1005">
        <v>-5.7573639687476998E-3</v>
      </c>
      <c r="B1005">
        <v>4.2295119987348198</v>
      </c>
      <c r="E1005">
        <v>13.440181511238</v>
      </c>
    </row>
    <row r="1006" spans="1:5" x14ac:dyDescent="0.3">
      <c r="A1006">
        <v>-5.6257573010899198E-3</v>
      </c>
      <c r="B1006">
        <v>4.2296414111748799</v>
      </c>
      <c r="E1006">
        <v>13.4402057873746</v>
      </c>
    </row>
    <row r="1007" spans="1:5" x14ac:dyDescent="0.3">
      <c r="A1007">
        <v>-5.46900524314762E-3</v>
      </c>
      <c r="B1007">
        <v>4.2306730521599398</v>
      </c>
      <c r="E1007">
        <v>13.440914522455101</v>
      </c>
    </row>
    <row r="1008" spans="1:5" x14ac:dyDescent="0.3">
      <c r="A1008">
        <v>-4.7189972960783397E-3</v>
      </c>
      <c r="B1008">
        <v>4.2317025857458903</v>
      </c>
      <c r="E1008">
        <v>13.4436629896858</v>
      </c>
    </row>
    <row r="1009" spans="1:5" x14ac:dyDescent="0.3">
      <c r="A1009">
        <v>-4.5785144008197599E-3</v>
      </c>
      <c r="B1009">
        <v>4.2317323287868298</v>
      </c>
      <c r="E1009">
        <v>13.4465135567443</v>
      </c>
    </row>
    <row r="1010" spans="1:5" x14ac:dyDescent="0.3">
      <c r="A1010">
        <v>-1.65588128811554E-3</v>
      </c>
      <c r="B1010">
        <v>4.2323799062864902</v>
      </c>
      <c r="E1010">
        <v>13.4468264442212</v>
      </c>
    </row>
    <row r="1011" spans="1:5" x14ac:dyDescent="0.3">
      <c r="A1011">
        <v>7.9108229970139901E-3</v>
      </c>
      <c r="B1011">
        <v>4.2333748304344399</v>
      </c>
      <c r="E1011">
        <v>13.4498238619865</v>
      </c>
    </row>
    <row r="1012" spans="1:5" x14ac:dyDescent="0.3">
      <c r="A1012">
        <v>1.6101897441304198E-2</v>
      </c>
      <c r="B1012">
        <v>4.2340700366074904</v>
      </c>
      <c r="E1012">
        <v>13.4499859822006</v>
      </c>
    </row>
    <row r="1013" spans="1:5" x14ac:dyDescent="0.3">
      <c r="A1013">
        <v>2.0963601671261899E-2</v>
      </c>
      <c r="B1013">
        <v>4.2352743644595199</v>
      </c>
      <c r="E1013">
        <v>13.452166345771699</v>
      </c>
    </row>
    <row r="1014" spans="1:5" x14ac:dyDescent="0.3">
      <c r="A1014">
        <v>2.1073174803421E-2</v>
      </c>
      <c r="B1014">
        <v>4.2359131641345096</v>
      </c>
      <c r="E1014">
        <v>13.452639742335901</v>
      </c>
    </row>
    <row r="1015" spans="1:5" x14ac:dyDescent="0.3">
      <c r="A1015">
        <v>3.04425468811188E-2</v>
      </c>
      <c r="B1015">
        <v>4.2361255908034297</v>
      </c>
      <c r="E1015">
        <v>13.453182181794199</v>
      </c>
    </row>
    <row r="1016" spans="1:5" x14ac:dyDescent="0.3">
      <c r="A1016">
        <v>3.0512317480281902E-2</v>
      </c>
      <c r="B1016">
        <v>4.2361681097221098</v>
      </c>
      <c r="E1016">
        <v>13.456222108288999</v>
      </c>
    </row>
    <row r="1017" spans="1:5" x14ac:dyDescent="0.3">
      <c r="A1017">
        <v>3.1017550486697999E-2</v>
      </c>
      <c r="B1017">
        <v>4.2366427969796803</v>
      </c>
      <c r="E1017">
        <v>13.459347649777399</v>
      </c>
    </row>
    <row r="1018" spans="1:5" x14ac:dyDescent="0.3">
      <c r="A1018">
        <v>3.10190462785251E-2</v>
      </c>
      <c r="B1018">
        <v>4.2384814753067204</v>
      </c>
      <c r="E1018">
        <v>13.4608430687423</v>
      </c>
    </row>
    <row r="1019" spans="1:5" x14ac:dyDescent="0.3">
      <c r="A1019">
        <v>3.1102082070570799E-2</v>
      </c>
      <c r="B1019">
        <v>4.2385275758759198</v>
      </c>
      <c r="E1019">
        <v>13.460953921500799</v>
      </c>
    </row>
    <row r="1020" spans="1:5" x14ac:dyDescent="0.3">
      <c r="A1020">
        <v>3.13308552308839E-2</v>
      </c>
      <c r="B1020">
        <v>4.2385450673728098</v>
      </c>
      <c r="E1020">
        <v>13.463410729403201</v>
      </c>
    </row>
    <row r="1021" spans="1:5" x14ac:dyDescent="0.3">
      <c r="A1021">
        <v>3.2192480343248203E-2</v>
      </c>
      <c r="B1021">
        <v>4.2388079498579296</v>
      </c>
      <c r="E1021">
        <v>13.463682612731899</v>
      </c>
    </row>
    <row r="1022" spans="1:5" x14ac:dyDescent="0.3">
      <c r="A1022">
        <v>3.2250497723589198E-2</v>
      </c>
      <c r="B1022">
        <v>4.2388274735954603</v>
      </c>
      <c r="E1022">
        <v>13.4637525314967</v>
      </c>
    </row>
    <row r="1023" spans="1:5" x14ac:dyDescent="0.3">
      <c r="A1023">
        <v>3.2392475361350197E-2</v>
      </c>
      <c r="B1023">
        <v>4.2388986093259602</v>
      </c>
      <c r="E1023">
        <v>13.470203937528799</v>
      </c>
    </row>
    <row r="1024" spans="1:5" x14ac:dyDescent="0.3">
      <c r="A1024">
        <v>3.3471622877150997E-2</v>
      </c>
      <c r="B1024">
        <v>4.2390036886133204</v>
      </c>
      <c r="E1024">
        <v>13.472778489116299</v>
      </c>
    </row>
    <row r="1025" spans="1:5" x14ac:dyDescent="0.3">
      <c r="A1025">
        <v>3.4038642386899597E-2</v>
      </c>
      <c r="B1025">
        <v>4.2390903042975703</v>
      </c>
      <c r="E1025">
        <v>13.4763955814696</v>
      </c>
    </row>
    <row r="1026" spans="1:5" x14ac:dyDescent="0.3">
      <c r="A1026">
        <v>3.4219405319631101E-2</v>
      </c>
      <c r="B1026">
        <v>4.2394404844548603</v>
      </c>
      <c r="E1026">
        <v>13.4782641168156</v>
      </c>
    </row>
    <row r="1027" spans="1:5" x14ac:dyDescent="0.3">
      <c r="A1027">
        <v>3.4321778931944998E-2</v>
      </c>
      <c r="B1027">
        <v>4.2395265988473296</v>
      </c>
      <c r="E1027">
        <v>13.4786457622405</v>
      </c>
    </row>
    <row r="1028" spans="1:5" x14ac:dyDescent="0.3">
      <c r="A1028">
        <v>3.4993089345175997E-2</v>
      </c>
      <c r="B1028">
        <v>4.2395678610837102</v>
      </c>
      <c r="E1028">
        <v>13.478948111434899</v>
      </c>
    </row>
    <row r="1029" spans="1:5" x14ac:dyDescent="0.3">
      <c r="A1029">
        <v>3.5103851516566198E-2</v>
      </c>
      <c r="B1029">
        <v>4.23974503362144</v>
      </c>
      <c r="E1029">
        <v>13.4791438282254</v>
      </c>
    </row>
    <row r="1030" spans="1:5" x14ac:dyDescent="0.3">
      <c r="A1030">
        <v>3.5479741464803899E-2</v>
      </c>
      <c r="B1030">
        <v>4.2413344868099001</v>
      </c>
      <c r="E1030">
        <v>13.481624280661</v>
      </c>
    </row>
    <row r="1031" spans="1:5" x14ac:dyDescent="0.3">
      <c r="A1031">
        <v>3.5587481056310301E-2</v>
      </c>
      <c r="B1031">
        <v>4.2415832883263302</v>
      </c>
      <c r="E1031">
        <v>13.482866709643</v>
      </c>
    </row>
    <row r="1032" spans="1:5" x14ac:dyDescent="0.3">
      <c r="A1032">
        <v>3.6117030363024501E-2</v>
      </c>
      <c r="B1032">
        <v>4.24232755305695</v>
      </c>
      <c r="E1032">
        <v>13.4848082972347</v>
      </c>
    </row>
    <row r="1033" spans="1:5" x14ac:dyDescent="0.3">
      <c r="A1033">
        <v>3.6429798891986102E-2</v>
      </c>
      <c r="B1033">
        <v>4.2426751048852598</v>
      </c>
      <c r="E1033">
        <v>13.4849695832553</v>
      </c>
    </row>
    <row r="1034" spans="1:5" x14ac:dyDescent="0.3">
      <c r="A1034">
        <v>3.6856620038077798E-2</v>
      </c>
      <c r="B1034">
        <v>4.2455595243921698</v>
      </c>
      <c r="E1034">
        <v>13.4851932808594</v>
      </c>
    </row>
    <row r="1035" spans="1:5" x14ac:dyDescent="0.3">
      <c r="A1035">
        <v>3.6983168188976297E-2</v>
      </c>
      <c r="B1035">
        <v>4.2476690621333999</v>
      </c>
      <c r="E1035">
        <v>13.486326323378799</v>
      </c>
    </row>
    <row r="1036" spans="1:5" x14ac:dyDescent="0.3">
      <c r="A1036">
        <v>3.7282572250705803E-2</v>
      </c>
      <c r="B1036">
        <v>4.2484904492566997</v>
      </c>
      <c r="E1036">
        <v>13.4875233482861</v>
      </c>
    </row>
    <row r="1037" spans="1:5" x14ac:dyDescent="0.3">
      <c r="A1037">
        <v>3.7507079227018E-2</v>
      </c>
      <c r="B1037">
        <v>4.2494488098762604</v>
      </c>
      <c r="E1037">
        <v>13.488420906286899</v>
      </c>
    </row>
    <row r="1038" spans="1:5" x14ac:dyDescent="0.3">
      <c r="A1038">
        <v>3.8470806783553503E-2</v>
      </c>
      <c r="B1038">
        <v>4.24985077390415</v>
      </c>
      <c r="E1038">
        <v>13.4891359076166</v>
      </c>
    </row>
    <row r="1039" spans="1:5" x14ac:dyDescent="0.3">
      <c r="A1039">
        <v>3.88099346069119E-2</v>
      </c>
      <c r="B1039">
        <v>4.2524678517401497</v>
      </c>
      <c r="E1039">
        <v>13.4891360659732</v>
      </c>
    </row>
    <row r="1040" spans="1:5" x14ac:dyDescent="0.3">
      <c r="A1040">
        <v>3.9715661664889497E-2</v>
      </c>
      <c r="B1040">
        <v>4.2537250720352597</v>
      </c>
      <c r="E1040">
        <v>13.4896602494945</v>
      </c>
    </row>
    <row r="1041" spans="1:5" x14ac:dyDescent="0.3">
      <c r="A1041">
        <v>3.9822881562892397E-2</v>
      </c>
      <c r="B1041">
        <v>4.2542965136484598</v>
      </c>
      <c r="E1041">
        <v>13.4905243696422</v>
      </c>
    </row>
    <row r="1042" spans="1:5" x14ac:dyDescent="0.3">
      <c r="A1042">
        <v>4.4360814538572997E-2</v>
      </c>
      <c r="B1042">
        <v>4.25573080558339</v>
      </c>
      <c r="E1042">
        <v>13.493923809096099</v>
      </c>
    </row>
    <row r="1043" spans="1:5" x14ac:dyDescent="0.3">
      <c r="A1043">
        <v>4.44784578214781E-2</v>
      </c>
      <c r="B1043">
        <v>4.2562821435167297</v>
      </c>
      <c r="E1043">
        <v>13.494195581072001</v>
      </c>
    </row>
    <row r="1044" spans="1:5" x14ac:dyDescent="0.3">
      <c r="A1044">
        <v>4.4687760360219798E-2</v>
      </c>
      <c r="B1044">
        <v>4.2563420674343497</v>
      </c>
      <c r="E1044">
        <v>13.4952451777413</v>
      </c>
    </row>
    <row r="1045" spans="1:5" x14ac:dyDescent="0.3">
      <c r="A1045">
        <v>4.4901464394415003E-2</v>
      </c>
      <c r="B1045">
        <v>4.2573513104056202</v>
      </c>
      <c r="E1045">
        <v>13.4953011741708</v>
      </c>
    </row>
    <row r="1046" spans="1:5" x14ac:dyDescent="0.3">
      <c r="A1046">
        <v>5.1066857384139401E-2</v>
      </c>
      <c r="B1046">
        <v>4.2579711511301204</v>
      </c>
      <c r="E1046">
        <v>13.4953697053901</v>
      </c>
    </row>
    <row r="1047" spans="1:5" x14ac:dyDescent="0.3">
      <c r="A1047">
        <v>7.1136985702991706E-2</v>
      </c>
      <c r="B1047">
        <v>4.2583187712111599</v>
      </c>
      <c r="E1047">
        <v>13.496008249144699</v>
      </c>
    </row>
    <row r="1048" spans="1:5" x14ac:dyDescent="0.3">
      <c r="A1048">
        <v>7.2178572115431605E-2</v>
      </c>
      <c r="B1048">
        <v>4.2586169717347104</v>
      </c>
      <c r="E1048">
        <v>13.4987322363553</v>
      </c>
    </row>
    <row r="1049" spans="1:5" x14ac:dyDescent="0.3">
      <c r="A1049">
        <v>7.22897962057404E-2</v>
      </c>
      <c r="B1049">
        <v>4.2587020785114698</v>
      </c>
      <c r="E1049">
        <v>13.4988364882258</v>
      </c>
    </row>
    <row r="1050" spans="1:5" x14ac:dyDescent="0.3">
      <c r="A1050">
        <v>7.3028505867695395E-2</v>
      </c>
      <c r="B1050">
        <v>4.2591339160040498</v>
      </c>
      <c r="E1050">
        <v>13.4998082943765</v>
      </c>
    </row>
    <row r="1051" spans="1:5" x14ac:dyDescent="0.3">
      <c r="A1051">
        <v>7.3297289543338404E-2</v>
      </c>
      <c r="B1051">
        <v>4.2591991607713897</v>
      </c>
      <c r="E1051">
        <v>13.5002473952343</v>
      </c>
    </row>
    <row r="1052" spans="1:5" x14ac:dyDescent="0.3">
      <c r="A1052">
        <v>7.8768834178050598E-2</v>
      </c>
      <c r="B1052">
        <v>4.2594002704134502</v>
      </c>
      <c r="E1052">
        <v>13.501222496960599</v>
      </c>
    </row>
    <row r="1053" spans="1:5" x14ac:dyDescent="0.3">
      <c r="A1053">
        <v>8.1944680191046698E-2</v>
      </c>
      <c r="B1053">
        <v>4.2597865991287298</v>
      </c>
      <c r="E1053">
        <v>13.5015019099285</v>
      </c>
    </row>
    <row r="1054" spans="1:5" x14ac:dyDescent="0.3">
      <c r="A1054">
        <v>8.5393138958211906E-2</v>
      </c>
      <c r="B1054">
        <v>4.2602712114417001</v>
      </c>
      <c r="E1054">
        <v>13.5026783109743</v>
      </c>
    </row>
    <row r="1055" spans="1:5" x14ac:dyDescent="0.3">
      <c r="A1055">
        <v>8.92006610828871E-2</v>
      </c>
      <c r="B1055">
        <v>4.2606282562672897</v>
      </c>
      <c r="E1055">
        <v>13.5030213664256</v>
      </c>
    </row>
    <row r="1056" spans="1:5" x14ac:dyDescent="0.3">
      <c r="A1056">
        <v>9.2574798041486703E-2</v>
      </c>
      <c r="B1056">
        <v>4.2608254420632496</v>
      </c>
      <c r="E1056">
        <v>13.5036518793873</v>
      </c>
    </row>
    <row r="1057" spans="1:5" x14ac:dyDescent="0.3">
      <c r="A1057">
        <v>9.8312246675583803E-2</v>
      </c>
      <c r="B1057">
        <v>4.2608569617060299</v>
      </c>
      <c r="E1057">
        <v>13.504043700457199</v>
      </c>
    </row>
    <row r="1058" spans="1:5" x14ac:dyDescent="0.3">
      <c r="A1058">
        <v>0.100172922032446</v>
      </c>
      <c r="B1058">
        <v>4.2612645897797696</v>
      </c>
      <c r="E1058">
        <v>13.5048371374344</v>
      </c>
    </row>
    <row r="1059" spans="1:5" x14ac:dyDescent="0.3">
      <c r="A1059">
        <v>0.100648319023011</v>
      </c>
      <c r="B1059">
        <v>4.2615667121875802</v>
      </c>
      <c r="E1059">
        <v>13.5064831424401</v>
      </c>
    </row>
    <row r="1060" spans="1:5" x14ac:dyDescent="0.3">
      <c r="A1060">
        <v>0.103377087406422</v>
      </c>
      <c r="B1060">
        <v>4.2616164819842499</v>
      </c>
      <c r="E1060">
        <v>13.5077802708714</v>
      </c>
    </row>
    <row r="1061" spans="1:5" x14ac:dyDescent="0.3">
      <c r="A1061">
        <v>0.103940112857049</v>
      </c>
      <c r="B1061">
        <v>4.2624150607337103</v>
      </c>
      <c r="E1061">
        <v>13.5081575134771</v>
      </c>
    </row>
    <row r="1062" spans="1:5" x14ac:dyDescent="0.3">
      <c r="A1062">
        <v>0.109301594006041</v>
      </c>
      <c r="B1062">
        <v>4.2644534849525702</v>
      </c>
      <c r="E1062">
        <v>13.5084566744155</v>
      </c>
    </row>
    <row r="1063" spans="1:5" x14ac:dyDescent="0.3">
      <c r="A1063">
        <v>0.11247163721213201</v>
      </c>
      <c r="B1063">
        <v>4.2656423818676599</v>
      </c>
      <c r="E1063">
        <v>13.5085265252665</v>
      </c>
    </row>
    <row r="1064" spans="1:5" x14ac:dyDescent="0.3">
      <c r="A1064">
        <v>0.113674229542093</v>
      </c>
      <c r="B1064">
        <v>4.2669648528941302</v>
      </c>
      <c r="E1064">
        <v>13.5086404206659</v>
      </c>
    </row>
    <row r="1065" spans="1:5" x14ac:dyDescent="0.3">
      <c r="A1065">
        <v>0.113837879511034</v>
      </c>
      <c r="B1065">
        <v>4.2675861287605601</v>
      </c>
      <c r="E1065">
        <v>13.508641704924999</v>
      </c>
    </row>
    <row r="1066" spans="1:5" x14ac:dyDescent="0.3">
      <c r="A1066">
        <v>0.114374069088662</v>
      </c>
      <c r="B1066">
        <v>4.2686138008750598</v>
      </c>
      <c r="E1066">
        <v>13.5089324419799</v>
      </c>
    </row>
    <row r="1067" spans="1:5" x14ac:dyDescent="0.3">
      <c r="A1067">
        <v>0.114850177346506</v>
      </c>
      <c r="B1067">
        <v>4.2693277557962501</v>
      </c>
      <c r="E1067">
        <v>13.509350021869899</v>
      </c>
    </row>
    <row r="1068" spans="1:5" x14ac:dyDescent="0.3">
      <c r="A1068">
        <v>0.114960036594542</v>
      </c>
      <c r="B1068">
        <v>4.2704446552973101</v>
      </c>
      <c r="E1068">
        <v>13.5096789030188</v>
      </c>
    </row>
    <row r="1069" spans="1:5" x14ac:dyDescent="0.3">
      <c r="A1069">
        <v>0.1153343420933</v>
      </c>
      <c r="B1069">
        <v>4.2717080827174403</v>
      </c>
      <c r="E1069">
        <v>13.5098340672749</v>
      </c>
    </row>
    <row r="1070" spans="1:5" x14ac:dyDescent="0.3">
      <c r="A1070">
        <v>0.116307737994157</v>
      </c>
      <c r="B1070">
        <v>4.2736008936903298</v>
      </c>
      <c r="E1070">
        <v>13.510271614978899</v>
      </c>
    </row>
    <row r="1071" spans="1:5" x14ac:dyDescent="0.3">
      <c r="A1071">
        <v>0.11963518760474701</v>
      </c>
      <c r="B1071">
        <v>4.2739201131259499</v>
      </c>
      <c r="E1071">
        <v>13.5108569082453</v>
      </c>
    </row>
    <row r="1072" spans="1:5" x14ac:dyDescent="0.3">
      <c r="A1072">
        <v>0.120205406474734</v>
      </c>
      <c r="B1072">
        <v>4.2747027737327601</v>
      </c>
      <c r="E1072">
        <v>13.5109658565689</v>
      </c>
    </row>
    <row r="1073" spans="1:5" x14ac:dyDescent="0.3">
      <c r="A1073">
        <v>0.120544341057742</v>
      </c>
      <c r="B1073">
        <v>4.2750804521828103</v>
      </c>
      <c r="E1073">
        <v>13.512149228178</v>
      </c>
    </row>
    <row r="1074" spans="1:5" x14ac:dyDescent="0.3">
      <c r="A1074">
        <v>0.124115533443801</v>
      </c>
      <c r="B1074">
        <v>4.2751243714990901</v>
      </c>
      <c r="E1074">
        <v>13.512537520415099</v>
      </c>
    </row>
    <row r="1075" spans="1:5" x14ac:dyDescent="0.3">
      <c r="A1075">
        <v>0.12594940692784301</v>
      </c>
      <c r="B1075">
        <v>4.2752515683342303</v>
      </c>
      <c r="E1075">
        <v>13.5131591186164</v>
      </c>
    </row>
    <row r="1076" spans="1:5" x14ac:dyDescent="0.3">
      <c r="A1076">
        <v>0.126353945282663</v>
      </c>
      <c r="B1076">
        <v>4.2757885165724296</v>
      </c>
      <c r="E1076">
        <v>13.513729616762999</v>
      </c>
    </row>
    <row r="1077" spans="1:5" x14ac:dyDescent="0.3">
      <c r="A1077">
        <v>0.12657596744772801</v>
      </c>
      <c r="B1077">
        <v>4.2759180233087903</v>
      </c>
      <c r="E1077">
        <v>13.5140640223863</v>
      </c>
    </row>
    <row r="1078" spans="1:5" x14ac:dyDescent="0.3">
      <c r="A1078">
        <v>0.128314104555559</v>
      </c>
      <c r="B1078">
        <v>4.2769923128809699</v>
      </c>
      <c r="E1078">
        <v>13.514139002166599</v>
      </c>
    </row>
    <row r="1079" spans="1:5" x14ac:dyDescent="0.3">
      <c r="A1079">
        <v>0.128731734625193</v>
      </c>
      <c r="B1079">
        <v>4.2770572315987199</v>
      </c>
      <c r="E1079">
        <v>13.5141574180797</v>
      </c>
    </row>
    <row r="1080" spans="1:5" x14ac:dyDescent="0.3">
      <c r="A1080">
        <v>0.12882387151924399</v>
      </c>
      <c r="B1080">
        <v>4.2773088382460198</v>
      </c>
      <c r="E1080">
        <v>13.5144595686866</v>
      </c>
    </row>
    <row r="1081" spans="1:5" x14ac:dyDescent="0.3">
      <c r="A1081">
        <v>0.130184111588104</v>
      </c>
      <c r="B1081">
        <v>4.27733320215071</v>
      </c>
      <c r="E1081">
        <v>13.5146566411638</v>
      </c>
    </row>
    <row r="1082" spans="1:5" x14ac:dyDescent="0.3">
      <c r="A1082">
        <v>0.13239001636530301</v>
      </c>
      <c r="B1082">
        <v>4.2773501888931502</v>
      </c>
      <c r="E1082">
        <v>13.514709124292599</v>
      </c>
    </row>
    <row r="1083" spans="1:5" x14ac:dyDescent="0.3">
      <c r="A1083">
        <v>0.135496886755782</v>
      </c>
      <c r="B1083">
        <v>4.27749103041109</v>
      </c>
      <c r="E1083">
        <v>13.515307656479701</v>
      </c>
    </row>
    <row r="1084" spans="1:5" x14ac:dyDescent="0.3">
      <c r="A1084">
        <v>0.13653575770099599</v>
      </c>
      <c r="B1084">
        <v>4.2775384427120899</v>
      </c>
      <c r="E1084">
        <v>13.515325918059199</v>
      </c>
    </row>
    <row r="1085" spans="1:5" x14ac:dyDescent="0.3">
      <c r="A1085">
        <v>0.13681746838862099</v>
      </c>
      <c r="B1085">
        <v>4.27755738948931</v>
      </c>
      <c r="E1085">
        <v>13.515348378533499</v>
      </c>
    </row>
    <row r="1086" spans="1:5" x14ac:dyDescent="0.3">
      <c r="A1086">
        <v>0.137006806937994</v>
      </c>
      <c r="B1086">
        <v>4.2775577406015097</v>
      </c>
      <c r="E1086">
        <v>13.515360243638201</v>
      </c>
    </row>
    <row r="1087" spans="1:5" x14ac:dyDescent="0.3">
      <c r="A1087">
        <v>0.13830353184390401</v>
      </c>
      <c r="B1087">
        <v>4.2776347267143198</v>
      </c>
      <c r="E1087">
        <v>13.515554480719199</v>
      </c>
    </row>
    <row r="1088" spans="1:5" x14ac:dyDescent="0.3">
      <c r="A1088">
        <v>0.13932574809218401</v>
      </c>
      <c r="B1088">
        <v>4.2776850148708601</v>
      </c>
      <c r="E1088">
        <v>13.515725246412099</v>
      </c>
    </row>
    <row r="1089" spans="1:5" x14ac:dyDescent="0.3">
      <c r="A1089">
        <v>0.13960137243918999</v>
      </c>
      <c r="B1089">
        <v>4.27768818208067</v>
      </c>
      <c r="E1089">
        <v>13.516078298639201</v>
      </c>
    </row>
    <row r="1090" spans="1:5" x14ac:dyDescent="0.3">
      <c r="A1090">
        <v>0.13971019726907899</v>
      </c>
      <c r="B1090">
        <v>4.2776886260177802</v>
      </c>
      <c r="E1090">
        <v>13.5161685726762</v>
      </c>
    </row>
    <row r="1091" spans="1:5" x14ac:dyDescent="0.3">
      <c r="A1091">
        <v>0.13989948094494101</v>
      </c>
      <c r="B1091">
        <v>4.27777231089508</v>
      </c>
      <c r="E1091">
        <v>13.516416801459901</v>
      </c>
    </row>
    <row r="1092" spans="1:5" x14ac:dyDescent="0.3">
      <c r="A1092">
        <v>0.14062194710123099</v>
      </c>
      <c r="B1092">
        <v>4.2780127339997698</v>
      </c>
      <c r="E1092">
        <v>13.5171757620282</v>
      </c>
    </row>
    <row r="1093" spans="1:5" x14ac:dyDescent="0.3">
      <c r="A1093">
        <v>0.14067988121456801</v>
      </c>
      <c r="B1093">
        <v>4.2780127340095797</v>
      </c>
      <c r="E1093">
        <v>13.518293025881199</v>
      </c>
    </row>
    <row r="1094" spans="1:5" x14ac:dyDescent="0.3">
      <c r="A1094">
        <v>0.140770520609067</v>
      </c>
      <c r="B1094">
        <v>4.2781124284811298</v>
      </c>
      <c r="E1094">
        <v>13.518784223702999</v>
      </c>
    </row>
    <row r="1095" spans="1:5" x14ac:dyDescent="0.3">
      <c r="A1095">
        <v>0.14151847517166599</v>
      </c>
      <c r="B1095">
        <v>4.2781486196112501</v>
      </c>
      <c r="E1095">
        <v>13.519139948539101</v>
      </c>
    </row>
    <row r="1096" spans="1:5" x14ac:dyDescent="0.3">
      <c r="A1096">
        <v>0.14152662139845401</v>
      </c>
      <c r="B1096">
        <v>4.2782097773164001</v>
      </c>
      <c r="E1096">
        <v>13.5197821659676</v>
      </c>
    </row>
    <row r="1097" spans="1:5" x14ac:dyDescent="0.3">
      <c r="A1097">
        <v>0.14192221349867901</v>
      </c>
      <c r="B1097">
        <v>4.2782436019655696</v>
      </c>
      <c r="E1097">
        <v>13.5202515043633</v>
      </c>
    </row>
    <row r="1098" spans="1:5" x14ac:dyDescent="0.3">
      <c r="A1098">
        <v>0.14270442410036499</v>
      </c>
      <c r="B1098">
        <v>4.2783313572979997</v>
      </c>
      <c r="E1098">
        <v>13.5293056608578</v>
      </c>
    </row>
    <row r="1099" spans="1:5" x14ac:dyDescent="0.3">
      <c r="A1099">
        <v>0.14270685161025201</v>
      </c>
      <c r="B1099">
        <v>4.27837917397542</v>
      </c>
      <c r="E1099">
        <v>13.5301916144088</v>
      </c>
    </row>
    <row r="1100" spans="1:5" x14ac:dyDescent="0.3">
      <c r="A1100">
        <v>0.14295740017218</v>
      </c>
      <c r="B1100">
        <v>4.2785733443302298</v>
      </c>
      <c r="E1100">
        <v>13.532026697204699</v>
      </c>
    </row>
    <row r="1101" spans="1:5" x14ac:dyDescent="0.3">
      <c r="A1101">
        <v>0.14319110711334701</v>
      </c>
      <c r="B1101">
        <v>4.2785976019419101</v>
      </c>
      <c r="E1101">
        <v>13.532240486713899</v>
      </c>
    </row>
    <row r="1102" spans="1:5" x14ac:dyDescent="0.3">
      <c r="A1102">
        <v>0.143250682761487</v>
      </c>
      <c r="B1102">
        <v>4.2786351730761902</v>
      </c>
      <c r="E1102">
        <v>13.532539841177799</v>
      </c>
    </row>
    <row r="1103" spans="1:5" x14ac:dyDescent="0.3">
      <c r="A1103">
        <v>0.14335089917819399</v>
      </c>
      <c r="B1103">
        <v>4.27865113938224</v>
      </c>
      <c r="E1103">
        <v>13.5327104451632</v>
      </c>
    </row>
    <row r="1104" spans="1:5" x14ac:dyDescent="0.3">
      <c r="A1104">
        <v>0.14344824869571399</v>
      </c>
      <c r="B1104">
        <v>4.2788957354094501</v>
      </c>
      <c r="E1104">
        <v>13.5328739171224</v>
      </c>
    </row>
    <row r="1105" spans="1:5" x14ac:dyDescent="0.3">
      <c r="A1105">
        <v>0.14389055001516801</v>
      </c>
      <c r="B1105">
        <v>4.2789555932715997</v>
      </c>
      <c r="E1105">
        <v>13.5336117202058</v>
      </c>
    </row>
    <row r="1106" spans="1:5" x14ac:dyDescent="0.3">
      <c r="A1106">
        <v>0.14809376695044099</v>
      </c>
      <c r="B1106">
        <v>4.2797838741083796</v>
      </c>
      <c r="E1106">
        <v>13.5336272188453</v>
      </c>
    </row>
    <row r="1107" spans="1:5" x14ac:dyDescent="0.3">
      <c r="A1107">
        <v>0.148926513956983</v>
      </c>
      <c r="B1107">
        <v>4.2798583694276502</v>
      </c>
      <c r="E1107">
        <v>13.534182216407</v>
      </c>
    </row>
    <row r="1108" spans="1:5" x14ac:dyDescent="0.3">
      <c r="A1108">
        <v>0.149214974364207</v>
      </c>
      <c r="B1108">
        <v>4.2800012767927198</v>
      </c>
      <c r="E1108">
        <v>13.5343442939051</v>
      </c>
    </row>
    <row r="1109" spans="1:5" x14ac:dyDescent="0.3">
      <c r="A1109">
        <v>0.150184180434868</v>
      </c>
      <c r="B1109">
        <v>4.2800285330913397</v>
      </c>
      <c r="E1109">
        <v>13.534491415492701</v>
      </c>
    </row>
    <row r="1110" spans="1:5" x14ac:dyDescent="0.3">
      <c r="A1110">
        <v>0.15077950573638699</v>
      </c>
      <c r="B1110">
        <v>4.2800782916270004</v>
      </c>
      <c r="E1110">
        <v>13.534885217711</v>
      </c>
    </row>
    <row r="1111" spans="1:5" x14ac:dyDescent="0.3">
      <c r="A1111">
        <v>0.15281923844122</v>
      </c>
      <c r="B1111">
        <v>4.2803034433617704</v>
      </c>
      <c r="E1111">
        <v>13.5349805211799</v>
      </c>
    </row>
    <row r="1112" spans="1:5" x14ac:dyDescent="0.3">
      <c r="A1112">
        <v>0.153332169777366</v>
      </c>
      <c r="B1112">
        <v>4.28067185002286</v>
      </c>
      <c r="E1112">
        <v>13.5357219114765</v>
      </c>
    </row>
    <row r="1113" spans="1:5" x14ac:dyDescent="0.3">
      <c r="A1113">
        <v>0.15371949889799399</v>
      </c>
      <c r="B1113">
        <v>4.2815520945729801</v>
      </c>
      <c r="E1113">
        <v>13.5363770458367</v>
      </c>
    </row>
    <row r="1114" spans="1:5" x14ac:dyDescent="0.3">
      <c r="A1114">
        <v>0.15476534848019799</v>
      </c>
      <c r="B1114">
        <v>4.2820989531036702</v>
      </c>
      <c r="E1114">
        <v>13.537730157171699</v>
      </c>
    </row>
    <row r="1115" spans="1:5" x14ac:dyDescent="0.3">
      <c r="A1115">
        <v>0.15573043025202199</v>
      </c>
      <c r="B1115">
        <v>4.28313539827555</v>
      </c>
      <c r="E1115">
        <v>13.539489521875501</v>
      </c>
    </row>
    <row r="1116" spans="1:5" x14ac:dyDescent="0.3">
      <c r="A1116">
        <v>0.156224369283785</v>
      </c>
      <c r="B1116">
        <v>4.28345400665392</v>
      </c>
      <c r="E1116">
        <v>13.5398622482418</v>
      </c>
    </row>
    <row r="1117" spans="1:5" x14ac:dyDescent="0.3">
      <c r="A1117">
        <v>0.15712242333985199</v>
      </c>
      <c r="B1117">
        <v>4.2885421510304997</v>
      </c>
      <c r="E1117">
        <v>13.5408082278013</v>
      </c>
    </row>
    <row r="1118" spans="1:5" x14ac:dyDescent="0.3">
      <c r="A1118">
        <v>0.15751412924536501</v>
      </c>
      <c r="B1118">
        <v>4.2928201289445997</v>
      </c>
      <c r="E1118">
        <v>13.541127932445001</v>
      </c>
    </row>
    <row r="1119" spans="1:5" x14ac:dyDescent="0.3">
      <c r="A1119">
        <v>0.15832737603320499</v>
      </c>
      <c r="B1119">
        <v>4.2943622216444997</v>
      </c>
      <c r="E1119">
        <v>13.5411651731383</v>
      </c>
    </row>
    <row r="1120" spans="1:5" x14ac:dyDescent="0.3">
      <c r="A1120">
        <v>0.16071984709527801</v>
      </c>
      <c r="B1120">
        <v>4.2962636140216999</v>
      </c>
      <c r="E1120">
        <v>13.5412607092839</v>
      </c>
    </row>
    <row r="1121" spans="1:5" x14ac:dyDescent="0.3">
      <c r="A1121">
        <v>0.16631776849118299</v>
      </c>
      <c r="B1121">
        <v>4.3000182421297897</v>
      </c>
      <c r="E1121">
        <v>13.541354621327001</v>
      </c>
    </row>
    <row r="1122" spans="1:5" x14ac:dyDescent="0.3">
      <c r="A1122">
        <v>0.16656886749594499</v>
      </c>
      <c r="B1122">
        <v>4.3049835928658302</v>
      </c>
      <c r="E1122">
        <v>13.5417202407017</v>
      </c>
    </row>
    <row r="1123" spans="1:5" x14ac:dyDescent="0.3">
      <c r="A1123">
        <v>0.16672413772219399</v>
      </c>
      <c r="B1123">
        <v>4.3070899106627296</v>
      </c>
      <c r="E1123">
        <v>13.5417203249216</v>
      </c>
    </row>
    <row r="1124" spans="1:5" x14ac:dyDescent="0.3">
      <c r="A1124">
        <v>0.16699481175633701</v>
      </c>
      <c r="B1124">
        <v>4.3087307597071902</v>
      </c>
      <c r="E1124">
        <v>13.542073282489</v>
      </c>
    </row>
    <row r="1125" spans="1:5" x14ac:dyDescent="0.3">
      <c r="A1125">
        <v>0.167100348280286</v>
      </c>
      <c r="B1125">
        <v>4.3110684871757803</v>
      </c>
      <c r="E1125">
        <v>13.542099825728499</v>
      </c>
    </row>
    <row r="1126" spans="1:5" x14ac:dyDescent="0.3">
      <c r="A1126">
        <v>0.16719441860658901</v>
      </c>
      <c r="B1126">
        <v>4.3144323545838397</v>
      </c>
      <c r="E1126">
        <v>13.542124809632</v>
      </c>
    </row>
    <row r="1127" spans="1:5" x14ac:dyDescent="0.3">
      <c r="A1127">
        <v>0.16750231859800499</v>
      </c>
      <c r="B1127">
        <v>4.3157012784097697</v>
      </c>
      <c r="E1127">
        <v>13.542379851416699</v>
      </c>
    </row>
    <row r="1128" spans="1:5" x14ac:dyDescent="0.3">
      <c r="A1128">
        <v>0.16781946633970099</v>
      </c>
      <c r="B1128">
        <v>4.3172554214366201</v>
      </c>
      <c r="E1128">
        <v>13.542749668066801</v>
      </c>
    </row>
    <row r="1129" spans="1:5" x14ac:dyDescent="0.3">
      <c r="A1129">
        <v>0.16803379651213499</v>
      </c>
      <c r="B1129">
        <v>4.3178517629710198</v>
      </c>
      <c r="E1129">
        <v>13.5436270892537</v>
      </c>
    </row>
    <row r="1130" spans="1:5" x14ac:dyDescent="0.3">
      <c r="A1130">
        <v>0.16808773218387699</v>
      </c>
      <c r="B1130">
        <v>4.32096283831366</v>
      </c>
      <c r="E1130">
        <v>13.5436808634656</v>
      </c>
    </row>
    <row r="1131" spans="1:5" x14ac:dyDescent="0.3">
      <c r="A1131">
        <v>0.17070749395731999</v>
      </c>
      <c r="B1131">
        <v>4.3213899103267002</v>
      </c>
      <c r="E1131">
        <v>13.543926753005801</v>
      </c>
    </row>
    <row r="1132" spans="1:5" x14ac:dyDescent="0.3">
      <c r="A1132">
        <v>0.17097761398915601</v>
      </c>
      <c r="B1132">
        <v>4.3247225162321401</v>
      </c>
      <c r="E1132">
        <v>13.5443120504818</v>
      </c>
    </row>
    <row r="1133" spans="1:5" x14ac:dyDescent="0.3">
      <c r="A1133">
        <v>0.17125972794667799</v>
      </c>
      <c r="B1133">
        <v>4.3268764835078297</v>
      </c>
      <c r="E1133">
        <v>13.5446006869689</v>
      </c>
    </row>
    <row r="1134" spans="1:5" x14ac:dyDescent="0.3">
      <c r="A1134">
        <v>0.171662441762405</v>
      </c>
      <c r="B1134">
        <v>4.3290044637034297</v>
      </c>
      <c r="E1134">
        <v>13.544894178775101</v>
      </c>
    </row>
    <row r="1135" spans="1:5" x14ac:dyDescent="0.3">
      <c r="A1135">
        <v>0.17175015121593401</v>
      </c>
      <c r="B1135">
        <v>4.32941146170959</v>
      </c>
      <c r="E1135">
        <v>13.545934100586299</v>
      </c>
    </row>
    <row r="1136" spans="1:5" x14ac:dyDescent="0.3">
      <c r="A1136">
        <v>0.17187248646178099</v>
      </c>
      <c r="B1136">
        <v>4.3321289371734402</v>
      </c>
      <c r="E1136">
        <v>13.546851515863199</v>
      </c>
    </row>
    <row r="1137" spans="1:5" x14ac:dyDescent="0.3">
      <c r="A1137">
        <v>0.17318322510974399</v>
      </c>
      <c r="B1137">
        <v>4.3325026583082202</v>
      </c>
      <c r="E1137">
        <v>13.5492942212269</v>
      </c>
    </row>
    <row r="1138" spans="1:5" x14ac:dyDescent="0.3">
      <c r="A1138">
        <v>0.17551566721539399</v>
      </c>
      <c r="B1138">
        <v>4.3345675073448504</v>
      </c>
      <c r="E1138">
        <v>13.5507848439663</v>
      </c>
    </row>
    <row r="1139" spans="1:5" x14ac:dyDescent="0.3">
      <c r="A1139">
        <v>0.18361996340983999</v>
      </c>
      <c r="B1139">
        <v>4.3349210017918098</v>
      </c>
      <c r="E1139">
        <v>13.552745785918299</v>
      </c>
    </row>
    <row r="1140" spans="1:5" x14ac:dyDescent="0.3">
      <c r="A1140">
        <v>0.18390579590672801</v>
      </c>
      <c r="B1140">
        <v>4.3388560729682499</v>
      </c>
      <c r="E1140">
        <v>13.553223201795101</v>
      </c>
    </row>
    <row r="1141" spans="1:5" x14ac:dyDescent="0.3">
      <c r="A1141">
        <v>0.183937481233965</v>
      </c>
      <c r="B1141">
        <v>4.3406368546057896</v>
      </c>
      <c r="E1141">
        <v>13.5542488252811</v>
      </c>
    </row>
    <row r="1142" spans="1:5" x14ac:dyDescent="0.3">
      <c r="A1142">
        <v>0.184636981251972</v>
      </c>
      <c r="B1142">
        <v>4.3426835237619699</v>
      </c>
      <c r="E1142">
        <v>13.5570996775505</v>
      </c>
    </row>
    <row r="1143" spans="1:5" x14ac:dyDescent="0.3">
      <c r="A1143">
        <v>0.18474626778474201</v>
      </c>
      <c r="B1143">
        <v>4.3432022365405301</v>
      </c>
      <c r="E1143">
        <v>13.5579388601468</v>
      </c>
    </row>
    <row r="1144" spans="1:5" x14ac:dyDescent="0.3">
      <c r="A1144">
        <v>0.18484374820037899</v>
      </c>
      <c r="B1144">
        <v>4.3437377885598796</v>
      </c>
      <c r="E1144">
        <v>13.559118604668299</v>
      </c>
    </row>
    <row r="1145" spans="1:5" x14ac:dyDescent="0.3">
      <c r="A1145">
        <v>0.18581954287814301</v>
      </c>
      <c r="B1145">
        <v>4.3441720608253798</v>
      </c>
      <c r="E1145">
        <v>13.564272246744601</v>
      </c>
    </row>
    <row r="1146" spans="1:5" x14ac:dyDescent="0.3">
      <c r="A1146">
        <v>0.18592546052300701</v>
      </c>
      <c r="B1146">
        <v>4.3456730641474604</v>
      </c>
      <c r="E1146">
        <v>13.5654488832374</v>
      </c>
    </row>
    <row r="1147" spans="1:5" x14ac:dyDescent="0.3">
      <c r="A1147">
        <v>0.18609172540917299</v>
      </c>
      <c r="B1147">
        <v>4.3458404914823401</v>
      </c>
      <c r="E1147">
        <v>13.5665261412164</v>
      </c>
    </row>
    <row r="1148" spans="1:5" x14ac:dyDescent="0.3">
      <c r="A1148">
        <v>0.18713473273074699</v>
      </c>
      <c r="B1148">
        <v>4.3472943684429799</v>
      </c>
      <c r="E1148">
        <v>13.5672716026267</v>
      </c>
    </row>
    <row r="1149" spans="1:5" x14ac:dyDescent="0.3">
      <c r="A1149">
        <v>0.18753462030347701</v>
      </c>
      <c r="B1149">
        <v>4.34733430205603</v>
      </c>
      <c r="E1149">
        <v>13.568576534093401</v>
      </c>
    </row>
    <row r="1150" spans="1:5" x14ac:dyDescent="0.3">
      <c r="A1150">
        <v>0.18772347095799999</v>
      </c>
      <c r="B1150">
        <v>4.3481726942846803</v>
      </c>
      <c r="E1150">
        <v>13.571141586331199</v>
      </c>
    </row>
    <row r="1151" spans="1:5" x14ac:dyDescent="0.3">
      <c r="A1151">
        <v>0.18887754361322401</v>
      </c>
      <c r="B1151">
        <v>4.3540869865360499</v>
      </c>
      <c r="E1151">
        <v>13.572296750367499</v>
      </c>
    </row>
    <row r="1152" spans="1:5" x14ac:dyDescent="0.3">
      <c r="A1152">
        <v>0.18930591746157799</v>
      </c>
      <c r="B1152">
        <v>4.3542371581098802</v>
      </c>
      <c r="E1152">
        <v>13.572591716087899</v>
      </c>
    </row>
    <row r="1153" spans="1:5" x14ac:dyDescent="0.3">
      <c r="A1153">
        <v>0.18938986159849</v>
      </c>
      <c r="B1153">
        <v>4.3565301639246004</v>
      </c>
      <c r="E1153">
        <v>13.574598137830201</v>
      </c>
    </row>
    <row r="1154" spans="1:5" x14ac:dyDescent="0.3">
      <c r="A1154">
        <v>0.189567783854866</v>
      </c>
      <c r="B1154">
        <v>4.3569484314808502</v>
      </c>
      <c r="E1154">
        <v>13.575664328231801</v>
      </c>
    </row>
    <row r="1155" spans="1:5" x14ac:dyDescent="0.3">
      <c r="A1155">
        <v>0.18986882710584799</v>
      </c>
      <c r="B1155">
        <v>4.3579272224380201</v>
      </c>
      <c r="E1155">
        <v>13.5757017542517</v>
      </c>
    </row>
    <row r="1156" spans="1:5" x14ac:dyDescent="0.3">
      <c r="A1156">
        <v>0.190239389879333</v>
      </c>
      <c r="B1156">
        <v>4.3580066238425799</v>
      </c>
      <c r="E1156">
        <v>13.5801485740544</v>
      </c>
    </row>
    <row r="1157" spans="1:5" x14ac:dyDescent="0.3">
      <c r="A1157">
        <v>0.19027023354526201</v>
      </c>
      <c r="B1157">
        <v>4.3582924304702804</v>
      </c>
      <c r="E1157">
        <v>13.5858273688784</v>
      </c>
    </row>
    <row r="1158" spans="1:5" x14ac:dyDescent="0.3">
      <c r="A1158">
        <v>0.19046735428804201</v>
      </c>
      <c r="B1158">
        <v>4.35840245658075</v>
      </c>
      <c r="E1158">
        <v>13.591685191591701</v>
      </c>
    </row>
    <row r="1159" spans="1:5" x14ac:dyDescent="0.3">
      <c r="A1159">
        <v>0.19073091656498001</v>
      </c>
      <c r="B1159">
        <v>4.3584297712738103</v>
      </c>
      <c r="E1159">
        <v>13.5924412392864</v>
      </c>
    </row>
    <row r="1160" spans="1:5" x14ac:dyDescent="0.3">
      <c r="A1160">
        <v>0.190974052542705</v>
      </c>
      <c r="B1160">
        <v>4.3586319971395699</v>
      </c>
      <c r="E1160">
        <v>13.593035941103199</v>
      </c>
    </row>
    <row r="1161" spans="1:5" x14ac:dyDescent="0.3">
      <c r="A1161">
        <v>0.19101266699320699</v>
      </c>
      <c r="B1161">
        <v>4.3586639189516898</v>
      </c>
      <c r="E1161">
        <v>13.593982434893899</v>
      </c>
    </row>
    <row r="1162" spans="1:5" x14ac:dyDescent="0.3">
      <c r="A1162">
        <v>0.191013624790073</v>
      </c>
      <c r="B1162">
        <v>4.3586801842730303</v>
      </c>
      <c r="E1162">
        <v>13.594246594233001</v>
      </c>
    </row>
    <row r="1163" spans="1:5" x14ac:dyDescent="0.3">
      <c r="A1163">
        <v>0.191201602457859</v>
      </c>
      <c r="B1163">
        <v>4.3589097229092397</v>
      </c>
      <c r="E1163">
        <v>13.594266418316099</v>
      </c>
    </row>
    <row r="1164" spans="1:5" x14ac:dyDescent="0.3">
      <c r="A1164">
        <v>0.19140317078408001</v>
      </c>
      <c r="B1164">
        <v>4.36250989612771</v>
      </c>
      <c r="E1164">
        <v>13.5943441617086</v>
      </c>
    </row>
    <row r="1165" spans="1:5" x14ac:dyDescent="0.3">
      <c r="A1165">
        <v>0.191545216576511</v>
      </c>
      <c r="B1165">
        <v>4.36437195974968</v>
      </c>
      <c r="E1165">
        <v>13.5944300869988</v>
      </c>
    </row>
    <row r="1166" spans="1:5" x14ac:dyDescent="0.3">
      <c r="A1166">
        <v>0.19247684937370299</v>
      </c>
      <c r="B1166">
        <v>4.3672266745502002</v>
      </c>
      <c r="E1166">
        <v>13.594455162139599</v>
      </c>
    </row>
    <row r="1167" spans="1:5" x14ac:dyDescent="0.3">
      <c r="A1167">
        <v>0.19278423458903801</v>
      </c>
      <c r="B1167">
        <v>4.3678849425600896</v>
      </c>
      <c r="E1167">
        <v>13.594640613453199</v>
      </c>
    </row>
    <row r="1168" spans="1:5" x14ac:dyDescent="0.3">
      <c r="A1168">
        <v>0.19515339064321799</v>
      </c>
      <c r="B1168">
        <v>4.3681937559830901</v>
      </c>
      <c r="E1168">
        <v>13.594714909085701</v>
      </c>
    </row>
    <row r="1169" spans="1:5" x14ac:dyDescent="0.3">
      <c r="A1169">
        <v>0.19536311819962501</v>
      </c>
      <c r="B1169">
        <v>4.3706568881176997</v>
      </c>
      <c r="E1169">
        <v>13.594804989678799</v>
      </c>
    </row>
    <row r="1170" spans="1:5" x14ac:dyDescent="0.3">
      <c r="A1170">
        <v>0.19739444080336299</v>
      </c>
      <c r="B1170">
        <v>4.3714139005048702</v>
      </c>
      <c r="E1170">
        <v>13.5948901726647</v>
      </c>
    </row>
    <row r="1171" spans="1:5" x14ac:dyDescent="0.3">
      <c r="A1171">
        <v>0.19790370785640199</v>
      </c>
      <c r="B1171">
        <v>4.3740585215697898</v>
      </c>
      <c r="E1171">
        <v>13.594920820424599</v>
      </c>
    </row>
    <row r="1172" spans="1:5" x14ac:dyDescent="0.3">
      <c r="A1172">
        <v>0.19796578025957301</v>
      </c>
      <c r="B1172">
        <v>4.3750153290323501</v>
      </c>
      <c r="E1172">
        <v>13.595196164590901</v>
      </c>
    </row>
    <row r="1173" spans="1:5" x14ac:dyDescent="0.3">
      <c r="A1173">
        <v>0.19903997546673699</v>
      </c>
      <c r="B1173">
        <v>4.3751314205732497</v>
      </c>
      <c r="E1173">
        <v>13.595242300886801</v>
      </c>
    </row>
    <row r="1174" spans="1:5" x14ac:dyDescent="0.3">
      <c r="A1174">
        <v>0.19966831637177601</v>
      </c>
      <c r="B1174">
        <v>4.3752367798067304</v>
      </c>
      <c r="E1174">
        <v>13.5962011285781</v>
      </c>
    </row>
    <row r="1175" spans="1:5" x14ac:dyDescent="0.3">
      <c r="A1175">
        <v>0.20001578586379701</v>
      </c>
      <c r="B1175">
        <v>4.3765354116055297</v>
      </c>
      <c r="E1175">
        <v>13.5966188304134</v>
      </c>
    </row>
    <row r="1176" spans="1:5" x14ac:dyDescent="0.3">
      <c r="A1176">
        <v>0.201615314478962</v>
      </c>
      <c r="B1176">
        <v>4.3769221042733202</v>
      </c>
      <c r="E1176">
        <v>13.5967913505261</v>
      </c>
    </row>
    <row r="1177" spans="1:5" x14ac:dyDescent="0.3">
      <c r="A1177">
        <v>0.202193461285331</v>
      </c>
      <c r="B1177">
        <v>4.3787062759475299</v>
      </c>
      <c r="E1177">
        <v>13.5982578589383</v>
      </c>
    </row>
    <row r="1178" spans="1:5" x14ac:dyDescent="0.3">
      <c r="A1178">
        <v>0.202822651659888</v>
      </c>
      <c r="B1178">
        <v>4.3788409557278403</v>
      </c>
      <c r="E1178">
        <v>13.6014243947259</v>
      </c>
    </row>
    <row r="1179" spans="1:5" x14ac:dyDescent="0.3">
      <c r="A1179">
        <v>0.202926562831269</v>
      </c>
      <c r="B1179">
        <v>4.3830472021860398</v>
      </c>
      <c r="E1179">
        <v>13.603187118967201</v>
      </c>
    </row>
    <row r="1180" spans="1:5" x14ac:dyDescent="0.3">
      <c r="A1180">
        <v>0.20305437256882999</v>
      </c>
      <c r="B1180">
        <v>4.3843266388571003</v>
      </c>
      <c r="E1180">
        <v>13.603202619256701</v>
      </c>
    </row>
    <row r="1181" spans="1:5" x14ac:dyDescent="0.3">
      <c r="A1181">
        <v>0.20871406886377</v>
      </c>
      <c r="B1181">
        <v>4.3843740185815898</v>
      </c>
      <c r="E1181">
        <v>13.6034396661566</v>
      </c>
    </row>
    <row r="1182" spans="1:5" x14ac:dyDescent="0.3">
      <c r="A1182">
        <v>0.20984511549718801</v>
      </c>
      <c r="B1182">
        <v>4.3844886987385401</v>
      </c>
      <c r="E1182">
        <v>13.604059346519501</v>
      </c>
    </row>
    <row r="1183" spans="1:5" x14ac:dyDescent="0.3">
      <c r="A1183">
        <v>0.21001909573889199</v>
      </c>
      <c r="B1183">
        <v>4.3845249503132404</v>
      </c>
      <c r="E1183">
        <v>13.604468605099299</v>
      </c>
    </row>
    <row r="1184" spans="1:5" x14ac:dyDescent="0.3">
      <c r="A1184">
        <v>0.21141315632563901</v>
      </c>
      <c r="B1184">
        <v>4.3846722756162197</v>
      </c>
      <c r="E1184">
        <v>13.6046897166771</v>
      </c>
    </row>
    <row r="1185" spans="1:5" x14ac:dyDescent="0.3">
      <c r="A1185">
        <v>0.21224792417729799</v>
      </c>
      <c r="B1185">
        <v>4.3847589607793704</v>
      </c>
      <c r="E1185">
        <v>13.6047034373898</v>
      </c>
    </row>
    <row r="1186" spans="1:5" x14ac:dyDescent="0.3">
      <c r="A1186">
        <v>0.214715737824861</v>
      </c>
      <c r="B1186">
        <v>4.3864631350587597</v>
      </c>
      <c r="E1186">
        <v>13.6054300853353</v>
      </c>
    </row>
    <row r="1187" spans="1:5" x14ac:dyDescent="0.3">
      <c r="A1187">
        <v>0.215154659403097</v>
      </c>
      <c r="B1187">
        <v>4.3864748615628404</v>
      </c>
      <c r="E1187">
        <v>13.605769050026099</v>
      </c>
    </row>
    <row r="1188" spans="1:5" x14ac:dyDescent="0.3">
      <c r="A1188">
        <v>0.21704618299353801</v>
      </c>
      <c r="B1188">
        <v>4.3865739144703797</v>
      </c>
      <c r="E1188">
        <v>13.606212342547201</v>
      </c>
    </row>
    <row r="1189" spans="1:5" x14ac:dyDescent="0.3">
      <c r="A1189">
        <v>0.21807658495202101</v>
      </c>
      <c r="B1189">
        <v>4.3867335420410196</v>
      </c>
      <c r="E1189">
        <v>13.6063103232492</v>
      </c>
    </row>
    <row r="1190" spans="1:5" x14ac:dyDescent="0.3">
      <c r="A1190">
        <v>0.22108881705375499</v>
      </c>
      <c r="B1190">
        <v>4.3868707941885701</v>
      </c>
      <c r="E1190">
        <v>13.606647932121</v>
      </c>
    </row>
    <row r="1191" spans="1:5" x14ac:dyDescent="0.3">
      <c r="A1191">
        <v>0.2281711268329</v>
      </c>
      <c r="B1191">
        <v>4.3868773832856904</v>
      </c>
      <c r="E1191">
        <v>13.6072166493769</v>
      </c>
    </row>
    <row r="1192" spans="1:5" x14ac:dyDescent="0.3">
      <c r="A1192">
        <v>0.228500166582045</v>
      </c>
      <c r="B1192">
        <v>4.38741042718837</v>
      </c>
      <c r="E1192">
        <v>13.7964168152395</v>
      </c>
    </row>
    <row r="1193" spans="1:5" x14ac:dyDescent="0.3">
      <c r="A1193">
        <v>0.22898509662605401</v>
      </c>
      <c r="B1193">
        <v>4.3920184940082203</v>
      </c>
      <c r="E1193">
        <v>13.874885901679701</v>
      </c>
    </row>
    <row r="1194" spans="1:5" x14ac:dyDescent="0.3">
      <c r="A1194">
        <v>0.231365659673332</v>
      </c>
      <c r="B1194">
        <v>4.3923624352585398</v>
      </c>
      <c r="E1194">
        <v>13.9052473176757</v>
      </c>
    </row>
    <row r="1195" spans="1:5" x14ac:dyDescent="0.3">
      <c r="A1195">
        <v>0.24586279550675699</v>
      </c>
      <c r="B1195">
        <v>4.3934914387235198</v>
      </c>
      <c r="E1195">
        <v>13.9082455419822</v>
      </c>
    </row>
    <row r="1196" spans="1:5" x14ac:dyDescent="0.3">
      <c r="A1196">
        <v>0.249393893061158</v>
      </c>
      <c r="B1196">
        <v>4.3935948865368504</v>
      </c>
      <c r="E1196">
        <v>13.920589915986501</v>
      </c>
    </row>
    <row r="1197" spans="1:5" x14ac:dyDescent="0.3">
      <c r="A1197">
        <v>0.25116791383418202</v>
      </c>
      <c r="B1197">
        <v>4.3942448156760703</v>
      </c>
      <c r="E1197">
        <v>13.9254461511775</v>
      </c>
    </row>
    <row r="1198" spans="1:5" x14ac:dyDescent="0.3">
      <c r="A1198">
        <v>0.25965956432276199</v>
      </c>
      <c r="B1198">
        <v>4.3944042451489604</v>
      </c>
      <c r="E1198">
        <v>13.9256209549744</v>
      </c>
    </row>
    <row r="1199" spans="1:5" x14ac:dyDescent="0.3">
      <c r="A1199">
        <v>0.259782219808113</v>
      </c>
      <c r="B1199">
        <v>4.3954777427126999</v>
      </c>
      <c r="E1199">
        <v>13.9381520226707</v>
      </c>
    </row>
    <row r="1200" spans="1:5" x14ac:dyDescent="0.3">
      <c r="A1200">
        <v>0.313066581318176</v>
      </c>
      <c r="B1200">
        <v>4.4018734814208997</v>
      </c>
      <c r="E1200">
        <v>13.9539432654429</v>
      </c>
    </row>
    <row r="1201" spans="1:5" x14ac:dyDescent="0.3">
      <c r="A1201">
        <v>0.40205594896410901</v>
      </c>
      <c r="B1201">
        <v>4.4026695870432802</v>
      </c>
      <c r="E1201">
        <v>14.093641668284301</v>
      </c>
    </row>
    <row r="1202" spans="1:5" x14ac:dyDescent="0.3">
      <c r="A1202">
        <v>-0.19681092127222199</v>
      </c>
      <c r="B1202">
        <v>4.4101229045349699</v>
      </c>
      <c r="E1202">
        <v>13.375933213001501</v>
      </c>
    </row>
    <row r="1203" spans="1:5" x14ac:dyDescent="0.3">
      <c r="A1203">
        <v>-0.195671956443881</v>
      </c>
      <c r="B1203">
        <v>4.4101977800802796</v>
      </c>
      <c r="E1203">
        <v>13.398410630056601</v>
      </c>
    </row>
    <row r="1204" spans="1:5" x14ac:dyDescent="0.3">
      <c r="A1204">
        <v>-0.192912139079011</v>
      </c>
      <c r="B1204">
        <v>4.41096265299017</v>
      </c>
      <c r="E1204">
        <v>13.426299605599</v>
      </c>
    </row>
    <row r="1205" spans="1:5" x14ac:dyDescent="0.3">
      <c r="A1205">
        <v>-0.18989903296810301</v>
      </c>
      <c r="B1205">
        <v>4.4112293133205602</v>
      </c>
      <c r="E1205">
        <v>13.433415441557599</v>
      </c>
    </row>
    <row r="1206" spans="1:5" x14ac:dyDescent="0.3">
      <c r="A1206">
        <v>-0.189184377231534</v>
      </c>
      <c r="B1206">
        <v>4.4122718231087203</v>
      </c>
      <c r="E1206">
        <v>13.4411180951786</v>
      </c>
    </row>
    <row r="1207" spans="1:5" x14ac:dyDescent="0.3">
      <c r="A1207">
        <v>-0.18756044936892999</v>
      </c>
      <c r="B1207">
        <v>4.41275712192187</v>
      </c>
      <c r="E1207">
        <v>13.4539959497027</v>
      </c>
    </row>
    <row r="1208" spans="1:5" x14ac:dyDescent="0.3">
      <c r="A1208">
        <v>-0.18736618476144701</v>
      </c>
      <c r="B1208">
        <v>4.41356495508811</v>
      </c>
      <c r="E1208">
        <v>13.461879754939099</v>
      </c>
    </row>
    <row r="1209" spans="1:5" x14ac:dyDescent="0.3">
      <c r="A1209">
        <v>-0.18700415521681699</v>
      </c>
      <c r="B1209">
        <v>4.4140839705408004</v>
      </c>
      <c r="E1209">
        <v>13.464323605872201</v>
      </c>
    </row>
    <row r="1210" spans="1:5" x14ac:dyDescent="0.3">
      <c r="A1210">
        <v>-0.18322355614383501</v>
      </c>
      <c r="B1210">
        <v>4.4146604708907997</v>
      </c>
      <c r="E1210">
        <v>13.4748337614754</v>
      </c>
    </row>
    <row r="1211" spans="1:5" x14ac:dyDescent="0.3">
      <c r="A1211">
        <v>-0.18227758995519999</v>
      </c>
      <c r="B1211">
        <v>4.41474296522955</v>
      </c>
      <c r="E1211">
        <v>13.4753780772157</v>
      </c>
    </row>
    <row r="1212" spans="1:5" x14ac:dyDescent="0.3">
      <c r="A1212">
        <v>-0.18197364053339901</v>
      </c>
      <c r="B1212">
        <v>4.4148473176026402</v>
      </c>
      <c r="E1212">
        <v>13.477823655725199</v>
      </c>
    </row>
    <row r="1213" spans="1:5" x14ac:dyDescent="0.3">
      <c r="A1213">
        <v>-0.18142314111948099</v>
      </c>
      <c r="B1213">
        <v>4.4150702480137003</v>
      </c>
      <c r="E1213">
        <v>13.478374964529801</v>
      </c>
    </row>
    <row r="1214" spans="1:5" x14ac:dyDescent="0.3">
      <c r="A1214">
        <v>-0.17816825259205399</v>
      </c>
      <c r="B1214">
        <v>4.4157567006988101</v>
      </c>
      <c r="E1214">
        <v>13.4954197757869</v>
      </c>
    </row>
    <row r="1215" spans="1:5" x14ac:dyDescent="0.3">
      <c r="A1215">
        <v>-0.172607339993299</v>
      </c>
      <c r="B1215">
        <v>4.4162480833347404</v>
      </c>
      <c r="E1215">
        <v>13.4973946939397</v>
      </c>
    </row>
    <row r="1216" spans="1:5" x14ac:dyDescent="0.3">
      <c r="A1216">
        <v>-0.172584840936269</v>
      </c>
      <c r="B1216">
        <v>4.4172121106682596</v>
      </c>
      <c r="E1216">
        <v>13.508641081549101</v>
      </c>
    </row>
    <row r="1217" spans="1:5" x14ac:dyDescent="0.3">
      <c r="A1217">
        <v>-0.168416409574213</v>
      </c>
      <c r="B1217">
        <v>4.4188545420522303</v>
      </c>
      <c r="E1217">
        <v>13.509680665004799</v>
      </c>
    </row>
    <row r="1218" spans="1:5" x14ac:dyDescent="0.3">
      <c r="A1218">
        <v>-0.16558019509744501</v>
      </c>
      <c r="B1218">
        <v>4.4192443677838398</v>
      </c>
      <c r="E1218">
        <v>13.5148298760136</v>
      </c>
    </row>
    <row r="1219" spans="1:5" x14ac:dyDescent="0.3">
      <c r="A1219">
        <v>-0.163855858805697</v>
      </c>
      <c r="B1219">
        <v>4.4218362438190502</v>
      </c>
      <c r="E1219">
        <v>13.517105330052001</v>
      </c>
    </row>
    <row r="1220" spans="1:5" x14ac:dyDescent="0.3">
      <c r="A1220">
        <v>-0.16075178825457001</v>
      </c>
      <c r="B1220">
        <v>4.4226830707841502</v>
      </c>
      <c r="E1220">
        <v>13.5198596903123</v>
      </c>
    </row>
    <row r="1221" spans="1:5" x14ac:dyDescent="0.3">
      <c r="A1221">
        <v>-0.158799820503397</v>
      </c>
      <c r="B1221">
        <v>4.4249714797697299</v>
      </c>
      <c r="E1221">
        <v>13.527746398021099</v>
      </c>
    </row>
    <row r="1222" spans="1:5" x14ac:dyDescent="0.3">
      <c r="A1222">
        <v>-0.15873477286661</v>
      </c>
      <c r="B1222">
        <v>4.4269373108491603</v>
      </c>
      <c r="E1222">
        <v>13.530412284824401</v>
      </c>
    </row>
    <row r="1223" spans="1:5" x14ac:dyDescent="0.3">
      <c r="A1223">
        <v>-0.158683653236494</v>
      </c>
      <c r="B1223">
        <v>4.4290321028686099</v>
      </c>
      <c r="E1223">
        <v>13.543270439755499</v>
      </c>
    </row>
    <row r="1224" spans="1:5" x14ac:dyDescent="0.3">
      <c r="A1224">
        <v>-0.158648898435585</v>
      </c>
      <c r="B1224">
        <v>4.43066307508973</v>
      </c>
      <c r="E1224">
        <v>13.551287037328001</v>
      </c>
    </row>
    <row r="1225" spans="1:5" x14ac:dyDescent="0.3">
      <c r="A1225">
        <v>-0.15863283110316101</v>
      </c>
      <c r="B1225">
        <v>4.4332407571341097</v>
      </c>
      <c r="E1225">
        <v>13.560496945923401</v>
      </c>
    </row>
    <row r="1226" spans="1:5" x14ac:dyDescent="0.3">
      <c r="A1226">
        <v>-0.15862692505544901</v>
      </c>
      <c r="B1226">
        <v>4.4346363180010497</v>
      </c>
      <c r="E1226">
        <v>13.5613090820886</v>
      </c>
    </row>
    <row r="1227" spans="1:5" x14ac:dyDescent="0.3">
      <c r="A1227">
        <v>-0.15646633997728299</v>
      </c>
      <c r="B1227">
        <v>4.4349921023481702</v>
      </c>
      <c r="E1227">
        <v>13.5633281433341</v>
      </c>
    </row>
    <row r="1228" spans="1:5" x14ac:dyDescent="0.3">
      <c r="A1228">
        <v>-0.15635670900804399</v>
      </c>
      <c r="B1228">
        <v>4.4352867860407104</v>
      </c>
      <c r="E1228">
        <v>13.5647619931294</v>
      </c>
    </row>
    <row r="1229" spans="1:5" x14ac:dyDescent="0.3">
      <c r="A1229">
        <v>-0.156078118454405</v>
      </c>
      <c r="B1229">
        <v>4.4357421081860799</v>
      </c>
      <c r="E1229">
        <v>13.5674016828311</v>
      </c>
    </row>
    <row r="1230" spans="1:5" x14ac:dyDescent="0.3">
      <c r="A1230">
        <v>-0.15607393553726701</v>
      </c>
      <c r="B1230">
        <v>4.43632839541843</v>
      </c>
      <c r="E1230">
        <v>13.5708493314087</v>
      </c>
    </row>
    <row r="1231" spans="1:5" x14ac:dyDescent="0.3">
      <c r="A1231">
        <v>-0.15605684212443</v>
      </c>
      <c r="B1231">
        <v>4.4370471233036</v>
      </c>
      <c r="E1231">
        <v>13.5711516507196</v>
      </c>
    </row>
    <row r="1232" spans="1:5" x14ac:dyDescent="0.3">
      <c r="A1232">
        <v>-0.15603774026785699</v>
      </c>
      <c r="B1232">
        <v>4.4377300609822301</v>
      </c>
      <c r="E1232">
        <v>13.5720154030023</v>
      </c>
    </row>
    <row r="1233" spans="1:5" x14ac:dyDescent="0.3">
      <c r="A1233">
        <v>-0.15597571017685499</v>
      </c>
      <c r="B1233">
        <v>4.4382800613560196</v>
      </c>
      <c r="E1233">
        <v>13.5758783674308</v>
      </c>
    </row>
    <row r="1234" spans="1:5" x14ac:dyDescent="0.3">
      <c r="A1234">
        <v>-0.155841585863253</v>
      </c>
      <c r="B1234">
        <v>4.4387823793802204</v>
      </c>
      <c r="E1234">
        <v>13.578970137536199</v>
      </c>
    </row>
    <row r="1235" spans="1:5" x14ac:dyDescent="0.3">
      <c r="A1235">
        <v>-0.15580835228552001</v>
      </c>
      <c r="B1235">
        <v>4.4393977208089099</v>
      </c>
      <c r="E1235">
        <v>13.5792082666686</v>
      </c>
    </row>
    <row r="1236" spans="1:5" x14ac:dyDescent="0.3">
      <c r="A1236">
        <v>-0.155517839999402</v>
      </c>
      <c r="B1236">
        <v>4.4401445692364501</v>
      </c>
      <c r="E1236">
        <v>13.5792452562648</v>
      </c>
    </row>
    <row r="1237" spans="1:5" x14ac:dyDescent="0.3">
      <c r="A1237">
        <v>-0.155360137474786</v>
      </c>
      <c r="B1237">
        <v>4.4401834906528803</v>
      </c>
      <c r="E1237">
        <v>13.588147681158199</v>
      </c>
    </row>
    <row r="1238" spans="1:5" x14ac:dyDescent="0.3">
      <c r="A1238">
        <v>-0.154932317082146</v>
      </c>
      <c r="B1238">
        <v>4.44056415277191</v>
      </c>
      <c r="E1238">
        <v>13.58837065008</v>
      </c>
    </row>
    <row r="1239" spans="1:5" x14ac:dyDescent="0.3">
      <c r="A1239">
        <v>-0.15053309803493301</v>
      </c>
      <c r="B1239">
        <v>4.44064222659292</v>
      </c>
      <c r="E1239">
        <v>13.5885915761075</v>
      </c>
    </row>
    <row r="1240" spans="1:5" x14ac:dyDescent="0.3">
      <c r="A1240">
        <v>-0.149655142572797</v>
      </c>
      <c r="B1240">
        <v>4.4407886543497499</v>
      </c>
      <c r="E1240">
        <v>13.589225369629601</v>
      </c>
    </row>
    <row r="1241" spans="1:5" x14ac:dyDescent="0.3">
      <c r="A1241">
        <v>-0.14965119410104</v>
      </c>
      <c r="B1241">
        <v>4.4409887275565403</v>
      </c>
      <c r="E1241">
        <v>13.5903680296008</v>
      </c>
    </row>
    <row r="1242" spans="1:5" x14ac:dyDescent="0.3">
      <c r="A1242">
        <v>-0.147474049136642</v>
      </c>
      <c r="B1242">
        <v>4.4428305739566101</v>
      </c>
      <c r="E1242">
        <v>13.5904297768692</v>
      </c>
    </row>
    <row r="1243" spans="1:5" x14ac:dyDescent="0.3">
      <c r="A1243">
        <v>-0.14745682818672001</v>
      </c>
      <c r="B1243">
        <v>4.4441144849295098</v>
      </c>
      <c r="E1243">
        <v>13.5907431573983</v>
      </c>
    </row>
    <row r="1244" spans="1:5" x14ac:dyDescent="0.3">
      <c r="A1244">
        <v>-0.147427012257007</v>
      </c>
      <c r="B1244">
        <v>4.4474956120615703</v>
      </c>
      <c r="E1244">
        <v>13.591898677537699</v>
      </c>
    </row>
    <row r="1245" spans="1:5" x14ac:dyDescent="0.3">
      <c r="A1245">
        <v>-0.14741993468140699</v>
      </c>
      <c r="B1245">
        <v>4.4540877226826501</v>
      </c>
      <c r="E1245">
        <v>13.5919173018845</v>
      </c>
    </row>
    <row r="1246" spans="1:5" x14ac:dyDescent="0.3">
      <c r="A1246">
        <v>-0.146918745938006</v>
      </c>
      <c r="B1246">
        <v>4.4571884945193103</v>
      </c>
      <c r="E1246">
        <v>13.592339946666501</v>
      </c>
    </row>
    <row r="1247" spans="1:5" x14ac:dyDescent="0.3">
      <c r="A1247">
        <v>-0.146539986723495</v>
      </c>
      <c r="B1247">
        <v>4.4612049954761099</v>
      </c>
      <c r="E1247">
        <v>13.592883976721501</v>
      </c>
    </row>
    <row r="1248" spans="1:5" x14ac:dyDescent="0.3">
      <c r="A1248">
        <v>-0.14406916908938699</v>
      </c>
      <c r="B1248">
        <v>4.4671162914045697</v>
      </c>
      <c r="E1248">
        <v>13.5941366871002</v>
      </c>
    </row>
    <row r="1249" spans="1:5" x14ac:dyDescent="0.3">
      <c r="A1249">
        <v>-0.14402496989049901</v>
      </c>
      <c r="B1249">
        <v>4.4706037331908002</v>
      </c>
      <c r="E1249">
        <v>13.594253608323401</v>
      </c>
    </row>
    <row r="1250" spans="1:5" x14ac:dyDescent="0.3">
      <c r="A1250">
        <v>-0.1431283492456</v>
      </c>
      <c r="B1250">
        <v>4.4706066185711197</v>
      </c>
      <c r="E1250">
        <v>13.594322042653101</v>
      </c>
    </row>
    <row r="1251" spans="1:5" x14ac:dyDescent="0.3">
      <c r="A1251">
        <v>-0.14101197775055399</v>
      </c>
      <c r="B1251">
        <v>4.4710749876139397</v>
      </c>
      <c r="E1251">
        <v>13.595135094325499</v>
      </c>
    </row>
    <row r="1252" spans="1:5" x14ac:dyDescent="0.3">
      <c r="A1252">
        <v>-0.13963657333667001</v>
      </c>
      <c r="B1252">
        <v>4.4712977309136104</v>
      </c>
      <c r="E1252">
        <v>13.5954702356801</v>
      </c>
    </row>
    <row r="1253" spans="1:5" x14ac:dyDescent="0.3">
      <c r="A1253">
        <v>-0.13920114811745099</v>
      </c>
      <c r="B1253">
        <v>4.4715834669539696</v>
      </c>
      <c r="E1253">
        <v>13.5955708928992</v>
      </c>
    </row>
    <row r="1254" spans="1:5" x14ac:dyDescent="0.3">
      <c r="A1254">
        <v>-0.13859901355558099</v>
      </c>
      <c r="B1254">
        <v>4.4732663016471896</v>
      </c>
      <c r="E1254">
        <v>13.595697532134499</v>
      </c>
    </row>
    <row r="1255" spans="1:5" x14ac:dyDescent="0.3">
      <c r="A1255">
        <v>-0.13832594763967099</v>
      </c>
      <c r="B1255">
        <v>4.4736048705394502</v>
      </c>
      <c r="E1255">
        <v>13.595892117529401</v>
      </c>
    </row>
    <row r="1256" spans="1:5" x14ac:dyDescent="0.3">
      <c r="A1256">
        <v>-0.13830706408893501</v>
      </c>
      <c r="B1256">
        <v>4.4736558033793496</v>
      </c>
      <c r="E1256">
        <v>13.596192035219</v>
      </c>
    </row>
    <row r="1257" spans="1:5" x14ac:dyDescent="0.3">
      <c r="A1257">
        <v>-0.138260223472777</v>
      </c>
      <c r="B1257">
        <v>4.47372238568662</v>
      </c>
      <c r="E1257">
        <v>13.5966939266005</v>
      </c>
    </row>
    <row r="1258" spans="1:5" x14ac:dyDescent="0.3">
      <c r="A1258">
        <v>-0.13454682176475499</v>
      </c>
      <c r="B1258">
        <v>4.4752892155428698</v>
      </c>
      <c r="E1258">
        <v>13.5970756771898</v>
      </c>
    </row>
    <row r="1259" spans="1:5" x14ac:dyDescent="0.3">
      <c r="A1259">
        <v>-0.13161575485916999</v>
      </c>
      <c r="B1259">
        <v>4.4756123003909201</v>
      </c>
      <c r="E1259">
        <v>13.5979273003133</v>
      </c>
    </row>
    <row r="1260" spans="1:5" x14ac:dyDescent="0.3">
      <c r="A1260">
        <v>-0.131173565234667</v>
      </c>
      <c r="B1260">
        <v>4.4762604698688602</v>
      </c>
      <c r="E1260">
        <v>13.5980139333306</v>
      </c>
    </row>
    <row r="1261" spans="1:5" x14ac:dyDescent="0.3">
      <c r="A1261">
        <v>-0.12740032927827499</v>
      </c>
      <c r="B1261">
        <v>4.4768603989785598</v>
      </c>
      <c r="E1261">
        <v>13.5981418627468</v>
      </c>
    </row>
    <row r="1262" spans="1:5" x14ac:dyDescent="0.3">
      <c r="A1262">
        <v>-0.12693960950570701</v>
      </c>
      <c r="B1262">
        <v>4.4770674763411504</v>
      </c>
      <c r="E1262">
        <v>13.598292304908201</v>
      </c>
    </row>
    <row r="1263" spans="1:5" x14ac:dyDescent="0.3">
      <c r="A1263">
        <v>-0.123181433747297</v>
      </c>
      <c r="B1263">
        <v>4.4816538977028602</v>
      </c>
      <c r="E1263">
        <v>13.598440065540901</v>
      </c>
    </row>
    <row r="1264" spans="1:5" x14ac:dyDescent="0.3">
      <c r="A1264">
        <v>-0.122976996572439</v>
      </c>
      <c r="B1264">
        <v>4.4887421795990496</v>
      </c>
      <c r="E1264">
        <v>13.5985005662987</v>
      </c>
    </row>
    <row r="1265" spans="1:5" x14ac:dyDescent="0.3">
      <c r="A1265">
        <v>-0.122914386094752</v>
      </c>
      <c r="B1265">
        <v>4.4916586281233597</v>
      </c>
      <c r="E1265">
        <v>13.598663088724001</v>
      </c>
    </row>
    <row r="1266" spans="1:5" x14ac:dyDescent="0.3">
      <c r="A1266">
        <v>-0.11978765615263</v>
      </c>
      <c r="B1266">
        <v>4.4959600894935097</v>
      </c>
      <c r="E1266">
        <v>13.5986829700317</v>
      </c>
    </row>
    <row r="1267" spans="1:5" x14ac:dyDescent="0.3">
      <c r="A1267">
        <v>-0.11978384794525999</v>
      </c>
      <c r="B1267">
        <v>4.5019559125310602</v>
      </c>
      <c r="E1267">
        <v>13.5986982465321</v>
      </c>
    </row>
    <row r="1268" spans="1:5" x14ac:dyDescent="0.3">
      <c r="A1268">
        <v>-0.11864291273081599</v>
      </c>
      <c r="B1268">
        <v>4.5061016598181203</v>
      </c>
      <c r="E1268">
        <v>13.5996692200327</v>
      </c>
    </row>
    <row r="1269" spans="1:5" x14ac:dyDescent="0.3">
      <c r="A1269">
        <v>-0.117541807238047</v>
      </c>
      <c r="B1269">
        <v>4.5079524897329799</v>
      </c>
      <c r="E1269">
        <v>13.601545226780599</v>
      </c>
    </row>
    <row r="1270" spans="1:5" x14ac:dyDescent="0.3">
      <c r="A1270">
        <v>-0.113857222309631</v>
      </c>
      <c r="B1270">
        <v>4.5085544602745902</v>
      </c>
      <c r="E1270">
        <v>13.6025536929894</v>
      </c>
    </row>
    <row r="1271" spans="1:5" x14ac:dyDescent="0.3">
      <c r="A1271">
        <v>-0.11362490422086401</v>
      </c>
      <c r="B1271">
        <v>4.5099366211406098</v>
      </c>
      <c r="E1271">
        <v>13.6047201502926</v>
      </c>
    </row>
    <row r="1272" spans="1:5" x14ac:dyDescent="0.3">
      <c r="A1272">
        <v>-0.112482220457489</v>
      </c>
      <c r="B1272">
        <v>4.5109055014227302</v>
      </c>
      <c r="E1272">
        <v>13.6077938442302</v>
      </c>
    </row>
    <row r="1273" spans="1:5" x14ac:dyDescent="0.3">
      <c r="A1273">
        <v>-0.110022892593947</v>
      </c>
      <c r="B1273">
        <v>4.51188538478673</v>
      </c>
      <c r="E1273">
        <v>13.6089439843304</v>
      </c>
    </row>
    <row r="1274" spans="1:5" x14ac:dyDescent="0.3">
      <c r="A1274">
        <v>-0.10880246966151801</v>
      </c>
      <c r="B1274">
        <v>4.5130608654273603</v>
      </c>
      <c r="E1274">
        <v>13.6093083495473</v>
      </c>
    </row>
    <row r="1275" spans="1:5" x14ac:dyDescent="0.3">
      <c r="A1275">
        <v>-0.107539533913153</v>
      </c>
      <c r="B1275">
        <v>4.5145256847114101</v>
      </c>
      <c r="E1275">
        <v>13.609617452856099</v>
      </c>
    </row>
    <row r="1276" spans="1:5" x14ac:dyDescent="0.3">
      <c r="A1276">
        <v>-0.106988007072566</v>
      </c>
      <c r="B1276">
        <v>4.5163902318778701</v>
      </c>
      <c r="E1276">
        <v>13.610295051162399</v>
      </c>
    </row>
    <row r="1277" spans="1:5" x14ac:dyDescent="0.3">
      <c r="A1277">
        <v>-0.10588724390692</v>
      </c>
      <c r="B1277">
        <v>4.5187274310203902</v>
      </c>
      <c r="E1277">
        <v>13.610460441915601</v>
      </c>
    </row>
    <row r="1278" spans="1:5" x14ac:dyDescent="0.3">
      <c r="A1278">
        <v>-0.10573372145677</v>
      </c>
      <c r="B1278">
        <v>4.5198497823932797</v>
      </c>
      <c r="E1278">
        <v>13.610818301123</v>
      </c>
    </row>
    <row r="1279" spans="1:5" x14ac:dyDescent="0.3">
      <c r="A1279">
        <v>-0.105408773007931</v>
      </c>
      <c r="B1279">
        <v>4.5214073840626803</v>
      </c>
      <c r="E1279">
        <v>13.6108722454484</v>
      </c>
    </row>
    <row r="1280" spans="1:5" x14ac:dyDescent="0.3">
      <c r="A1280">
        <v>-0.10515233152607099</v>
      </c>
      <c r="B1280">
        <v>4.5239966159662099</v>
      </c>
      <c r="E1280">
        <v>13.610958502596301</v>
      </c>
    </row>
    <row r="1281" spans="1:5" x14ac:dyDescent="0.3">
      <c r="A1281">
        <v>-0.103605951778019</v>
      </c>
      <c r="B1281">
        <v>4.5249814050917996</v>
      </c>
      <c r="E1281">
        <v>13.6115138593676</v>
      </c>
    </row>
    <row r="1282" spans="1:5" x14ac:dyDescent="0.3">
      <c r="A1282">
        <v>-0.102572807231329</v>
      </c>
      <c r="B1282">
        <v>4.5252307855304004</v>
      </c>
      <c r="E1282">
        <v>13.611797284753999</v>
      </c>
    </row>
    <row r="1283" spans="1:5" x14ac:dyDescent="0.3">
      <c r="A1283">
        <v>-0.101442504890049</v>
      </c>
      <c r="B1283">
        <v>4.5258762772799699</v>
      </c>
      <c r="E1283">
        <v>13.612054346597599</v>
      </c>
    </row>
    <row r="1284" spans="1:5" x14ac:dyDescent="0.3">
      <c r="A1284">
        <v>-0.10142120419801</v>
      </c>
      <c r="B1284">
        <v>4.5261310306847999</v>
      </c>
      <c r="E1284">
        <v>13.612155656649399</v>
      </c>
    </row>
    <row r="1285" spans="1:5" x14ac:dyDescent="0.3">
      <c r="A1285">
        <v>-9.9975648515065602E-2</v>
      </c>
      <c r="B1285">
        <v>4.5262214337587201</v>
      </c>
      <c r="E1285">
        <v>13.612704660025701</v>
      </c>
    </row>
    <row r="1286" spans="1:5" x14ac:dyDescent="0.3">
      <c r="A1286">
        <v>-9.9667899035924198E-2</v>
      </c>
      <c r="B1286">
        <v>4.5263964240135603</v>
      </c>
      <c r="E1286">
        <v>13.612720018329901</v>
      </c>
    </row>
    <row r="1287" spans="1:5" x14ac:dyDescent="0.3">
      <c r="A1287">
        <v>-9.9512091729700602E-2</v>
      </c>
      <c r="B1287">
        <v>4.5265750265728197</v>
      </c>
      <c r="E1287">
        <v>13.612930393837701</v>
      </c>
    </row>
    <row r="1288" spans="1:5" x14ac:dyDescent="0.3">
      <c r="A1288">
        <v>-9.94089766002067E-2</v>
      </c>
      <c r="B1288">
        <v>4.5281861695081602</v>
      </c>
      <c r="E1288">
        <v>13.6130071814496</v>
      </c>
    </row>
    <row r="1289" spans="1:5" x14ac:dyDescent="0.3">
      <c r="A1289">
        <v>-9.9310550367978007E-2</v>
      </c>
      <c r="B1289">
        <v>4.52860099380276</v>
      </c>
      <c r="E1289">
        <v>13.6131217402302</v>
      </c>
    </row>
    <row r="1290" spans="1:5" x14ac:dyDescent="0.3">
      <c r="A1290">
        <v>-9.9086619606990001E-2</v>
      </c>
      <c r="B1290">
        <v>4.5298680899697104</v>
      </c>
      <c r="E1290">
        <v>13.6169017726981</v>
      </c>
    </row>
    <row r="1291" spans="1:5" x14ac:dyDescent="0.3">
      <c r="A1291">
        <v>-9.7330529169777802E-2</v>
      </c>
      <c r="B1291">
        <v>4.5306421215777402</v>
      </c>
      <c r="E1291">
        <v>13.6193902612446</v>
      </c>
    </row>
    <row r="1292" spans="1:5" x14ac:dyDescent="0.3">
      <c r="A1292">
        <v>-9.7234045352585702E-2</v>
      </c>
      <c r="B1292">
        <v>4.5346053120801901</v>
      </c>
      <c r="E1292">
        <v>13.6208636413468</v>
      </c>
    </row>
    <row r="1293" spans="1:5" x14ac:dyDescent="0.3">
      <c r="A1293">
        <v>-9.6785531118886603E-2</v>
      </c>
      <c r="B1293">
        <v>4.53493032486716</v>
      </c>
      <c r="E1293">
        <v>13.629269596337499</v>
      </c>
    </row>
    <row r="1294" spans="1:5" x14ac:dyDescent="0.3">
      <c r="A1294">
        <v>-9.5911293830632294E-2</v>
      </c>
      <c r="B1294">
        <v>4.5355784644759396</v>
      </c>
      <c r="E1294">
        <v>13.633858994132</v>
      </c>
    </row>
    <row r="1295" spans="1:5" x14ac:dyDescent="0.3">
      <c r="A1295">
        <v>-9.5243080720572498E-2</v>
      </c>
      <c r="B1295">
        <v>4.5362483457127203</v>
      </c>
      <c r="E1295">
        <v>13.634123521775599</v>
      </c>
    </row>
    <row r="1296" spans="1:5" x14ac:dyDescent="0.3">
      <c r="A1296">
        <v>-9.4866760539565803E-2</v>
      </c>
      <c r="B1296">
        <v>4.5404579461291803</v>
      </c>
      <c r="E1296">
        <v>13.6342091371741</v>
      </c>
    </row>
    <row r="1297" spans="1:5" x14ac:dyDescent="0.3">
      <c r="A1297">
        <v>-9.3562257668633506E-2</v>
      </c>
      <c r="B1297">
        <v>4.5437343718653098</v>
      </c>
      <c r="E1297">
        <v>13.6346656197697</v>
      </c>
    </row>
    <row r="1298" spans="1:5" x14ac:dyDescent="0.3">
      <c r="A1298">
        <v>-9.3436203587639599E-2</v>
      </c>
      <c r="B1298">
        <v>4.5451952547081804</v>
      </c>
      <c r="E1298">
        <v>13.6355598635772</v>
      </c>
    </row>
    <row r="1299" spans="1:5" x14ac:dyDescent="0.3">
      <c r="A1299">
        <v>-9.3101506668093498E-2</v>
      </c>
      <c r="B1299">
        <v>4.5453000749529302</v>
      </c>
      <c r="E1299">
        <v>13.638431423581601</v>
      </c>
    </row>
    <row r="1300" spans="1:5" x14ac:dyDescent="0.3">
      <c r="A1300">
        <v>-9.2669994410529102E-2</v>
      </c>
      <c r="B1300">
        <v>4.5483185104385804</v>
      </c>
      <c r="E1300">
        <v>13.646122281237499</v>
      </c>
    </row>
    <row r="1301" spans="1:5" x14ac:dyDescent="0.3">
      <c r="A1301">
        <v>-9.2469591971398604E-2</v>
      </c>
      <c r="B1301">
        <v>4.5492127240338798</v>
      </c>
      <c r="E1301">
        <v>13.6497219870816</v>
      </c>
    </row>
    <row r="1302" spans="1:5" x14ac:dyDescent="0.3">
      <c r="A1302">
        <v>-9.1249492611705396E-2</v>
      </c>
      <c r="B1302">
        <v>4.54938179321117</v>
      </c>
      <c r="E1302">
        <v>13.6497233847599</v>
      </c>
    </row>
    <row r="1303" spans="1:5" x14ac:dyDescent="0.3">
      <c r="A1303">
        <v>-9.1022251126525094E-2</v>
      </c>
      <c r="B1303">
        <v>4.54938573768613</v>
      </c>
      <c r="E1303">
        <v>13.6576614026133</v>
      </c>
    </row>
    <row r="1304" spans="1:5" x14ac:dyDescent="0.3">
      <c r="A1304">
        <v>-9.0500456960045203E-2</v>
      </c>
      <c r="B1304">
        <v>4.54954583093118</v>
      </c>
      <c r="E1304">
        <v>13.671910395171199</v>
      </c>
    </row>
    <row r="1305" spans="1:5" x14ac:dyDescent="0.3">
      <c r="A1305">
        <v>-8.8492338017803304E-2</v>
      </c>
      <c r="B1305">
        <v>4.5495993660957597</v>
      </c>
      <c r="E1305">
        <v>13.685387956565799</v>
      </c>
    </row>
    <row r="1306" spans="1:5" x14ac:dyDescent="0.3">
      <c r="A1306">
        <v>-8.8385609173571605E-2</v>
      </c>
      <c r="B1306">
        <v>4.5496217307679201</v>
      </c>
      <c r="E1306">
        <v>13.687829457978401</v>
      </c>
    </row>
    <row r="1307" spans="1:5" x14ac:dyDescent="0.3">
      <c r="A1307">
        <v>-8.8230153763247707E-2</v>
      </c>
      <c r="B1307">
        <v>4.5496396318303098</v>
      </c>
      <c r="E1307">
        <v>13.6899234819108</v>
      </c>
    </row>
    <row r="1308" spans="1:5" x14ac:dyDescent="0.3">
      <c r="A1308">
        <v>-8.8060642363866404E-2</v>
      </c>
      <c r="B1308">
        <v>4.54969251683797</v>
      </c>
      <c r="E1308">
        <v>13.6935036300048</v>
      </c>
    </row>
    <row r="1309" spans="1:5" x14ac:dyDescent="0.3">
      <c r="A1309">
        <v>-8.7649540001165899E-2</v>
      </c>
      <c r="B1309">
        <v>4.5497051310200902</v>
      </c>
      <c r="E1309">
        <v>13.701759574904001</v>
      </c>
    </row>
    <row r="1310" spans="1:5" x14ac:dyDescent="0.3">
      <c r="A1310">
        <v>-8.7490979983688502E-2</v>
      </c>
      <c r="B1310">
        <v>4.5497288023722904</v>
      </c>
      <c r="E1310">
        <v>13.7023100887517</v>
      </c>
    </row>
    <row r="1311" spans="1:5" x14ac:dyDescent="0.3">
      <c r="A1311">
        <v>-8.4194362337621301E-2</v>
      </c>
      <c r="B1311">
        <v>4.5499448056889999</v>
      </c>
      <c r="E1311">
        <v>13.7024774860142</v>
      </c>
    </row>
    <row r="1312" spans="1:5" x14ac:dyDescent="0.3">
      <c r="A1312">
        <v>-7.8018406793885095E-2</v>
      </c>
      <c r="B1312">
        <v>4.5499880839807698</v>
      </c>
      <c r="E1312">
        <v>13.702501194576101</v>
      </c>
    </row>
    <row r="1313" spans="1:5" x14ac:dyDescent="0.3">
      <c r="A1313">
        <v>-7.4653845573625394E-2</v>
      </c>
      <c r="B1313">
        <v>4.5508360007238302</v>
      </c>
      <c r="E1313">
        <v>13.702773087857601</v>
      </c>
    </row>
    <row r="1314" spans="1:5" x14ac:dyDescent="0.3">
      <c r="A1314">
        <v>-7.3318609268149607E-2</v>
      </c>
      <c r="B1314">
        <v>4.5513090000159</v>
      </c>
      <c r="E1314">
        <v>13.7028124039433</v>
      </c>
    </row>
    <row r="1315" spans="1:5" x14ac:dyDescent="0.3">
      <c r="A1315">
        <v>-7.0073374160547403E-2</v>
      </c>
      <c r="B1315">
        <v>4.55134147674696</v>
      </c>
      <c r="E1315">
        <v>13.702830979706199</v>
      </c>
    </row>
    <row r="1316" spans="1:5" x14ac:dyDescent="0.3">
      <c r="A1316">
        <v>-6.9885796149905297E-2</v>
      </c>
      <c r="B1316">
        <v>4.5515474374150102</v>
      </c>
      <c r="E1316">
        <v>13.703005658401199</v>
      </c>
    </row>
    <row r="1317" spans="1:5" x14ac:dyDescent="0.3">
      <c r="A1317">
        <v>-6.9405335266426699E-2</v>
      </c>
      <c r="B1317">
        <v>4.5516279668535899</v>
      </c>
      <c r="E1317">
        <v>13.7039114566713</v>
      </c>
    </row>
    <row r="1318" spans="1:5" x14ac:dyDescent="0.3">
      <c r="A1318">
        <v>-6.5480098471404402E-2</v>
      </c>
      <c r="B1318">
        <v>4.5518152912463501</v>
      </c>
      <c r="E1318">
        <v>13.7049805238905</v>
      </c>
    </row>
    <row r="1319" spans="1:5" x14ac:dyDescent="0.3">
      <c r="A1319">
        <v>-6.2931274063530301E-2</v>
      </c>
      <c r="B1319">
        <v>4.5520908337914401</v>
      </c>
      <c r="E1319">
        <v>13.7050188612849</v>
      </c>
    </row>
    <row r="1320" spans="1:5" x14ac:dyDescent="0.3">
      <c r="A1320">
        <v>-6.1957705377174301E-2</v>
      </c>
      <c r="B1320">
        <v>4.5536035127272196</v>
      </c>
      <c r="E1320">
        <v>13.7081163799837</v>
      </c>
    </row>
    <row r="1321" spans="1:5" x14ac:dyDescent="0.3">
      <c r="A1321">
        <v>-5.9367177118858E-2</v>
      </c>
      <c r="B1321">
        <v>4.5556022842404502</v>
      </c>
      <c r="E1321">
        <v>13.7147202377434</v>
      </c>
    </row>
    <row r="1322" spans="1:5" x14ac:dyDescent="0.3">
      <c r="A1322">
        <v>-5.8667455244459502E-2</v>
      </c>
      <c r="B1322">
        <v>4.5559750027426302</v>
      </c>
      <c r="E1322">
        <v>13.720978504202799</v>
      </c>
    </row>
    <row r="1323" spans="1:5" x14ac:dyDescent="0.3">
      <c r="A1323">
        <v>-5.7650451950026702E-2</v>
      </c>
      <c r="B1323">
        <v>4.5570078453310696</v>
      </c>
      <c r="E1323">
        <v>13.7227925466978</v>
      </c>
    </row>
    <row r="1324" spans="1:5" x14ac:dyDescent="0.3">
      <c r="A1324">
        <v>-5.59862724386231E-2</v>
      </c>
      <c r="B1324">
        <v>4.5576648240330897</v>
      </c>
      <c r="E1324">
        <v>13.7267563069024</v>
      </c>
    </row>
    <row r="1325" spans="1:5" x14ac:dyDescent="0.3">
      <c r="A1325">
        <v>-5.4287888082421999E-2</v>
      </c>
      <c r="B1325">
        <v>4.5594544633720098</v>
      </c>
      <c r="E1325">
        <v>13.7376369394139</v>
      </c>
    </row>
    <row r="1326" spans="1:5" x14ac:dyDescent="0.3">
      <c r="A1326">
        <v>-5.3395143931161501E-2</v>
      </c>
      <c r="B1326">
        <v>4.5608501075587098</v>
      </c>
      <c r="E1326">
        <v>13.738944613997701</v>
      </c>
    </row>
    <row r="1327" spans="1:5" x14ac:dyDescent="0.3">
      <c r="A1327">
        <v>-5.1083494035399399E-2</v>
      </c>
      <c r="B1327">
        <v>4.56190649113445</v>
      </c>
      <c r="E1327">
        <v>13.741142639890599</v>
      </c>
    </row>
    <row r="1328" spans="1:5" x14ac:dyDescent="0.3">
      <c r="A1328">
        <v>-5.1034243827331197E-2</v>
      </c>
      <c r="B1328">
        <v>4.5620622314572801</v>
      </c>
      <c r="E1328">
        <v>13.742184476533099</v>
      </c>
    </row>
    <row r="1329" spans="1:5" x14ac:dyDescent="0.3">
      <c r="A1329">
        <v>-5.0949255279644598E-2</v>
      </c>
      <c r="B1329">
        <v>4.5624251674226102</v>
      </c>
      <c r="E1329">
        <v>13.746610053722801</v>
      </c>
    </row>
    <row r="1330" spans="1:5" x14ac:dyDescent="0.3">
      <c r="A1330">
        <v>-5.0938367699940097E-2</v>
      </c>
      <c r="B1330">
        <v>4.5625456110911697</v>
      </c>
      <c r="E1330">
        <v>13.747091883177101</v>
      </c>
    </row>
    <row r="1331" spans="1:5" x14ac:dyDescent="0.3">
      <c r="A1331">
        <v>-5.0896683991565397E-2</v>
      </c>
      <c r="B1331">
        <v>4.5627029039824496</v>
      </c>
      <c r="E1331">
        <v>13.7483385154963</v>
      </c>
    </row>
    <row r="1332" spans="1:5" x14ac:dyDescent="0.3">
      <c r="A1332">
        <v>-5.0801035992505898E-2</v>
      </c>
      <c r="B1332">
        <v>4.5630103155560899</v>
      </c>
      <c r="E1332">
        <v>13.7512414435148</v>
      </c>
    </row>
    <row r="1333" spans="1:5" x14ac:dyDescent="0.3">
      <c r="A1333">
        <v>-4.97432939115596E-2</v>
      </c>
      <c r="B1333">
        <v>4.56321715561337</v>
      </c>
      <c r="E1333">
        <v>13.752407146775299</v>
      </c>
    </row>
    <row r="1334" spans="1:5" x14ac:dyDescent="0.3">
      <c r="A1334">
        <v>-4.9385533009535701E-2</v>
      </c>
      <c r="B1334">
        <v>4.5633368098435101</v>
      </c>
      <c r="E1334">
        <v>13.7541532420757</v>
      </c>
    </row>
    <row r="1335" spans="1:5" x14ac:dyDescent="0.3">
      <c r="A1335">
        <v>-4.8983998890050902E-2</v>
      </c>
      <c r="B1335">
        <v>4.5643423868047401</v>
      </c>
      <c r="E1335">
        <v>13.7546341451906</v>
      </c>
    </row>
    <row r="1336" spans="1:5" x14ac:dyDescent="0.3">
      <c r="A1336">
        <v>-4.8690334587841999E-2</v>
      </c>
      <c r="B1336">
        <v>4.5660100598542801</v>
      </c>
      <c r="E1336">
        <v>13.7598575983777</v>
      </c>
    </row>
    <row r="1337" spans="1:5" x14ac:dyDescent="0.3">
      <c r="A1337">
        <v>-4.8512585766336797E-2</v>
      </c>
      <c r="B1337">
        <v>4.5674773651351401</v>
      </c>
      <c r="E1337">
        <v>13.762410814560001</v>
      </c>
    </row>
    <row r="1338" spans="1:5" x14ac:dyDescent="0.3">
      <c r="A1338">
        <v>-4.8304574037269697E-2</v>
      </c>
      <c r="B1338">
        <v>4.5684904058252203</v>
      </c>
      <c r="E1338">
        <v>13.782134169258899</v>
      </c>
    </row>
    <row r="1339" spans="1:5" x14ac:dyDescent="0.3">
      <c r="A1339">
        <v>-4.7726720054288102E-2</v>
      </c>
      <c r="B1339">
        <v>4.5714395487772004</v>
      </c>
      <c r="E1339">
        <v>13.783372111313501</v>
      </c>
    </row>
    <row r="1340" spans="1:5" x14ac:dyDescent="0.3">
      <c r="A1340">
        <v>-4.7618726919922201E-2</v>
      </c>
      <c r="B1340">
        <v>4.5731748514869803</v>
      </c>
      <c r="E1340">
        <v>13.7843190052261</v>
      </c>
    </row>
    <row r="1341" spans="1:5" x14ac:dyDescent="0.3">
      <c r="A1341">
        <v>-4.6997773453514802E-2</v>
      </c>
      <c r="B1341">
        <v>4.5738387699274696</v>
      </c>
      <c r="E1341">
        <v>13.788250489043699</v>
      </c>
    </row>
    <row r="1342" spans="1:5" x14ac:dyDescent="0.3">
      <c r="A1342">
        <v>-4.66102805453339E-2</v>
      </c>
      <c r="B1342">
        <v>4.57405368203408</v>
      </c>
      <c r="E1342">
        <v>13.788281267821301</v>
      </c>
    </row>
    <row r="1343" spans="1:5" x14ac:dyDescent="0.3">
      <c r="A1343">
        <v>-4.43055102426285E-2</v>
      </c>
      <c r="B1343">
        <v>4.5744223056659203</v>
      </c>
      <c r="E1343">
        <v>13.7886084815327</v>
      </c>
    </row>
    <row r="1344" spans="1:5" x14ac:dyDescent="0.3">
      <c r="A1344">
        <v>-4.4200443113787798E-2</v>
      </c>
      <c r="B1344">
        <v>4.5747928774927704</v>
      </c>
      <c r="E1344">
        <v>13.7899572700469</v>
      </c>
    </row>
    <row r="1345" spans="1:5" x14ac:dyDescent="0.3">
      <c r="A1345">
        <v>-4.3674087307521398E-2</v>
      </c>
      <c r="B1345">
        <v>4.57492184526002</v>
      </c>
      <c r="E1345">
        <v>13.791119724929899</v>
      </c>
    </row>
    <row r="1346" spans="1:5" x14ac:dyDescent="0.3">
      <c r="A1346">
        <v>-4.0775371534463603E-2</v>
      </c>
      <c r="B1346">
        <v>4.5753576539871901</v>
      </c>
      <c r="E1346">
        <v>13.793504684382199</v>
      </c>
    </row>
    <row r="1347" spans="1:5" x14ac:dyDescent="0.3">
      <c r="A1347">
        <v>-4.0621445471455103E-2</v>
      </c>
      <c r="B1347">
        <v>4.5759432131673803</v>
      </c>
      <c r="E1347">
        <v>13.795470020175999</v>
      </c>
    </row>
    <row r="1348" spans="1:5" x14ac:dyDescent="0.3">
      <c r="A1348">
        <v>-4.0095205950677698E-2</v>
      </c>
      <c r="B1348">
        <v>4.5760938803828601</v>
      </c>
      <c r="E1348">
        <v>13.796328049177101</v>
      </c>
    </row>
    <row r="1349" spans="1:5" x14ac:dyDescent="0.3">
      <c r="A1349">
        <v>-4.0057467255216798E-2</v>
      </c>
      <c r="B1349">
        <v>4.5761252763408402</v>
      </c>
      <c r="E1349">
        <v>13.808133692497</v>
      </c>
    </row>
    <row r="1350" spans="1:5" x14ac:dyDescent="0.3">
      <c r="A1350">
        <v>-3.5698162842214297E-2</v>
      </c>
      <c r="B1350">
        <v>4.5769966389313099</v>
      </c>
      <c r="E1350">
        <v>13.815386036227499</v>
      </c>
    </row>
    <row r="1351" spans="1:5" x14ac:dyDescent="0.3">
      <c r="A1351">
        <v>-3.4209592267349299E-2</v>
      </c>
      <c r="B1351">
        <v>4.5770281157469199</v>
      </c>
      <c r="E1351">
        <v>13.815960061076099</v>
      </c>
    </row>
    <row r="1352" spans="1:5" x14ac:dyDescent="0.3">
      <c r="A1352">
        <v>-3.2438170485753301E-2</v>
      </c>
      <c r="B1352">
        <v>4.5783707516727503</v>
      </c>
      <c r="E1352">
        <v>13.817717268148</v>
      </c>
    </row>
    <row r="1353" spans="1:5" x14ac:dyDescent="0.3">
      <c r="A1353">
        <v>-3.13548853325189E-2</v>
      </c>
      <c r="B1353">
        <v>4.5784859402429996</v>
      </c>
      <c r="E1353">
        <v>13.8192940306885</v>
      </c>
    </row>
    <row r="1354" spans="1:5" x14ac:dyDescent="0.3">
      <c r="A1354">
        <v>-3.12296446337764E-2</v>
      </c>
      <c r="B1354">
        <v>4.5786257915468402</v>
      </c>
      <c r="E1354">
        <v>13.825038698779601</v>
      </c>
    </row>
    <row r="1355" spans="1:5" x14ac:dyDescent="0.3">
      <c r="A1355">
        <v>-3.1113655880477001E-2</v>
      </c>
      <c r="B1355">
        <v>4.5794378285053003</v>
      </c>
      <c r="E1355">
        <v>13.8323045219294</v>
      </c>
    </row>
    <row r="1356" spans="1:5" x14ac:dyDescent="0.3">
      <c r="A1356">
        <v>-1.9979779575245299E-2</v>
      </c>
      <c r="B1356">
        <v>4.5798126286376801</v>
      </c>
      <c r="E1356">
        <v>13.8344402776266</v>
      </c>
    </row>
    <row r="1357" spans="1:5" x14ac:dyDescent="0.3">
      <c r="A1357">
        <v>-1.7734022309658402E-2</v>
      </c>
      <c r="B1357">
        <v>4.5800085112849196</v>
      </c>
      <c r="E1357">
        <v>13.8363212432865</v>
      </c>
    </row>
    <row r="1358" spans="1:5" x14ac:dyDescent="0.3">
      <c r="A1358">
        <v>-1.76997439540813E-2</v>
      </c>
      <c r="B1358">
        <v>4.5801272812310296</v>
      </c>
      <c r="E1358">
        <v>13.854933856297301</v>
      </c>
    </row>
    <row r="1359" spans="1:5" x14ac:dyDescent="0.3">
      <c r="A1359">
        <v>-1.7682296569003601E-2</v>
      </c>
      <c r="B1359">
        <v>4.5801458721581696</v>
      </c>
      <c r="E1359">
        <v>13.8618641732361</v>
      </c>
    </row>
    <row r="1360" spans="1:5" x14ac:dyDescent="0.3">
      <c r="A1360">
        <v>-1.7603824321895601E-2</v>
      </c>
      <c r="B1360">
        <v>4.5802649512917597</v>
      </c>
      <c r="E1360">
        <v>13.862694451496401</v>
      </c>
    </row>
    <row r="1361" spans="1:5" x14ac:dyDescent="0.3">
      <c r="A1361">
        <v>-1.42002183458458E-2</v>
      </c>
      <c r="B1361">
        <v>4.58038948360179</v>
      </c>
      <c r="E1361">
        <v>13.8644730119827</v>
      </c>
    </row>
    <row r="1362" spans="1:5" x14ac:dyDescent="0.3">
      <c r="A1362">
        <v>-1.38589524094256E-2</v>
      </c>
      <c r="B1362">
        <v>4.5810406600456703</v>
      </c>
      <c r="E1362">
        <v>13.8662471313697</v>
      </c>
    </row>
    <row r="1363" spans="1:5" x14ac:dyDescent="0.3">
      <c r="A1363">
        <v>-1.3849924646747201E-2</v>
      </c>
      <c r="B1363">
        <v>4.5831956747626199</v>
      </c>
      <c r="E1363">
        <v>13.867345195619199</v>
      </c>
    </row>
    <row r="1364" spans="1:5" x14ac:dyDescent="0.3">
      <c r="A1364">
        <v>-1.38455989073343E-2</v>
      </c>
      <c r="B1364">
        <v>4.5834419745972497</v>
      </c>
      <c r="E1364">
        <v>13.8711351938117</v>
      </c>
    </row>
    <row r="1365" spans="1:5" x14ac:dyDescent="0.3">
      <c r="A1365">
        <v>-1.38260839467945E-2</v>
      </c>
      <c r="B1365">
        <v>4.5858325316904898</v>
      </c>
      <c r="E1365">
        <v>13.8766584143548</v>
      </c>
    </row>
    <row r="1366" spans="1:5" x14ac:dyDescent="0.3">
      <c r="A1366">
        <v>-1.37919173097903E-2</v>
      </c>
      <c r="B1366">
        <v>4.5864490651683498</v>
      </c>
      <c r="E1366">
        <v>13.879683231552001</v>
      </c>
    </row>
    <row r="1367" spans="1:5" x14ac:dyDescent="0.3">
      <c r="A1367">
        <v>-1.37821590890793E-2</v>
      </c>
      <c r="B1367">
        <v>4.5865800370335199</v>
      </c>
      <c r="E1367">
        <v>13.884446914908899</v>
      </c>
    </row>
    <row r="1368" spans="1:5" x14ac:dyDescent="0.3">
      <c r="A1368">
        <v>-1.3752472601923599E-2</v>
      </c>
      <c r="B1368">
        <v>4.5870529024489901</v>
      </c>
      <c r="E1368">
        <v>13.890930943355899</v>
      </c>
    </row>
    <row r="1369" spans="1:5" x14ac:dyDescent="0.3">
      <c r="A1369">
        <v>-1.37227471561777E-2</v>
      </c>
      <c r="B1369">
        <v>4.5872845556941</v>
      </c>
      <c r="E1369">
        <v>13.8947104057596</v>
      </c>
    </row>
    <row r="1370" spans="1:5" x14ac:dyDescent="0.3">
      <c r="A1370">
        <v>-1.37176431873404E-2</v>
      </c>
      <c r="B1370">
        <v>4.5878552088203701</v>
      </c>
      <c r="E1370">
        <v>13.9007706953176</v>
      </c>
    </row>
    <row r="1371" spans="1:5" x14ac:dyDescent="0.3">
      <c r="A1371">
        <v>-1.3308191619819901E-2</v>
      </c>
      <c r="B1371">
        <v>4.5879068689963498</v>
      </c>
      <c r="E1371">
        <v>13.9016763797497</v>
      </c>
    </row>
    <row r="1372" spans="1:5" x14ac:dyDescent="0.3">
      <c r="A1372">
        <v>-1.3148832200446599E-2</v>
      </c>
      <c r="B1372">
        <v>4.5879551614124603</v>
      </c>
      <c r="E1372">
        <v>13.901935371935901</v>
      </c>
    </row>
    <row r="1373" spans="1:5" x14ac:dyDescent="0.3">
      <c r="A1373">
        <v>-1.1304271190579401E-2</v>
      </c>
      <c r="B1373">
        <v>4.5879581852797404</v>
      </c>
      <c r="E1373">
        <v>13.9098923314335</v>
      </c>
    </row>
    <row r="1374" spans="1:5" x14ac:dyDescent="0.3">
      <c r="A1374">
        <v>-8.5474096715263907E-3</v>
      </c>
      <c r="B1374">
        <v>4.5880082478922599</v>
      </c>
      <c r="E1374">
        <v>13.9129766405018</v>
      </c>
    </row>
    <row r="1375" spans="1:5" x14ac:dyDescent="0.3">
      <c r="A1375">
        <v>-8.4440939446449904E-3</v>
      </c>
      <c r="B1375">
        <v>4.5880350722014303</v>
      </c>
      <c r="E1375">
        <v>13.913047347250799</v>
      </c>
    </row>
    <row r="1376" spans="1:5" x14ac:dyDescent="0.3">
      <c r="A1376">
        <v>-3.3702626577049601E-3</v>
      </c>
      <c r="B1376">
        <v>4.5880699445370796</v>
      </c>
      <c r="E1376">
        <v>13.913109518158601</v>
      </c>
    </row>
    <row r="1377" spans="1:5" x14ac:dyDescent="0.3">
      <c r="A1377">
        <v>-2.3217582570614101E-4</v>
      </c>
      <c r="B1377">
        <v>4.58809728545027</v>
      </c>
      <c r="E1377">
        <v>13.9151113939542</v>
      </c>
    </row>
    <row r="1378" spans="1:5" x14ac:dyDescent="0.3">
      <c r="A1378">
        <v>2.7203914683479803E-4</v>
      </c>
      <c r="B1378">
        <v>4.5881188354840399</v>
      </c>
      <c r="E1378">
        <v>13.915750162184301</v>
      </c>
    </row>
    <row r="1379" spans="1:5" x14ac:dyDescent="0.3">
      <c r="A1379">
        <v>2.3784221595392701E-3</v>
      </c>
      <c r="B1379">
        <v>4.5881189590020899</v>
      </c>
      <c r="E1379">
        <v>13.9170658060518</v>
      </c>
    </row>
    <row r="1380" spans="1:5" x14ac:dyDescent="0.3">
      <c r="A1380">
        <v>2.5232560414986901E-3</v>
      </c>
      <c r="B1380">
        <v>4.5881211886636502</v>
      </c>
      <c r="E1380">
        <v>13.917725494802299</v>
      </c>
    </row>
    <row r="1381" spans="1:5" x14ac:dyDescent="0.3">
      <c r="A1381">
        <v>3.1192703403673302E-3</v>
      </c>
      <c r="B1381">
        <v>4.5881867693878897</v>
      </c>
      <c r="E1381">
        <v>13.9185917262195</v>
      </c>
    </row>
    <row r="1382" spans="1:5" x14ac:dyDescent="0.3">
      <c r="A1382">
        <v>3.3972674486340299E-3</v>
      </c>
      <c r="B1382">
        <v>4.5882090504263999</v>
      </c>
      <c r="E1382">
        <v>13.921556857722701</v>
      </c>
    </row>
    <row r="1383" spans="1:5" x14ac:dyDescent="0.3">
      <c r="A1383">
        <v>4.7991556573833399E-3</v>
      </c>
      <c r="B1383">
        <v>4.5882291351057498</v>
      </c>
      <c r="E1383">
        <v>13.926369929221799</v>
      </c>
    </row>
    <row r="1384" spans="1:5" x14ac:dyDescent="0.3">
      <c r="A1384">
        <v>5.9595622965049099E-3</v>
      </c>
      <c r="B1384">
        <v>4.5882685416581301</v>
      </c>
      <c r="E1384">
        <v>13.937207697567199</v>
      </c>
    </row>
    <row r="1385" spans="1:5" x14ac:dyDescent="0.3">
      <c r="A1385">
        <v>6.9954330280196601E-3</v>
      </c>
      <c r="B1385">
        <v>4.5883152531080196</v>
      </c>
      <c r="E1385">
        <v>13.944823503588101</v>
      </c>
    </row>
    <row r="1386" spans="1:5" x14ac:dyDescent="0.3">
      <c r="A1386">
        <v>7.4221559731221199E-3</v>
      </c>
      <c r="B1386">
        <v>4.5883574047881002</v>
      </c>
      <c r="E1386">
        <v>13.945688860284401</v>
      </c>
    </row>
    <row r="1387" spans="1:5" x14ac:dyDescent="0.3">
      <c r="A1387">
        <v>7.7550446269080402E-3</v>
      </c>
      <c r="B1387">
        <v>4.5883606215051804</v>
      </c>
      <c r="E1387">
        <v>13.9471159036438</v>
      </c>
    </row>
    <row r="1388" spans="1:5" x14ac:dyDescent="0.3">
      <c r="A1388">
        <v>8.4103530301723392E-3</v>
      </c>
      <c r="B1388">
        <v>4.5883890540306602</v>
      </c>
      <c r="E1388">
        <v>13.9523828961572</v>
      </c>
    </row>
    <row r="1389" spans="1:5" x14ac:dyDescent="0.3">
      <c r="A1389">
        <v>8.4226940801081507E-3</v>
      </c>
      <c r="B1389">
        <v>4.5884652880194201</v>
      </c>
      <c r="E1389">
        <v>13.958886149009601</v>
      </c>
    </row>
    <row r="1390" spans="1:5" x14ac:dyDescent="0.3">
      <c r="A1390">
        <v>8.5189697867663703E-3</v>
      </c>
      <c r="B1390">
        <v>4.5884958581859001</v>
      </c>
      <c r="E1390">
        <v>13.958912910739301</v>
      </c>
    </row>
    <row r="1391" spans="1:5" x14ac:dyDescent="0.3">
      <c r="A1391">
        <v>1.3166323297435299E-2</v>
      </c>
      <c r="B1391">
        <v>4.5885071730056799</v>
      </c>
      <c r="E1391">
        <v>13.959057110771401</v>
      </c>
    </row>
    <row r="1392" spans="1:5" x14ac:dyDescent="0.3">
      <c r="A1392">
        <v>1.51453148269314E-2</v>
      </c>
      <c r="B1392">
        <v>4.5885972596823201</v>
      </c>
      <c r="E1392">
        <v>13.959175834250701</v>
      </c>
    </row>
    <row r="1393" spans="1:5" x14ac:dyDescent="0.3">
      <c r="A1393">
        <v>1.6253897210494202E-2</v>
      </c>
      <c r="B1393">
        <v>4.5886185526353298</v>
      </c>
      <c r="E1393">
        <v>13.9593321369746</v>
      </c>
    </row>
    <row r="1394" spans="1:5" x14ac:dyDescent="0.3">
      <c r="A1394">
        <v>1.7201276818231599E-2</v>
      </c>
      <c r="B1394">
        <v>4.5886470046615999</v>
      </c>
      <c r="E1394">
        <v>13.9593619287709</v>
      </c>
    </row>
    <row r="1395" spans="1:5" x14ac:dyDescent="0.3">
      <c r="A1395">
        <v>2.2287935127792601E-2</v>
      </c>
      <c r="B1395">
        <v>4.5886968780537298</v>
      </c>
      <c r="E1395">
        <v>13.959601239089499</v>
      </c>
    </row>
    <row r="1396" spans="1:5" x14ac:dyDescent="0.3">
      <c r="A1396">
        <v>2.3368301861139199E-2</v>
      </c>
      <c r="B1396">
        <v>4.5887632947024297</v>
      </c>
      <c r="E1396">
        <v>13.959650046375501</v>
      </c>
    </row>
    <row r="1397" spans="1:5" x14ac:dyDescent="0.3">
      <c r="A1397">
        <v>2.4493455480910899E-2</v>
      </c>
      <c r="B1397">
        <v>4.5887711138497398</v>
      </c>
      <c r="E1397">
        <v>13.9599507952564</v>
      </c>
    </row>
    <row r="1398" spans="1:5" x14ac:dyDescent="0.3">
      <c r="A1398">
        <v>2.5037274413099501E-2</v>
      </c>
      <c r="B1398">
        <v>4.5887994788091202</v>
      </c>
      <c r="E1398">
        <v>13.9662057542639</v>
      </c>
    </row>
    <row r="1399" spans="1:5" x14ac:dyDescent="0.3">
      <c r="A1399">
        <v>2.5199819023429999E-2</v>
      </c>
      <c r="B1399">
        <v>4.5888573782157902</v>
      </c>
      <c r="E1399">
        <v>13.9744805400824</v>
      </c>
    </row>
    <row r="1400" spans="1:5" x14ac:dyDescent="0.3">
      <c r="A1400">
        <v>2.5654083320321298E-2</v>
      </c>
      <c r="B1400">
        <v>4.5889192703883399</v>
      </c>
      <c r="E1400">
        <v>13.9745124290343</v>
      </c>
    </row>
    <row r="1401" spans="1:5" x14ac:dyDescent="0.3">
      <c r="A1401">
        <v>3.2197511370074101E-2</v>
      </c>
      <c r="B1401">
        <v>4.5889813513692896</v>
      </c>
      <c r="E1401">
        <v>13.974621075704301</v>
      </c>
    </row>
    <row r="1402" spans="1:5" x14ac:dyDescent="0.3">
      <c r="A1402">
        <v>3.6698154327662602E-2</v>
      </c>
      <c r="B1402">
        <v>4.5890005253777302</v>
      </c>
      <c r="E1402">
        <v>13.9747601362954</v>
      </c>
    </row>
    <row r="1403" spans="1:5" x14ac:dyDescent="0.3">
      <c r="A1403">
        <v>4.40102830195397E-2</v>
      </c>
      <c r="B1403">
        <v>4.5890365227065404</v>
      </c>
      <c r="E1403">
        <v>13.975564250593701</v>
      </c>
    </row>
    <row r="1404" spans="1:5" x14ac:dyDescent="0.3">
      <c r="A1404">
        <v>5.35935049536281E-2</v>
      </c>
      <c r="B1404">
        <v>4.5890775925247196</v>
      </c>
      <c r="E1404">
        <v>13.975850333031</v>
      </c>
    </row>
    <row r="1405" spans="1:5" x14ac:dyDescent="0.3">
      <c r="A1405">
        <v>5.5000157688187203E-2</v>
      </c>
      <c r="B1405">
        <v>4.5890827680700399</v>
      </c>
      <c r="E1405">
        <v>13.9775043158764</v>
      </c>
    </row>
    <row r="1406" spans="1:5" x14ac:dyDescent="0.3">
      <c r="A1406">
        <v>5.5213723439619403E-2</v>
      </c>
      <c r="B1406">
        <v>4.5891173496694098</v>
      </c>
      <c r="E1406">
        <v>13.978171825867999</v>
      </c>
    </row>
    <row r="1407" spans="1:5" x14ac:dyDescent="0.3">
      <c r="A1407">
        <v>5.5226589881664602E-2</v>
      </c>
      <c r="B1407">
        <v>4.5891231827972501</v>
      </c>
      <c r="E1407">
        <v>13.978825793175799</v>
      </c>
    </row>
    <row r="1408" spans="1:5" x14ac:dyDescent="0.3">
      <c r="A1408">
        <v>5.5230810571651801E-2</v>
      </c>
      <c r="B1408">
        <v>4.5891501313993901</v>
      </c>
      <c r="E1408">
        <v>13.9795704227072</v>
      </c>
    </row>
    <row r="1409" spans="1:5" x14ac:dyDescent="0.3">
      <c r="A1409">
        <v>5.5273800019325303E-2</v>
      </c>
      <c r="B1409">
        <v>4.5892160514745504</v>
      </c>
      <c r="E1409">
        <v>13.9805413116206</v>
      </c>
    </row>
    <row r="1410" spans="1:5" x14ac:dyDescent="0.3">
      <c r="A1410">
        <v>5.5519688942573503E-2</v>
      </c>
      <c r="B1410">
        <v>4.5892432734310002</v>
      </c>
      <c r="E1410">
        <v>13.9806027591562</v>
      </c>
    </row>
    <row r="1411" spans="1:5" x14ac:dyDescent="0.3">
      <c r="A1411">
        <v>5.5636607990140197E-2</v>
      </c>
      <c r="B1411">
        <v>4.5893114524090803</v>
      </c>
      <c r="E1411">
        <v>13.981150427113899</v>
      </c>
    </row>
    <row r="1412" spans="1:5" x14ac:dyDescent="0.3">
      <c r="A1412">
        <v>5.5791320391179303E-2</v>
      </c>
      <c r="B1412">
        <v>4.5893273421735801</v>
      </c>
      <c r="E1412">
        <v>13.981351374595601</v>
      </c>
    </row>
    <row r="1413" spans="1:5" x14ac:dyDescent="0.3">
      <c r="A1413">
        <v>5.6137924726284101E-2</v>
      </c>
      <c r="B1413">
        <v>4.5894060454638099</v>
      </c>
      <c r="E1413">
        <v>13.982130229074301</v>
      </c>
    </row>
    <row r="1414" spans="1:5" x14ac:dyDescent="0.3">
      <c r="A1414">
        <v>5.8904324570592401E-2</v>
      </c>
      <c r="B1414">
        <v>4.5894415235302999</v>
      </c>
      <c r="E1414">
        <v>13.982214999213699</v>
      </c>
    </row>
    <row r="1415" spans="1:5" x14ac:dyDescent="0.3">
      <c r="A1415">
        <v>5.9378257498018297E-2</v>
      </c>
      <c r="B1415">
        <v>4.58944389837853</v>
      </c>
      <c r="E1415">
        <v>13.9828165000604</v>
      </c>
    </row>
    <row r="1416" spans="1:5" x14ac:dyDescent="0.3">
      <c r="A1416">
        <v>5.9646446817447497E-2</v>
      </c>
      <c r="B1416">
        <v>4.5894756828317496</v>
      </c>
      <c r="E1416">
        <v>13.9831803682748</v>
      </c>
    </row>
    <row r="1417" spans="1:5" x14ac:dyDescent="0.3">
      <c r="A1417">
        <v>5.9646446817447497E-2</v>
      </c>
      <c r="B1417">
        <v>4.5894822885359199</v>
      </c>
      <c r="E1417">
        <v>13.984907155698</v>
      </c>
    </row>
    <row r="1418" spans="1:5" x14ac:dyDescent="0.3">
      <c r="A1418">
        <v>5.96469150868605E-2</v>
      </c>
      <c r="B1418">
        <v>4.5894894266271899</v>
      </c>
      <c r="E1418">
        <v>13.985782228979501</v>
      </c>
    </row>
    <row r="1419" spans="1:5" x14ac:dyDescent="0.3">
      <c r="A1419">
        <v>5.9677539200203203E-2</v>
      </c>
      <c r="B1419">
        <v>4.5894960905394298</v>
      </c>
      <c r="E1419">
        <v>13.985910609648</v>
      </c>
    </row>
    <row r="1420" spans="1:5" x14ac:dyDescent="0.3">
      <c r="A1420">
        <v>5.97201888631071E-2</v>
      </c>
      <c r="B1420">
        <v>4.5895334058289201</v>
      </c>
      <c r="E1420">
        <v>13.9862415764264</v>
      </c>
    </row>
    <row r="1421" spans="1:5" x14ac:dyDescent="0.3">
      <c r="A1421">
        <v>5.9769709311443903E-2</v>
      </c>
      <c r="B1421">
        <v>4.5895422623531896</v>
      </c>
      <c r="E1421">
        <v>13.9871878042124</v>
      </c>
    </row>
    <row r="1422" spans="1:5" x14ac:dyDescent="0.3">
      <c r="A1422">
        <v>5.9779381946490601E-2</v>
      </c>
      <c r="B1422">
        <v>4.5897411295816699</v>
      </c>
      <c r="E1422">
        <v>13.987363210178399</v>
      </c>
    </row>
    <row r="1423" spans="1:5" x14ac:dyDescent="0.3">
      <c r="A1423">
        <v>6.0867263462571798E-2</v>
      </c>
      <c r="B1423">
        <v>4.5898104443725201</v>
      </c>
      <c r="E1423">
        <v>13.9874166289539</v>
      </c>
    </row>
    <row r="1424" spans="1:5" x14ac:dyDescent="0.3">
      <c r="A1424">
        <v>6.0931533030449701E-2</v>
      </c>
      <c r="B1424">
        <v>4.5903318860641003</v>
      </c>
      <c r="E1424">
        <v>13.9875438298027</v>
      </c>
    </row>
    <row r="1425" spans="1:5" x14ac:dyDescent="0.3">
      <c r="A1425">
        <v>6.1433245565986797E-2</v>
      </c>
      <c r="B1425">
        <v>4.5918163324260997</v>
      </c>
      <c r="E1425">
        <v>13.9876564506944</v>
      </c>
    </row>
    <row r="1426" spans="1:5" x14ac:dyDescent="0.3">
      <c r="A1426">
        <v>6.1901773574126198E-2</v>
      </c>
      <c r="B1426">
        <v>4.59192287215346</v>
      </c>
      <c r="E1426">
        <v>13.988426137108499</v>
      </c>
    </row>
    <row r="1427" spans="1:5" x14ac:dyDescent="0.3">
      <c r="A1427">
        <v>6.1921121609223397E-2</v>
      </c>
      <c r="B1427">
        <v>4.5942642444245001</v>
      </c>
      <c r="E1427">
        <v>13.9889415658381</v>
      </c>
    </row>
    <row r="1428" spans="1:5" x14ac:dyDescent="0.3">
      <c r="A1428">
        <v>6.2428424453914597E-2</v>
      </c>
      <c r="B1428">
        <v>4.5953785087399002</v>
      </c>
      <c r="E1428">
        <v>13.9890509501992</v>
      </c>
    </row>
    <row r="1429" spans="1:5" x14ac:dyDescent="0.3">
      <c r="A1429">
        <v>6.4901595002537102E-2</v>
      </c>
      <c r="B1429">
        <v>4.5977488483562103</v>
      </c>
      <c r="E1429">
        <v>13.9895000363588</v>
      </c>
    </row>
    <row r="1430" spans="1:5" x14ac:dyDescent="0.3">
      <c r="A1430">
        <v>6.7774153660211001E-2</v>
      </c>
      <c r="B1430">
        <v>4.5981772203103297</v>
      </c>
      <c r="E1430">
        <v>13.9896453394008</v>
      </c>
    </row>
    <row r="1431" spans="1:5" x14ac:dyDescent="0.3">
      <c r="A1431">
        <v>6.8536079380716805E-2</v>
      </c>
      <c r="B1431">
        <v>4.5984385092341604</v>
      </c>
      <c r="E1431">
        <v>13.9898478593724</v>
      </c>
    </row>
    <row r="1432" spans="1:5" x14ac:dyDescent="0.3">
      <c r="A1432">
        <v>6.88837987786073E-2</v>
      </c>
      <c r="B1432">
        <v>4.5986585867629399</v>
      </c>
      <c r="E1432">
        <v>13.990161882404401</v>
      </c>
    </row>
    <row r="1433" spans="1:5" x14ac:dyDescent="0.3">
      <c r="A1433">
        <v>6.9784250403322104E-2</v>
      </c>
      <c r="B1433">
        <v>4.5989477175974702</v>
      </c>
      <c r="E1433">
        <v>13.990536676545799</v>
      </c>
    </row>
    <row r="1434" spans="1:5" x14ac:dyDescent="0.3">
      <c r="A1434">
        <v>7.0589099283905402E-2</v>
      </c>
      <c r="B1434">
        <v>4.5990038750289299</v>
      </c>
      <c r="E1434">
        <v>13.9906863699327</v>
      </c>
    </row>
    <row r="1435" spans="1:5" x14ac:dyDescent="0.3">
      <c r="A1435">
        <v>7.8802067767652195E-2</v>
      </c>
      <c r="B1435">
        <v>4.5997436373738401</v>
      </c>
      <c r="E1435">
        <v>13.990890985422</v>
      </c>
    </row>
    <row r="1436" spans="1:5" x14ac:dyDescent="0.3">
      <c r="A1436">
        <v>8.2109471231970793E-2</v>
      </c>
      <c r="B1436">
        <v>4.59988243966695</v>
      </c>
      <c r="E1436">
        <v>13.991035197622701</v>
      </c>
    </row>
    <row r="1437" spans="1:5" x14ac:dyDescent="0.3">
      <c r="A1437">
        <v>8.2747492698035496E-2</v>
      </c>
      <c r="B1437">
        <v>4.6004055347856596</v>
      </c>
      <c r="E1437">
        <v>13.991339921810599</v>
      </c>
    </row>
    <row r="1438" spans="1:5" x14ac:dyDescent="0.3">
      <c r="A1438">
        <v>8.4658311126971905E-2</v>
      </c>
      <c r="B1438">
        <v>4.6004782996261602</v>
      </c>
      <c r="E1438">
        <v>13.9913645559079</v>
      </c>
    </row>
    <row r="1439" spans="1:5" x14ac:dyDescent="0.3">
      <c r="A1439">
        <v>8.7731925914124306E-2</v>
      </c>
      <c r="B1439">
        <v>4.6006433002709297</v>
      </c>
      <c r="E1439">
        <v>13.991385864536699</v>
      </c>
    </row>
    <row r="1440" spans="1:5" x14ac:dyDescent="0.3">
      <c r="A1440">
        <v>8.7771001245469299E-2</v>
      </c>
      <c r="B1440">
        <v>4.6010525439081</v>
      </c>
      <c r="E1440">
        <v>13.991401191379399</v>
      </c>
    </row>
    <row r="1441" spans="1:5" x14ac:dyDescent="0.3">
      <c r="A1441">
        <v>8.7983579683496099E-2</v>
      </c>
      <c r="B1441">
        <v>4.60107787317025</v>
      </c>
      <c r="E1441">
        <v>13.9914703609786</v>
      </c>
    </row>
    <row r="1442" spans="1:5" x14ac:dyDescent="0.3">
      <c r="A1442">
        <v>8.9602920824521495E-2</v>
      </c>
      <c r="B1442">
        <v>4.6023519978101302</v>
      </c>
      <c r="E1442">
        <v>13.9921291289364</v>
      </c>
    </row>
    <row r="1443" spans="1:5" x14ac:dyDescent="0.3">
      <c r="A1443">
        <v>0.101223704468991</v>
      </c>
      <c r="B1443">
        <v>4.6023656864383504</v>
      </c>
      <c r="E1443">
        <v>13.9921634531315</v>
      </c>
    </row>
    <row r="1444" spans="1:5" x14ac:dyDescent="0.3">
      <c r="A1444">
        <v>0.106121702077413</v>
      </c>
      <c r="B1444">
        <v>4.6034374463233299</v>
      </c>
      <c r="E1444">
        <v>13.9921781765694</v>
      </c>
    </row>
    <row r="1445" spans="1:5" x14ac:dyDescent="0.3">
      <c r="A1445">
        <v>0.10802980964296</v>
      </c>
      <c r="B1445">
        <v>4.6035727946430898</v>
      </c>
      <c r="E1445">
        <v>13.9924300880795</v>
      </c>
    </row>
    <row r="1446" spans="1:5" x14ac:dyDescent="0.3">
      <c r="A1446">
        <v>0.10888565806240701</v>
      </c>
      <c r="B1446">
        <v>4.6036650887829698</v>
      </c>
      <c r="E1446">
        <v>13.9930482396319</v>
      </c>
    </row>
    <row r="1447" spans="1:5" x14ac:dyDescent="0.3">
      <c r="A1447">
        <v>0.109972295057612</v>
      </c>
      <c r="B1447">
        <v>4.6036856007040896</v>
      </c>
      <c r="E1447">
        <v>13.9933580375445</v>
      </c>
    </row>
    <row r="1448" spans="1:5" x14ac:dyDescent="0.3">
      <c r="A1448">
        <v>0.11048298874946499</v>
      </c>
      <c r="B1448">
        <v>4.6037357366113101</v>
      </c>
      <c r="E1448">
        <v>13.993604243618901</v>
      </c>
    </row>
    <row r="1449" spans="1:5" x14ac:dyDescent="0.3">
      <c r="A1449">
        <v>0.11081384338582</v>
      </c>
      <c r="B1449">
        <v>4.6038656015127097</v>
      </c>
      <c r="E1449">
        <v>13.993858779362</v>
      </c>
    </row>
    <row r="1450" spans="1:5" x14ac:dyDescent="0.3">
      <c r="A1450">
        <v>0.11409754197710401</v>
      </c>
      <c r="B1450">
        <v>4.6039133166840402</v>
      </c>
      <c r="E1450">
        <v>13.9946837454297</v>
      </c>
    </row>
    <row r="1451" spans="1:5" x14ac:dyDescent="0.3">
      <c r="A1451">
        <v>0.119184249404314</v>
      </c>
      <c r="B1451">
        <v>4.6039205874846099</v>
      </c>
      <c r="E1451">
        <v>13.9963113559097</v>
      </c>
    </row>
    <row r="1452" spans="1:5" x14ac:dyDescent="0.3">
      <c r="A1452">
        <v>0.119697606633465</v>
      </c>
      <c r="B1452">
        <v>4.60392678105325</v>
      </c>
      <c r="E1452">
        <v>13.9970701479689</v>
      </c>
    </row>
    <row r="1453" spans="1:5" x14ac:dyDescent="0.3">
      <c r="A1453">
        <v>0.11977497090634601</v>
      </c>
      <c r="B1453">
        <v>4.6039606031323901</v>
      </c>
      <c r="E1453">
        <v>13.9978400532968</v>
      </c>
    </row>
    <row r="1454" spans="1:5" x14ac:dyDescent="0.3">
      <c r="A1454">
        <v>0.12025021680660999</v>
      </c>
      <c r="B1454">
        <v>4.6039761929399097</v>
      </c>
      <c r="E1454">
        <v>14.0013759712993</v>
      </c>
    </row>
    <row r="1455" spans="1:5" x14ac:dyDescent="0.3">
      <c r="A1455">
        <v>0.12042550014067301</v>
      </c>
      <c r="B1455">
        <v>4.6040117692656297</v>
      </c>
      <c r="E1455">
        <v>14.002877786868501</v>
      </c>
    </row>
    <row r="1456" spans="1:5" x14ac:dyDescent="0.3">
      <c r="A1456">
        <v>0.120425871241438</v>
      </c>
      <c r="B1456">
        <v>4.6040472779075499</v>
      </c>
      <c r="E1456">
        <v>14.002892209176901</v>
      </c>
    </row>
    <row r="1457" spans="1:5" x14ac:dyDescent="0.3">
      <c r="A1457">
        <v>0.120494337701632</v>
      </c>
      <c r="B1457">
        <v>4.60407180072204</v>
      </c>
      <c r="E1457">
        <v>14.003002335720801</v>
      </c>
    </row>
    <row r="1458" spans="1:5" x14ac:dyDescent="0.3">
      <c r="A1458">
        <v>0.12780000223965601</v>
      </c>
      <c r="B1458">
        <v>4.6041200018042501</v>
      </c>
      <c r="E1458">
        <v>14.003357568926701</v>
      </c>
    </row>
    <row r="1459" spans="1:5" x14ac:dyDescent="0.3">
      <c r="A1459">
        <v>0.13712523088279799</v>
      </c>
      <c r="B1459">
        <v>4.6044544881465796</v>
      </c>
      <c r="E1459">
        <v>14.004146584992901</v>
      </c>
    </row>
    <row r="1460" spans="1:5" x14ac:dyDescent="0.3">
      <c r="A1460">
        <v>0.15329898873023401</v>
      </c>
      <c r="B1460">
        <v>4.6045897607389499</v>
      </c>
      <c r="E1460">
        <v>14.0050056159071</v>
      </c>
    </row>
    <row r="1461" spans="1:5" x14ac:dyDescent="0.3">
      <c r="A1461">
        <v>0.153365023074611</v>
      </c>
      <c r="B1461">
        <v>4.6050427348153402</v>
      </c>
      <c r="E1461">
        <v>14.008046081967301</v>
      </c>
    </row>
    <row r="1462" spans="1:5" x14ac:dyDescent="0.3">
      <c r="A1462">
        <v>0.15435899221650201</v>
      </c>
      <c r="B1462">
        <v>4.60514288251336</v>
      </c>
      <c r="E1462">
        <v>14.013258142420399</v>
      </c>
    </row>
    <row r="1463" spans="1:5" x14ac:dyDescent="0.3">
      <c r="A1463">
        <v>0.154360281764478</v>
      </c>
      <c r="B1463">
        <v>4.6053602731715602</v>
      </c>
      <c r="E1463">
        <v>14.015730277361399</v>
      </c>
    </row>
    <row r="1464" spans="1:5" x14ac:dyDescent="0.3">
      <c r="A1464">
        <v>0.15446729923055699</v>
      </c>
      <c r="B1464">
        <v>4.6057927862172097</v>
      </c>
      <c r="E1464">
        <v>14.0185713842559</v>
      </c>
    </row>
    <row r="1465" spans="1:5" x14ac:dyDescent="0.3">
      <c r="A1465">
        <v>0.173414610059132</v>
      </c>
      <c r="B1465">
        <v>4.6058704402416604</v>
      </c>
      <c r="E1465">
        <v>14.019533800351599</v>
      </c>
    </row>
    <row r="1466" spans="1:5" x14ac:dyDescent="0.3">
      <c r="A1466">
        <v>0.17397459473509</v>
      </c>
      <c r="B1466">
        <v>4.6060236523290596</v>
      </c>
      <c r="E1466">
        <v>14.0204159067401</v>
      </c>
    </row>
    <row r="1467" spans="1:5" x14ac:dyDescent="0.3">
      <c r="A1467">
        <v>0.18048003671993901</v>
      </c>
      <c r="B1467">
        <v>4.6060616620838397</v>
      </c>
      <c r="E1467">
        <v>14.0206935806894</v>
      </c>
    </row>
    <row r="1468" spans="1:5" x14ac:dyDescent="0.3">
      <c r="A1468">
        <v>0.196898629092224</v>
      </c>
      <c r="B1468">
        <v>4.6060689213389301</v>
      </c>
      <c r="E1468">
        <v>14.021174883206999</v>
      </c>
    </row>
    <row r="1469" spans="1:5" x14ac:dyDescent="0.3">
      <c r="A1469">
        <v>0.202471556439421</v>
      </c>
      <c r="B1469">
        <v>4.6061084472404197</v>
      </c>
      <c r="E1469">
        <v>14.0217561630608</v>
      </c>
    </row>
    <row r="1470" spans="1:5" x14ac:dyDescent="0.3">
      <c r="A1470">
        <v>0.20416756850019299</v>
      </c>
      <c r="B1470">
        <v>4.6061090760327996</v>
      </c>
      <c r="E1470">
        <v>14.022125565124901</v>
      </c>
    </row>
    <row r="1471" spans="1:5" x14ac:dyDescent="0.3">
      <c r="A1471">
        <v>0.204383190399441</v>
      </c>
      <c r="B1471">
        <v>4.60611612384956</v>
      </c>
      <c r="E1471">
        <v>14.022177642322101</v>
      </c>
    </row>
    <row r="1472" spans="1:5" x14ac:dyDescent="0.3">
      <c r="A1472">
        <v>0.20536492247417201</v>
      </c>
      <c r="B1472">
        <v>4.6061164914805399</v>
      </c>
      <c r="E1472">
        <v>14.0226850147289</v>
      </c>
    </row>
    <row r="1473" spans="1:5" x14ac:dyDescent="0.3">
      <c r="A1473">
        <v>0.214845887677762</v>
      </c>
      <c r="B1473">
        <v>4.6061247412341899</v>
      </c>
      <c r="E1473">
        <v>14.0236458543053</v>
      </c>
    </row>
    <row r="1474" spans="1:5" x14ac:dyDescent="0.3">
      <c r="A1474">
        <v>0.21948000660738501</v>
      </c>
      <c r="B1474">
        <v>4.6061256907104902</v>
      </c>
      <c r="E1474">
        <v>14.023949570128901</v>
      </c>
    </row>
    <row r="1475" spans="1:5" x14ac:dyDescent="0.3">
      <c r="A1475">
        <v>0.22140711609585301</v>
      </c>
      <c r="B1475">
        <v>4.6061357731552697</v>
      </c>
      <c r="E1475">
        <v>14.024428024756901</v>
      </c>
    </row>
    <row r="1476" spans="1:5" x14ac:dyDescent="0.3">
      <c r="A1476">
        <v>0.22800221301210399</v>
      </c>
      <c r="B1476">
        <v>4.6061360776931597</v>
      </c>
      <c r="E1476">
        <v>14.025237956751299</v>
      </c>
    </row>
    <row r="1477" spans="1:5" x14ac:dyDescent="0.3">
      <c r="A1477">
        <v>0.24553194134716699</v>
      </c>
      <c r="B1477">
        <v>4.6061432131849802</v>
      </c>
      <c r="E1477">
        <v>14.0268345913248</v>
      </c>
    </row>
    <row r="1478" spans="1:5" x14ac:dyDescent="0.3">
      <c r="A1478">
        <v>0.25006430487147702</v>
      </c>
      <c r="B1478">
        <v>4.6061440665600797</v>
      </c>
      <c r="E1478">
        <v>14.027340113565</v>
      </c>
    </row>
    <row r="1479" spans="1:5" x14ac:dyDescent="0.3">
      <c r="A1479">
        <v>0.253944509973697</v>
      </c>
      <c r="B1479">
        <v>4.6061534200698704</v>
      </c>
      <c r="E1479">
        <v>14.0332719399574</v>
      </c>
    </row>
    <row r="1480" spans="1:5" x14ac:dyDescent="0.3">
      <c r="A1480">
        <v>0.266921549066857</v>
      </c>
      <c r="B1480">
        <v>4.60615422973496</v>
      </c>
      <c r="E1480">
        <v>14.069388485955701</v>
      </c>
    </row>
    <row r="1481" spans="1:5" x14ac:dyDescent="0.3">
      <c r="A1481">
        <v>0.271225465921689</v>
      </c>
      <c r="B1481">
        <v>4.6061608014206596</v>
      </c>
      <c r="E1481">
        <v>14.0719057947616</v>
      </c>
    </row>
    <row r="1482" spans="1:5" x14ac:dyDescent="0.3">
      <c r="A1482">
        <v>0.27350632066222802</v>
      </c>
      <c r="B1482">
        <v>4.6061616107130003</v>
      </c>
      <c r="E1482">
        <v>14.088143543507901</v>
      </c>
    </row>
    <row r="1483" spans="1:5" x14ac:dyDescent="0.3">
      <c r="A1483">
        <v>0.28013584664746399</v>
      </c>
      <c r="B1483">
        <v>4.6061687976346999</v>
      </c>
      <c r="E1483">
        <v>14.0914976434869</v>
      </c>
    </row>
    <row r="1484" spans="1:5" x14ac:dyDescent="0.3">
      <c r="A1484">
        <v>0.287035060408038</v>
      </c>
      <c r="B1484">
        <v>4.6061914185636299</v>
      </c>
      <c r="E1484">
        <v>14.092467864716101</v>
      </c>
    </row>
    <row r="1485" spans="1:5" x14ac:dyDescent="0.3">
      <c r="A1485">
        <v>0.29543201773097999</v>
      </c>
      <c r="B1485">
        <v>4.6061922028718199</v>
      </c>
      <c r="E1485">
        <v>14.0930089235579</v>
      </c>
    </row>
    <row r="1486" spans="1:5" x14ac:dyDescent="0.3">
      <c r="A1486">
        <v>0.30979123120956198</v>
      </c>
      <c r="B1486">
        <v>4.6061937969039599</v>
      </c>
      <c r="E1486">
        <v>14.093051677734399</v>
      </c>
    </row>
    <row r="1487" spans="1:5" x14ac:dyDescent="0.3">
      <c r="A1487">
        <v>0.31643408550636098</v>
      </c>
      <c r="B1487">
        <v>4.60622192773622</v>
      </c>
      <c r="E1487">
        <v>14.0960670936343</v>
      </c>
    </row>
    <row r="1488" spans="1:5" x14ac:dyDescent="0.3">
      <c r="A1488">
        <v>0.31825983882704201</v>
      </c>
      <c r="B1488">
        <v>4.6062356620264904</v>
      </c>
      <c r="E1488">
        <v>14.0972904692568</v>
      </c>
    </row>
    <row r="1489" spans="1:5" x14ac:dyDescent="0.3">
      <c r="A1489">
        <v>0.31880861795823601</v>
      </c>
      <c r="B1489">
        <v>4.6062368330250196</v>
      </c>
      <c r="E1489">
        <v>14.097773596176999</v>
      </c>
    </row>
    <row r="1490" spans="1:5" x14ac:dyDescent="0.3">
      <c r="A1490">
        <v>0.31940642134906699</v>
      </c>
      <c r="B1490">
        <v>4.6063471115470396</v>
      </c>
      <c r="E1490">
        <v>14.0983143661482</v>
      </c>
    </row>
    <row r="1491" spans="1:5" x14ac:dyDescent="0.3">
      <c r="A1491">
        <v>0.32138754427175797</v>
      </c>
      <c r="B1491">
        <v>4.60640355608537</v>
      </c>
      <c r="E1491">
        <v>14.099986969441501</v>
      </c>
    </row>
    <row r="1492" spans="1:5" x14ac:dyDescent="0.3">
      <c r="A1492">
        <v>0.32156686422112901</v>
      </c>
      <c r="B1492">
        <v>4.60715162947211</v>
      </c>
      <c r="E1492">
        <v>14.1056479784719</v>
      </c>
    </row>
    <row r="1493" spans="1:5" x14ac:dyDescent="0.3">
      <c r="A1493">
        <v>0.33705542367595098</v>
      </c>
      <c r="B1493">
        <v>4.6082610219757303</v>
      </c>
      <c r="E1493">
        <v>14.110316136795801</v>
      </c>
    </row>
    <row r="1494" spans="1:5" x14ac:dyDescent="0.3">
      <c r="A1494">
        <v>0.34041546546674101</v>
      </c>
      <c r="B1494">
        <v>4.60876116705544</v>
      </c>
      <c r="E1494">
        <v>14.110744926659899</v>
      </c>
    </row>
    <row r="1495" spans="1:5" x14ac:dyDescent="0.3">
      <c r="A1495">
        <v>0.36675259079789102</v>
      </c>
      <c r="B1495">
        <v>4.6115654059798503</v>
      </c>
      <c r="E1495">
        <v>14.111204165082</v>
      </c>
    </row>
    <row r="1496" spans="1:5" x14ac:dyDescent="0.3">
      <c r="A1496">
        <v>0.39165412735208899</v>
      </c>
      <c r="B1496">
        <v>4.6189972698332404</v>
      </c>
      <c r="E1496">
        <v>14.1114256071537</v>
      </c>
    </row>
    <row r="1497" spans="1:5" x14ac:dyDescent="0.3">
      <c r="A1497">
        <v>0.42577591487932898</v>
      </c>
      <c r="B1497">
        <v>4.6308318605577998</v>
      </c>
      <c r="E1497">
        <v>14.1174647599805</v>
      </c>
    </row>
    <row r="1498" spans="1:5" x14ac:dyDescent="0.3">
      <c r="A1498">
        <v>0.52156620740381399</v>
      </c>
      <c r="B1498">
        <v>4.6316270215986899</v>
      </c>
      <c r="E1498">
        <v>14.1356897757766</v>
      </c>
    </row>
    <row r="1499" spans="1:5" x14ac:dyDescent="0.3">
      <c r="A1499">
        <v>0.60507583276268195</v>
      </c>
      <c r="B1499">
        <v>4.6434676632065797</v>
      </c>
      <c r="E1499">
        <v>14.1400552409299</v>
      </c>
    </row>
    <row r="1500" spans="1:5" x14ac:dyDescent="0.3">
      <c r="A1500">
        <v>0.67093319497516402</v>
      </c>
      <c r="B1500">
        <v>4.6478109442039797</v>
      </c>
      <c r="E1500">
        <v>14.164034408008799</v>
      </c>
    </row>
    <row r="1501" spans="1:5" x14ac:dyDescent="0.3">
      <c r="A1501">
        <v>0.73536814034939302</v>
      </c>
      <c r="B1501">
        <v>4.6509884144482099</v>
      </c>
      <c r="E1501">
        <v>14.2509802946446</v>
      </c>
    </row>
    <row r="1502" spans="1:5" x14ac:dyDescent="0.3">
      <c r="A1502">
        <v>-0.29248619262546499</v>
      </c>
    </row>
    <row r="1503" spans="1:5" x14ac:dyDescent="0.3">
      <c r="A1503">
        <v>-0.29248158167555699</v>
      </c>
    </row>
    <row r="1504" spans="1:5" x14ac:dyDescent="0.3">
      <c r="A1504">
        <v>-0.29245919422275501</v>
      </c>
    </row>
    <row r="1505" spans="1:1" x14ac:dyDescent="0.3">
      <c r="A1505">
        <v>-0.29244633099157502</v>
      </c>
    </row>
    <row r="1506" spans="1:1" x14ac:dyDescent="0.3">
      <c r="A1506">
        <v>-0.29240012260109599</v>
      </c>
    </row>
    <row r="1507" spans="1:1" x14ac:dyDescent="0.3">
      <c r="A1507">
        <v>-0.29238185109627701</v>
      </c>
    </row>
    <row r="1508" spans="1:1" x14ac:dyDescent="0.3">
      <c r="A1508">
        <v>-0.29230894852949402</v>
      </c>
    </row>
    <row r="1509" spans="1:1" x14ac:dyDescent="0.3">
      <c r="A1509">
        <v>-0.29228982599026498</v>
      </c>
    </row>
    <row r="1510" spans="1:1" x14ac:dyDescent="0.3">
      <c r="A1510">
        <v>-0.29218582373921098</v>
      </c>
    </row>
    <row r="1511" spans="1:1" x14ac:dyDescent="0.3">
      <c r="A1511">
        <v>-0.29217219958045099</v>
      </c>
    </row>
    <row r="1512" spans="1:1" x14ac:dyDescent="0.3">
      <c r="A1512">
        <v>-0.29203503923827401</v>
      </c>
    </row>
    <row r="1513" spans="1:1" x14ac:dyDescent="0.3">
      <c r="A1513">
        <v>-0.29203051656698598</v>
      </c>
    </row>
    <row r="1514" spans="1:1" x14ac:dyDescent="0.3">
      <c r="A1514">
        <v>-0.29184117730201797</v>
      </c>
    </row>
    <row r="1515" spans="1:1" x14ac:dyDescent="0.3">
      <c r="A1515">
        <v>-0.29161130516482398</v>
      </c>
    </row>
    <row r="1516" spans="1:1" x14ac:dyDescent="0.3">
      <c r="A1516">
        <v>-0.291320527130562</v>
      </c>
    </row>
    <row r="1517" spans="1:1" x14ac:dyDescent="0.3">
      <c r="A1517">
        <v>-0.29089301555209401</v>
      </c>
    </row>
    <row r="1518" spans="1:1" x14ac:dyDescent="0.3">
      <c r="A1518">
        <v>-0.28948222253938399</v>
      </c>
    </row>
    <row r="1519" spans="1:1" x14ac:dyDescent="0.3">
      <c r="A1519">
        <v>-0.28864576131297498</v>
      </c>
    </row>
    <row r="1520" spans="1:1" x14ac:dyDescent="0.3">
      <c r="A1520">
        <v>-0.287140608559601</v>
      </c>
    </row>
    <row r="1521" spans="1:1" x14ac:dyDescent="0.3">
      <c r="A1521">
        <v>-0.27397666352157402</v>
      </c>
    </row>
    <row r="1522" spans="1:1" x14ac:dyDescent="0.3">
      <c r="A1522">
        <v>-0.2699599457388</v>
      </c>
    </row>
    <row r="1523" spans="1:1" x14ac:dyDescent="0.3">
      <c r="A1523">
        <v>-0.26946766596799199</v>
      </c>
    </row>
    <row r="1524" spans="1:1" x14ac:dyDescent="0.3">
      <c r="A1524">
        <v>-0.26795076001769202</v>
      </c>
    </row>
    <row r="1525" spans="1:1" x14ac:dyDescent="0.3">
      <c r="A1525">
        <v>-0.26505653391879502</v>
      </c>
    </row>
    <row r="1526" spans="1:1" x14ac:dyDescent="0.3">
      <c r="A1526">
        <v>-0.26356020193350399</v>
      </c>
    </row>
    <row r="1527" spans="1:1" x14ac:dyDescent="0.3">
      <c r="A1527">
        <v>-0.26263854777040502</v>
      </c>
    </row>
    <row r="1528" spans="1:1" x14ac:dyDescent="0.3">
      <c r="A1528">
        <v>-0.26235354258749399</v>
      </c>
    </row>
    <row r="1529" spans="1:1" x14ac:dyDescent="0.3">
      <c r="A1529">
        <v>-0.261892659791365</v>
      </c>
    </row>
    <row r="1530" spans="1:1" x14ac:dyDescent="0.3">
      <c r="A1530">
        <v>-0.261640958375852</v>
      </c>
    </row>
    <row r="1531" spans="1:1" x14ac:dyDescent="0.3">
      <c r="A1531">
        <v>-0.25468057708212299</v>
      </c>
    </row>
    <row r="1532" spans="1:1" x14ac:dyDescent="0.3">
      <c r="A1532">
        <v>-0.253410222601331</v>
      </c>
    </row>
    <row r="1533" spans="1:1" x14ac:dyDescent="0.3">
      <c r="A1533">
        <v>-0.251434862105121</v>
      </c>
    </row>
    <row r="1534" spans="1:1" x14ac:dyDescent="0.3">
      <c r="A1534">
        <v>-0.249786626494512</v>
      </c>
    </row>
    <row r="1535" spans="1:1" x14ac:dyDescent="0.3">
      <c r="A1535">
        <v>-0.247993612180893</v>
      </c>
    </row>
    <row r="1536" spans="1:1" x14ac:dyDescent="0.3">
      <c r="A1536">
        <v>-0.241142044921347</v>
      </c>
    </row>
    <row r="1537" spans="1:1" x14ac:dyDescent="0.3">
      <c r="A1537">
        <v>-0.240687236259505</v>
      </c>
    </row>
    <row r="1538" spans="1:1" x14ac:dyDescent="0.3">
      <c r="A1538">
        <v>-0.24064704145849</v>
      </c>
    </row>
    <row r="1539" spans="1:1" x14ac:dyDescent="0.3">
      <c r="A1539">
        <v>-0.240475910011441</v>
      </c>
    </row>
    <row r="1540" spans="1:1" x14ac:dyDescent="0.3">
      <c r="A1540">
        <v>-0.23718868167116899</v>
      </c>
    </row>
    <row r="1541" spans="1:1" x14ac:dyDescent="0.3">
      <c r="A1541">
        <v>-0.236312979765787</v>
      </c>
    </row>
    <row r="1542" spans="1:1" x14ac:dyDescent="0.3">
      <c r="A1542">
        <v>-0.23130781308453999</v>
      </c>
    </row>
    <row r="1543" spans="1:1" x14ac:dyDescent="0.3">
      <c r="A1543">
        <v>-0.22989861745906401</v>
      </c>
    </row>
    <row r="1544" spans="1:1" x14ac:dyDescent="0.3">
      <c r="A1544">
        <v>-0.22956132272881899</v>
      </c>
    </row>
    <row r="1545" spans="1:1" x14ac:dyDescent="0.3">
      <c r="A1545">
        <v>-0.229394903822112</v>
      </c>
    </row>
    <row r="1546" spans="1:1" x14ac:dyDescent="0.3">
      <c r="A1546">
        <v>-0.22931249120106301</v>
      </c>
    </row>
    <row r="1547" spans="1:1" x14ac:dyDescent="0.3">
      <c r="A1547">
        <v>-0.229301635237776</v>
      </c>
    </row>
    <row r="1548" spans="1:1" x14ac:dyDescent="0.3">
      <c r="A1548">
        <v>-0.22867377578822801</v>
      </c>
    </row>
    <row r="1549" spans="1:1" x14ac:dyDescent="0.3">
      <c r="A1549">
        <v>-0.22663064141002201</v>
      </c>
    </row>
    <row r="1550" spans="1:1" x14ac:dyDescent="0.3">
      <c r="A1550">
        <v>-0.225430852208165</v>
      </c>
    </row>
    <row r="1551" spans="1:1" x14ac:dyDescent="0.3">
      <c r="A1551">
        <v>-0.22351595466271201</v>
      </c>
    </row>
    <row r="1552" spans="1:1" x14ac:dyDescent="0.3">
      <c r="A1552">
        <v>-0.22234458582918701</v>
      </c>
    </row>
    <row r="1553" spans="1:1" x14ac:dyDescent="0.3">
      <c r="A1553">
        <v>-0.221292106326993</v>
      </c>
    </row>
    <row r="1554" spans="1:1" x14ac:dyDescent="0.3">
      <c r="A1554">
        <v>-0.22012214852547701</v>
      </c>
    </row>
    <row r="1555" spans="1:1" x14ac:dyDescent="0.3">
      <c r="A1555">
        <v>-0.22002279285151399</v>
      </c>
    </row>
    <row r="1556" spans="1:1" x14ac:dyDescent="0.3">
      <c r="A1556">
        <v>-0.21959525542347699</v>
      </c>
    </row>
    <row r="1557" spans="1:1" x14ac:dyDescent="0.3">
      <c r="A1557">
        <v>-0.211312385687914</v>
      </c>
    </row>
    <row r="1558" spans="1:1" x14ac:dyDescent="0.3">
      <c r="A1558">
        <v>-0.20948395451160501</v>
      </c>
    </row>
    <row r="1559" spans="1:1" x14ac:dyDescent="0.3">
      <c r="A1559">
        <v>-0.208183562613076</v>
      </c>
    </row>
    <row r="1560" spans="1:1" x14ac:dyDescent="0.3">
      <c r="A1560">
        <v>-0.20649353753361799</v>
      </c>
    </row>
    <row r="1561" spans="1:1" x14ac:dyDescent="0.3">
      <c r="A1561">
        <v>-0.206153443579252</v>
      </c>
    </row>
    <row r="1562" spans="1:1" x14ac:dyDescent="0.3">
      <c r="A1562">
        <v>-0.20170316811797701</v>
      </c>
    </row>
    <row r="1563" spans="1:1" x14ac:dyDescent="0.3">
      <c r="A1563">
        <v>-0.19952231105744</v>
      </c>
    </row>
    <row r="1564" spans="1:1" x14ac:dyDescent="0.3">
      <c r="A1564">
        <v>-0.19905627865650399</v>
      </c>
    </row>
    <row r="1565" spans="1:1" x14ac:dyDescent="0.3">
      <c r="A1565">
        <v>-0.198966012533176</v>
      </c>
    </row>
    <row r="1566" spans="1:1" x14ac:dyDescent="0.3">
      <c r="A1566">
        <v>-0.187649080192863</v>
      </c>
    </row>
    <row r="1567" spans="1:1" x14ac:dyDescent="0.3">
      <c r="A1567">
        <v>-0.187053924603131</v>
      </c>
    </row>
    <row r="1568" spans="1:1" x14ac:dyDescent="0.3">
      <c r="A1568">
        <v>-0.18123561756418299</v>
      </c>
    </row>
    <row r="1569" spans="1:1" x14ac:dyDescent="0.3">
      <c r="A1569">
        <v>-0.17891166835258501</v>
      </c>
    </row>
    <row r="1570" spans="1:1" x14ac:dyDescent="0.3">
      <c r="A1570">
        <v>-0.17821895971436399</v>
      </c>
    </row>
    <row r="1571" spans="1:1" x14ac:dyDescent="0.3">
      <c r="A1571">
        <v>-0.17809756440586999</v>
      </c>
    </row>
    <row r="1572" spans="1:1" x14ac:dyDescent="0.3">
      <c r="A1572">
        <v>-0.17797397474093801</v>
      </c>
    </row>
    <row r="1573" spans="1:1" x14ac:dyDescent="0.3">
      <c r="A1573">
        <v>-0.177789220927692</v>
      </c>
    </row>
    <row r="1574" spans="1:1" x14ac:dyDescent="0.3">
      <c r="A1574">
        <v>-0.17699811135374299</v>
      </c>
    </row>
    <row r="1575" spans="1:1" x14ac:dyDescent="0.3">
      <c r="A1575">
        <v>-0.175563415189914</v>
      </c>
    </row>
    <row r="1576" spans="1:1" x14ac:dyDescent="0.3">
      <c r="A1576">
        <v>-0.17484863690192201</v>
      </c>
    </row>
    <row r="1577" spans="1:1" x14ac:dyDescent="0.3">
      <c r="A1577">
        <v>-0.171971854872115</v>
      </c>
    </row>
    <row r="1578" spans="1:1" x14ac:dyDescent="0.3">
      <c r="A1578">
        <v>-0.17121947111952801</v>
      </c>
    </row>
    <row r="1579" spans="1:1" x14ac:dyDescent="0.3">
      <c r="A1579">
        <v>-0.17109375660579501</v>
      </c>
    </row>
    <row r="1580" spans="1:1" x14ac:dyDescent="0.3">
      <c r="A1580">
        <v>-0.170994389937109</v>
      </c>
    </row>
    <row r="1581" spans="1:1" x14ac:dyDescent="0.3">
      <c r="A1581">
        <v>-0.17097609027581501</v>
      </c>
    </row>
    <row r="1582" spans="1:1" x14ac:dyDescent="0.3">
      <c r="A1582">
        <v>-0.17085393465084101</v>
      </c>
    </row>
    <row r="1583" spans="1:1" x14ac:dyDescent="0.3">
      <c r="A1583">
        <v>-0.170721888235363</v>
      </c>
    </row>
    <row r="1584" spans="1:1" x14ac:dyDescent="0.3">
      <c r="A1584">
        <v>-0.17048308647773699</v>
      </c>
    </row>
    <row r="1585" spans="1:1" x14ac:dyDescent="0.3">
      <c r="A1585">
        <v>-0.16634902961970699</v>
      </c>
    </row>
    <row r="1586" spans="1:1" x14ac:dyDescent="0.3">
      <c r="A1586">
        <v>-0.16473424034124501</v>
      </c>
    </row>
    <row r="1587" spans="1:1" x14ac:dyDescent="0.3">
      <c r="A1587">
        <v>-0.16429868643540699</v>
      </c>
    </row>
    <row r="1588" spans="1:1" x14ac:dyDescent="0.3">
      <c r="A1588">
        <v>-0.16420617083943201</v>
      </c>
    </row>
    <row r="1589" spans="1:1" x14ac:dyDescent="0.3">
      <c r="A1589">
        <v>-0.16277921016920299</v>
      </c>
    </row>
    <row r="1590" spans="1:1" x14ac:dyDescent="0.3">
      <c r="A1590">
        <v>-0.16165733844211</v>
      </c>
    </row>
    <row r="1591" spans="1:1" x14ac:dyDescent="0.3">
      <c r="A1591">
        <v>-0.16132276458775799</v>
      </c>
    </row>
    <row r="1592" spans="1:1" x14ac:dyDescent="0.3">
      <c r="A1592">
        <v>-0.15742305441910401</v>
      </c>
    </row>
    <row r="1593" spans="1:1" x14ac:dyDescent="0.3">
      <c r="A1593">
        <v>-0.15328127591400201</v>
      </c>
    </row>
    <row r="1594" spans="1:1" x14ac:dyDescent="0.3">
      <c r="A1594">
        <v>-0.151216966023418</v>
      </c>
    </row>
    <row r="1595" spans="1:1" x14ac:dyDescent="0.3">
      <c r="A1595">
        <v>-0.15095743335988299</v>
      </c>
    </row>
    <row r="1596" spans="1:1" x14ac:dyDescent="0.3">
      <c r="A1596">
        <v>-0.150729175191127</v>
      </c>
    </row>
    <row r="1597" spans="1:1" x14ac:dyDescent="0.3">
      <c r="A1597">
        <v>-0.15070016532939101</v>
      </c>
    </row>
    <row r="1598" spans="1:1" x14ac:dyDescent="0.3">
      <c r="A1598">
        <v>-0.150521080210438</v>
      </c>
    </row>
    <row r="1599" spans="1:1" x14ac:dyDescent="0.3">
      <c r="A1599">
        <v>-0.15050282406971399</v>
      </c>
    </row>
    <row r="1600" spans="1:1" x14ac:dyDescent="0.3">
      <c r="A1600">
        <v>-0.15043910246917</v>
      </c>
    </row>
    <row r="1601" spans="1:1" x14ac:dyDescent="0.3">
      <c r="A1601">
        <v>-0.15027438945066199</v>
      </c>
    </row>
    <row r="1602" spans="1:1" x14ac:dyDescent="0.3">
      <c r="A1602">
        <v>-0.15022476332554899</v>
      </c>
    </row>
    <row r="1603" spans="1:1" x14ac:dyDescent="0.3">
      <c r="A1603">
        <v>-0.14988209485396001</v>
      </c>
    </row>
    <row r="1604" spans="1:1" x14ac:dyDescent="0.3">
      <c r="A1604">
        <v>-0.144818482863288</v>
      </c>
    </row>
    <row r="1605" spans="1:1" x14ac:dyDescent="0.3">
      <c r="A1605">
        <v>-0.144143719722828</v>
      </c>
    </row>
    <row r="1606" spans="1:1" x14ac:dyDescent="0.3">
      <c r="A1606">
        <v>-0.14402543376707599</v>
      </c>
    </row>
    <row r="1607" spans="1:1" x14ac:dyDescent="0.3">
      <c r="A1607">
        <v>-0.14248614165237899</v>
      </c>
    </row>
    <row r="1608" spans="1:1" x14ac:dyDescent="0.3">
      <c r="A1608">
        <v>-0.142317013928837</v>
      </c>
    </row>
    <row r="1609" spans="1:1" x14ac:dyDescent="0.3">
      <c r="A1609">
        <v>-0.14231221446957501</v>
      </c>
    </row>
    <row r="1610" spans="1:1" x14ac:dyDescent="0.3">
      <c r="A1610">
        <v>-0.141849303113779</v>
      </c>
    </row>
    <row r="1611" spans="1:1" x14ac:dyDescent="0.3">
      <c r="A1611">
        <v>-0.14176667240099899</v>
      </c>
    </row>
    <row r="1612" spans="1:1" x14ac:dyDescent="0.3">
      <c r="A1612">
        <v>-0.14176129908233201</v>
      </c>
    </row>
    <row r="1613" spans="1:1" x14ac:dyDescent="0.3">
      <c r="A1613">
        <v>-0.141686021965822</v>
      </c>
    </row>
    <row r="1614" spans="1:1" x14ac:dyDescent="0.3">
      <c r="A1614">
        <v>-0.14165837321424299</v>
      </c>
    </row>
    <row r="1615" spans="1:1" x14ac:dyDescent="0.3">
      <c r="A1615">
        <v>-0.14156292862686701</v>
      </c>
    </row>
    <row r="1616" spans="1:1" x14ac:dyDescent="0.3">
      <c r="A1616">
        <v>-0.14152076553601201</v>
      </c>
    </row>
    <row r="1617" spans="1:1" x14ac:dyDescent="0.3">
      <c r="A1617">
        <v>-0.14151867015755301</v>
      </c>
    </row>
    <row r="1618" spans="1:1" x14ac:dyDescent="0.3">
      <c r="A1618">
        <v>-0.14124175539565301</v>
      </c>
    </row>
    <row r="1619" spans="1:1" x14ac:dyDescent="0.3">
      <c r="A1619">
        <v>-0.14099330701289201</v>
      </c>
    </row>
    <row r="1620" spans="1:1" x14ac:dyDescent="0.3">
      <c r="A1620">
        <v>-0.14004436732132</v>
      </c>
    </row>
    <row r="1621" spans="1:1" x14ac:dyDescent="0.3">
      <c r="A1621">
        <v>-0.13976103791970501</v>
      </c>
    </row>
    <row r="1622" spans="1:1" x14ac:dyDescent="0.3">
      <c r="A1622">
        <v>-0.13974582546893</v>
      </c>
    </row>
    <row r="1623" spans="1:1" x14ac:dyDescent="0.3">
      <c r="A1623">
        <v>-0.139643511536926</v>
      </c>
    </row>
    <row r="1624" spans="1:1" x14ac:dyDescent="0.3">
      <c r="A1624">
        <v>-0.13892300152467399</v>
      </c>
    </row>
    <row r="1625" spans="1:1" x14ac:dyDescent="0.3">
      <c r="A1625">
        <v>-0.13384372985411699</v>
      </c>
    </row>
    <row r="1626" spans="1:1" x14ac:dyDescent="0.3">
      <c r="A1626">
        <v>-0.133092024214751</v>
      </c>
    </row>
    <row r="1627" spans="1:1" x14ac:dyDescent="0.3">
      <c r="A1627">
        <v>-0.13232638894255699</v>
      </c>
    </row>
    <row r="1628" spans="1:1" x14ac:dyDescent="0.3">
      <c r="A1628">
        <v>-0.13175946007346201</v>
      </c>
    </row>
    <row r="1629" spans="1:1" x14ac:dyDescent="0.3">
      <c r="A1629">
        <v>-0.129408211084554</v>
      </c>
    </row>
    <row r="1630" spans="1:1" x14ac:dyDescent="0.3">
      <c r="A1630">
        <v>-0.128425233398023</v>
      </c>
    </row>
    <row r="1631" spans="1:1" x14ac:dyDescent="0.3">
      <c r="A1631">
        <v>-0.12813531700077099</v>
      </c>
    </row>
    <row r="1632" spans="1:1" x14ac:dyDescent="0.3">
      <c r="A1632">
        <v>-0.12785993161057299</v>
      </c>
    </row>
    <row r="1633" spans="1:1" x14ac:dyDescent="0.3">
      <c r="A1633">
        <v>-0.12746125212458401</v>
      </c>
    </row>
    <row r="1634" spans="1:1" x14ac:dyDescent="0.3">
      <c r="A1634">
        <v>-0.126986538897674</v>
      </c>
    </row>
    <row r="1635" spans="1:1" x14ac:dyDescent="0.3">
      <c r="A1635">
        <v>-0.124939234249707</v>
      </c>
    </row>
    <row r="1636" spans="1:1" x14ac:dyDescent="0.3">
      <c r="A1636">
        <v>-0.124444221105993</v>
      </c>
    </row>
    <row r="1637" spans="1:1" x14ac:dyDescent="0.3">
      <c r="A1637">
        <v>-0.121927814105078</v>
      </c>
    </row>
    <row r="1638" spans="1:1" x14ac:dyDescent="0.3">
      <c r="A1638">
        <v>-0.120806714010016</v>
      </c>
    </row>
    <row r="1639" spans="1:1" x14ac:dyDescent="0.3">
      <c r="A1639">
        <v>-0.11968813020444501</v>
      </c>
    </row>
    <row r="1640" spans="1:1" x14ac:dyDescent="0.3">
      <c r="A1640">
        <v>-0.118695982699174</v>
      </c>
    </row>
    <row r="1641" spans="1:1" x14ac:dyDescent="0.3">
      <c r="A1641">
        <v>-0.117876047780319</v>
      </c>
    </row>
    <row r="1642" spans="1:1" x14ac:dyDescent="0.3">
      <c r="A1642">
        <v>-0.117396600548147</v>
      </c>
    </row>
    <row r="1643" spans="1:1" x14ac:dyDescent="0.3">
      <c r="A1643">
        <v>-0.117222923473671</v>
      </c>
    </row>
    <row r="1644" spans="1:1" x14ac:dyDescent="0.3">
      <c r="A1644">
        <v>-0.116826391197684</v>
      </c>
    </row>
    <row r="1645" spans="1:1" x14ac:dyDescent="0.3">
      <c r="A1645">
        <v>-0.114155564674083</v>
      </c>
    </row>
    <row r="1646" spans="1:1" x14ac:dyDescent="0.3">
      <c r="A1646">
        <v>-0.109494568178718</v>
      </c>
    </row>
    <row r="1647" spans="1:1" x14ac:dyDescent="0.3">
      <c r="A1647">
        <v>-0.106015075696824</v>
      </c>
    </row>
    <row r="1648" spans="1:1" x14ac:dyDescent="0.3">
      <c r="A1648">
        <v>-0.105922302679681</v>
      </c>
    </row>
    <row r="1649" spans="1:1" x14ac:dyDescent="0.3">
      <c r="A1649">
        <v>-0.105889090536681</v>
      </c>
    </row>
    <row r="1650" spans="1:1" x14ac:dyDescent="0.3">
      <c r="A1650">
        <v>-0.10507819409060799</v>
      </c>
    </row>
    <row r="1651" spans="1:1" x14ac:dyDescent="0.3">
      <c r="A1651">
        <v>-0.105062642519567</v>
      </c>
    </row>
    <row r="1652" spans="1:1" x14ac:dyDescent="0.3">
      <c r="A1652">
        <v>-0.105011027556346</v>
      </c>
    </row>
    <row r="1653" spans="1:1" x14ac:dyDescent="0.3">
      <c r="A1653">
        <v>-0.104713285426259</v>
      </c>
    </row>
    <row r="1654" spans="1:1" x14ac:dyDescent="0.3">
      <c r="A1654">
        <v>-0.104540489946331</v>
      </c>
    </row>
    <row r="1655" spans="1:1" x14ac:dyDescent="0.3">
      <c r="A1655">
        <v>-0.103938420182625</v>
      </c>
    </row>
    <row r="1656" spans="1:1" x14ac:dyDescent="0.3">
      <c r="A1656">
        <v>-0.103516605592422</v>
      </c>
    </row>
    <row r="1657" spans="1:1" x14ac:dyDescent="0.3">
      <c r="A1657">
        <v>-0.103408553402471</v>
      </c>
    </row>
    <row r="1658" spans="1:1" x14ac:dyDescent="0.3">
      <c r="A1658">
        <v>-0.103351325156532</v>
      </c>
    </row>
    <row r="1659" spans="1:1" x14ac:dyDescent="0.3">
      <c r="A1659">
        <v>-0.10324312674031599</v>
      </c>
    </row>
    <row r="1660" spans="1:1" x14ac:dyDescent="0.3">
      <c r="A1660">
        <v>-7.6308231929667902E-2</v>
      </c>
    </row>
    <row r="1661" spans="1:1" x14ac:dyDescent="0.3">
      <c r="A1661">
        <v>-5.9121571413119002E-2</v>
      </c>
    </row>
    <row r="1662" spans="1:1" x14ac:dyDescent="0.3">
      <c r="A1662">
        <v>-2.7883988789923798E-2</v>
      </c>
    </row>
    <row r="1663" spans="1:1" x14ac:dyDescent="0.3">
      <c r="A1663">
        <v>-8.9266751454033805E-3</v>
      </c>
    </row>
    <row r="1664" spans="1:1" x14ac:dyDescent="0.3">
      <c r="A1664">
        <v>1.01192688326125E-2</v>
      </c>
    </row>
    <row r="1665" spans="1:1" x14ac:dyDescent="0.3">
      <c r="A1665">
        <v>1.0147264669140101E-2</v>
      </c>
    </row>
    <row r="1666" spans="1:1" x14ac:dyDescent="0.3">
      <c r="A1666">
        <v>1.017094365826E-2</v>
      </c>
    </row>
    <row r="1667" spans="1:1" x14ac:dyDescent="0.3">
      <c r="A1667">
        <v>1.02505239895352E-2</v>
      </c>
    </row>
    <row r="1668" spans="1:1" x14ac:dyDescent="0.3">
      <c r="A1668">
        <v>1.03389255319412E-2</v>
      </c>
    </row>
    <row r="1669" spans="1:1" x14ac:dyDescent="0.3">
      <c r="A1669">
        <v>1.0426086478382701E-2</v>
      </c>
    </row>
    <row r="1670" spans="1:1" x14ac:dyDescent="0.3">
      <c r="A1670">
        <v>1.0504293238134701E-2</v>
      </c>
    </row>
    <row r="1671" spans="1:1" x14ac:dyDescent="0.3">
      <c r="A1671">
        <v>1.05055949238204E-2</v>
      </c>
    </row>
    <row r="1672" spans="1:1" x14ac:dyDescent="0.3">
      <c r="A1672">
        <v>1.05730040498673E-2</v>
      </c>
    </row>
    <row r="1673" spans="1:1" x14ac:dyDescent="0.3">
      <c r="A1673">
        <v>1.06237847533984E-2</v>
      </c>
    </row>
    <row r="1674" spans="1:1" x14ac:dyDescent="0.3">
      <c r="A1674">
        <v>1.06249807084411E-2</v>
      </c>
    </row>
    <row r="1675" spans="1:1" x14ac:dyDescent="0.3">
      <c r="A1675">
        <v>1.11133726908852E-2</v>
      </c>
    </row>
    <row r="1676" spans="1:1" x14ac:dyDescent="0.3">
      <c r="A1676">
        <v>1.42173334458873E-2</v>
      </c>
    </row>
    <row r="1677" spans="1:1" x14ac:dyDescent="0.3">
      <c r="A1677">
        <v>1.69875502877802E-2</v>
      </c>
    </row>
    <row r="1678" spans="1:1" x14ac:dyDescent="0.3">
      <c r="A1678">
        <v>3.1307095749317101E-2</v>
      </c>
    </row>
    <row r="1679" spans="1:1" x14ac:dyDescent="0.3">
      <c r="A1679">
        <v>4.4318071992764302E-2</v>
      </c>
    </row>
    <row r="1680" spans="1:1" x14ac:dyDescent="0.3">
      <c r="A1680">
        <v>4.7250575716335702E-2</v>
      </c>
    </row>
    <row r="1681" spans="1:1" x14ac:dyDescent="0.3">
      <c r="A1681">
        <v>5.0501509877075801E-2</v>
      </c>
    </row>
    <row r="1682" spans="1:1" x14ac:dyDescent="0.3">
      <c r="A1682">
        <v>5.2548956259715097E-2</v>
      </c>
    </row>
    <row r="1683" spans="1:1" x14ac:dyDescent="0.3">
      <c r="A1683">
        <v>6.1615941218813503E-2</v>
      </c>
    </row>
    <row r="1684" spans="1:1" x14ac:dyDescent="0.3">
      <c r="A1684">
        <v>6.1921813725725902E-2</v>
      </c>
    </row>
    <row r="1685" spans="1:1" x14ac:dyDescent="0.3">
      <c r="A1685">
        <v>6.5224719758082694E-2</v>
      </c>
    </row>
    <row r="1686" spans="1:1" x14ac:dyDescent="0.3">
      <c r="A1686">
        <v>6.8507704532131494E-2</v>
      </c>
    </row>
    <row r="1687" spans="1:1" x14ac:dyDescent="0.3">
      <c r="A1687">
        <v>6.9564567170904798E-2</v>
      </c>
    </row>
    <row r="1688" spans="1:1" x14ac:dyDescent="0.3">
      <c r="A1688">
        <v>6.9855210146772498E-2</v>
      </c>
    </row>
    <row r="1689" spans="1:1" x14ac:dyDescent="0.3">
      <c r="A1689">
        <v>7.0006003686910803E-2</v>
      </c>
    </row>
    <row r="1690" spans="1:1" x14ac:dyDescent="0.3">
      <c r="A1690">
        <v>7.0361996500967194E-2</v>
      </c>
    </row>
    <row r="1691" spans="1:1" x14ac:dyDescent="0.3">
      <c r="A1691">
        <v>7.2304584424155993E-2</v>
      </c>
    </row>
    <row r="1692" spans="1:1" x14ac:dyDescent="0.3">
      <c r="A1692">
        <v>7.25927875796267E-2</v>
      </c>
    </row>
    <row r="1693" spans="1:1" x14ac:dyDescent="0.3">
      <c r="A1693">
        <v>7.2851210045946704E-2</v>
      </c>
    </row>
    <row r="1694" spans="1:1" x14ac:dyDescent="0.3">
      <c r="A1694">
        <v>7.3149647084344793E-2</v>
      </c>
    </row>
    <row r="1695" spans="1:1" x14ac:dyDescent="0.3">
      <c r="A1695">
        <v>7.6071001709705696E-2</v>
      </c>
    </row>
    <row r="1696" spans="1:1" x14ac:dyDescent="0.3">
      <c r="A1696">
        <v>7.8488697065726101E-2</v>
      </c>
    </row>
    <row r="1697" spans="1:1" x14ac:dyDescent="0.3">
      <c r="A1697">
        <v>7.8993391692789197E-2</v>
      </c>
    </row>
    <row r="1698" spans="1:1" x14ac:dyDescent="0.3">
      <c r="A1698">
        <v>8.4704353565172405E-2</v>
      </c>
    </row>
    <row r="1699" spans="1:1" x14ac:dyDescent="0.3">
      <c r="A1699">
        <v>8.5845785756593795E-2</v>
      </c>
    </row>
    <row r="1700" spans="1:1" x14ac:dyDescent="0.3">
      <c r="A1700">
        <v>9.4086776654891804E-2</v>
      </c>
    </row>
    <row r="1701" spans="1:1" x14ac:dyDescent="0.3">
      <c r="A1701">
        <v>0.10126166830744</v>
      </c>
    </row>
    <row r="1702" spans="1:1" x14ac:dyDescent="0.3">
      <c r="A1702">
        <v>0.104590850385578</v>
      </c>
    </row>
    <row r="1703" spans="1:1" x14ac:dyDescent="0.3">
      <c r="A1703">
        <v>0.10660381308717699</v>
      </c>
    </row>
    <row r="1704" spans="1:1" x14ac:dyDescent="0.3">
      <c r="A1704">
        <v>0.116895532570751</v>
      </c>
    </row>
    <row r="1705" spans="1:1" x14ac:dyDescent="0.3">
      <c r="A1705">
        <v>0.12676817577166699</v>
      </c>
    </row>
    <row r="1706" spans="1:1" x14ac:dyDescent="0.3">
      <c r="A1706">
        <v>0.127959202132715</v>
      </c>
    </row>
    <row r="1707" spans="1:1" x14ac:dyDescent="0.3">
      <c r="A1707">
        <v>0.13110029079222599</v>
      </c>
    </row>
    <row r="1708" spans="1:1" x14ac:dyDescent="0.3">
      <c r="A1708">
        <v>0.13238337397542399</v>
      </c>
    </row>
    <row r="1709" spans="1:1" x14ac:dyDescent="0.3">
      <c r="A1709">
        <v>0.13502952004791299</v>
      </c>
    </row>
    <row r="1710" spans="1:1" x14ac:dyDescent="0.3">
      <c r="A1710">
        <v>0.13512959141780301</v>
      </c>
    </row>
    <row r="1711" spans="1:1" x14ac:dyDescent="0.3">
      <c r="A1711">
        <v>0.13521400517027299</v>
      </c>
    </row>
    <row r="1712" spans="1:1" x14ac:dyDescent="0.3">
      <c r="A1712">
        <v>0.135312830230405</v>
      </c>
    </row>
    <row r="1713" spans="1:1" x14ac:dyDescent="0.3">
      <c r="A1713">
        <v>0.13544431135207599</v>
      </c>
    </row>
    <row r="1714" spans="1:1" x14ac:dyDescent="0.3">
      <c r="A1714">
        <v>0.13565887299753801</v>
      </c>
    </row>
    <row r="1715" spans="1:1" x14ac:dyDescent="0.3">
      <c r="A1715">
        <v>0.136177399384527</v>
      </c>
    </row>
    <row r="1716" spans="1:1" x14ac:dyDescent="0.3">
      <c r="A1716">
        <v>0.141855879756347</v>
      </c>
    </row>
    <row r="1717" spans="1:1" x14ac:dyDescent="0.3">
      <c r="A1717">
        <v>0.142326628165623</v>
      </c>
    </row>
    <row r="1718" spans="1:1" x14ac:dyDescent="0.3">
      <c r="A1718">
        <v>0.14469044273373399</v>
      </c>
    </row>
    <row r="1719" spans="1:1" x14ac:dyDescent="0.3">
      <c r="A1719">
        <v>0.14511019902911801</v>
      </c>
    </row>
    <row r="1720" spans="1:1" x14ac:dyDescent="0.3">
      <c r="A1720">
        <v>0.149405084539457</v>
      </c>
    </row>
    <row r="1721" spans="1:1" x14ac:dyDescent="0.3">
      <c r="A1721">
        <v>0.15871098287376301</v>
      </c>
    </row>
    <row r="1722" spans="1:1" x14ac:dyDescent="0.3">
      <c r="A1722">
        <v>0.20905875848107</v>
      </c>
    </row>
    <row r="1723" spans="1:1" x14ac:dyDescent="0.3">
      <c r="A1723">
        <v>0.21738115326632401</v>
      </c>
    </row>
    <row r="1724" spans="1:1" x14ac:dyDescent="0.3">
      <c r="A1724">
        <v>0.22906181158701699</v>
      </c>
    </row>
    <row r="1725" spans="1:1" x14ac:dyDescent="0.3">
      <c r="A1725">
        <v>0.233696824203946</v>
      </c>
    </row>
    <row r="1726" spans="1:1" x14ac:dyDescent="0.3">
      <c r="A1726">
        <v>0.233890703811204</v>
      </c>
    </row>
    <row r="1727" spans="1:1" x14ac:dyDescent="0.3">
      <c r="A1727">
        <v>0.234104583356012</v>
      </c>
    </row>
    <row r="1728" spans="1:1" x14ac:dyDescent="0.3">
      <c r="A1728">
        <v>0.23436480709320001</v>
      </c>
    </row>
    <row r="1729" spans="1:1" x14ac:dyDescent="0.3">
      <c r="A1729">
        <v>0.23471148751358101</v>
      </c>
    </row>
    <row r="1730" spans="1:1" x14ac:dyDescent="0.3">
      <c r="A1730">
        <v>0.235199703967473</v>
      </c>
    </row>
    <row r="1731" spans="1:1" x14ac:dyDescent="0.3">
      <c r="A1731">
        <v>0.24550089715499199</v>
      </c>
    </row>
    <row r="1732" spans="1:1" x14ac:dyDescent="0.3">
      <c r="A1732">
        <v>0.25196988278816002</v>
      </c>
    </row>
    <row r="1733" spans="1:1" x14ac:dyDescent="0.3">
      <c r="A1733">
        <v>0.260111098802362</v>
      </c>
    </row>
    <row r="1734" spans="1:1" x14ac:dyDescent="0.3">
      <c r="A1734">
        <v>0.26048215211695003</v>
      </c>
    </row>
    <row r="1735" spans="1:1" x14ac:dyDescent="0.3">
      <c r="A1735">
        <v>0.26069017104103798</v>
      </c>
    </row>
    <row r="1736" spans="1:1" x14ac:dyDescent="0.3">
      <c r="A1736">
        <v>0.26070066246225998</v>
      </c>
    </row>
    <row r="1737" spans="1:1" x14ac:dyDescent="0.3">
      <c r="A1737">
        <v>0.26123715449296803</v>
      </c>
    </row>
    <row r="1738" spans="1:1" x14ac:dyDescent="0.3">
      <c r="A1738">
        <v>0.26126665968764201</v>
      </c>
    </row>
    <row r="1739" spans="1:1" x14ac:dyDescent="0.3">
      <c r="A1739">
        <v>0.26129401227934801</v>
      </c>
    </row>
    <row r="1740" spans="1:1" x14ac:dyDescent="0.3">
      <c r="A1740">
        <v>0.26137337630127</v>
      </c>
    </row>
    <row r="1741" spans="1:1" x14ac:dyDescent="0.3">
      <c r="A1741">
        <v>0.261443585410223</v>
      </c>
    </row>
    <row r="1742" spans="1:1" x14ac:dyDescent="0.3">
      <c r="A1742">
        <v>0.26154587680788099</v>
      </c>
    </row>
    <row r="1743" spans="1:1" x14ac:dyDescent="0.3">
      <c r="A1743">
        <v>0.26168922832035502</v>
      </c>
    </row>
    <row r="1744" spans="1:1" x14ac:dyDescent="0.3">
      <c r="A1744">
        <v>0.26177147115720001</v>
      </c>
    </row>
    <row r="1745" spans="1:1" x14ac:dyDescent="0.3">
      <c r="A1745">
        <v>0.262031674789167</v>
      </c>
    </row>
    <row r="1746" spans="1:1" x14ac:dyDescent="0.3">
      <c r="A1746">
        <v>0.26203917519733899</v>
      </c>
    </row>
    <row r="1747" spans="1:1" x14ac:dyDescent="0.3">
      <c r="A1747">
        <v>0.26236040404892103</v>
      </c>
    </row>
    <row r="1748" spans="1:1" x14ac:dyDescent="0.3">
      <c r="A1748">
        <v>0.26247126929424502</v>
      </c>
    </row>
    <row r="1749" spans="1:1" x14ac:dyDescent="0.3">
      <c r="A1749">
        <v>0.26302092909318098</v>
      </c>
    </row>
    <row r="1750" spans="1:1" x14ac:dyDescent="0.3">
      <c r="A1750">
        <v>0.26307371613267599</v>
      </c>
    </row>
    <row r="1751" spans="1:1" x14ac:dyDescent="0.3">
      <c r="A1751">
        <v>0.26522388759092203</v>
      </c>
    </row>
    <row r="1752" spans="1:1" x14ac:dyDescent="0.3">
      <c r="A1752">
        <v>0.265623222727081</v>
      </c>
    </row>
    <row r="1753" spans="1:1" x14ac:dyDescent="0.3">
      <c r="A1753">
        <v>0.26939576158362599</v>
      </c>
    </row>
    <row r="1754" spans="1:1" x14ac:dyDescent="0.3">
      <c r="A1754">
        <v>0.27707554022761899</v>
      </c>
    </row>
    <row r="1755" spans="1:1" x14ac:dyDescent="0.3">
      <c r="A1755">
        <v>0.28181029549307202</v>
      </c>
    </row>
    <row r="1756" spans="1:1" x14ac:dyDescent="0.3">
      <c r="A1756">
        <v>0.28262195960411202</v>
      </c>
    </row>
    <row r="1757" spans="1:1" x14ac:dyDescent="0.3">
      <c r="A1757">
        <v>0.288459390399399</v>
      </c>
    </row>
    <row r="1758" spans="1:1" x14ac:dyDescent="0.3">
      <c r="A1758">
        <v>0.289752480930416</v>
      </c>
    </row>
    <row r="1759" spans="1:1" x14ac:dyDescent="0.3">
      <c r="A1759">
        <v>0.29557487579142799</v>
      </c>
    </row>
    <row r="1760" spans="1:1" x14ac:dyDescent="0.3">
      <c r="A1760">
        <v>0.29687179797609697</v>
      </c>
    </row>
    <row r="1761" spans="1:1" x14ac:dyDescent="0.3">
      <c r="A1761">
        <v>0.30712208413534198</v>
      </c>
    </row>
    <row r="1762" spans="1:1" x14ac:dyDescent="0.3">
      <c r="A1762">
        <v>0.30760963300222599</v>
      </c>
    </row>
    <row r="1763" spans="1:1" x14ac:dyDescent="0.3">
      <c r="A1763">
        <v>0.30814229081265798</v>
      </c>
    </row>
    <row r="1764" spans="1:1" x14ac:dyDescent="0.3">
      <c r="A1764">
        <v>0.30973295684182001</v>
      </c>
    </row>
    <row r="1765" spans="1:1" x14ac:dyDescent="0.3">
      <c r="A1765">
        <v>0.310073042515769</v>
      </c>
    </row>
    <row r="1766" spans="1:1" x14ac:dyDescent="0.3">
      <c r="A1766">
        <v>0.31589968347907199</v>
      </c>
    </row>
    <row r="1767" spans="1:1" x14ac:dyDescent="0.3">
      <c r="A1767">
        <v>0.32039369150640101</v>
      </c>
    </row>
    <row r="1768" spans="1:1" x14ac:dyDescent="0.3">
      <c r="A1768">
        <v>0.32211247342635402</v>
      </c>
    </row>
    <row r="1769" spans="1:1" x14ac:dyDescent="0.3">
      <c r="A1769">
        <v>0.32823625773760601</v>
      </c>
    </row>
    <row r="1770" spans="1:1" x14ac:dyDescent="0.3">
      <c r="A1770">
        <v>0.32977692956029803</v>
      </c>
    </row>
    <row r="1771" spans="1:1" x14ac:dyDescent="0.3">
      <c r="A1771">
        <v>0.33348933455920599</v>
      </c>
    </row>
    <row r="1772" spans="1:1" x14ac:dyDescent="0.3">
      <c r="A1772">
        <v>0.33356454202549002</v>
      </c>
    </row>
    <row r="1773" spans="1:1" x14ac:dyDescent="0.3">
      <c r="A1773">
        <v>0.33398612257932098</v>
      </c>
    </row>
    <row r="1774" spans="1:1" x14ac:dyDescent="0.3">
      <c r="A1774">
        <v>0.334340195905038</v>
      </c>
    </row>
    <row r="1775" spans="1:1" x14ac:dyDescent="0.3">
      <c r="A1775">
        <v>0.33497733057295498</v>
      </c>
    </row>
    <row r="1776" spans="1:1" x14ac:dyDescent="0.3">
      <c r="A1776">
        <v>0.34199597358102501</v>
      </c>
    </row>
    <row r="1777" spans="1:1" x14ac:dyDescent="0.3">
      <c r="A1777">
        <v>0.34405666999626</v>
      </c>
    </row>
    <row r="1778" spans="1:1" x14ac:dyDescent="0.3">
      <c r="A1778">
        <v>0.35046333584345402</v>
      </c>
    </row>
    <row r="1779" spans="1:1" x14ac:dyDescent="0.3">
      <c r="A1779">
        <v>0.35966319226028098</v>
      </c>
    </row>
    <row r="1780" spans="1:1" x14ac:dyDescent="0.3">
      <c r="A1780">
        <v>0.36465789291664003</v>
      </c>
    </row>
    <row r="1781" spans="1:1" x14ac:dyDescent="0.3">
      <c r="A1781">
        <v>0.37200532206777398</v>
      </c>
    </row>
    <row r="1782" spans="1:1" x14ac:dyDescent="0.3">
      <c r="A1782">
        <v>0.372532774378035</v>
      </c>
    </row>
    <row r="1783" spans="1:1" x14ac:dyDescent="0.3">
      <c r="A1783">
        <v>0.37283281389617301</v>
      </c>
    </row>
    <row r="1784" spans="1:1" x14ac:dyDescent="0.3">
      <c r="A1784">
        <v>0.37331430228178297</v>
      </c>
    </row>
    <row r="1785" spans="1:1" x14ac:dyDescent="0.3">
      <c r="A1785">
        <v>0.37521843750497902</v>
      </c>
    </row>
    <row r="1786" spans="1:1" x14ac:dyDescent="0.3">
      <c r="A1786">
        <v>0.385218149302125</v>
      </c>
    </row>
    <row r="1787" spans="1:1" x14ac:dyDescent="0.3">
      <c r="A1787">
        <v>0.39847332539182201</v>
      </c>
    </row>
    <row r="1788" spans="1:1" x14ac:dyDescent="0.3">
      <c r="A1788">
        <v>0.40171275850096599</v>
      </c>
    </row>
    <row r="1789" spans="1:1" x14ac:dyDescent="0.3">
      <c r="A1789">
        <v>0.40194905181156299</v>
      </c>
    </row>
    <row r="1790" spans="1:1" x14ac:dyDescent="0.3">
      <c r="A1790">
        <v>0.40218498208747699</v>
      </c>
    </row>
    <row r="1791" spans="1:1" x14ac:dyDescent="0.3">
      <c r="A1791">
        <v>0.40242012320804099</v>
      </c>
    </row>
    <row r="1792" spans="1:1" x14ac:dyDescent="0.3">
      <c r="A1792">
        <v>0.40267486092936799</v>
      </c>
    </row>
    <row r="1793" spans="1:1" x14ac:dyDescent="0.3">
      <c r="A1793">
        <v>0.402956162850928</v>
      </c>
    </row>
    <row r="1794" spans="1:1" x14ac:dyDescent="0.3">
      <c r="A1794">
        <v>0.40327162336821298</v>
      </c>
    </row>
    <row r="1795" spans="1:1" x14ac:dyDescent="0.3">
      <c r="A1795">
        <v>0.403652635397172</v>
      </c>
    </row>
    <row r="1796" spans="1:1" x14ac:dyDescent="0.3">
      <c r="A1796">
        <v>0.41702541546418698</v>
      </c>
    </row>
    <row r="1797" spans="1:1" x14ac:dyDescent="0.3">
      <c r="A1797">
        <v>0.41913689385608</v>
      </c>
    </row>
    <row r="1798" spans="1:1" x14ac:dyDescent="0.3">
      <c r="A1798">
        <v>0.43017300159557098</v>
      </c>
    </row>
    <row r="1799" spans="1:1" x14ac:dyDescent="0.3">
      <c r="A1799">
        <v>0.43224934598301701</v>
      </c>
    </row>
    <row r="1800" spans="1:1" x14ac:dyDescent="0.3">
      <c r="A1800">
        <v>0.46187007361314703</v>
      </c>
    </row>
    <row r="1801" spans="1:1" x14ac:dyDescent="0.3">
      <c r="A1801">
        <v>0.46437467140973798</v>
      </c>
    </row>
    <row r="1802" spans="1:1" x14ac:dyDescent="0.3">
      <c r="A1802">
        <v>-0.216476898203774</v>
      </c>
    </row>
    <row r="1803" spans="1:1" x14ac:dyDescent="0.3">
      <c r="A1803">
        <v>-0.21584606712773899</v>
      </c>
    </row>
    <row r="1804" spans="1:1" x14ac:dyDescent="0.3">
      <c r="A1804">
        <v>-0.21001151755137401</v>
      </c>
    </row>
    <row r="1805" spans="1:1" x14ac:dyDescent="0.3">
      <c r="A1805">
        <v>-0.209247172495339</v>
      </c>
    </row>
    <row r="1806" spans="1:1" x14ac:dyDescent="0.3">
      <c r="A1806">
        <v>-0.20120538437677701</v>
      </c>
    </row>
    <row r="1807" spans="1:1" x14ac:dyDescent="0.3">
      <c r="A1807">
        <v>-0.19858426381104799</v>
      </c>
    </row>
    <row r="1808" spans="1:1" x14ac:dyDescent="0.3">
      <c r="A1808">
        <v>-0.198313079844227</v>
      </c>
    </row>
    <row r="1809" spans="1:1" x14ac:dyDescent="0.3">
      <c r="A1809">
        <v>-0.19754596705445299</v>
      </c>
    </row>
    <row r="1810" spans="1:1" x14ac:dyDescent="0.3">
      <c r="A1810">
        <v>-0.18731398524178899</v>
      </c>
    </row>
    <row r="1811" spans="1:1" x14ac:dyDescent="0.3">
      <c r="A1811">
        <v>-0.187109233632201</v>
      </c>
    </row>
    <row r="1812" spans="1:1" x14ac:dyDescent="0.3">
      <c r="A1812">
        <v>-0.18710875966554799</v>
      </c>
    </row>
    <row r="1813" spans="1:1" x14ac:dyDescent="0.3">
      <c r="A1813">
        <v>-0.18699694988353299</v>
      </c>
    </row>
    <row r="1814" spans="1:1" x14ac:dyDescent="0.3">
      <c r="A1814">
        <v>-0.18463478901757999</v>
      </c>
    </row>
    <row r="1815" spans="1:1" x14ac:dyDescent="0.3">
      <c r="A1815">
        <v>-0.17964198952138399</v>
      </c>
    </row>
    <row r="1816" spans="1:1" x14ac:dyDescent="0.3">
      <c r="A1816">
        <v>-0.17675800918110299</v>
      </c>
    </row>
    <row r="1817" spans="1:1" x14ac:dyDescent="0.3">
      <c r="A1817">
        <v>-0.172189962771223</v>
      </c>
    </row>
    <row r="1818" spans="1:1" x14ac:dyDescent="0.3">
      <c r="A1818">
        <v>-0.17211567306407799</v>
      </c>
    </row>
    <row r="1819" spans="1:1" x14ac:dyDescent="0.3">
      <c r="A1819">
        <v>-0.172000943938481</v>
      </c>
    </row>
    <row r="1820" spans="1:1" x14ac:dyDescent="0.3">
      <c r="A1820">
        <v>-0.171908282430353</v>
      </c>
    </row>
    <row r="1821" spans="1:1" x14ac:dyDescent="0.3">
      <c r="A1821">
        <v>-0.17187268349877599</v>
      </c>
    </row>
    <row r="1822" spans="1:1" x14ac:dyDescent="0.3">
      <c r="A1822">
        <v>-0.171818252410083</v>
      </c>
    </row>
    <row r="1823" spans="1:1" x14ac:dyDescent="0.3">
      <c r="A1823">
        <v>-0.17180567070736</v>
      </c>
    </row>
    <row r="1824" spans="1:1" x14ac:dyDescent="0.3">
      <c r="A1824">
        <v>-0.17170259780929201</v>
      </c>
    </row>
    <row r="1825" spans="1:1" x14ac:dyDescent="0.3">
      <c r="A1825">
        <v>-0.17142816761528701</v>
      </c>
    </row>
    <row r="1826" spans="1:1" x14ac:dyDescent="0.3">
      <c r="A1826">
        <v>-0.171134625286366</v>
      </c>
    </row>
    <row r="1827" spans="1:1" x14ac:dyDescent="0.3">
      <c r="A1827">
        <v>-0.17041661766153801</v>
      </c>
    </row>
    <row r="1828" spans="1:1" x14ac:dyDescent="0.3">
      <c r="A1828">
        <v>-0.16929765173737599</v>
      </c>
    </row>
    <row r="1829" spans="1:1" x14ac:dyDescent="0.3">
      <c r="A1829">
        <v>-0.169180166740143</v>
      </c>
    </row>
    <row r="1830" spans="1:1" x14ac:dyDescent="0.3">
      <c r="A1830">
        <v>-0.167172543963824</v>
      </c>
    </row>
    <row r="1831" spans="1:1" x14ac:dyDescent="0.3">
      <c r="A1831">
        <v>-0.165687218974409</v>
      </c>
    </row>
    <row r="1832" spans="1:1" x14ac:dyDescent="0.3">
      <c r="A1832">
        <v>-0.16524719692904399</v>
      </c>
    </row>
    <row r="1833" spans="1:1" x14ac:dyDescent="0.3">
      <c r="A1833">
        <v>-0.16515545051111699</v>
      </c>
    </row>
    <row r="1834" spans="1:1" x14ac:dyDescent="0.3">
      <c r="A1834">
        <v>-0.165082028350299</v>
      </c>
    </row>
    <row r="1835" spans="1:1" x14ac:dyDescent="0.3">
      <c r="A1835">
        <v>-0.16495981037875099</v>
      </c>
    </row>
    <row r="1836" spans="1:1" x14ac:dyDescent="0.3">
      <c r="A1836">
        <v>-0.163862276000037</v>
      </c>
    </row>
    <row r="1837" spans="1:1" x14ac:dyDescent="0.3">
      <c r="A1837">
        <v>-0.16339580741729001</v>
      </c>
    </row>
    <row r="1838" spans="1:1" x14ac:dyDescent="0.3">
      <c r="A1838">
        <v>-0.16318272390330801</v>
      </c>
    </row>
    <row r="1839" spans="1:1" x14ac:dyDescent="0.3">
      <c r="A1839">
        <v>-0.16307236202141501</v>
      </c>
    </row>
    <row r="1840" spans="1:1" x14ac:dyDescent="0.3">
      <c r="A1840">
        <v>-0.161709862457804</v>
      </c>
    </row>
    <row r="1841" spans="1:1" x14ac:dyDescent="0.3">
      <c r="A1841">
        <v>-0.161190983448737</v>
      </c>
    </row>
    <row r="1842" spans="1:1" x14ac:dyDescent="0.3">
      <c r="A1842">
        <v>-0.159101855666164</v>
      </c>
    </row>
    <row r="1843" spans="1:1" x14ac:dyDescent="0.3">
      <c r="A1843">
        <v>-0.158979605248422</v>
      </c>
    </row>
    <row r="1844" spans="1:1" x14ac:dyDescent="0.3">
      <c r="A1844">
        <v>-0.158940021463951</v>
      </c>
    </row>
    <row r="1845" spans="1:1" x14ac:dyDescent="0.3">
      <c r="A1845">
        <v>-0.15822773832151099</v>
      </c>
    </row>
    <row r="1846" spans="1:1" x14ac:dyDescent="0.3">
      <c r="A1846">
        <v>-0.15782014563454799</v>
      </c>
    </row>
    <row r="1847" spans="1:1" x14ac:dyDescent="0.3">
      <c r="A1847">
        <v>-0.15672249005236699</v>
      </c>
    </row>
    <row r="1848" spans="1:1" x14ac:dyDescent="0.3">
      <c r="A1848">
        <v>-0.15400157846235499</v>
      </c>
    </row>
    <row r="1849" spans="1:1" x14ac:dyDescent="0.3">
      <c r="A1849">
        <v>-0.15335107860171901</v>
      </c>
    </row>
    <row r="1850" spans="1:1" x14ac:dyDescent="0.3">
      <c r="A1850">
        <v>-0.152336404794889</v>
      </c>
    </row>
    <row r="1851" spans="1:1" x14ac:dyDescent="0.3">
      <c r="A1851">
        <v>-0.15171746178745499</v>
      </c>
    </row>
    <row r="1852" spans="1:1" x14ac:dyDescent="0.3">
      <c r="A1852">
        <v>-0.151449599531192</v>
      </c>
    </row>
    <row r="1853" spans="1:1" x14ac:dyDescent="0.3">
      <c r="A1853">
        <v>-0.15116120572702699</v>
      </c>
    </row>
    <row r="1854" spans="1:1" x14ac:dyDescent="0.3">
      <c r="A1854">
        <v>-0.14879294022363701</v>
      </c>
    </row>
    <row r="1855" spans="1:1" x14ac:dyDescent="0.3">
      <c r="A1855">
        <v>-0.147451178440723</v>
      </c>
    </row>
    <row r="1856" spans="1:1" x14ac:dyDescent="0.3">
      <c r="A1856">
        <v>-0.142436466760306</v>
      </c>
    </row>
    <row r="1857" spans="1:1" x14ac:dyDescent="0.3">
      <c r="A1857">
        <v>-0.14175839825049399</v>
      </c>
    </row>
    <row r="1858" spans="1:1" x14ac:dyDescent="0.3">
      <c r="A1858">
        <v>-0.13929958090983199</v>
      </c>
    </row>
    <row r="1859" spans="1:1" x14ac:dyDescent="0.3">
      <c r="A1859">
        <v>-0.138718313430613</v>
      </c>
    </row>
    <row r="1860" spans="1:1" x14ac:dyDescent="0.3">
      <c r="A1860">
        <v>-0.13859860674326899</v>
      </c>
    </row>
    <row r="1861" spans="1:1" x14ac:dyDescent="0.3">
      <c r="A1861">
        <v>-0.13555788013384301</v>
      </c>
    </row>
    <row r="1862" spans="1:1" x14ac:dyDescent="0.3">
      <c r="A1862">
        <v>-0.13418025622735899</v>
      </c>
    </row>
    <row r="1863" spans="1:1" x14ac:dyDescent="0.3">
      <c r="A1863">
        <v>-0.132299717914652</v>
      </c>
    </row>
    <row r="1864" spans="1:1" x14ac:dyDescent="0.3">
      <c r="A1864">
        <v>-0.13197342586512201</v>
      </c>
    </row>
    <row r="1865" spans="1:1" x14ac:dyDescent="0.3">
      <c r="A1865">
        <v>-0.13185436308250401</v>
      </c>
    </row>
    <row r="1866" spans="1:1" x14ac:dyDescent="0.3">
      <c r="A1866">
        <v>-0.131059707111153</v>
      </c>
    </row>
    <row r="1867" spans="1:1" x14ac:dyDescent="0.3">
      <c r="A1867">
        <v>-0.13023046477266201</v>
      </c>
    </row>
    <row r="1868" spans="1:1" x14ac:dyDescent="0.3">
      <c r="A1868">
        <v>-0.127696429230125</v>
      </c>
    </row>
    <row r="1869" spans="1:1" x14ac:dyDescent="0.3">
      <c r="A1869">
        <v>-0.12766505363448799</v>
      </c>
    </row>
    <row r="1870" spans="1:1" x14ac:dyDescent="0.3">
      <c r="A1870">
        <v>-0.122680503048155</v>
      </c>
    </row>
    <row r="1871" spans="1:1" x14ac:dyDescent="0.3">
      <c r="A1871">
        <v>-0.12136063138323699</v>
      </c>
    </row>
    <row r="1872" spans="1:1" x14ac:dyDescent="0.3">
      <c r="A1872">
        <v>-0.12087602547325101</v>
      </c>
    </row>
    <row r="1873" spans="1:1" x14ac:dyDescent="0.3">
      <c r="A1873">
        <v>-0.120258040276674</v>
      </c>
    </row>
    <row r="1874" spans="1:1" x14ac:dyDescent="0.3">
      <c r="A1874">
        <v>-0.11909748118999</v>
      </c>
    </row>
    <row r="1875" spans="1:1" x14ac:dyDescent="0.3">
      <c r="A1875">
        <v>-0.119057563136363</v>
      </c>
    </row>
    <row r="1876" spans="1:1" x14ac:dyDescent="0.3">
      <c r="A1876">
        <v>-0.11902130624238701</v>
      </c>
    </row>
    <row r="1877" spans="1:1" x14ac:dyDescent="0.3">
      <c r="A1877">
        <v>-0.118720049310732</v>
      </c>
    </row>
    <row r="1878" spans="1:1" x14ac:dyDescent="0.3">
      <c r="A1878">
        <v>-0.118580716996546</v>
      </c>
    </row>
    <row r="1879" spans="1:1" x14ac:dyDescent="0.3">
      <c r="A1879">
        <v>-0.118487576663376</v>
      </c>
    </row>
    <row r="1880" spans="1:1" x14ac:dyDescent="0.3">
      <c r="A1880">
        <v>-0.118448570253359</v>
      </c>
    </row>
    <row r="1881" spans="1:1" x14ac:dyDescent="0.3">
      <c r="A1881">
        <v>-0.11818381096966001</v>
      </c>
    </row>
    <row r="1882" spans="1:1" x14ac:dyDescent="0.3">
      <c r="A1882">
        <v>-0.11753156351117</v>
      </c>
    </row>
    <row r="1883" spans="1:1" x14ac:dyDescent="0.3">
      <c r="A1883">
        <v>-0.114567760357632</v>
      </c>
    </row>
    <row r="1884" spans="1:1" x14ac:dyDescent="0.3">
      <c r="A1884">
        <v>-0.113267345466705</v>
      </c>
    </row>
    <row r="1885" spans="1:1" x14ac:dyDescent="0.3">
      <c r="A1885">
        <v>-0.112892628944046</v>
      </c>
    </row>
    <row r="1886" spans="1:1" x14ac:dyDescent="0.3">
      <c r="A1886">
        <v>-0.11047771131954599</v>
      </c>
    </row>
    <row r="1887" spans="1:1" x14ac:dyDescent="0.3">
      <c r="A1887">
        <v>-0.109901468920828</v>
      </c>
    </row>
    <row r="1888" spans="1:1" x14ac:dyDescent="0.3">
      <c r="A1888">
        <v>-0.10986469017467899</v>
      </c>
    </row>
    <row r="1889" spans="1:1" x14ac:dyDescent="0.3">
      <c r="A1889">
        <v>-0.10977273007308901</v>
      </c>
    </row>
    <row r="1890" spans="1:1" x14ac:dyDescent="0.3">
      <c r="A1890">
        <v>-0.10783376085677</v>
      </c>
    </row>
    <row r="1891" spans="1:1" x14ac:dyDescent="0.3">
      <c r="A1891">
        <v>-0.103965537738194</v>
      </c>
    </row>
    <row r="1892" spans="1:1" x14ac:dyDescent="0.3">
      <c r="A1892">
        <v>-0.103578311856068</v>
      </c>
    </row>
    <row r="1893" spans="1:1" x14ac:dyDescent="0.3">
      <c r="A1893">
        <v>-0.103482756120265</v>
      </c>
    </row>
    <row r="1894" spans="1:1" x14ac:dyDescent="0.3">
      <c r="A1894">
        <v>-0.102962338318522</v>
      </c>
    </row>
    <row r="1895" spans="1:1" x14ac:dyDescent="0.3">
      <c r="A1895">
        <v>-0.10237232518815199</v>
      </c>
    </row>
    <row r="1896" spans="1:1" x14ac:dyDescent="0.3">
      <c r="A1896">
        <v>-0.102178285666048</v>
      </c>
    </row>
    <row r="1897" spans="1:1" x14ac:dyDescent="0.3">
      <c r="A1897">
        <v>-0.101165895216191</v>
      </c>
    </row>
    <row r="1898" spans="1:1" x14ac:dyDescent="0.3">
      <c r="A1898">
        <v>-0.101016838539381</v>
      </c>
    </row>
    <row r="1899" spans="1:1" x14ac:dyDescent="0.3">
      <c r="A1899">
        <v>-9.6461656060860199E-2</v>
      </c>
    </row>
    <row r="1900" spans="1:1" x14ac:dyDescent="0.3">
      <c r="A1900">
        <v>-9.4240647811945202E-2</v>
      </c>
    </row>
    <row r="1901" spans="1:1" x14ac:dyDescent="0.3">
      <c r="A1901">
        <v>-9.1554113090557096E-2</v>
      </c>
    </row>
    <row r="1902" spans="1:1" x14ac:dyDescent="0.3">
      <c r="A1902">
        <v>-9.0362002998823701E-2</v>
      </c>
    </row>
    <row r="1903" spans="1:1" x14ac:dyDescent="0.3">
      <c r="A1903">
        <v>-9.0163637049503295E-2</v>
      </c>
    </row>
    <row r="1904" spans="1:1" x14ac:dyDescent="0.3">
      <c r="A1904">
        <v>-8.9562579773134907E-2</v>
      </c>
    </row>
    <row r="1905" spans="1:1" x14ac:dyDescent="0.3">
      <c r="A1905">
        <v>-8.7871754067969599E-2</v>
      </c>
    </row>
    <row r="1906" spans="1:1" x14ac:dyDescent="0.3">
      <c r="A1906">
        <v>-8.7814382162322902E-2</v>
      </c>
    </row>
    <row r="1907" spans="1:1" x14ac:dyDescent="0.3">
      <c r="A1907">
        <v>-8.7811686003139794E-2</v>
      </c>
    </row>
    <row r="1908" spans="1:1" x14ac:dyDescent="0.3">
      <c r="A1908">
        <v>-8.7142283199628606E-2</v>
      </c>
    </row>
    <row r="1909" spans="1:1" x14ac:dyDescent="0.3">
      <c r="A1909">
        <v>-8.3963208604528203E-2</v>
      </c>
    </row>
    <row r="1910" spans="1:1" x14ac:dyDescent="0.3">
      <c r="A1910">
        <v>-8.1444778837458404E-2</v>
      </c>
    </row>
    <row r="1911" spans="1:1" x14ac:dyDescent="0.3">
      <c r="A1911">
        <v>-8.13614738913786E-2</v>
      </c>
    </row>
    <row r="1912" spans="1:1" x14ac:dyDescent="0.3">
      <c r="A1912">
        <v>-7.6766431082105804E-2</v>
      </c>
    </row>
    <row r="1913" spans="1:1" x14ac:dyDescent="0.3">
      <c r="A1913">
        <v>-7.6054288224993202E-2</v>
      </c>
    </row>
    <row r="1914" spans="1:1" x14ac:dyDescent="0.3">
      <c r="A1914">
        <v>-7.5868721173965301E-2</v>
      </c>
    </row>
    <row r="1915" spans="1:1" x14ac:dyDescent="0.3">
      <c r="A1915">
        <v>-7.0948909055562198E-2</v>
      </c>
    </row>
    <row r="1916" spans="1:1" x14ac:dyDescent="0.3">
      <c r="A1916">
        <v>-6.9157263724474796E-2</v>
      </c>
    </row>
    <row r="1917" spans="1:1" x14ac:dyDescent="0.3">
      <c r="A1917">
        <v>-6.8274048910031401E-2</v>
      </c>
    </row>
    <row r="1918" spans="1:1" x14ac:dyDescent="0.3">
      <c r="A1918">
        <v>-6.8147675705387004E-2</v>
      </c>
    </row>
    <row r="1919" spans="1:1" x14ac:dyDescent="0.3">
      <c r="A1919">
        <v>-6.8130318227306502E-2</v>
      </c>
    </row>
    <row r="1920" spans="1:1" x14ac:dyDescent="0.3">
      <c r="A1920">
        <v>-6.7697543359512793E-2</v>
      </c>
    </row>
    <row r="1921" spans="1:1" x14ac:dyDescent="0.3">
      <c r="A1921">
        <v>-6.7621176236787303E-2</v>
      </c>
    </row>
    <row r="1922" spans="1:1" x14ac:dyDescent="0.3">
      <c r="A1922">
        <v>-6.7568974243856397E-2</v>
      </c>
    </row>
    <row r="1923" spans="1:1" x14ac:dyDescent="0.3">
      <c r="A1923">
        <v>-6.7533411114630307E-2</v>
      </c>
    </row>
    <row r="1924" spans="1:1" x14ac:dyDescent="0.3">
      <c r="A1924">
        <v>-6.7343137571772793E-2</v>
      </c>
    </row>
    <row r="1925" spans="1:1" x14ac:dyDescent="0.3">
      <c r="A1925">
        <v>-6.7307362019954395E-2</v>
      </c>
    </row>
    <row r="1926" spans="1:1" x14ac:dyDescent="0.3">
      <c r="A1926">
        <v>-6.6789689513936101E-2</v>
      </c>
    </row>
    <row r="1927" spans="1:1" x14ac:dyDescent="0.3">
      <c r="A1927">
        <v>-6.5730782656286499E-2</v>
      </c>
    </row>
    <row r="1928" spans="1:1" x14ac:dyDescent="0.3">
      <c r="A1928">
        <v>-6.5200309046357999E-2</v>
      </c>
    </row>
    <row r="1929" spans="1:1" x14ac:dyDescent="0.3">
      <c r="A1929">
        <v>-6.4469669778396299E-2</v>
      </c>
    </row>
    <row r="1930" spans="1:1" x14ac:dyDescent="0.3">
      <c r="A1930">
        <v>-6.4049265929101998E-2</v>
      </c>
    </row>
    <row r="1931" spans="1:1" x14ac:dyDescent="0.3">
      <c r="A1931">
        <v>-6.3505742005579693E-2</v>
      </c>
    </row>
    <row r="1932" spans="1:1" x14ac:dyDescent="0.3">
      <c r="A1932">
        <v>-6.3289057727689904E-2</v>
      </c>
    </row>
    <row r="1933" spans="1:1" x14ac:dyDescent="0.3">
      <c r="A1933">
        <v>-6.3222967849132797E-2</v>
      </c>
    </row>
    <row r="1934" spans="1:1" x14ac:dyDescent="0.3">
      <c r="A1934">
        <v>-5.89573527191646E-2</v>
      </c>
    </row>
    <row r="1935" spans="1:1" x14ac:dyDescent="0.3">
      <c r="A1935">
        <v>-5.7346115222881702E-2</v>
      </c>
    </row>
    <row r="1936" spans="1:1" x14ac:dyDescent="0.3">
      <c r="A1936">
        <v>-5.6857138491970799E-2</v>
      </c>
    </row>
    <row r="1937" spans="1:1" x14ac:dyDescent="0.3">
      <c r="A1937">
        <v>-5.6179635147839198E-2</v>
      </c>
    </row>
    <row r="1938" spans="1:1" x14ac:dyDescent="0.3">
      <c r="A1938">
        <v>-4.7608047760596198E-2</v>
      </c>
    </row>
    <row r="1939" spans="1:1" x14ac:dyDescent="0.3">
      <c r="A1939">
        <v>-4.2157024637480903E-2</v>
      </c>
    </row>
    <row r="1940" spans="1:1" x14ac:dyDescent="0.3">
      <c r="A1940">
        <v>-3.8000862227743501E-2</v>
      </c>
    </row>
    <row r="1941" spans="1:1" x14ac:dyDescent="0.3">
      <c r="A1941">
        <v>-3.7714844893793197E-2</v>
      </c>
    </row>
    <row r="1942" spans="1:1" x14ac:dyDescent="0.3">
      <c r="A1942">
        <v>-3.7047088847694497E-2</v>
      </c>
    </row>
    <row r="1943" spans="1:1" x14ac:dyDescent="0.3">
      <c r="A1943">
        <v>-3.6705320827571497E-2</v>
      </c>
    </row>
    <row r="1944" spans="1:1" x14ac:dyDescent="0.3">
      <c r="A1944">
        <v>-3.6317808777848397E-2</v>
      </c>
    </row>
    <row r="1945" spans="1:1" x14ac:dyDescent="0.3">
      <c r="A1945">
        <v>-2.9716068215274598E-2</v>
      </c>
    </row>
    <row r="1946" spans="1:1" x14ac:dyDescent="0.3">
      <c r="A1946">
        <v>-2.8415323687491799E-2</v>
      </c>
    </row>
    <row r="1947" spans="1:1" x14ac:dyDescent="0.3">
      <c r="A1947">
        <v>-2.8395904640114E-2</v>
      </c>
    </row>
    <row r="1948" spans="1:1" x14ac:dyDescent="0.3">
      <c r="A1948">
        <v>-2.8197908068962701E-2</v>
      </c>
    </row>
    <row r="1949" spans="1:1" x14ac:dyDescent="0.3">
      <c r="A1949">
        <v>-2.8044474547228599E-2</v>
      </c>
    </row>
    <row r="1950" spans="1:1" x14ac:dyDescent="0.3">
      <c r="A1950">
        <v>-2.79947072950247E-2</v>
      </c>
    </row>
    <row r="1951" spans="1:1" x14ac:dyDescent="0.3">
      <c r="A1951">
        <v>-2.74370746126027E-2</v>
      </c>
    </row>
    <row r="1952" spans="1:1" x14ac:dyDescent="0.3">
      <c r="A1952">
        <v>-2.71999132791335E-2</v>
      </c>
    </row>
    <row r="1953" spans="1:1" x14ac:dyDescent="0.3">
      <c r="A1953">
        <v>-2.62011580134093E-2</v>
      </c>
    </row>
    <row r="1954" spans="1:1" x14ac:dyDescent="0.3">
      <c r="A1954">
        <v>-2.1364394140340699E-2</v>
      </c>
    </row>
    <row r="1955" spans="1:1" x14ac:dyDescent="0.3">
      <c r="A1955">
        <v>-1.4990563249171401E-2</v>
      </c>
    </row>
    <row r="1956" spans="1:1" x14ac:dyDescent="0.3">
      <c r="A1956">
        <v>-1.23117128145773E-2</v>
      </c>
    </row>
    <row r="1957" spans="1:1" x14ac:dyDescent="0.3">
      <c r="A1957">
        <v>-9.5465735144560308E-3</v>
      </c>
    </row>
    <row r="1958" spans="1:1" x14ac:dyDescent="0.3">
      <c r="A1958">
        <v>-6.4631678601225302E-3</v>
      </c>
    </row>
    <row r="1959" spans="1:1" x14ac:dyDescent="0.3">
      <c r="A1959">
        <v>-5.8069884735163701E-3</v>
      </c>
    </row>
    <row r="1960" spans="1:1" x14ac:dyDescent="0.3">
      <c r="A1960">
        <v>-5.6553306348367397E-3</v>
      </c>
    </row>
    <row r="1961" spans="1:1" x14ac:dyDescent="0.3">
      <c r="A1961">
        <v>-1.25762367603712E-3</v>
      </c>
    </row>
    <row r="1962" spans="1:1" x14ac:dyDescent="0.3">
      <c r="A1962">
        <v>1.5061682830480199E-3</v>
      </c>
    </row>
    <row r="1963" spans="1:1" x14ac:dyDescent="0.3">
      <c r="A1963">
        <v>1.8886593469824599E-3</v>
      </c>
    </row>
    <row r="1964" spans="1:1" x14ac:dyDescent="0.3">
      <c r="A1964">
        <v>2.7205041385595999E-3</v>
      </c>
    </row>
    <row r="1965" spans="1:1" x14ac:dyDescent="0.3">
      <c r="A1965">
        <v>4.19990363794612E-3</v>
      </c>
    </row>
    <row r="1966" spans="1:1" x14ac:dyDescent="0.3">
      <c r="A1966">
        <v>4.6537915730496E-3</v>
      </c>
    </row>
    <row r="1967" spans="1:1" x14ac:dyDescent="0.3">
      <c r="A1967">
        <v>6.2456418250533803E-3</v>
      </c>
    </row>
    <row r="1968" spans="1:1" x14ac:dyDescent="0.3">
      <c r="A1968">
        <v>7.0817507037447E-3</v>
      </c>
    </row>
    <row r="1969" spans="1:1" x14ac:dyDescent="0.3">
      <c r="A1969">
        <v>7.0817507037447E-3</v>
      </c>
    </row>
    <row r="1970" spans="1:1" x14ac:dyDescent="0.3">
      <c r="A1970">
        <v>7.29312784332107E-3</v>
      </c>
    </row>
    <row r="1971" spans="1:1" x14ac:dyDescent="0.3">
      <c r="A1971">
        <v>7.9854361830026307E-3</v>
      </c>
    </row>
    <row r="1972" spans="1:1" x14ac:dyDescent="0.3">
      <c r="A1972">
        <v>9.0520637276752698E-3</v>
      </c>
    </row>
    <row r="1973" spans="1:1" x14ac:dyDescent="0.3">
      <c r="A1973">
        <v>1.7606388915504902E-2</v>
      </c>
    </row>
    <row r="1974" spans="1:1" x14ac:dyDescent="0.3">
      <c r="A1974">
        <v>1.85705086222826E-2</v>
      </c>
    </row>
    <row r="1975" spans="1:1" x14ac:dyDescent="0.3">
      <c r="A1975">
        <v>2.2629498387494201E-2</v>
      </c>
    </row>
    <row r="1976" spans="1:1" x14ac:dyDescent="0.3">
      <c r="A1976">
        <v>2.3489307457789599E-2</v>
      </c>
    </row>
    <row r="1977" spans="1:1" x14ac:dyDescent="0.3">
      <c r="A1977">
        <v>2.4869628920180901E-2</v>
      </c>
    </row>
    <row r="1978" spans="1:1" x14ac:dyDescent="0.3">
      <c r="A1978">
        <v>2.5819530240316201E-2</v>
      </c>
    </row>
    <row r="1979" spans="1:1" x14ac:dyDescent="0.3">
      <c r="A1979">
        <v>2.6160674552940699E-2</v>
      </c>
    </row>
    <row r="1980" spans="1:1" x14ac:dyDescent="0.3">
      <c r="A1980">
        <v>2.6409308253845399E-2</v>
      </c>
    </row>
    <row r="1981" spans="1:1" x14ac:dyDescent="0.3">
      <c r="A1981">
        <v>2.6655971740230398E-2</v>
      </c>
    </row>
    <row r="1982" spans="1:1" x14ac:dyDescent="0.3">
      <c r="A1982">
        <v>2.7001981223557101E-2</v>
      </c>
    </row>
    <row r="1983" spans="1:1" x14ac:dyDescent="0.3">
      <c r="A1983">
        <v>2.7054745367657201E-2</v>
      </c>
    </row>
    <row r="1984" spans="1:1" x14ac:dyDescent="0.3">
      <c r="A1984">
        <v>2.7286194754082799E-2</v>
      </c>
    </row>
    <row r="1985" spans="1:1" x14ac:dyDescent="0.3">
      <c r="A1985">
        <v>2.85463395818253E-2</v>
      </c>
    </row>
    <row r="1986" spans="1:1" x14ac:dyDescent="0.3">
      <c r="A1986">
        <v>2.92376834686764E-2</v>
      </c>
    </row>
    <row r="1987" spans="1:1" x14ac:dyDescent="0.3">
      <c r="A1987">
        <v>2.9259544597117298E-2</v>
      </c>
    </row>
    <row r="1988" spans="1:1" x14ac:dyDescent="0.3">
      <c r="A1988">
        <v>3.1662300701633499E-2</v>
      </c>
    </row>
    <row r="1989" spans="1:1" x14ac:dyDescent="0.3">
      <c r="A1989">
        <v>3.5522499506541898E-2</v>
      </c>
    </row>
    <row r="1990" spans="1:1" x14ac:dyDescent="0.3">
      <c r="A1990">
        <v>3.55379603241886E-2</v>
      </c>
    </row>
    <row r="1991" spans="1:1" x14ac:dyDescent="0.3">
      <c r="A1991">
        <v>3.5650272781056598E-2</v>
      </c>
    </row>
    <row r="1992" spans="1:1" x14ac:dyDescent="0.3">
      <c r="A1992">
        <v>3.5686948998637502E-2</v>
      </c>
    </row>
    <row r="1993" spans="1:1" x14ac:dyDescent="0.3">
      <c r="A1993">
        <v>3.5834474489389201E-2</v>
      </c>
    </row>
    <row r="1994" spans="1:1" x14ac:dyDescent="0.3">
      <c r="A1994">
        <v>3.5846650041924603E-2</v>
      </c>
    </row>
    <row r="1995" spans="1:1" x14ac:dyDescent="0.3">
      <c r="A1995">
        <v>3.6054346090904597E-2</v>
      </c>
    </row>
    <row r="1996" spans="1:1" x14ac:dyDescent="0.3">
      <c r="A1996">
        <v>3.6349243633761498E-2</v>
      </c>
    </row>
    <row r="1997" spans="1:1" x14ac:dyDescent="0.3">
      <c r="A1997">
        <v>3.6891759419154499E-2</v>
      </c>
    </row>
    <row r="1998" spans="1:1" x14ac:dyDescent="0.3">
      <c r="A1998">
        <v>3.7623259084026299E-2</v>
      </c>
    </row>
    <row r="1999" spans="1:1" x14ac:dyDescent="0.3">
      <c r="A1999">
        <v>3.8086650719494998E-2</v>
      </c>
    </row>
    <row r="2000" spans="1:1" x14ac:dyDescent="0.3">
      <c r="A2000">
        <v>3.8318522760560102E-2</v>
      </c>
    </row>
    <row r="2001" spans="1:1" x14ac:dyDescent="0.3">
      <c r="A2001">
        <v>4.1705046405598599E-2</v>
      </c>
    </row>
    <row r="2002" spans="1:1" x14ac:dyDescent="0.3">
      <c r="A2002">
        <v>4.2320285768864097E-2</v>
      </c>
    </row>
    <row r="2003" spans="1:1" x14ac:dyDescent="0.3">
      <c r="A2003">
        <v>4.2365839693306998E-2</v>
      </c>
    </row>
    <row r="2004" spans="1:1" x14ac:dyDescent="0.3">
      <c r="A2004">
        <v>4.3267685355773702E-2</v>
      </c>
    </row>
    <row r="2005" spans="1:1" x14ac:dyDescent="0.3">
      <c r="A2005">
        <v>4.3792122179900098E-2</v>
      </c>
    </row>
    <row r="2006" spans="1:1" x14ac:dyDescent="0.3">
      <c r="A2006">
        <v>4.4388616977712E-2</v>
      </c>
    </row>
    <row r="2007" spans="1:1" x14ac:dyDescent="0.3">
      <c r="A2007">
        <v>4.6490436939838002E-2</v>
      </c>
    </row>
    <row r="2008" spans="1:1" x14ac:dyDescent="0.3">
      <c r="A2008">
        <v>4.6811904740663199E-2</v>
      </c>
    </row>
    <row r="2009" spans="1:1" x14ac:dyDescent="0.3">
      <c r="A2009">
        <v>4.6871375530238103E-2</v>
      </c>
    </row>
    <row r="2010" spans="1:1" x14ac:dyDescent="0.3">
      <c r="A2010">
        <v>4.7071232261110603E-2</v>
      </c>
    </row>
    <row r="2011" spans="1:1" x14ac:dyDescent="0.3">
      <c r="A2011">
        <v>4.7510151909588502E-2</v>
      </c>
    </row>
    <row r="2012" spans="1:1" x14ac:dyDescent="0.3">
      <c r="A2012">
        <v>5.58431048217281E-2</v>
      </c>
    </row>
    <row r="2013" spans="1:1" x14ac:dyDescent="0.3">
      <c r="A2013">
        <v>6.0591255816582E-2</v>
      </c>
    </row>
    <row r="2014" spans="1:1" x14ac:dyDescent="0.3">
      <c r="A2014">
        <v>6.1122413715646098E-2</v>
      </c>
    </row>
    <row r="2015" spans="1:1" x14ac:dyDescent="0.3">
      <c r="A2015">
        <v>6.22952194270033E-2</v>
      </c>
    </row>
    <row r="2016" spans="1:1" x14ac:dyDescent="0.3">
      <c r="A2016">
        <v>6.2626901277783004E-2</v>
      </c>
    </row>
    <row r="2017" spans="1:1" x14ac:dyDescent="0.3">
      <c r="A2017">
        <v>6.3621755338289399E-2</v>
      </c>
    </row>
    <row r="2018" spans="1:1" x14ac:dyDescent="0.3">
      <c r="A2018">
        <v>6.4480083559848897E-2</v>
      </c>
    </row>
    <row r="2019" spans="1:1" x14ac:dyDescent="0.3">
      <c r="A2019">
        <v>6.6640088300754602E-2</v>
      </c>
    </row>
    <row r="2020" spans="1:1" x14ac:dyDescent="0.3">
      <c r="A2020">
        <v>6.6910850356515505E-2</v>
      </c>
    </row>
    <row r="2021" spans="1:1" x14ac:dyDescent="0.3">
      <c r="A2021">
        <v>7.6562537894923205E-2</v>
      </c>
    </row>
    <row r="2022" spans="1:1" x14ac:dyDescent="0.3">
      <c r="A2022">
        <v>8.1413414455804994E-2</v>
      </c>
    </row>
    <row r="2023" spans="1:1" x14ac:dyDescent="0.3">
      <c r="A2023">
        <v>8.9666807721560798E-2</v>
      </c>
    </row>
    <row r="2024" spans="1:1" x14ac:dyDescent="0.3">
      <c r="A2024">
        <v>9.0910372513794593E-2</v>
      </c>
    </row>
    <row r="2025" spans="1:1" x14ac:dyDescent="0.3">
      <c r="A2025">
        <v>9.2396056496386797E-2</v>
      </c>
    </row>
    <row r="2026" spans="1:1" x14ac:dyDescent="0.3">
      <c r="A2026">
        <v>9.3460277365436495E-2</v>
      </c>
    </row>
    <row r="2027" spans="1:1" x14ac:dyDescent="0.3">
      <c r="A2027">
        <v>9.4372682078675399E-2</v>
      </c>
    </row>
    <row r="2028" spans="1:1" x14ac:dyDescent="0.3">
      <c r="A2028">
        <v>9.5157071874140395E-2</v>
      </c>
    </row>
    <row r="2029" spans="1:1" x14ac:dyDescent="0.3">
      <c r="A2029">
        <v>9.5392821642401301E-2</v>
      </c>
    </row>
    <row r="2030" spans="1:1" x14ac:dyDescent="0.3">
      <c r="A2030">
        <v>9.6280704277513104E-2</v>
      </c>
    </row>
    <row r="2031" spans="1:1" x14ac:dyDescent="0.3">
      <c r="A2031">
        <v>9.7142892561229696E-2</v>
      </c>
    </row>
    <row r="2032" spans="1:1" x14ac:dyDescent="0.3">
      <c r="A2032">
        <v>9.8032744667281693E-2</v>
      </c>
    </row>
    <row r="2033" spans="1:1" x14ac:dyDescent="0.3">
      <c r="A2033">
        <v>0.101534097705601</v>
      </c>
    </row>
    <row r="2034" spans="1:1" x14ac:dyDescent="0.3">
      <c r="A2034">
        <v>0.102052677906219</v>
      </c>
    </row>
    <row r="2035" spans="1:1" x14ac:dyDescent="0.3">
      <c r="A2035">
        <v>0.102188331546442</v>
      </c>
    </row>
    <row r="2036" spans="1:1" x14ac:dyDescent="0.3">
      <c r="A2036">
        <v>0.10239478049192501</v>
      </c>
    </row>
    <row r="2037" spans="1:1" x14ac:dyDescent="0.3">
      <c r="A2037">
        <v>0.102490236693575</v>
      </c>
    </row>
    <row r="2038" spans="1:1" x14ac:dyDescent="0.3">
      <c r="A2038">
        <v>0.102607427404126</v>
      </c>
    </row>
    <row r="2039" spans="1:1" x14ac:dyDescent="0.3">
      <c r="A2039">
        <v>0.11155799330605801</v>
      </c>
    </row>
    <row r="2040" spans="1:1" x14ac:dyDescent="0.3">
      <c r="A2040">
        <v>0.111642977757196</v>
      </c>
    </row>
    <row r="2041" spans="1:1" x14ac:dyDescent="0.3">
      <c r="A2041">
        <v>0.120522063939127</v>
      </c>
    </row>
    <row r="2042" spans="1:1" x14ac:dyDescent="0.3">
      <c r="A2042">
        <v>0.12418202740054</v>
      </c>
    </row>
    <row r="2043" spans="1:1" x14ac:dyDescent="0.3">
      <c r="A2043">
        <v>0.12640866674729401</v>
      </c>
    </row>
    <row r="2044" spans="1:1" x14ac:dyDescent="0.3">
      <c r="A2044">
        <v>0.13201549649113001</v>
      </c>
    </row>
    <row r="2045" spans="1:1" x14ac:dyDescent="0.3">
      <c r="A2045">
        <v>0.141145148836751</v>
      </c>
    </row>
    <row r="2046" spans="1:1" x14ac:dyDescent="0.3">
      <c r="A2046">
        <v>0.14751205874061399</v>
      </c>
    </row>
    <row r="2047" spans="1:1" x14ac:dyDescent="0.3">
      <c r="A2047">
        <v>0.150339485640301</v>
      </c>
    </row>
    <row r="2048" spans="1:1" x14ac:dyDescent="0.3">
      <c r="A2048">
        <v>0.15101985798064499</v>
      </c>
    </row>
    <row r="2049" spans="1:1" x14ac:dyDescent="0.3">
      <c r="A2049">
        <v>0.15919053259270499</v>
      </c>
    </row>
    <row r="2050" spans="1:1" x14ac:dyDescent="0.3">
      <c r="A2050">
        <v>0.16096396815783801</v>
      </c>
    </row>
    <row r="2051" spans="1:1" x14ac:dyDescent="0.3">
      <c r="A2051">
        <v>0.16715070516789099</v>
      </c>
    </row>
    <row r="2052" spans="1:1" x14ac:dyDescent="0.3">
      <c r="A2052">
        <v>0.177521752580793</v>
      </c>
    </row>
    <row r="2053" spans="1:1" x14ac:dyDescent="0.3">
      <c r="A2053">
        <v>0.18807468948110401</v>
      </c>
    </row>
    <row r="2054" spans="1:1" x14ac:dyDescent="0.3">
      <c r="A2054">
        <v>0.18877570511729999</v>
      </c>
    </row>
    <row r="2055" spans="1:1" x14ac:dyDescent="0.3">
      <c r="A2055">
        <v>0.189797251161758</v>
      </c>
    </row>
    <row r="2056" spans="1:1" x14ac:dyDescent="0.3">
      <c r="A2056">
        <v>0.189946081051827</v>
      </c>
    </row>
    <row r="2057" spans="1:1" x14ac:dyDescent="0.3">
      <c r="A2057">
        <v>0.19015854118488201</v>
      </c>
    </row>
    <row r="2058" spans="1:1" x14ac:dyDescent="0.3">
      <c r="A2058">
        <v>0.19080258135386799</v>
      </c>
    </row>
    <row r="2059" spans="1:1" x14ac:dyDescent="0.3">
      <c r="A2059">
        <v>0.19238270417055101</v>
      </c>
    </row>
    <row r="2060" spans="1:1" x14ac:dyDescent="0.3">
      <c r="A2060">
        <v>0.192484182914436</v>
      </c>
    </row>
    <row r="2061" spans="1:1" x14ac:dyDescent="0.3">
      <c r="A2061">
        <v>0.19748612404301899</v>
      </c>
    </row>
    <row r="2062" spans="1:1" x14ac:dyDescent="0.3">
      <c r="A2062">
        <v>0.199113905224824</v>
      </c>
    </row>
    <row r="2063" spans="1:1" x14ac:dyDescent="0.3">
      <c r="A2063">
        <v>0.19913823815238901</v>
      </c>
    </row>
    <row r="2064" spans="1:1" x14ac:dyDescent="0.3">
      <c r="A2064">
        <v>0.199210452860587</v>
      </c>
    </row>
    <row r="2065" spans="1:1" x14ac:dyDescent="0.3">
      <c r="A2065">
        <v>0.20212406203769001</v>
      </c>
    </row>
    <row r="2066" spans="1:1" x14ac:dyDescent="0.3">
      <c r="A2066">
        <v>0.21412625586245501</v>
      </c>
    </row>
    <row r="2067" spans="1:1" x14ac:dyDescent="0.3">
      <c r="A2067">
        <v>0.214166182356715</v>
      </c>
    </row>
    <row r="2068" spans="1:1" x14ac:dyDescent="0.3">
      <c r="A2068">
        <v>0.21465312629184299</v>
      </c>
    </row>
    <row r="2069" spans="1:1" x14ac:dyDescent="0.3">
      <c r="A2069">
        <v>0.217488947571679</v>
      </c>
    </row>
    <row r="2070" spans="1:1" x14ac:dyDescent="0.3">
      <c r="A2070">
        <v>0.22821245384490399</v>
      </c>
    </row>
    <row r="2071" spans="1:1" x14ac:dyDescent="0.3">
      <c r="A2071">
        <v>0.232065561633997</v>
      </c>
    </row>
    <row r="2072" spans="1:1" x14ac:dyDescent="0.3">
      <c r="A2072">
        <v>0.23863919412061901</v>
      </c>
    </row>
    <row r="2073" spans="1:1" x14ac:dyDescent="0.3">
      <c r="A2073">
        <v>0.24148802338025699</v>
      </c>
    </row>
    <row r="2074" spans="1:1" x14ac:dyDescent="0.3">
      <c r="A2074">
        <v>0.246163811764919</v>
      </c>
    </row>
    <row r="2075" spans="1:1" x14ac:dyDescent="0.3">
      <c r="A2075">
        <v>0.24752476718007299</v>
      </c>
    </row>
    <row r="2076" spans="1:1" x14ac:dyDescent="0.3">
      <c r="A2076">
        <v>0.247682521954112</v>
      </c>
    </row>
    <row r="2077" spans="1:1" x14ac:dyDescent="0.3">
      <c r="A2077">
        <v>0.24775623519618101</v>
      </c>
    </row>
    <row r="2078" spans="1:1" x14ac:dyDescent="0.3">
      <c r="A2078">
        <v>0.248761591423624</v>
      </c>
    </row>
    <row r="2079" spans="1:1" x14ac:dyDescent="0.3">
      <c r="A2079">
        <v>0.252932311543491</v>
      </c>
    </row>
    <row r="2080" spans="1:1" x14ac:dyDescent="0.3">
      <c r="A2080">
        <v>0.25628711004518601</v>
      </c>
    </row>
    <row r="2081" spans="1:1" x14ac:dyDescent="0.3">
      <c r="A2081">
        <v>0.259019745000927</v>
      </c>
    </row>
    <row r="2082" spans="1:1" x14ac:dyDescent="0.3">
      <c r="A2082">
        <v>0.26027946215989201</v>
      </c>
    </row>
    <row r="2083" spans="1:1" x14ac:dyDescent="0.3">
      <c r="A2083">
        <v>0.26169696563473699</v>
      </c>
    </row>
    <row r="2084" spans="1:1" x14ac:dyDescent="0.3">
      <c r="A2084">
        <v>0.26219936815677303</v>
      </c>
    </row>
    <row r="2085" spans="1:1" x14ac:dyDescent="0.3">
      <c r="A2085">
        <v>0.26959054436027402</v>
      </c>
    </row>
    <row r="2086" spans="1:1" x14ac:dyDescent="0.3">
      <c r="A2086">
        <v>0.27138947882591102</v>
      </c>
    </row>
    <row r="2087" spans="1:1" x14ac:dyDescent="0.3">
      <c r="A2087">
        <v>0.27175808750067898</v>
      </c>
    </row>
    <row r="2088" spans="1:1" x14ac:dyDescent="0.3">
      <c r="A2088">
        <v>0.27460175652920799</v>
      </c>
    </row>
    <row r="2089" spans="1:1" x14ac:dyDescent="0.3">
      <c r="A2089">
        <v>0.28335354753818298</v>
      </c>
    </row>
    <row r="2090" spans="1:1" x14ac:dyDescent="0.3">
      <c r="A2090">
        <v>0.28694929823236398</v>
      </c>
    </row>
    <row r="2091" spans="1:1" x14ac:dyDescent="0.3">
      <c r="A2091">
        <v>0.29523288485752702</v>
      </c>
    </row>
    <row r="2092" spans="1:1" x14ac:dyDescent="0.3">
      <c r="A2092">
        <v>0.30065065536913999</v>
      </c>
    </row>
    <row r="2093" spans="1:1" x14ac:dyDescent="0.3">
      <c r="A2093">
        <v>0.30679143066165399</v>
      </c>
    </row>
    <row r="2094" spans="1:1" x14ac:dyDescent="0.3">
      <c r="A2094">
        <v>0.30689076659012599</v>
      </c>
    </row>
    <row r="2095" spans="1:1" x14ac:dyDescent="0.3">
      <c r="A2095">
        <v>0.30737293568941998</v>
      </c>
    </row>
    <row r="2096" spans="1:1" x14ac:dyDescent="0.3">
      <c r="A2096">
        <v>0.30739686074350098</v>
      </c>
    </row>
    <row r="2097" spans="1:1" x14ac:dyDescent="0.3">
      <c r="A2097">
        <v>0.30752087481137202</v>
      </c>
    </row>
    <row r="2098" spans="1:1" x14ac:dyDescent="0.3">
      <c r="A2098">
        <v>0.30763601649801903</v>
      </c>
    </row>
    <row r="2099" spans="1:1" x14ac:dyDescent="0.3">
      <c r="A2099">
        <v>0.30793492905898401</v>
      </c>
    </row>
    <row r="2100" spans="1:1" x14ac:dyDescent="0.3">
      <c r="A2100">
        <v>0.34810685770804101</v>
      </c>
    </row>
    <row r="2101" spans="1:1" x14ac:dyDescent="0.3">
      <c r="A2101">
        <v>0.49710555284612701</v>
      </c>
    </row>
    <row r="2102" spans="1:1" x14ac:dyDescent="0.3">
      <c r="A2102">
        <v>-0.16601256408952</v>
      </c>
    </row>
    <row r="2103" spans="1:1" x14ac:dyDescent="0.3">
      <c r="A2103">
        <v>-0.165968027977764</v>
      </c>
    </row>
    <row r="2104" spans="1:1" x14ac:dyDescent="0.3">
      <c r="A2104">
        <v>-0.16596514448218</v>
      </c>
    </row>
    <row r="2105" spans="1:1" x14ac:dyDescent="0.3">
      <c r="A2105">
        <v>-0.16586030326191101</v>
      </c>
    </row>
    <row r="2106" spans="1:1" x14ac:dyDescent="0.3">
      <c r="A2106">
        <v>-0.165527864506751</v>
      </c>
    </row>
    <row r="2107" spans="1:1" x14ac:dyDescent="0.3">
      <c r="A2107">
        <v>-0.163947085053092</v>
      </c>
    </row>
    <row r="2108" spans="1:1" x14ac:dyDescent="0.3">
      <c r="A2108">
        <v>-0.15880633946936401</v>
      </c>
    </row>
    <row r="2109" spans="1:1" x14ac:dyDescent="0.3">
      <c r="A2109">
        <v>-0.15728890072520299</v>
      </c>
    </row>
    <row r="2110" spans="1:1" x14ac:dyDescent="0.3">
      <c r="A2110">
        <v>-0.15693986340117</v>
      </c>
    </row>
    <row r="2111" spans="1:1" x14ac:dyDescent="0.3">
      <c r="A2111">
        <v>-0.155594946437562</v>
      </c>
    </row>
    <row r="2112" spans="1:1" x14ac:dyDescent="0.3">
      <c r="A2112">
        <v>-0.15517460497855101</v>
      </c>
    </row>
    <row r="2113" spans="1:1" x14ac:dyDescent="0.3">
      <c r="A2113">
        <v>-0.152807177248</v>
      </c>
    </row>
    <row r="2114" spans="1:1" x14ac:dyDescent="0.3">
      <c r="A2114">
        <v>-0.151644034248195</v>
      </c>
    </row>
    <row r="2115" spans="1:1" x14ac:dyDescent="0.3">
      <c r="A2115">
        <v>-0.15017919648286701</v>
      </c>
    </row>
    <row r="2116" spans="1:1" x14ac:dyDescent="0.3">
      <c r="A2116">
        <v>-0.14968050004129299</v>
      </c>
    </row>
    <row r="2117" spans="1:1" x14ac:dyDescent="0.3">
      <c r="A2117">
        <v>-0.13735725484071601</v>
      </c>
    </row>
    <row r="2118" spans="1:1" x14ac:dyDescent="0.3">
      <c r="A2118">
        <v>-0.13544760531543201</v>
      </c>
    </row>
    <row r="2119" spans="1:1" x14ac:dyDescent="0.3">
      <c r="A2119">
        <v>-0.13339471815510101</v>
      </c>
    </row>
    <row r="2120" spans="1:1" x14ac:dyDescent="0.3">
      <c r="A2120">
        <v>-0.13292431521635301</v>
      </c>
    </row>
    <row r="2121" spans="1:1" x14ac:dyDescent="0.3">
      <c r="A2121">
        <v>-0.13260058854934201</v>
      </c>
    </row>
    <row r="2122" spans="1:1" x14ac:dyDescent="0.3">
      <c r="A2122">
        <v>-0.13234442937456101</v>
      </c>
    </row>
    <row r="2123" spans="1:1" x14ac:dyDescent="0.3">
      <c r="A2123">
        <v>-0.13137816557156601</v>
      </c>
    </row>
    <row r="2124" spans="1:1" x14ac:dyDescent="0.3">
      <c r="A2124">
        <v>-0.129711418877486</v>
      </c>
    </row>
    <row r="2125" spans="1:1" x14ac:dyDescent="0.3">
      <c r="A2125">
        <v>-0.12667492515280701</v>
      </c>
    </row>
    <row r="2126" spans="1:1" x14ac:dyDescent="0.3">
      <c r="A2126">
        <v>-0.12665359645384</v>
      </c>
    </row>
    <row r="2127" spans="1:1" x14ac:dyDescent="0.3">
      <c r="A2127">
        <v>-0.126025753863304</v>
      </c>
    </row>
    <row r="2128" spans="1:1" x14ac:dyDescent="0.3">
      <c r="A2128">
        <v>-0.12599883943888099</v>
      </c>
    </row>
    <row r="2129" spans="1:1" x14ac:dyDescent="0.3">
      <c r="A2129">
        <v>-0.119583447758453</v>
      </c>
    </row>
    <row r="2130" spans="1:1" x14ac:dyDescent="0.3">
      <c r="A2130">
        <v>-0.11680836117200299</v>
      </c>
    </row>
    <row r="2131" spans="1:1" x14ac:dyDescent="0.3">
      <c r="A2131">
        <v>-0.11344255396952301</v>
      </c>
    </row>
    <row r="2132" spans="1:1" x14ac:dyDescent="0.3">
      <c r="A2132">
        <v>-0.11338054658588501</v>
      </c>
    </row>
    <row r="2133" spans="1:1" x14ac:dyDescent="0.3">
      <c r="A2133">
        <v>-0.11280700501421199</v>
      </c>
    </row>
    <row r="2134" spans="1:1" x14ac:dyDescent="0.3">
      <c r="A2134">
        <v>-0.111985853981954</v>
      </c>
    </row>
    <row r="2135" spans="1:1" x14ac:dyDescent="0.3">
      <c r="A2135">
        <v>-0.111369563393276</v>
      </c>
    </row>
    <row r="2136" spans="1:1" x14ac:dyDescent="0.3">
      <c r="A2136">
        <v>-0.111130043762458</v>
      </c>
    </row>
    <row r="2137" spans="1:1" x14ac:dyDescent="0.3">
      <c r="A2137">
        <v>-0.110971601415329</v>
      </c>
    </row>
    <row r="2138" spans="1:1" x14ac:dyDescent="0.3">
      <c r="A2138">
        <v>-0.11074119070857601</v>
      </c>
    </row>
    <row r="2139" spans="1:1" x14ac:dyDescent="0.3">
      <c r="A2139">
        <v>-0.10927940523558601</v>
      </c>
    </row>
    <row r="2140" spans="1:1" x14ac:dyDescent="0.3">
      <c r="A2140">
        <v>-0.10694263796357099</v>
      </c>
    </row>
    <row r="2141" spans="1:1" x14ac:dyDescent="0.3">
      <c r="A2141">
        <v>-0.106761837485243</v>
      </c>
    </row>
    <row r="2142" spans="1:1" x14ac:dyDescent="0.3">
      <c r="A2142">
        <v>-0.103695366750472</v>
      </c>
    </row>
    <row r="2143" spans="1:1" x14ac:dyDescent="0.3">
      <c r="A2143">
        <v>-0.10368270097747601</v>
      </c>
    </row>
    <row r="2144" spans="1:1" x14ac:dyDescent="0.3">
      <c r="A2144">
        <v>-0.103627609978899</v>
      </c>
    </row>
    <row r="2145" spans="1:1" x14ac:dyDescent="0.3">
      <c r="A2145">
        <v>-0.103397862550221</v>
      </c>
    </row>
    <row r="2146" spans="1:1" x14ac:dyDescent="0.3">
      <c r="A2146">
        <v>-0.103048010615827</v>
      </c>
    </row>
    <row r="2147" spans="1:1" x14ac:dyDescent="0.3">
      <c r="A2147">
        <v>-0.102881705764447</v>
      </c>
    </row>
    <row r="2148" spans="1:1" x14ac:dyDescent="0.3">
      <c r="A2148">
        <v>-0.102704373583658</v>
      </c>
    </row>
    <row r="2149" spans="1:1" x14ac:dyDescent="0.3">
      <c r="A2149">
        <v>-0.102280334048437</v>
      </c>
    </row>
    <row r="2150" spans="1:1" x14ac:dyDescent="0.3">
      <c r="A2150">
        <v>-0.102236525383292</v>
      </c>
    </row>
    <row r="2151" spans="1:1" x14ac:dyDescent="0.3">
      <c r="A2151">
        <v>-0.10204370332500599</v>
      </c>
    </row>
    <row r="2152" spans="1:1" x14ac:dyDescent="0.3">
      <c r="A2152">
        <v>-0.101743467238987</v>
      </c>
    </row>
    <row r="2153" spans="1:1" x14ac:dyDescent="0.3">
      <c r="A2153">
        <v>-0.101564298181785</v>
      </c>
    </row>
    <row r="2154" spans="1:1" x14ac:dyDescent="0.3">
      <c r="A2154">
        <v>-0.10140147667395</v>
      </c>
    </row>
    <row r="2155" spans="1:1" x14ac:dyDescent="0.3">
      <c r="A2155">
        <v>-0.101335952122991</v>
      </c>
    </row>
    <row r="2156" spans="1:1" x14ac:dyDescent="0.3">
      <c r="A2156">
        <v>-9.8420674990172194E-2</v>
      </c>
    </row>
    <row r="2157" spans="1:1" x14ac:dyDescent="0.3">
      <c r="A2157">
        <v>-9.5379184485095303E-2</v>
      </c>
    </row>
    <row r="2158" spans="1:1" x14ac:dyDescent="0.3">
      <c r="A2158">
        <v>-8.7041822811222302E-2</v>
      </c>
    </row>
    <row r="2159" spans="1:1" x14ac:dyDescent="0.3">
      <c r="A2159">
        <v>-8.6482678487626502E-2</v>
      </c>
    </row>
    <row r="2160" spans="1:1" x14ac:dyDescent="0.3">
      <c r="A2160">
        <v>-8.6176580356954205E-2</v>
      </c>
    </row>
    <row r="2161" spans="1:1" x14ac:dyDescent="0.3">
      <c r="A2161">
        <v>-8.4175517442768993E-2</v>
      </c>
    </row>
    <row r="2162" spans="1:1" x14ac:dyDescent="0.3">
      <c r="A2162">
        <v>-8.2794092952595794E-2</v>
      </c>
    </row>
    <row r="2163" spans="1:1" x14ac:dyDescent="0.3">
      <c r="A2163">
        <v>-7.8091172643054305E-2</v>
      </c>
    </row>
    <row r="2164" spans="1:1" x14ac:dyDescent="0.3">
      <c r="A2164">
        <v>-7.7866603384380895E-2</v>
      </c>
    </row>
    <row r="2165" spans="1:1" x14ac:dyDescent="0.3">
      <c r="A2165">
        <v>-7.7866436986265095E-2</v>
      </c>
    </row>
    <row r="2166" spans="1:1" x14ac:dyDescent="0.3">
      <c r="A2166">
        <v>-7.5751833301999194E-2</v>
      </c>
    </row>
    <row r="2167" spans="1:1" x14ac:dyDescent="0.3">
      <c r="A2167">
        <v>-7.2184313849215795E-2</v>
      </c>
    </row>
    <row r="2168" spans="1:1" x14ac:dyDescent="0.3">
      <c r="A2168">
        <v>-7.2171774658917706E-2</v>
      </c>
    </row>
    <row r="2169" spans="1:1" x14ac:dyDescent="0.3">
      <c r="A2169">
        <v>-7.1425604478070295E-2</v>
      </c>
    </row>
    <row r="2170" spans="1:1" x14ac:dyDescent="0.3">
      <c r="A2170">
        <v>-7.12989430212978E-2</v>
      </c>
    </row>
    <row r="2171" spans="1:1" x14ac:dyDescent="0.3">
      <c r="A2171">
        <v>-7.1093043585623003E-2</v>
      </c>
    </row>
    <row r="2172" spans="1:1" x14ac:dyDescent="0.3">
      <c r="A2172">
        <v>-7.0856723282694795E-2</v>
      </c>
    </row>
    <row r="2173" spans="1:1" x14ac:dyDescent="0.3">
      <c r="A2173">
        <v>-7.0438002931654906E-2</v>
      </c>
    </row>
    <row r="2174" spans="1:1" x14ac:dyDescent="0.3">
      <c r="A2174">
        <v>-7.0273168688545398E-2</v>
      </c>
    </row>
    <row r="2175" spans="1:1" x14ac:dyDescent="0.3">
      <c r="A2175">
        <v>-7.0050486444768398E-2</v>
      </c>
    </row>
    <row r="2176" spans="1:1" x14ac:dyDescent="0.3">
      <c r="A2176">
        <v>-6.9790941021745503E-2</v>
      </c>
    </row>
    <row r="2177" spans="1:1" x14ac:dyDescent="0.3">
      <c r="A2177">
        <v>-6.7722902568599294E-2</v>
      </c>
    </row>
    <row r="2178" spans="1:1" x14ac:dyDescent="0.3">
      <c r="A2178">
        <v>-6.7640307595925195E-2</v>
      </c>
    </row>
    <row r="2179" spans="1:1" x14ac:dyDescent="0.3">
      <c r="A2179">
        <v>-6.0682889475932998E-2</v>
      </c>
    </row>
    <row r="2180" spans="1:1" x14ac:dyDescent="0.3">
      <c r="A2180">
        <v>-5.9423561892836901E-2</v>
      </c>
    </row>
    <row r="2181" spans="1:1" x14ac:dyDescent="0.3">
      <c r="A2181">
        <v>-5.9166405751693997E-2</v>
      </c>
    </row>
    <row r="2182" spans="1:1" x14ac:dyDescent="0.3">
      <c r="A2182">
        <v>-5.8961606691455302E-2</v>
      </c>
    </row>
    <row r="2183" spans="1:1" x14ac:dyDescent="0.3">
      <c r="A2183">
        <v>-5.8857071213351701E-2</v>
      </c>
    </row>
    <row r="2184" spans="1:1" x14ac:dyDescent="0.3">
      <c r="A2184">
        <v>-5.8818972576663402E-2</v>
      </c>
    </row>
    <row r="2185" spans="1:1" x14ac:dyDescent="0.3">
      <c r="A2185">
        <v>-5.86568551336695E-2</v>
      </c>
    </row>
    <row r="2186" spans="1:1" x14ac:dyDescent="0.3">
      <c r="A2186">
        <v>-5.8169799061977501E-2</v>
      </c>
    </row>
    <row r="2187" spans="1:1" x14ac:dyDescent="0.3">
      <c r="A2187">
        <v>-5.6529224260056701E-2</v>
      </c>
    </row>
    <row r="2188" spans="1:1" x14ac:dyDescent="0.3">
      <c r="A2188">
        <v>-5.62762241566757E-2</v>
      </c>
    </row>
    <row r="2189" spans="1:1" x14ac:dyDescent="0.3">
      <c r="A2189">
        <v>-5.5672961138946001E-2</v>
      </c>
    </row>
    <row r="2190" spans="1:1" x14ac:dyDescent="0.3">
      <c r="A2190">
        <v>-5.5339477910504697E-2</v>
      </c>
    </row>
    <row r="2191" spans="1:1" x14ac:dyDescent="0.3">
      <c r="A2191">
        <v>-5.3155636047566401E-2</v>
      </c>
    </row>
    <row r="2192" spans="1:1" x14ac:dyDescent="0.3">
      <c r="A2192">
        <v>-5.3098620870063201E-2</v>
      </c>
    </row>
    <row r="2193" spans="1:1" x14ac:dyDescent="0.3">
      <c r="A2193">
        <v>-5.1178765108003003E-2</v>
      </c>
    </row>
    <row r="2194" spans="1:1" x14ac:dyDescent="0.3">
      <c r="A2194">
        <v>-5.0314296303873803E-2</v>
      </c>
    </row>
    <row r="2195" spans="1:1" x14ac:dyDescent="0.3">
      <c r="A2195">
        <v>-4.9791468701094098E-2</v>
      </c>
    </row>
    <row r="2196" spans="1:1" x14ac:dyDescent="0.3">
      <c r="A2196">
        <v>-4.7788748535815301E-2</v>
      </c>
    </row>
    <row r="2197" spans="1:1" x14ac:dyDescent="0.3">
      <c r="A2197">
        <v>-4.6733461839984697E-2</v>
      </c>
    </row>
    <row r="2198" spans="1:1" x14ac:dyDescent="0.3">
      <c r="A2198">
        <v>-4.6697254881661703E-2</v>
      </c>
    </row>
    <row r="2199" spans="1:1" x14ac:dyDescent="0.3">
      <c r="A2199">
        <v>-4.6628092339397499E-2</v>
      </c>
    </row>
    <row r="2200" spans="1:1" x14ac:dyDescent="0.3">
      <c r="A2200">
        <v>-4.6395199933798502E-2</v>
      </c>
    </row>
    <row r="2201" spans="1:1" x14ac:dyDescent="0.3">
      <c r="A2201">
        <v>-4.6135738919064501E-2</v>
      </c>
    </row>
    <row r="2202" spans="1:1" x14ac:dyDescent="0.3">
      <c r="A2202">
        <v>-4.6022692560921702E-2</v>
      </c>
    </row>
    <row r="2203" spans="1:1" x14ac:dyDescent="0.3">
      <c r="A2203">
        <v>-4.6000344163041502E-2</v>
      </c>
    </row>
    <row r="2204" spans="1:1" x14ac:dyDescent="0.3">
      <c r="A2204">
        <v>-4.5733298658159699E-2</v>
      </c>
    </row>
    <row r="2205" spans="1:1" x14ac:dyDescent="0.3">
      <c r="A2205">
        <v>-4.5496285872246002E-2</v>
      </c>
    </row>
    <row r="2206" spans="1:1" x14ac:dyDescent="0.3">
      <c r="A2206">
        <v>-4.5485845411387699E-2</v>
      </c>
    </row>
    <row r="2207" spans="1:1" x14ac:dyDescent="0.3">
      <c r="A2207">
        <v>-4.5111689593989E-2</v>
      </c>
    </row>
    <row r="2208" spans="1:1" x14ac:dyDescent="0.3">
      <c r="A2208">
        <v>-4.4537573652456398E-2</v>
      </c>
    </row>
    <row r="2209" spans="1:1" x14ac:dyDescent="0.3">
      <c r="A2209">
        <v>-4.3234596125696398E-2</v>
      </c>
    </row>
    <row r="2210" spans="1:1" x14ac:dyDescent="0.3">
      <c r="A2210">
        <v>-4.2146416651598899E-2</v>
      </c>
    </row>
    <row r="2211" spans="1:1" x14ac:dyDescent="0.3">
      <c r="A2211">
        <v>-4.1290647947381902E-2</v>
      </c>
    </row>
    <row r="2212" spans="1:1" x14ac:dyDescent="0.3">
      <c r="A2212">
        <v>-3.9450928821096E-2</v>
      </c>
    </row>
    <row r="2213" spans="1:1" x14ac:dyDescent="0.3">
      <c r="A2213">
        <v>-3.9231981247633801E-2</v>
      </c>
    </row>
    <row r="2214" spans="1:1" x14ac:dyDescent="0.3">
      <c r="A2214">
        <v>-3.9132035053946801E-2</v>
      </c>
    </row>
    <row r="2215" spans="1:1" x14ac:dyDescent="0.3">
      <c r="A2215">
        <v>-3.9084735527210403E-2</v>
      </c>
    </row>
    <row r="2216" spans="1:1" x14ac:dyDescent="0.3">
      <c r="A2216">
        <v>-3.8984201052550703E-2</v>
      </c>
    </row>
    <row r="2217" spans="1:1" x14ac:dyDescent="0.3">
      <c r="A2217">
        <v>-3.8913336066661898E-2</v>
      </c>
    </row>
    <row r="2218" spans="1:1" x14ac:dyDescent="0.3">
      <c r="A2218">
        <v>-3.8894885094651797E-2</v>
      </c>
    </row>
    <row r="2219" spans="1:1" x14ac:dyDescent="0.3">
      <c r="A2219">
        <v>-3.8597241099366998E-2</v>
      </c>
    </row>
    <row r="2220" spans="1:1" x14ac:dyDescent="0.3">
      <c r="A2220">
        <v>-3.8307447258317397E-2</v>
      </c>
    </row>
    <row r="2221" spans="1:1" x14ac:dyDescent="0.3">
      <c r="A2221">
        <v>-3.4680562908819303E-2</v>
      </c>
    </row>
    <row r="2222" spans="1:1" x14ac:dyDescent="0.3">
      <c r="A2222">
        <v>-3.42013881637519E-2</v>
      </c>
    </row>
    <row r="2223" spans="1:1" x14ac:dyDescent="0.3">
      <c r="A2223">
        <v>-3.4025417195473799E-2</v>
      </c>
    </row>
    <row r="2224" spans="1:1" x14ac:dyDescent="0.3">
      <c r="A2224">
        <v>-3.3909985926523702E-2</v>
      </c>
    </row>
    <row r="2225" spans="1:1" x14ac:dyDescent="0.3">
      <c r="A2225">
        <v>-3.3842147373270202E-2</v>
      </c>
    </row>
    <row r="2226" spans="1:1" x14ac:dyDescent="0.3">
      <c r="A2226">
        <v>-3.2843702335249303E-2</v>
      </c>
    </row>
    <row r="2227" spans="1:1" x14ac:dyDescent="0.3">
      <c r="A2227">
        <v>-3.1416546165632699E-2</v>
      </c>
    </row>
    <row r="2228" spans="1:1" x14ac:dyDescent="0.3">
      <c r="A2228">
        <v>-3.1393095836175E-2</v>
      </c>
    </row>
    <row r="2229" spans="1:1" x14ac:dyDescent="0.3">
      <c r="A2229">
        <v>-3.0537782570975301E-2</v>
      </c>
    </row>
    <row r="2230" spans="1:1" x14ac:dyDescent="0.3">
      <c r="A2230">
        <v>-3.0461848042681799E-2</v>
      </c>
    </row>
    <row r="2231" spans="1:1" x14ac:dyDescent="0.3">
      <c r="A2231">
        <v>-3.0381484304404099E-2</v>
      </c>
    </row>
    <row r="2232" spans="1:1" x14ac:dyDescent="0.3">
      <c r="A2232">
        <v>-2.9971893751532201E-2</v>
      </c>
    </row>
    <row r="2233" spans="1:1" x14ac:dyDescent="0.3">
      <c r="A2233">
        <v>-2.9550674336295799E-2</v>
      </c>
    </row>
    <row r="2234" spans="1:1" x14ac:dyDescent="0.3">
      <c r="A2234">
        <v>-2.9534761183344901E-2</v>
      </c>
    </row>
    <row r="2235" spans="1:1" x14ac:dyDescent="0.3">
      <c r="A2235">
        <v>-2.9080958756169499E-2</v>
      </c>
    </row>
    <row r="2236" spans="1:1" x14ac:dyDescent="0.3">
      <c r="A2236">
        <v>-2.85380529083121E-2</v>
      </c>
    </row>
    <row r="2237" spans="1:1" x14ac:dyDescent="0.3">
      <c r="A2237">
        <v>-2.8430857468905901E-2</v>
      </c>
    </row>
    <row r="2238" spans="1:1" x14ac:dyDescent="0.3">
      <c r="A2238">
        <v>-2.8022882726186402E-2</v>
      </c>
    </row>
    <row r="2239" spans="1:1" x14ac:dyDescent="0.3">
      <c r="A2239">
        <v>-2.7953645419746102E-2</v>
      </c>
    </row>
    <row r="2240" spans="1:1" x14ac:dyDescent="0.3">
      <c r="A2240">
        <v>-2.78779523758757E-2</v>
      </c>
    </row>
    <row r="2241" spans="1:1" x14ac:dyDescent="0.3">
      <c r="A2241">
        <v>-2.6834843290448902E-2</v>
      </c>
    </row>
    <row r="2242" spans="1:1" x14ac:dyDescent="0.3">
      <c r="A2242">
        <v>-2.651502784148E-2</v>
      </c>
    </row>
    <row r="2243" spans="1:1" x14ac:dyDescent="0.3">
      <c r="A2243">
        <v>-2.6154495840077101E-2</v>
      </c>
    </row>
    <row r="2244" spans="1:1" x14ac:dyDescent="0.3">
      <c r="A2244">
        <v>-2.5888360053557501E-2</v>
      </c>
    </row>
    <row r="2245" spans="1:1" x14ac:dyDescent="0.3">
      <c r="A2245">
        <v>-2.5628702226565499E-2</v>
      </c>
    </row>
    <row r="2246" spans="1:1" x14ac:dyDescent="0.3">
      <c r="A2246">
        <v>-2.51563332417458E-2</v>
      </c>
    </row>
    <row r="2247" spans="1:1" x14ac:dyDescent="0.3">
      <c r="A2247">
        <v>-2.4702640696004301E-2</v>
      </c>
    </row>
    <row r="2248" spans="1:1" x14ac:dyDescent="0.3">
      <c r="A2248">
        <v>-2.3898744498145202E-2</v>
      </c>
    </row>
    <row r="2249" spans="1:1" x14ac:dyDescent="0.3">
      <c r="A2249">
        <v>-2.3615032330808E-2</v>
      </c>
    </row>
    <row r="2250" spans="1:1" x14ac:dyDescent="0.3">
      <c r="A2250">
        <v>-1.8063684672471499E-2</v>
      </c>
    </row>
    <row r="2251" spans="1:1" x14ac:dyDescent="0.3">
      <c r="A2251">
        <v>-1.7740185603550802E-2</v>
      </c>
    </row>
    <row r="2252" spans="1:1" x14ac:dyDescent="0.3">
      <c r="A2252">
        <v>-1.6395081313210699E-2</v>
      </c>
    </row>
    <row r="2253" spans="1:1" x14ac:dyDescent="0.3">
      <c r="A2253">
        <v>-1.51401554994755E-2</v>
      </c>
    </row>
    <row r="2254" spans="1:1" x14ac:dyDescent="0.3">
      <c r="A2254">
        <v>-1.45820933682479E-2</v>
      </c>
    </row>
    <row r="2255" spans="1:1" x14ac:dyDescent="0.3">
      <c r="A2255">
        <v>-1.3775828058878401E-2</v>
      </c>
    </row>
    <row r="2256" spans="1:1" x14ac:dyDescent="0.3">
      <c r="A2256">
        <v>-1.31669549675285E-2</v>
      </c>
    </row>
    <row r="2257" spans="1:1" x14ac:dyDescent="0.3">
      <c r="A2257">
        <v>-1.31589815064217E-2</v>
      </c>
    </row>
    <row r="2258" spans="1:1" x14ac:dyDescent="0.3">
      <c r="A2258">
        <v>-1.26681267941123E-2</v>
      </c>
    </row>
    <row r="2259" spans="1:1" x14ac:dyDescent="0.3">
      <c r="A2259">
        <v>-1.25819216077555E-2</v>
      </c>
    </row>
    <row r="2260" spans="1:1" x14ac:dyDescent="0.3">
      <c r="A2260">
        <v>-1.23816753468568E-2</v>
      </c>
    </row>
    <row r="2261" spans="1:1" x14ac:dyDescent="0.3">
      <c r="A2261">
        <v>-1.23349004529218E-2</v>
      </c>
    </row>
    <row r="2262" spans="1:1" x14ac:dyDescent="0.3">
      <c r="A2262">
        <v>-1.1492860510093199E-2</v>
      </c>
    </row>
    <row r="2263" spans="1:1" x14ac:dyDescent="0.3">
      <c r="A2263">
        <v>-1.13337393879002E-2</v>
      </c>
    </row>
    <row r="2264" spans="1:1" x14ac:dyDescent="0.3">
      <c r="A2264">
        <v>-1.1279916307680099E-2</v>
      </c>
    </row>
    <row r="2265" spans="1:1" x14ac:dyDescent="0.3">
      <c r="A2265">
        <v>-1.12539960495548E-2</v>
      </c>
    </row>
    <row r="2266" spans="1:1" x14ac:dyDescent="0.3">
      <c r="A2266">
        <v>-1.11336982998034E-2</v>
      </c>
    </row>
    <row r="2267" spans="1:1" x14ac:dyDescent="0.3">
      <c r="A2267">
        <v>-1.09495904557333E-2</v>
      </c>
    </row>
    <row r="2268" spans="1:1" x14ac:dyDescent="0.3">
      <c r="A2268">
        <v>-9.5901167098062703E-3</v>
      </c>
    </row>
    <row r="2269" spans="1:1" x14ac:dyDescent="0.3">
      <c r="A2269">
        <v>-7.4518399596960102E-3</v>
      </c>
    </row>
    <row r="2270" spans="1:1" x14ac:dyDescent="0.3">
      <c r="A2270">
        <v>-7.3986357530018698E-3</v>
      </c>
    </row>
    <row r="2271" spans="1:1" x14ac:dyDescent="0.3">
      <c r="A2271">
        <v>-7.0503026523979096E-3</v>
      </c>
    </row>
    <row r="2272" spans="1:1" x14ac:dyDescent="0.3">
      <c r="A2272">
        <v>-5.86041410421785E-3</v>
      </c>
    </row>
    <row r="2273" spans="1:1" x14ac:dyDescent="0.3">
      <c r="A2273">
        <v>-5.8093107778088302E-3</v>
      </c>
    </row>
    <row r="2274" spans="1:1" x14ac:dyDescent="0.3">
      <c r="A2274">
        <v>-4.7752804649662303E-3</v>
      </c>
    </row>
    <row r="2275" spans="1:1" x14ac:dyDescent="0.3">
      <c r="A2275">
        <v>-4.4238381539176202E-3</v>
      </c>
    </row>
    <row r="2276" spans="1:1" x14ac:dyDescent="0.3">
      <c r="A2276">
        <v>-3.5769486644777501E-3</v>
      </c>
    </row>
    <row r="2277" spans="1:1" x14ac:dyDescent="0.3">
      <c r="A2277">
        <v>-3.5174453504598201E-3</v>
      </c>
    </row>
    <row r="2278" spans="1:1" x14ac:dyDescent="0.3">
      <c r="A2278">
        <v>-3.22659377919054E-3</v>
      </c>
    </row>
    <row r="2279" spans="1:1" x14ac:dyDescent="0.3">
      <c r="A2279">
        <v>-3.0749239533236E-3</v>
      </c>
    </row>
    <row r="2280" spans="1:1" x14ac:dyDescent="0.3">
      <c r="A2280">
        <v>-2.82637256125471E-3</v>
      </c>
    </row>
    <row r="2281" spans="1:1" x14ac:dyDescent="0.3">
      <c r="A2281">
        <v>-2.6549387466515799E-3</v>
      </c>
    </row>
    <row r="2282" spans="1:1" x14ac:dyDescent="0.3">
      <c r="A2282">
        <v>-2.4004746213446299E-3</v>
      </c>
    </row>
    <row r="2283" spans="1:1" x14ac:dyDescent="0.3">
      <c r="A2283">
        <v>-6.6253836692368301E-4</v>
      </c>
    </row>
    <row r="2284" spans="1:1" x14ac:dyDescent="0.3">
      <c r="A2284">
        <v>-5.6659003961815398E-4</v>
      </c>
    </row>
    <row r="2285" spans="1:1" x14ac:dyDescent="0.3">
      <c r="A2285">
        <v>-2.3205970137547699E-4</v>
      </c>
    </row>
    <row r="2286" spans="1:1" x14ac:dyDescent="0.3">
      <c r="A2286">
        <v>1.11857317330023E-4</v>
      </c>
    </row>
    <row r="2287" spans="1:1" x14ac:dyDescent="0.3">
      <c r="A2287">
        <v>2.0387584210088301E-4</v>
      </c>
    </row>
    <row r="2288" spans="1:1" x14ac:dyDescent="0.3">
      <c r="A2288">
        <v>2.5476310767316501E-4</v>
      </c>
    </row>
    <row r="2289" spans="1:1" x14ac:dyDescent="0.3">
      <c r="A2289">
        <v>9.1084103405107003E-4</v>
      </c>
    </row>
    <row r="2290" spans="1:1" x14ac:dyDescent="0.3">
      <c r="A2290">
        <v>1.37032925054873E-3</v>
      </c>
    </row>
    <row r="2291" spans="1:1" x14ac:dyDescent="0.3">
      <c r="A2291">
        <v>1.4998066891587401E-3</v>
      </c>
    </row>
    <row r="2292" spans="1:1" x14ac:dyDescent="0.3">
      <c r="A2292">
        <v>2.0564671828862502E-3</v>
      </c>
    </row>
    <row r="2293" spans="1:1" x14ac:dyDescent="0.3">
      <c r="A2293">
        <v>2.23374587007104E-3</v>
      </c>
    </row>
    <row r="2294" spans="1:1" x14ac:dyDescent="0.3">
      <c r="A2294">
        <v>3.9017121876056401E-3</v>
      </c>
    </row>
    <row r="2295" spans="1:1" x14ac:dyDescent="0.3">
      <c r="A2295">
        <v>4.76539722667608E-3</v>
      </c>
    </row>
    <row r="2296" spans="1:1" x14ac:dyDescent="0.3">
      <c r="A2296">
        <v>7.8157629322796497E-3</v>
      </c>
    </row>
    <row r="2297" spans="1:1" x14ac:dyDescent="0.3">
      <c r="A2297">
        <v>7.8952072486119292E-3</v>
      </c>
    </row>
    <row r="2298" spans="1:1" x14ac:dyDescent="0.3">
      <c r="A2298">
        <v>8.9465261948512096E-3</v>
      </c>
    </row>
    <row r="2299" spans="1:1" x14ac:dyDescent="0.3">
      <c r="A2299">
        <v>9.0928741504582907E-3</v>
      </c>
    </row>
    <row r="2300" spans="1:1" x14ac:dyDescent="0.3">
      <c r="A2300">
        <v>9.3287321009378893E-3</v>
      </c>
    </row>
    <row r="2301" spans="1:1" x14ac:dyDescent="0.3">
      <c r="A2301">
        <v>9.4049124649036708E-3</v>
      </c>
    </row>
    <row r="2302" spans="1:1" x14ac:dyDescent="0.3">
      <c r="A2302">
        <v>1.65041924173676E-2</v>
      </c>
    </row>
    <row r="2303" spans="1:1" x14ac:dyDescent="0.3">
      <c r="A2303">
        <v>1.7067099927324199E-2</v>
      </c>
    </row>
    <row r="2304" spans="1:1" x14ac:dyDescent="0.3">
      <c r="A2304">
        <v>1.86149223152384E-2</v>
      </c>
    </row>
    <row r="2305" spans="1:1" x14ac:dyDescent="0.3">
      <c r="A2305">
        <v>1.9924366566580701E-2</v>
      </c>
    </row>
    <row r="2306" spans="1:1" x14ac:dyDescent="0.3">
      <c r="A2306">
        <v>2.3613608471210301E-2</v>
      </c>
    </row>
    <row r="2307" spans="1:1" x14ac:dyDescent="0.3">
      <c r="A2307">
        <v>2.3986971052892599E-2</v>
      </c>
    </row>
    <row r="2308" spans="1:1" x14ac:dyDescent="0.3">
      <c r="A2308">
        <v>2.5977641112256599E-2</v>
      </c>
    </row>
    <row r="2309" spans="1:1" x14ac:dyDescent="0.3">
      <c r="A2309">
        <v>2.6738730225242299E-2</v>
      </c>
    </row>
    <row r="2310" spans="1:1" x14ac:dyDescent="0.3">
      <c r="A2310">
        <v>2.6971249409620701E-2</v>
      </c>
    </row>
    <row r="2311" spans="1:1" x14ac:dyDescent="0.3">
      <c r="A2311">
        <v>2.88090796377816E-2</v>
      </c>
    </row>
    <row r="2312" spans="1:1" x14ac:dyDescent="0.3">
      <c r="A2312">
        <v>3.5055533990753403E-2</v>
      </c>
    </row>
    <row r="2313" spans="1:1" x14ac:dyDescent="0.3">
      <c r="A2313">
        <v>3.5284402794165101E-2</v>
      </c>
    </row>
    <row r="2314" spans="1:1" x14ac:dyDescent="0.3">
      <c r="A2314">
        <v>3.5574797964979303E-2</v>
      </c>
    </row>
    <row r="2315" spans="1:1" x14ac:dyDescent="0.3">
      <c r="A2315">
        <v>3.5673311755157797E-2</v>
      </c>
    </row>
    <row r="2316" spans="1:1" x14ac:dyDescent="0.3">
      <c r="A2316">
        <v>3.5776223617621998E-2</v>
      </c>
    </row>
    <row r="2317" spans="1:1" x14ac:dyDescent="0.3">
      <c r="A2317">
        <v>3.6141939111628399E-2</v>
      </c>
    </row>
    <row r="2318" spans="1:1" x14ac:dyDescent="0.3">
      <c r="A2318">
        <v>3.6144101404989901E-2</v>
      </c>
    </row>
    <row r="2319" spans="1:1" x14ac:dyDescent="0.3">
      <c r="A2319">
        <v>4.10549472663152E-2</v>
      </c>
    </row>
    <row r="2320" spans="1:1" x14ac:dyDescent="0.3">
      <c r="A2320">
        <v>4.6275027562470199E-2</v>
      </c>
    </row>
    <row r="2321" spans="1:1" x14ac:dyDescent="0.3">
      <c r="A2321">
        <v>5.2058083967661997E-2</v>
      </c>
    </row>
    <row r="2322" spans="1:1" x14ac:dyDescent="0.3">
      <c r="A2322">
        <v>5.7906426943186699E-2</v>
      </c>
    </row>
    <row r="2323" spans="1:1" x14ac:dyDescent="0.3">
      <c r="A2323">
        <v>5.96516963857643E-2</v>
      </c>
    </row>
    <row r="2324" spans="1:1" x14ac:dyDescent="0.3">
      <c r="A2324">
        <v>6.2050353988846597E-2</v>
      </c>
    </row>
    <row r="2325" spans="1:1" x14ac:dyDescent="0.3">
      <c r="A2325">
        <v>6.6951674360892499E-2</v>
      </c>
    </row>
    <row r="2326" spans="1:1" x14ac:dyDescent="0.3">
      <c r="A2326">
        <v>6.7142199182574205E-2</v>
      </c>
    </row>
    <row r="2327" spans="1:1" x14ac:dyDescent="0.3">
      <c r="A2327">
        <v>6.7753518612675298E-2</v>
      </c>
    </row>
    <row r="2328" spans="1:1" x14ac:dyDescent="0.3">
      <c r="A2328">
        <v>6.7833565086401704E-2</v>
      </c>
    </row>
    <row r="2329" spans="1:1" x14ac:dyDescent="0.3">
      <c r="A2329">
        <v>7.0804973032565194E-2</v>
      </c>
    </row>
    <row r="2330" spans="1:1" x14ac:dyDescent="0.3">
      <c r="A2330">
        <v>7.7348737226683298E-2</v>
      </c>
    </row>
    <row r="2331" spans="1:1" x14ac:dyDescent="0.3">
      <c r="A2331">
        <v>9.2884771179259695E-2</v>
      </c>
    </row>
    <row r="2332" spans="1:1" x14ac:dyDescent="0.3">
      <c r="A2332">
        <v>9.5369874655227602E-2</v>
      </c>
    </row>
    <row r="2333" spans="1:1" x14ac:dyDescent="0.3">
      <c r="A2333">
        <v>9.8173828341249103E-2</v>
      </c>
    </row>
    <row r="2334" spans="1:1" x14ac:dyDescent="0.3">
      <c r="A2334">
        <v>9.8324433414436002E-2</v>
      </c>
    </row>
    <row r="2335" spans="1:1" x14ac:dyDescent="0.3">
      <c r="A2335">
        <v>9.8673703168527194E-2</v>
      </c>
    </row>
    <row r="2336" spans="1:1" x14ac:dyDescent="0.3">
      <c r="A2336">
        <v>0.10086275773393601</v>
      </c>
    </row>
    <row r="2337" spans="1:1" x14ac:dyDescent="0.3">
      <c r="A2337">
        <v>0.10158599082955</v>
      </c>
    </row>
    <row r="2338" spans="1:1" x14ac:dyDescent="0.3">
      <c r="A2338">
        <v>0.10279589530776399</v>
      </c>
    </row>
    <row r="2339" spans="1:1" x14ac:dyDescent="0.3">
      <c r="A2339">
        <v>0.10289393858814</v>
      </c>
    </row>
    <row r="2340" spans="1:1" x14ac:dyDescent="0.3">
      <c r="A2340">
        <v>0.105681396232219</v>
      </c>
    </row>
    <row r="2341" spans="1:1" x14ac:dyDescent="0.3">
      <c r="A2341">
        <v>0.109833428525342</v>
      </c>
    </row>
    <row r="2342" spans="1:1" x14ac:dyDescent="0.3">
      <c r="A2342">
        <v>0.11102868273380299</v>
      </c>
    </row>
    <row r="2343" spans="1:1" x14ac:dyDescent="0.3">
      <c r="A2343">
        <v>0.11357065995184901</v>
      </c>
    </row>
    <row r="2344" spans="1:1" x14ac:dyDescent="0.3">
      <c r="A2344">
        <v>0.116145659920672</v>
      </c>
    </row>
    <row r="2345" spans="1:1" x14ac:dyDescent="0.3">
      <c r="A2345">
        <v>0.116384234953751</v>
      </c>
    </row>
    <row r="2346" spans="1:1" x14ac:dyDescent="0.3">
      <c r="A2346">
        <v>0.117281034833478</v>
      </c>
    </row>
    <row r="2347" spans="1:1" x14ac:dyDescent="0.3">
      <c r="A2347">
        <v>0.11770942825944999</v>
      </c>
    </row>
    <row r="2348" spans="1:1" x14ac:dyDescent="0.3">
      <c r="A2348">
        <v>0.125141665657793</v>
      </c>
    </row>
    <row r="2349" spans="1:1" x14ac:dyDescent="0.3">
      <c r="A2349">
        <v>0.125173307932613</v>
      </c>
    </row>
    <row r="2350" spans="1:1" x14ac:dyDescent="0.3">
      <c r="A2350">
        <v>0.13384945573413601</v>
      </c>
    </row>
    <row r="2351" spans="1:1" x14ac:dyDescent="0.3">
      <c r="A2351">
        <v>0.135716305543917</v>
      </c>
    </row>
    <row r="2352" spans="1:1" x14ac:dyDescent="0.3">
      <c r="A2352">
        <v>0.13573851667921</v>
      </c>
    </row>
    <row r="2353" spans="1:1" x14ac:dyDescent="0.3">
      <c r="A2353">
        <v>0.13579423991728001</v>
      </c>
    </row>
    <row r="2354" spans="1:1" x14ac:dyDescent="0.3">
      <c r="A2354">
        <v>0.13583213891191201</v>
      </c>
    </row>
    <row r="2355" spans="1:1" x14ac:dyDescent="0.3">
      <c r="A2355">
        <v>0.13583776707939399</v>
      </c>
    </row>
    <row r="2356" spans="1:1" x14ac:dyDescent="0.3">
      <c r="A2356">
        <v>0.13606812261250401</v>
      </c>
    </row>
    <row r="2357" spans="1:1" x14ac:dyDescent="0.3">
      <c r="A2357">
        <v>0.13669228238098299</v>
      </c>
    </row>
    <row r="2358" spans="1:1" x14ac:dyDescent="0.3">
      <c r="A2358">
        <v>0.137076909841541</v>
      </c>
    </row>
    <row r="2359" spans="1:1" x14ac:dyDescent="0.3">
      <c r="A2359">
        <v>0.13989473546883999</v>
      </c>
    </row>
    <row r="2360" spans="1:1" x14ac:dyDescent="0.3">
      <c r="A2360">
        <v>0.14657979730491599</v>
      </c>
    </row>
    <row r="2361" spans="1:1" x14ac:dyDescent="0.3">
      <c r="A2361">
        <v>0.14666832327318999</v>
      </c>
    </row>
    <row r="2362" spans="1:1" x14ac:dyDescent="0.3">
      <c r="A2362">
        <v>0.14690089928151401</v>
      </c>
    </row>
    <row r="2363" spans="1:1" x14ac:dyDescent="0.3">
      <c r="A2363">
        <v>0.15046845712242601</v>
      </c>
    </row>
    <row r="2364" spans="1:1" x14ac:dyDescent="0.3">
      <c r="A2364">
        <v>0.15207732798370199</v>
      </c>
    </row>
    <row r="2365" spans="1:1" x14ac:dyDescent="0.3">
      <c r="A2365">
        <v>0.15219136016246601</v>
      </c>
    </row>
    <row r="2366" spans="1:1" x14ac:dyDescent="0.3">
      <c r="A2366">
        <v>0.15280449794891299</v>
      </c>
    </row>
    <row r="2367" spans="1:1" x14ac:dyDescent="0.3">
      <c r="A2367">
        <v>0.153209948268276</v>
      </c>
    </row>
    <row r="2368" spans="1:1" x14ac:dyDescent="0.3">
      <c r="A2368">
        <v>0.15338273877564201</v>
      </c>
    </row>
    <row r="2369" spans="1:1" x14ac:dyDescent="0.3">
      <c r="A2369">
        <v>0.15523810997992199</v>
      </c>
    </row>
    <row r="2370" spans="1:1" x14ac:dyDescent="0.3">
      <c r="A2370">
        <v>0.15549202882629501</v>
      </c>
    </row>
    <row r="2371" spans="1:1" x14ac:dyDescent="0.3">
      <c r="A2371">
        <v>0.159994777926554</v>
      </c>
    </row>
    <row r="2372" spans="1:1" x14ac:dyDescent="0.3">
      <c r="A2372">
        <v>0.16042786694519801</v>
      </c>
    </row>
    <row r="2373" spans="1:1" x14ac:dyDescent="0.3">
      <c r="A2373">
        <v>0.16108118419719</v>
      </c>
    </row>
    <row r="2374" spans="1:1" x14ac:dyDescent="0.3">
      <c r="A2374">
        <v>0.16129377831731501</v>
      </c>
    </row>
    <row r="2375" spans="1:1" x14ac:dyDescent="0.3">
      <c r="A2375">
        <v>0.16164963243335101</v>
      </c>
    </row>
    <row r="2376" spans="1:1" x14ac:dyDescent="0.3">
      <c r="A2376">
        <v>0.16176484364208099</v>
      </c>
    </row>
    <row r="2377" spans="1:1" x14ac:dyDescent="0.3">
      <c r="A2377">
        <v>0.16186242369777701</v>
      </c>
    </row>
    <row r="2378" spans="1:1" x14ac:dyDescent="0.3">
      <c r="A2378">
        <v>0.16199549401940999</v>
      </c>
    </row>
    <row r="2379" spans="1:1" x14ac:dyDescent="0.3">
      <c r="A2379">
        <v>0.16526563664757901</v>
      </c>
    </row>
    <row r="2380" spans="1:1" x14ac:dyDescent="0.3">
      <c r="A2380">
        <v>0.16722771854326399</v>
      </c>
    </row>
    <row r="2381" spans="1:1" x14ac:dyDescent="0.3">
      <c r="A2381">
        <v>0.16898396133101601</v>
      </c>
    </row>
    <row r="2382" spans="1:1" x14ac:dyDescent="0.3">
      <c r="A2382">
        <v>0.16945147709692901</v>
      </c>
    </row>
    <row r="2383" spans="1:1" x14ac:dyDescent="0.3">
      <c r="A2383">
        <v>0.17013818262445901</v>
      </c>
    </row>
    <row r="2384" spans="1:1" x14ac:dyDescent="0.3">
      <c r="A2384">
        <v>0.17050995265881799</v>
      </c>
    </row>
    <row r="2385" spans="1:1" x14ac:dyDescent="0.3">
      <c r="A2385">
        <v>0.17068478434812201</v>
      </c>
    </row>
    <row r="2386" spans="1:1" x14ac:dyDescent="0.3">
      <c r="A2386">
        <v>0.17082874389408101</v>
      </c>
    </row>
    <row r="2387" spans="1:1" x14ac:dyDescent="0.3">
      <c r="A2387">
        <v>0.170911310712487</v>
      </c>
    </row>
    <row r="2388" spans="1:1" x14ac:dyDescent="0.3">
      <c r="A2388">
        <v>0.17096519449213901</v>
      </c>
    </row>
    <row r="2389" spans="1:1" x14ac:dyDescent="0.3">
      <c r="A2389">
        <v>0.171086730871087</v>
      </c>
    </row>
    <row r="2390" spans="1:1" x14ac:dyDescent="0.3">
      <c r="A2390">
        <v>0.17171683884688299</v>
      </c>
    </row>
    <row r="2391" spans="1:1" x14ac:dyDescent="0.3">
      <c r="A2391">
        <v>0.17283424549882001</v>
      </c>
    </row>
    <row r="2392" spans="1:1" x14ac:dyDescent="0.3">
      <c r="A2392">
        <v>0.17386341041124001</v>
      </c>
    </row>
    <row r="2393" spans="1:1" x14ac:dyDescent="0.3">
      <c r="A2393">
        <v>0.175389800686157</v>
      </c>
    </row>
    <row r="2394" spans="1:1" x14ac:dyDescent="0.3">
      <c r="A2394">
        <v>0.177021777087466</v>
      </c>
    </row>
    <row r="2395" spans="1:1" x14ac:dyDescent="0.3">
      <c r="A2395">
        <v>0.17719951473728801</v>
      </c>
    </row>
    <row r="2396" spans="1:1" x14ac:dyDescent="0.3">
      <c r="A2396">
        <v>0.177235429948808</v>
      </c>
    </row>
    <row r="2397" spans="1:1" x14ac:dyDescent="0.3">
      <c r="A2397">
        <v>0.177258476583432</v>
      </c>
    </row>
    <row r="2398" spans="1:1" x14ac:dyDescent="0.3">
      <c r="A2398">
        <v>0.17994384039991099</v>
      </c>
    </row>
    <row r="2399" spans="1:1" x14ac:dyDescent="0.3">
      <c r="A2399">
        <v>0.183501735513736</v>
      </c>
    </row>
    <row r="2400" spans="1:1" x14ac:dyDescent="0.3">
      <c r="A2400">
        <v>0.215652789927366</v>
      </c>
    </row>
    <row r="2401" spans="1:1" x14ac:dyDescent="0.3">
      <c r="A2401">
        <v>0.30840696856870498</v>
      </c>
    </row>
    <row r="2402" spans="1:1" x14ac:dyDescent="0.3">
      <c r="A2402">
        <v>-0.14012764498025301</v>
      </c>
    </row>
    <row r="2403" spans="1:1" x14ac:dyDescent="0.3">
      <c r="A2403">
        <v>-0.139457812862915</v>
      </c>
    </row>
    <row r="2404" spans="1:1" x14ac:dyDescent="0.3">
      <c r="A2404">
        <v>-0.139442938402216</v>
      </c>
    </row>
    <row r="2405" spans="1:1" x14ac:dyDescent="0.3">
      <c r="A2405">
        <v>-0.13934059309091901</v>
      </c>
    </row>
    <row r="2406" spans="1:1" x14ac:dyDescent="0.3">
      <c r="A2406">
        <v>-0.139209515884583</v>
      </c>
    </row>
    <row r="2407" spans="1:1" x14ac:dyDescent="0.3">
      <c r="A2407">
        <v>-0.13915793413209099</v>
      </c>
    </row>
    <row r="2408" spans="1:1" x14ac:dyDescent="0.3">
      <c r="A2408">
        <v>-0.13462305211593101</v>
      </c>
    </row>
    <row r="2409" spans="1:1" x14ac:dyDescent="0.3">
      <c r="A2409">
        <v>-0.134615880136674</v>
      </c>
    </row>
    <row r="2410" spans="1:1" x14ac:dyDescent="0.3">
      <c r="A2410">
        <v>-0.134544391101418</v>
      </c>
    </row>
    <row r="2411" spans="1:1" x14ac:dyDescent="0.3">
      <c r="A2411">
        <v>-0.134172459054888</v>
      </c>
    </row>
    <row r="2412" spans="1:1" x14ac:dyDescent="0.3">
      <c r="A2412">
        <v>-0.13332242266062599</v>
      </c>
    </row>
    <row r="2413" spans="1:1" x14ac:dyDescent="0.3">
      <c r="A2413">
        <v>-0.13179109105768</v>
      </c>
    </row>
    <row r="2414" spans="1:1" x14ac:dyDescent="0.3">
      <c r="A2414">
        <v>-0.130254751574992</v>
      </c>
    </row>
    <row r="2415" spans="1:1" x14ac:dyDescent="0.3">
      <c r="A2415">
        <v>-0.129420170599716</v>
      </c>
    </row>
    <row r="2416" spans="1:1" x14ac:dyDescent="0.3">
      <c r="A2416">
        <v>-0.12849902421283799</v>
      </c>
    </row>
    <row r="2417" spans="1:1" x14ac:dyDescent="0.3">
      <c r="A2417">
        <v>-0.12807312707733001</v>
      </c>
    </row>
    <row r="2418" spans="1:1" x14ac:dyDescent="0.3">
      <c r="A2418">
        <v>-0.12625552314114699</v>
      </c>
    </row>
    <row r="2419" spans="1:1" x14ac:dyDescent="0.3">
      <c r="A2419">
        <v>-0.12026705121936999</v>
      </c>
    </row>
    <row r="2420" spans="1:1" x14ac:dyDescent="0.3">
      <c r="A2420">
        <v>-0.11847710884809599</v>
      </c>
    </row>
    <row r="2421" spans="1:1" x14ac:dyDescent="0.3">
      <c r="A2421">
        <v>-0.11759743024562599</v>
      </c>
    </row>
    <row r="2422" spans="1:1" x14ac:dyDescent="0.3">
      <c r="A2422">
        <v>-0.11633830183916501</v>
      </c>
    </row>
    <row r="2423" spans="1:1" x14ac:dyDescent="0.3">
      <c r="A2423">
        <v>-0.11449174395211401</v>
      </c>
    </row>
    <row r="2424" spans="1:1" x14ac:dyDescent="0.3">
      <c r="A2424">
        <v>-0.114462673923879</v>
      </c>
    </row>
    <row r="2425" spans="1:1" x14ac:dyDescent="0.3">
      <c r="A2425">
        <v>-0.114335446993034</v>
      </c>
    </row>
    <row r="2426" spans="1:1" x14ac:dyDescent="0.3">
      <c r="A2426">
        <v>-0.11151016261635401</v>
      </c>
    </row>
    <row r="2427" spans="1:1" x14ac:dyDescent="0.3">
      <c r="A2427">
        <v>-0.110377677973465</v>
      </c>
    </row>
    <row r="2428" spans="1:1" x14ac:dyDescent="0.3">
      <c r="A2428">
        <v>-0.109274650565093</v>
      </c>
    </row>
    <row r="2429" spans="1:1" x14ac:dyDescent="0.3">
      <c r="A2429">
        <v>-0.10719105131933</v>
      </c>
    </row>
    <row r="2430" spans="1:1" x14ac:dyDescent="0.3">
      <c r="A2430">
        <v>-0.10698652545821399</v>
      </c>
    </row>
    <row r="2431" spans="1:1" x14ac:dyDescent="0.3">
      <c r="A2431">
        <v>-0.10545381001252201</v>
      </c>
    </row>
    <row r="2432" spans="1:1" x14ac:dyDescent="0.3">
      <c r="A2432">
        <v>-0.105407701193571</v>
      </c>
    </row>
    <row r="2433" spans="1:1" x14ac:dyDescent="0.3">
      <c r="A2433">
        <v>-0.10468957053834201</v>
      </c>
    </row>
    <row r="2434" spans="1:1" x14ac:dyDescent="0.3">
      <c r="A2434">
        <v>-0.10453561595828199</v>
      </c>
    </row>
    <row r="2435" spans="1:1" x14ac:dyDescent="0.3">
      <c r="A2435">
        <v>-0.104529164482746</v>
      </c>
    </row>
    <row r="2436" spans="1:1" x14ac:dyDescent="0.3">
      <c r="A2436">
        <v>-0.10450727664312</v>
      </c>
    </row>
    <row r="2437" spans="1:1" x14ac:dyDescent="0.3">
      <c r="A2437">
        <v>-0.10449261376958199</v>
      </c>
    </row>
    <row r="2438" spans="1:1" x14ac:dyDescent="0.3">
      <c r="A2438">
        <v>-0.104477554733769</v>
      </c>
    </row>
    <row r="2439" spans="1:1" x14ac:dyDescent="0.3">
      <c r="A2439">
        <v>-0.104476407713437</v>
      </c>
    </row>
    <row r="2440" spans="1:1" x14ac:dyDescent="0.3">
      <c r="A2440">
        <v>-0.104391697657259</v>
      </c>
    </row>
    <row r="2441" spans="1:1" x14ac:dyDescent="0.3">
      <c r="A2441">
        <v>-0.104379661675224</v>
      </c>
    </row>
    <row r="2442" spans="1:1" x14ac:dyDescent="0.3">
      <c r="A2442">
        <v>-0.10430966485264299</v>
      </c>
    </row>
    <row r="2443" spans="1:1" x14ac:dyDescent="0.3">
      <c r="A2443">
        <v>-0.104243612312277</v>
      </c>
    </row>
    <row r="2444" spans="1:1" x14ac:dyDescent="0.3">
      <c r="A2444">
        <v>-0.104202970236906</v>
      </c>
    </row>
    <row r="2445" spans="1:1" x14ac:dyDescent="0.3">
      <c r="A2445">
        <v>-0.104106062472168</v>
      </c>
    </row>
    <row r="2446" spans="1:1" x14ac:dyDescent="0.3">
      <c r="A2446">
        <v>-0.10408284370939699</v>
      </c>
    </row>
    <row r="2447" spans="1:1" x14ac:dyDescent="0.3">
      <c r="A2447">
        <v>-0.10395898401142201</v>
      </c>
    </row>
    <row r="2448" spans="1:1" x14ac:dyDescent="0.3">
      <c r="A2448">
        <v>-0.10374429261682699</v>
      </c>
    </row>
    <row r="2449" spans="1:1" x14ac:dyDescent="0.3">
      <c r="A2449">
        <v>-0.10358885512584</v>
      </c>
    </row>
    <row r="2450" spans="1:1" x14ac:dyDescent="0.3">
      <c r="A2450">
        <v>-0.103174445932761</v>
      </c>
    </row>
    <row r="2451" spans="1:1" x14ac:dyDescent="0.3">
      <c r="A2451">
        <v>-0.1031067107652</v>
      </c>
    </row>
    <row r="2452" spans="1:1" x14ac:dyDescent="0.3">
      <c r="A2452">
        <v>-0.10264918657151</v>
      </c>
    </row>
    <row r="2453" spans="1:1" x14ac:dyDescent="0.3">
      <c r="A2453">
        <v>-0.10221325209089099</v>
      </c>
    </row>
    <row r="2454" spans="1:1" x14ac:dyDescent="0.3">
      <c r="A2454">
        <v>-0.101891377673947</v>
      </c>
    </row>
    <row r="2455" spans="1:1" x14ac:dyDescent="0.3">
      <c r="A2455">
        <v>-0.101799642608056</v>
      </c>
    </row>
    <row r="2456" spans="1:1" x14ac:dyDescent="0.3">
      <c r="A2456">
        <v>-0.101592289284389</v>
      </c>
    </row>
    <row r="2457" spans="1:1" x14ac:dyDescent="0.3">
      <c r="A2457">
        <v>-0.101413029963283</v>
      </c>
    </row>
    <row r="2458" spans="1:1" x14ac:dyDescent="0.3">
      <c r="A2458">
        <v>-0.10122364002507001</v>
      </c>
    </row>
    <row r="2459" spans="1:1" x14ac:dyDescent="0.3">
      <c r="A2459">
        <v>-0.101069662485971</v>
      </c>
    </row>
    <row r="2460" spans="1:1" x14ac:dyDescent="0.3">
      <c r="A2460">
        <v>-0.100895115458386</v>
      </c>
    </row>
    <row r="2461" spans="1:1" x14ac:dyDescent="0.3">
      <c r="A2461">
        <v>-0.10082257524394</v>
      </c>
    </row>
    <row r="2462" spans="1:1" x14ac:dyDescent="0.3">
      <c r="A2462">
        <v>-0.100397511476886</v>
      </c>
    </row>
    <row r="2463" spans="1:1" x14ac:dyDescent="0.3">
      <c r="A2463">
        <v>-0.100326101292795</v>
      </c>
    </row>
    <row r="2464" spans="1:1" x14ac:dyDescent="0.3">
      <c r="A2464">
        <v>-9.9950890416019497E-2</v>
      </c>
    </row>
    <row r="2465" spans="1:1" x14ac:dyDescent="0.3">
      <c r="A2465">
        <v>-9.9481754024487695E-2</v>
      </c>
    </row>
    <row r="2466" spans="1:1" x14ac:dyDescent="0.3">
      <c r="A2466">
        <v>-9.9149736154311094E-2</v>
      </c>
    </row>
    <row r="2467" spans="1:1" x14ac:dyDescent="0.3">
      <c r="A2467">
        <v>-9.8984156338595294E-2</v>
      </c>
    </row>
    <row r="2468" spans="1:1" x14ac:dyDescent="0.3">
      <c r="A2468">
        <v>-9.8821882456412394E-2</v>
      </c>
    </row>
    <row r="2469" spans="1:1" x14ac:dyDescent="0.3">
      <c r="A2469">
        <v>-9.8818801104635298E-2</v>
      </c>
    </row>
    <row r="2470" spans="1:1" x14ac:dyDescent="0.3">
      <c r="A2470">
        <v>-9.8785316073860596E-2</v>
      </c>
    </row>
    <row r="2471" spans="1:1" x14ac:dyDescent="0.3">
      <c r="A2471">
        <v>-9.8661539275256005E-2</v>
      </c>
    </row>
    <row r="2472" spans="1:1" x14ac:dyDescent="0.3">
      <c r="A2472">
        <v>-9.8513785407701407E-2</v>
      </c>
    </row>
    <row r="2473" spans="1:1" x14ac:dyDescent="0.3">
      <c r="A2473">
        <v>-9.8510027770323999E-2</v>
      </c>
    </row>
    <row r="2474" spans="1:1" x14ac:dyDescent="0.3">
      <c r="A2474">
        <v>-9.8440192030780693E-2</v>
      </c>
    </row>
    <row r="2475" spans="1:1" x14ac:dyDescent="0.3">
      <c r="A2475">
        <v>-9.8392714932824199E-2</v>
      </c>
    </row>
    <row r="2476" spans="1:1" x14ac:dyDescent="0.3">
      <c r="A2476">
        <v>-9.8375677116943006E-2</v>
      </c>
    </row>
    <row r="2477" spans="1:1" x14ac:dyDescent="0.3">
      <c r="A2477">
        <v>-9.8317615407413003E-2</v>
      </c>
    </row>
    <row r="2478" spans="1:1" x14ac:dyDescent="0.3">
      <c r="A2478">
        <v>-9.8305441920855705E-2</v>
      </c>
    </row>
    <row r="2479" spans="1:1" x14ac:dyDescent="0.3">
      <c r="A2479">
        <v>-9.8287737774213901E-2</v>
      </c>
    </row>
    <row r="2480" spans="1:1" x14ac:dyDescent="0.3">
      <c r="A2480">
        <v>-9.7792600960185896E-2</v>
      </c>
    </row>
    <row r="2481" spans="1:1" x14ac:dyDescent="0.3">
      <c r="A2481">
        <v>-9.6777346788464599E-2</v>
      </c>
    </row>
    <row r="2482" spans="1:1" x14ac:dyDescent="0.3">
      <c r="A2482">
        <v>-9.5425188192931595E-2</v>
      </c>
    </row>
    <row r="2483" spans="1:1" x14ac:dyDescent="0.3">
      <c r="A2483">
        <v>-9.4759612180069702E-2</v>
      </c>
    </row>
    <row r="2484" spans="1:1" x14ac:dyDescent="0.3">
      <c r="A2484">
        <v>-9.3536587791561598E-2</v>
      </c>
    </row>
    <row r="2485" spans="1:1" x14ac:dyDescent="0.3">
      <c r="A2485">
        <v>-9.0730904988510996E-2</v>
      </c>
    </row>
    <row r="2486" spans="1:1" x14ac:dyDescent="0.3">
      <c r="A2486">
        <v>-8.7806079448688304E-2</v>
      </c>
    </row>
    <row r="2487" spans="1:1" x14ac:dyDescent="0.3">
      <c r="A2487">
        <v>-8.7545807158578404E-2</v>
      </c>
    </row>
    <row r="2488" spans="1:1" x14ac:dyDescent="0.3">
      <c r="A2488">
        <v>-8.6952092860775501E-2</v>
      </c>
    </row>
    <row r="2489" spans="1:1" x14ac:dyDescent="0.3">
      <c r="A2489">
        <v>-8.6166789546445702E-2</v>
      </c>
    </row>
    <row r="2490" spans="1:1" x14ac:dyDescent="0.3">
      <c r="A2490">
        <v>-8.4147105158115798E-2</v>
      </c>
    </row>
    <row r="2491" spans="1:1" x14ac:dyDescent="0.3">
      <c r="A2491">
        <v>-8.4083639915595504E-2</v>
      </c>
    </row>
    <row r="2492" spans="1:1" x14ac:dyDescent="0.3">
      <c r="A2492">
        <v>-8.3474747825017806E-2</v>
      </c>
    </row>
    <row r="2493" spans="1:1" x14ac:dyDescent="0.3">
      <c r="A2493">
        <v>-8.3310051905889498E-2</v>
      </c>
    </row>
    <row r="2494" spans="1:1" x14ac:dyDescent="0.3">
      <c r="A2494">
        <v>-8.3225880870896302E-2</v>
      </c>
    </row>
    <row r="2495" spans="1:1" x14ac:dyDescent="0.3">
      <c r="A2495">
        <v>-8.2800518756389899E-2</v>
      </c>
    </row>
    <row r="2496" spans="1:1" x14ac:dyDescent="0.3">
      <c r="A2496">
        <v>-8.2778187948015697E-2</v>
      </c>
    </row>
    <row r="2497" spans="1:1" x14ac:dyDescent="0.3">
      <c r="A2497">
        <v>-8.2768953607416706E-2</v>
      </c>
    </row>
    <row r="2498" spans="1:1" x14ac:dyDescent="0.3">
      <c r="A2498">
        <v>-8.2235150511153696E-2</v>
      </c>
    </row>
    <row r="2499" spans="1:1" x14ac:dyDescent="0.3">
      <c r="A2499">
        <v>-8.2149494024900196E-2</v>
      </c>
    </row>
    <row r="2500" spans="1:1" x14ac:dyDescent="0.3">
      <c r="A2500">
        <v>-8.1901117907275001E-2</v>
      </c>
    </row>
    <row r="2501" spans="1:1" x14ac:dyDescent="0.3">
      <c r="A2501">
        <v>-7.9747425637628697E-2</v>
      </c>
    </row>
    <row r="2502" spans="1:1" x14ac:dyDescent="0.3">
      <c r="A2502">
        <v>-7.8753712634129294E-2</v>
      </c>
    </row>
    <row r="2503" spans="1:1" x14ac:dyDescent="0.3">
      <c r="A2503">
        <v>-7.8651573910963696E-2</v>
      </c>
    </row>
    <row r="2504" spans="1:1" x14ac:dyDescent="0.3">
      <c r="A2504">
        <v>-7.7999609227487596E-2</v>
      </c>
    </row>
    <row r="2505" spans="1:1" x14ac:dyDescent="0.3">
      <c r="A2505">
        <v>-7.7414931935879297E-2</v>
      </c>
    </row>
    <row r="2506" spans="1:1" x14ac:dyDescent="0.3">
      <c r="A2506">
        <v>-7.0225215018455897E-2</v>
      </c>
    </row>
    <row r="2507" spans="1:1" x14ac:dyDescent="0.3">
      <c r="A2507">
        <v>-6.8815509411730605E-2</v>
      </c>
    </row>
    <row r="2508" spans="1:1" x14ac:dyDescent="0.3">
      <c r="A2508">
        <v>-6.7818154358401994E-2</v>
      </c>
    </row>
    <row r="2509" spans="1:1" x14ac:dyDescent="0.3">
      <c r="A2509">
        <v>-6.7327515364647497E-2</v>
      </c>
    </row>
    <row r="2510" spans="1:1" x14ac:dyDescent="0.3">
      <c r="A2510">
        <v>-6.6029327567838594E-2</v>
      </c>
    </row>
    <row r="2511" spans="1:1" x14ac:dyDescent="0.3">
      <c r="A2511">
        <v>-6.5796545627081093E-2</v>
      </c>
    </row>
    <row r="2512" spans="1:1" x14ac:dyDescent="0.3">
      <c r="A2512">
        <v>-6.5788817017186293E-2</v>
      </c>
    </row>
    <row r="2513" spans="1:1" x14ac:dyDescent="0.3">
      <c r="A2513">
        <v>-6.4148954493173996E-2</v>
      </c>
    </row>
    <row r="2514" spans="1:1" x14ac:dyDescent="0.3">
      <c r="A2514">
        <v>-6.3955703661934898E-2</v>
      </c>
    </row>
    <row r="2515" spans="1:1" x14ac:dyDescent="0.3">
      <c r="A2515">
        <v>-6.3228446114025005E-2</v>
      </c>
    </row>
    <row r="2516" spans="1:1" x14ac:dyDescent="0.3">
      <c r="A2516">
        <v>-6.2157100200912002E-2</v>
      </c>
    </row>
    <row r="2517" spans="1:1" x14ac:dyDescent="0.3">
      <c r="A2517">
        <v>-6.1146979686625802E-2</v>
      </c>
    </row>
    <row r="2518" spans="1:1" x14ac:dyDescent="0.3">
      <c r="A2518">
        <v>-6.1135496311034397E-2</v>
      </c>
    </row>
    <row r="2519" spans="1:1" x14ac:dyDescent="0.3">
      <c r="A2519">
        <v>-6.01402635689837E-2</v>
      </c>
    </row>
    <row r="2520" spans="1:1" x14ac:dyDescent="0.3">
      <c r="A2520">
        <v>-5.8833100199777597E-2</v>
      </c>
    </row>
    <row r="2521" spans="1:1" x14ac:dyDescent="0.3">
      <c r="A2521">
        <v>-5.8544739981815697E-2</v>
      </c>
    </row>
    <row r="2522" spans="1:1" x14ac:dyDescent="0.3">
      <c r="A2522">
        <v>-5.8354481403418597E-2</v>
      </c>
    </row>
    <row r="2523" spans="1:1" x14ac:dyDescent="0.3">
      <c r="A2523">
        <v>-5.5835068945518297E-2</v>
      </c>
    </row>
    <row r="2524" spans="1:1" x14ac:dyDescent="0.3">
      <c r="A2524">
        <v>-5.5595428667777898E-2</v>
      </c>
    </row>
    <row r="2525" spans="1:1" x14ac:dyDescent="0.3">
      <c r="A2525">
        <v>-5.5413957523474902E-2</v>
      </c>
    </row>
    <row r="2526" spans="1:1" x14ac:dyDescent="0.3">
      <c r="A2526">
        <v>-5.3742119449864699E-2</v>
      </c>
    </row>
    <row r="2527" spans="1:1" x14ac:dyDescent="0.3">
      <c r="A2527">
        <v>-5.2993306111211898E-2</v>
      </c>
    </row>
    <row r="2528" spans="1:1" x14ac:dyDescent="0.3">
      <c r="A2528">
        <v>-5.0084521169745599E-2</v>
      </c>
    </row>
    <row r="2529" spans="1:1" x14ac:dyDescent="0.3">
      <c r="A2529">
        <v>-4.4956664054239197E-2</v>
      </c>
    </row>
    <row r="2530" spans="1:1" x14ac:dyDescent="0.3">
      <c r="A2530">
        <v>-4.2367494040462798E-2</v>
      </c>
    </row>
    <row r="2531" spans="1:1" x14ac:dyDescent="0.3">
      <c r="A2531">
        <v>-4.1808511687915599E-2</v>
      </c>
    </row>
    <row r="2532" spans="1:1" x14ac:dyDescent="0.3">
      <c r="A2532">
        <v>-3.9892829176854001E-2</v>
      </c>
    </row>
    <row r="2533" spans="1:1" x14ac:dyDescent="0.3">
      <c r="A2533">
        <v>-3.6730905771519502E-2</v>
      </c>
    </row>
    <row r="2534" spans="1:1" x14ac:dyDescent="0.3">
      <c r="A2534">
        <v>-3.6274539330947701E-2</v>
      </c>
    </row>
    <row r="2535" spans="1:1" x14ac:dyDescent="0.3">
      <c r="A2535">
        <v>-3.3331742160394397E-2</v>
      </c>
    </row>
    <row r="2536" spans="1:1" x14ac:dyDescent="0.3">
      <c r="A2536">
        <v>-2.99122214547036E-2</v>
      </c>
    </row>
    <row r="2537" spans="1:1" x14ac:dyDescent="0.3">
      <c r="A2537">
        <v>-2.8333417700007101E-2</v>
      </c>
    </row>
    <row r="2538" spans="1:1" x14ac:dyDescent="0.3">
      <c r="A2538">
        <v>-2.8011032921058599E-2</v>
      </c>
    </row>
    <row r="2539" spans="1:1" x14ac:dyDescent="0.3">
      <c r="A2539">
        <v>-2.6300155448416102E-2</v>
      </c>
    </row>
    <row r="2540" spans="1:1" x14ac:dyDescent="0.3">
      <c r="A2540">
        <v>-2.2731566288910401E-2</v>
      </c>
    </row>
    <row r="2541" spans="1:1" x14ac:dyDescent="0.3">
      <c r="A2541">
        <v>-2.2276531395763001E-2</v>
      </c>
    </row>
    <row r="2542" spans="1:1" x14ac:dyDescent="0.3">
      <c r="A2542">
        <v>-2.15395739780441E-2</v>
      </c>
    </row>
    <row r="2543" spans="1:1" x14ac:dyDescent="0.3">
      <c r="A2543">
        <v>-2.0602151582224001E-2</v>
      </c>
    </row>
    <row r="2544" spans="1:1" x14ac:dyDescent="0.3">
      <c r="A2544">
        <v>-1.9077667511442499E-2</v>
      </c>
    </row>
    <row r="2545" spans="1:1" x14ac:dyDescent="0.3">
      <c r="A2545">
        <v>-1.7749210452381401E-2</v>
      </c>
    </row>
    <row r="2546" spans="1:1" x14ac:dyDescent="0.3">
      <c r="A2546">
        <v>-1.2850554824873401E-2</v>
      </c>
    </row>
    <row r="2547" spans="1:1" x14ac:dyDescent="0.3">
      <c r="A2547">
        <v>-9.90600593871503E-3</v>
      </c>
    </row>
    <row r="2548" spans="1:1" x14ac:dyDescent="0.3">
      <c r="A2548">
        <v>-8.6447560469442401E-3</v>
      </c>
    </row>
    <row r="2549" spans="1:1" x14ac:dyDescent="0.3">
      <c r="A2549">
        <v>-2.6998452063143599E-3</v>
      </c>
    </row>
    <row r="2550" spans="1:1" x14ac:dyDescent="0.3">
      <c r="A2550">
        <v>-5.9916120853824404E-4</v>
      </c>
    </row>
    <row r="2551" spans="1:1" x14ac:dyDescent="0.3">
      <c r="A2551">
        <v>2.5888504744728502E-4</v>
      </c>
    </row>
    <row r="2552" spans="1:1" x14ac:dyDescent="0.3">
      <c r="A2552">
        <v>4.14620909897719E-4</v>
      </c>
    </row>
    <row r="2553" spans="1:1" x14ac:dyDescent="0.3">
      <c r="A2553">
        <v>5.2361813331902596E-4</v>
      </c>
    </row>
    <row r="2554" spans="1:1" x14ac:dyDescent="0.3">
      <c r="A2554">
        <v>1.39091431285304E-3</v>
      </c>
    </row>
    <row r="2555" spans="1:1" x14ac:dyDescent="0.3">
      <c r="A2555">
        <v>1.7405052552168E-3</v>
      </c>
    </row>
    <row r="2556" spans="1:1" x14ac:dyDescent="0.3">
      <c r="A2556">
        <v>2.04208209053647E-3</v>
      </c>
    </row>
    <row r="2557" spans="1:1" x14ac:dyDescent="0.3">
      <c r="A2557">
        <v>3.9906725830284604E-3</v>
      </c>
    </row>
    <row r="2558" spans="1:1" x14ac:dyDescent="0.3">
      <c r="A2558">
        <v>4.2043546971186401E-3</v>
      </c>
    </row>
    <row r="2559" spans="1:1" x14ac:dyDescent="0.3">
      <c r="A2559">
        <v>4.3229373409085E-3</v>
      </c>
    </row>
    <row r="2560" spans="1:1" x14ac:dyDescent="0.3">
      <c r="A2560">
        <v>4.5388604127889597E-3</v>
      </c>
    </row>
    <row r="2561" spans="1:1" x14ac:dyDescent="0.3">
      <c r="A2561">
        <v>4.6492817593203097E-3</v>
      </c>
    </row>
    <row r="2562" spans="1:1" x14ac:dyDescent="0.3">
      <c r="A2562">
        <v>5.3931423276075098E-3</v>
      </c>
    </row>
    <row r="2563" spans="1:1" x14ac:dyDescent="0.3">
      <c r="A2563">
        <v>5.4232090259231898E-3</v>
      </c>
    </row>
    <row r="2564" spans="1:1" x14ac:dyDescent="0.3">
      <c r="A2564">
        <v>5.4257129201741002E-3</v>
      </c>
    </row>
    <row r="2565" spans="1:1" x14ac:dyDescent="0.3">
      <c r="A2565">
        <v>5.5444962934824401E-3</v>
      </c>
    </row>
    <row r="2566" spans="1:1" x14ac:dyDescent="0.3">
      <c r="A2566">
        <v>5.86772870324518E-3</v>
      </c>
    </row>
    <row r="2567" spans="1:1" x14ac:dyDescent="0.3">
      <c r="A2567">
        <v>6.05739195534715E-3</v>
      </c>
    </row>
    <row r="2568" spans="1:1" x14ac:dyDescent="0.3">
      <c r="A2568">
        <v>8.5066122203381108E-3</v>
      </c>
    </row>
    <row r="2569" spans="1:1" x14ac:dyDescent="0.3">
      <c r="A2569">
        <v>8.9857224438566908E-3</v>
      </c>
    </row>
    <row r="2570" spans="1:1" x14ac:dyDescent="0.3">
      <c r="A2570">
        <v>9.6263289195618607E-3</v>
      </c>
    </row>
    <row r="2571" spans="1:1" x14ac:dyDescent="0.3">
      <c r="A2571">
        <v>1.25950730023476E-2</v>
      </c>
    </row>
    <row r="2572" spans="1:1" x14ac:dyDescent="0.3">
      <c r="A2572">
        <v>1.33828778434725E-2</v>
      </c>
    </row>
    <row r="2573" spans="1:1" x14ac:dyDescent="0.3">
      <c r="A2573">
        <v>1.36552894865173E-2</v>
      </c>
    </row>
    <row r="2574" spans="1:1" x14ac:dyDescent="0.3">
      <c r="A2574">
        <v>1.3793562409095799E-2</v>
      </c>
    </row>
    <row r="2575" spans="1:1" x14ac:dyDescent="0.3">
      <c r="A2575">
        <v>1.9503720658925899E-2</v>
      </c>
    </row>
    <row r="2576" spans="1:1" x14ac:dyDescent="0.3">
      <c r="A2576">
        <v>1.9924962166182801E-2</v>
      </c>
    </row>
    <row r="2577" spans="1:1" x14ac:dyDescent="0.3">
      <c r="A2577">
        <v>2.13827886363619E-2</v>
      </c>
    </row>
    <row r="2578" spans="1:1" x14ac:dyDescent="0.3">
      <c r="A2578">
        <v>2.2878951793787902E-2</v>
      </c>
    </row>
    <row r="2579" spans="1:1" x14ac:dyDescent="0.3">
      <c r="A2579">
        <v>2.2906132866013399E-2</v>
      </c>
    </row>
    <row r="2580" spans="1:1" x14ac:dyDescent="0.3">
      <c r="A2580">
        <v>2.2994810153840702E-2</v>
      </c>
    </row>
    <row r="2581" spans="1:1" x14ac:dyDescent="0.3">
      <c r="A2581">
        <v>2.4051673792356201E-2</v>
      </c>
    </row>
    <row r="2582" spans="1:1" x14ac:dyDescent="0.3">
      <c r="A2582">
        <v>2.4275021484162398E-2</v>
      </c>
    </row>
    <row r="2583" spans="1:1" x14ac:dyDescent="0.3">
      <c r="A2583">
        <v>2.4282695171963801E-2</v>
      </c>
    </row>
    <row r="2584" spans="1:1" x14ac:dyDescent="0.3">
      <c r="A2584">
        <v>2.4378346926964198E-2</v>
      </c>
    </row>
    <row r="2585" spans="1:1" x14ac:dyDescent="0.3">
      <c r="A2585">
        <v>2.45870796850114E-2</v>
      </c>
    </row>
    <row r="2586" spans="1:1" x14ac:dyDescent="0.3">
      <c r="A2586">
        <v>2.4702654670688998E-2</v>
      </c>
    </row>
    <row r="2587" spans="1:1" x14ac:dyDescent="0.3">
      <c r="A2587">
        <v>2.51614101046699E-2</v>
      </c>
    </row>
    <row r="2588" spans="1:1" x14ac:dyDescent="0.3">
      <c r="A2588">
        <v>2.6291036243963901E-2</v>
      </c>
    </row>
    <row r="2589" spans="1:1" x14ac:dyDescent="0.3">
      <c r="A2589">
        <v>2.6891399812713501E-2</v>
      </c>
    </row>
    <row r="2590" spans="1:1" x14ac:dyDescent="0.3">
      <c r="A2590">
        <v>2.7321427327828499E-2</v>
      </c>
    </row>
    <row r="2591" spans="1:1" x14ac:dyDescent="0.3">
      <c r="A2591">
        <v>2.7716370550152799E-2</v>
      </c>
    </row>
    <row r="2592" spans="1:1" x14ac:dyDescent="0.3">
      <c r="A2592">
        <v>2.7948407525081102E-2</v>
      </c>
    </row>
    <row r="2593" spans="1:1" x14ac:dyDescent="0.3">
      <c r="A2593">
        <v>2.8416954295262E-2</v>
      </c>
    </row>
    <row r="2594" spans="1:1" x14ac:dyDescent="0.3">
      <c r="A2594">
        <v>2.8513471809161101E-2</v>
      </c>
    </row>
    <row r="2595" spans="1:1" x14ac:dyDescent="0.3">
      <c r="A2595">
        <v>2.86650725186752E-2</v>
      </c>
    </row>
    <row r="2596" spans="1:1" x14ac:dyDescent="0.3">
      <c r="A2596">
        <v>2.88896966965503E-2</v>
      </c>
    </row>
    <row r="2597" spans="1:1" x14ac:dyDescent="0.3">
      <c r="A2597">
        <v>2.8928818284236001E-2</v>
      </c>
    </row>
    <row r="2598" spans="1:1" x14ac:dyDescent="0.3">
      <c r="A2598">
        <v>2.8948162530305899E-2</v>
      </c>
    </row>
    <row r="2599" spans="1:1" x14ac:dyDescent="0.3">
      <c r="A2599">
        <v>2.8973265350902399E-2</v>
      </c>
    </row>
    <row r="2600" spans="1:1" x14ac:dyDescent="0.3">
      <c r="A2600">
        <v>3.0879507725587101E-2</v>
      </c>
    </row>
    <row r="2601" spans="1:1" x14ac:dyDescent="0.3">
      <c r="A2601">
        <v>3.2386320237059597E-2</v>
      </c>
    </row>
    <row r="2602" spans="1:1" x14ac:dyDescent="0.3">
      <c r="A2602">
        <v>3.5157772443238602E-2</v>
      </c>
    </row>
    <row r="2603" spans="1:1" x14ac:dyDescent="0.3">
      <c r="A2603">
        <v>3.5407181222995701E-2</v>
      </c>
    </row>
    <row r="2604" spans="1:1" x14ac:dyDescent="0.3">
      <c r="A2604">
        <v>3.7424370625047297E-2</v>
      </c>
    </row>
    <row r="2605" spans="1:1" x14ac:dyDescent="0.3">
      <c r="A2605">
        <v>3.9102750027065501E-2</v>
      </c>
    </row>
    <row r="2606" spans="1:1" x14ac:dyDescent="0.3">
      <c r="A2606">
        <v>4.1175563720442301E-2</v>
      </c>
    </row>
    <row r="2607" spans="1:1" x14ac:dyDescent="0.3">
      <c r="A2607">
        <v>4.1860970460327898E-2</v>
      </c>
    </row>
    <row r="2608" spans="1:1" x14ac:dyDescent="0.3">
      <c r="A2608">
        <v>4.2143591648479403E-2</v>
      </c>
    </row>
    <row r="2609" spans="1:1" x14ac:dyDescent="0.3">
      <c r="A2609">
        <v>4.3107632867381097E-2</v>
      </c>
    </row>
    <row r="2610" spans="1:1" x14ac:dyDescent="0.3">
      <c r="A2610">
        <v>4.3638343879080499E-2</v>
      </c>
    </row>
    <row r="2611" spans="1:1" x14ac:dyDescent="0.3">
      <c r="A2611">
        <v>4.4087789449181597E-2</v>
      </c>
    </row>
    <row r="2612" spans="1:1" x14ac:dyDescent="0.3">
      <c r="A2612">
        <v>4.45375969278815E-2</v>
      </c>
    </row>
    <row r="2613" spans="1:1" x14ac:dyDescent="0.3">
      <c r="A2613">
        <v>4.50354020999056E-2</v>
      </c>
    </row>
    <row r="2614" spans="1:1" x14ac:dyDescent="0.3">
      <c r="A2614">
        <v>4.5811115715158703E-2</v>
      </c>
    </row>
    <row r="2615" spans="1:1" x14ac:dyDescent="0.3">
      <c r="A2615">
        <v>4.6984172586268698E-2</v>
      </c>
    </row>
    <row r="2616" spans="1:1" x14ac:dyDescent="0.3">
      <c r="A2616">
        <v>4.7426127161243101E-2</v>
      </c>
    </row>
    <row r="2617" spans="1:1" x14ac:dyDescent="0.3">
      <c r="A2617">
        <v>4.7714038667094699E-2</v>
      </c>
    </row>
    <row r="2618" spans="1:1" x14ac:dyDescent="0.3">
      <c r="A2618">
        <v>4.7977500914216001E-2</v>
      </c>
    </row>
    <row r="2619" spans="1:1" x14ac:dyDescent="0.3">
      <c r="A2619">
        <v>4.8161893739088302E-2</v>
      </c>
    </row>
    <row r="2620" spans="1:1" x14ac:dyDescent="0.3">
      <c r="A2620">
        <v>4.8704885526792301E-2</v>
      </c>
    </row>
    <row r="2621" spans="1:1" x14ac:dyDescent="0.3">
      <c r="A2621">
        <v>4.8711917350744503E-2</v>
      </c>
    </row>
    <row r="2622" spans="1:1" x14ac:dyDescent="0.3">
      <c r="A2622">
        <v>4.9306700120249201E-2</v>
      </c>
    </row>
    <row r="2623" spans="1:1" x14ac:dyDescent="0.3">
      <c r="A2623">
        <v>4.9370911745230499E-2</v>
      </c>
    </row>
    <row r="2624" spans="1:1" x14ac:dyDescent="0.3">
      <c r="A2624">
        <v>4.9523528126899502E-2</v>
      </c>
    </row>
    <row r="2625" spans="1:1" x14ac:dyDescent="0.3">
      <c r="A2625">
        <v>4.98067175524654E-2</v>
      </c>
    </row>
    <row r="2626" spans="1:1" x14ac:dyDescent="0.3">
      <c r="A2626">
        <v>5.0167606378097397E-2</v>
      </c>
    </row>
    <row r="2627" spans="1:1" x14ac:dyDescent="0.3">
      <c r="A2627">
        <v>5.0192229743273302E-2</v>
      </c>
    </row>
    <row r="2628" spans="1:1" x14ac:dyDescent="0.3">
      <c r="A2628">
        <v>5.0192471406246698E-2</v>
      </c>
    </row>
    <row r="2629" spans="1:1" x14ac:dyDescent="0.3">
      <c r="A2629">
        <v>5.1810334027857501E-2</v>
      </c>
    </row>
    <row r="2630" spans="1:1" x14ac:dyDescent="0.3">
      <c r="A2630">
        <v>5.2388486462403502E-2</v>
      </c>
    </row>
    <row r="2631" spans="1:1" x14ac:dyDescent="0.3">
      <c r="A2631">
        <v>5.2955112998394199E-2</v>
      </c>
    </row>
    <row r="2632" spans="1:1" x14ac:dyDescent="0.3">
      <c r="A2632">
        <v>5.3421003329494503E-2</v>
      </c>
    </row>
    <row r="2633" spans="1:1" x14ac:dyDescent="0.3">
      <c r="A2633">
        <v>5.3865144626872002E-2</v>
      </c>
    </row>
    <row r="2634" spans="1:1" x14ac:dyDescent="0.3">
      <c r="A2634">
        <v>5.4337165650450603E-2</v>
      </c>
    </row>
    <row r="2635" spans="1:1" x14ac:dyDescent="0.3">
      <c r="A2635">
        <v>5.5024963780014001E-2</v>
      </c>
    </row>
    <row r="2636" spans="1:1" x14ac:dyDescent="0.3">
      <c r="A2636">
        <v>6.0370751478681997E-2</v>
      </c>
    </row>
    <row r="2637" spans="1:1" x14ac:dyDescent="0.3">
      <c r="A2637">
        <v>6.0714404150380902E-2</v>
      </c>
    </row>
    <row r="2638" spans="1:1" x14ac:dyDescent="0.3">
      <c r="A2638">
        <v>6.1902225541960301E-2</v>
      </c>
    </row>
    <row r="2639" spans="1:1" x14ac:dyDescent="0.3">
      <c r="A2639">
        <v>6.4490529868870106E-2</v>
      </c>
    </row>
    <row r="2640" spans="1:1" x14ac:dyDescent="0.3">
      <c r="A2640">
        <v>6.6393151976239795E-2</v>
      </c>
    </row>
    <row r="2641" spans="1:1" x14ac:dyDescent="0.3">
      <c r="A2641">
        <v>6.9465654242014604E-2</v>
      </c>
    </row>
    <row r="2642" spans="1:1" x14ac:dyDescent="0.3">
      <c r="A2642">
        <v>7.0982823829987801E-2</v>
      </c>
    </row>
    <row r="2643" spans="1:1" x14ac:dyDescent="0.3">
      <c r="A2643">
        <v>7.5055558020877294E-2</v>
      </c>
    </row>
    <row r="2644" spans="1:1" x14ac:dyDescent="0.3">
      <c r="A2644">
        <v>7.7419292011523505E-2</v>
      </c>
    </row>
    <row r="2645" spans="1:1" x14ac:dyDescent="0.3">
      <c r="A2645">
        <v>8.2352125921372504E-2</v>
      </c>
    </row>
    <row r="2646" spans="1:1" x14ac:dyDescent="0.3">
      <c r="A2646">
        <v>8.4451007857891197E-2</v>
      </c>
    </row>
    <row r="2647" spans="1:1" x14ac:dyDescent="0.3">
      <c r="A2647">
        <v>8.5917649062339202E-2</v>
      </c>
    </row>
    <row r="2648" spans="1:1" x14ac:dyDescent="0.3">
      <c r="A2648">
        <v>8.9886792741815505E-2</v>
      </c>
    </row>
    <row r="2649" spans="1:1" x14ac:dyDescent="0.3">
      <c r="A2649">
        <v>9.5611268576797304E-2</v>
      </c>
    </row>
    <row r="2650" spans="1:1" x14ac:dyDescent="0.3">
      <c r="A2650">
        <v>9.6789003319677602E-2</v>
      </c>
    </row>
    <row r="2651" spans="1:1" x14ac:dyDescent="0.3">
      <c r="A2651">
        <v>9.9135922121726602E-2</v>
      </c>
    </row>
    <row r="2652" spans="1:1" x14ac:dyDescent="0.3">
      <c r="A2652">
        <v>0.10218362802997701</v>
      </c>
    </row>
    <row r="2653" spans="1:1" x14ac:dyDescent="0.3">
      <c r="A2653">
        <v>0.10485459227317299</v>
      </c>
    </row>
    <row r="2654" spans="1:1" x14ac:dyDescent="0.3">
      <c r="A2654">
        <v>0.10722317610028</v>
      </c>
    </row>
    <row r="2655" spans="1:1" x14ac:dyDescent="0.3">
      <c r="A2655">
        <v>0.107565060392942</v>
      </c>
    </row>
    <row r="2656" spans="1:1" x14ac:dyDescent="0.3">
      <c r="A2656">
        <v>0.108994472303202</v>
      </c>
    </row>
    <row r="2657" spans="1:1" x14ac:dyDescent="0.3">
      <c r="A2657">
        <v>0.11694414145804501</v>
      </c>
    </row>
    <row r="2658" spans="1:1" x14ac:dyDescent="0.3">
      <c r="A2658">
        <v>0.119711021151441</v>
      </c>
    </row>
    <row r="2659" spans="1:1" x14ac:dyDescent="0.3">
      <c r="A2659">
        <v>0.120316354696629</v>
      </c>
    </row>
    <row r="2660" spans="1:1" x14ac:dyDescent="0.3">
      <c r="A2660">
        <v>0.120399169606837</v>
      </c>
    </row>
    <row r="2661" spans="1:1" x14ac:dyDescent="0.3">
      <c r="A2661">
        <v>0.120802387687464</v>
      </c>
    </row>
    <row r="2662" spans="1:1" x14ac:dyDescent="0.3">
      <c r="A2662">
        <v>0.12155294988444799</v>
      </c>
    </row>
    <row r="2663" spans="1:1" x14ac:dyDescent="0.3">
      <c r="A2663">
        <v>0.123675155111954</v>
      </c>
    </row>
    <row r="2664" spans="1:1" x14ac:dyDescent="0.3">
      <c r="A2664">
        <v>0.12453415647548501</v>
      </c>
    </row>
    <row r="2665" spans="1:1" x14ac:dyDescent="0.3">
      <c r="A2665">
        <v>0.128346229114667</v>
      </c>
    </row>
    <row r="2666" spans="1:1" x14ac:dyDescent="0.3">
      <c r="A2666">
        <v>0.13192698368833</v>
      </c>
    </row>
    <row r="2667" spans="1:1" x14ac:dyDescent="0.3">
      <c r="A2667">
        <v>0.13349244111502201</v>
      </c>
    </row>
    <row r="2668" spans="1:1" x14ac:dyDescent="0.3">
      <c r="A2668">
        <v>0.13351202028185899</v>
      </c>
    </row>
    <row r="2669" spans="1:1" x14ac:dyDescent="0.3">
      <c r="A2669">
        <v>0.13556386146701699</v>
      </c>
    </row>
    <row r="2670" spans="1:1" x14ac:dyDescent="0.3">
      <c r="A2670">
        <v>0.13676040933910699</v>
      </c>
    </row>
    <row r="2671" spans="1:1" x14ac:dyDescent="0.3">
      <c r="A2671">
        <v>0.13899828867809699</v>
      </c>
    </row>
    <row r="2672" spans="1:1" x14ac:dyDescent="0.3">
      <c r="A2672">
        <v>0.14041217251777099</v>
      </c>
    </row>
    <row r="2673" spans="1:1" x14ac:dyDescent="0.3">
      <c r="A2673">
        <v>0.141968180808873</v>
      </c>
    </row>
    <row r="2674" spans="1:1" x14ac:dyDescent="0.3">
      <c r="A2674">
        <v>0.142324088325012</v>
      </c>
    </row>
    <row r="2675" spans="1:1" x14ac:dyDescent="0.3">
      <c r="A2675">
        <v>0.146357655432726</v>
      </c>
    </row>
    <row r="2676" spans="1:1" x14ac:dyDescent="0.3">
      <c r="A2676">
        <v>0.15092710573715701</v>
      </c>
    </row>
    <row r="2677" spans="1:1" x14ac:dyDescent="0.3">
      <c r="A2677">
        <v>0.152019677754785</v>
      </c>
    </row>
    <row r="2678" spans="1:1" x14ac:dyDescent="0.3">
      <c r="A2678">
        <v>0.15234191282696899</v>
      </c>
    </row>
    <row r="2679" spans="1:1" x14ac:dyDescent="0.3">
      <c r="A2679">
        <v>0.15585832024000601</v>
      </c>
    </row>
    <row r="2680" spans="1:1" x14ac:dyDescent="0.3">
      <c r="A2680">
        <v>0.160526301452241</v>
      </c>
    </row>
    <row r="2681" spans="1:1" x14ac:dyDescent="0.3">
      <c r="A2681">
        <v>0.16398506409208799</v>
      </c>
    </row>
    <row r="2682" spans="1:1" x14ac:dyDescent="0.3">
      <c r="A2682">
        <v>0.16822541180085501</v>
      </c>
    </row>
    <row r="2683" spans="1:1" x14ac:dyDescent="0.3">
      <c r="A2683">
        <v>0.17368725075199901</v>
      </c>
    </row>
    <row r="2684" spans="1:1" x14ac:dyDescent="0.3">
      <c r="A2684">
        <v>0.18046437878573901</v>
      </c>
    </row>
    <row r="2685" spans="1:1" x14ac:dyDescent="0.3">
      <c r="A2685">
        <v>0.18238600162278201</v>
      </c>
    </row>
    <row r="2686" spans="1:1" x14ac:dyDescent="0.3">
      <c r="A2686">
        <v>0.18570788457578499</v>
      </c>
    </row>
    <row r="2687" spans="1:1" x14ac:dyDescent="0.3">
      <c r="A2687">
        <v>0.193547959591403</v>
      </c>
    </row>
    <row r="2688" spans="1:1" x14ac:dyDescent="0.3">
      <c r="A2688">
        <v>0.197838130594849</v>
      </c>
    </row>
    <row r="2689" spans="1:1" x14ac:dyDescent="0.3">
      <c r="A2689">
        <v>0.198125414047811</v>
      </c>
    </row>
    <row r="2690" spans="1:1" x14ac:dyDescent="0.3">
      <c r="A2690">
        <v>0.21545093297391099</v>
      </c>
    </row>
    <row r="2691" spans="1:1" x14ac:dyDescent="0.3">
      <c r="A2691">
        <v>0.21584442426872499</v>
      </c>
    </row>
    <row r="2692" spans="1:1" x14ac:dyDescent="0.3">
      <c r="A2692">
        <v>0.21737550545919601</v>
      </c>
    </row>
    <row r="2693" spans="1:1" x14ac:dyDescent="0.3">
      <c r="A2693">
        <v>0.22495063236825</v>
      </c>
    </row>
    <row r="2694" spans="1:1" x14ac:dyDescent="0.3">
      <c r="A2694">
        <v>0.22911498690667001</v>
      </c>
    </row>
    <row r="2695" spans="1:1" x14ac:dyDescent="0.3">
      <c r="A2695">
        <v>0.23752238836081099</v>
      </c>
    </row>
    <row r="2696" spans="1:1" x14ac:dyDescent="0.3">
      <c r="A2696">
        <v>0.23981032047922399</v>
      </c>
    </row>
    <row r="2697" spans="1:1" x14ac:dyDescent="0.3">
      <c r="A2697">
        <v>0.25167276249088999</v>
      </c>
    </row>
    <row r="2698" spans="1:1" x14ac:dyDescent="0.3">
      <c r="A2698">
        <v>0.27492800222418701</v>
      </c>
    </row>
    <row r="2699" spans="1:1" x14ac:dyDescent="0.3">
      <c r="A2699">
        <v>0.478254634460825</v>
      </c>
    </row>
    <row r="2700" spans="1:1" x14ac:dyDescent="0.3">
      <c r="A2700">
        <v>0.48428870515168898</v>
      </c>
    </row>
    <row r="2701" spans="1:1" x14ac:dyDescent="0.3">
      <c r="A2701">
        <v>0.63159454409452298</v>
      </c>
    </row>
    <row r="2702" spans="1:1" x14ac:dyDescent="0.3">
      <c r="A2702">
        <v>-0.12650274560119501</v>
      </c>
    </row>
    <row r="2703" spans="1:1" x14ac:dyDescent="0.3">
      <c r="A2703">
        <v>-0.12647875746916201</v>
      </c>
    </row>
    <row r="2704" spans="1:1" x14ac:dyDescent="0.3">
      <c r="A2704">
        <v>-0.12607837236225899</v>
      </c>
    </row>
    <row r="2705" spans="1:1" x14ac:dyDescent="0.3">
      <c r="A2705">
        <v>-0.12579309603228001</v>
      </c>
    </row>
    <row r="2706" spans="1:1" x14ac:dyDescent="0.3">
      <c r="A2706">
        <v>-0.12564027325919699</v>
      </c>
    </row>
    <row r="2707" spans="1:1" x14ac:dyDescent="0.3">
      <c r="A2707">
        <v>-0.125628856320253</v>
      </c>
    </row>
    <row r="2708" spans="1:1" x14ac:dyDescent="0.3">
      <c r="A2708">
        <v>-0.125581126930422</v>
      </c>
    </row>
    <row r="2709" spans="1:1" x14ac:dyDescent="0.3">
      <c r="A2709">
        <v>-0.12558039516056399</v>
      </c>
    </row>
    <row r="2710" spans="1:1" x14ac:dyDescent="0.3">
      <c r="A2710">
        <v>-0.12550263907088599</v>
      </c>
    </row>
    <row r="2711" spans="1:1" x14ac:dyDescent="0.3">
      <c r="A2711">
        <v>-0.12547266060310799</v>
      </c>
    </row>
    <row r="2712" spans="1:1" x14ac:dyDescent="0.3">
      <c r="A2712">
        <v>-0.12542378082397501</v>
      </c>
    </row>
    <row r="2713" spans="1:1" x14ac:dyDescent="0.3">
      <c r="A2713">
        <v>-0.12540494899642399</v>
      </c>
    </row>
    <row r="2714" spans="1:1" x14ac:dyDescent="0.3">
      <c r="A2714">
        <v>-0.125398482485477</v>
      </c>
    </row>
    <row r="2715" spans="1:1" x14ac:dyDescent="0.3">
      <c r="A2715">
        <v>-0.12535669038298</v>
      </c>
    </row>
    <row r="2716" spans="1:1" x14ac:dyDescent="0.3">
      <c r="A2716">
        <v>-0.12534304183534101</v>
      </c>
    </row>
    <row r="2717" spans="1:1" x14ac:dyDescent="0.3">
      <c r="A2717">
        <v>-0.12534230816248901</v>
      </c>
    </row>
    <row r="2718" spans="1:1" x14ac:dyDescent="0.3">
      <c r="A2718">
        <v>-0.12531410951399299</v>
      </c>
    </row>
    <row r="2719" spans="1:1" x14ac:dyDescent="0.3">
      <c r="A2719">
        <v>-0.125292541264446</v>
      </c>
    </row>
    <row r="2720" spans="1:1" x14ac:dyDescent="0.3">
      <c r="A2720">
        <v>-0.12529236728763399</v>
      </c>
    </row>
    <row r="2721" spans="1:1" x14ac:dyDescent="0.3">
      <c r="A2721">
        <v>-0.12528405982127</v>
      </c>
    </row>
    <row r="2722" spans="1:1" x14ac:dyDescent="0.3">
      <c r="A2722">
        <v>-0.125283806144322</v>
      </c>
    </row>
    <row r="2723" spans="1:1" x14ac:dyDescent="0.3">
      <c r="A2723">
        <v>-0.125277201327891</v>
      </c>
    </row>
    <row r="2724" spans="1:1" x14ac:dyDescent="0.3">
      <c r="A2724">
        <v>-0.125273482676522</v>
      </c>
    </row>
    <row r="2725" spans="1:1" x14ac:dyDescent="0.3">
      <c r="A2725">
        <v>-0.125271176448881</v>
      </c>
    </row>
    <row r="2726" spans="1:1" x14ac:dyDescent="0.3">
      <c r="A2726">
        <v>-0.12525090539873801</v>
      </c>
    </row>
    <row r="2727" spans="1:1" x14ac:dyDescent="0.3">
      <c r="A2727">
        <v>-0.12524368379644699</v>
      </c>
    </row>
    <row r="2728" spans="1:1" x14ac:dyDescent="0.3">
      <c r="A2728">
        <v>-0.12524281590366201</v>
      </c>
    </row>
    <row r="2729" spans="1:1" x14ac:dyDescent="0.3">
      <c r="A2729">
        <v>-0.12523668079813899</v>
      </c>
    </row>
    <row r="2730" spans="1:1" x14ac:dyDescent="0.3">
      <c r="A2730">
        <v>-0.12523635673493599</v>
      </c>
    </row>
    <row r="2731" spans="1:1" x14ac:dyDescent="0.3">
      <c r="A2731">
        <v>-0.12523134885908199</v>
      </c>
    </row>
    <row r="2732" spans="1:1" x14ac:dyDescent="0.3">
      <c r="A2732">
        <v>-0.12522698488675199</v>
      </c>
    </row>
    <row r="2733" spans="1:1" x14ac:dyDescent="0.3">
      <c r="A2733">
        <v>-0.125224925798196</v>
      </c>
    </row>
    <row r="2734" spans="1:1" x14ac:dyDescent="0.3">
      <c r="A2734">
        <v>-0.12522432377034901</v>
      </c>
    </row>
    <row r="2735" spans="1:1" x14ac:dyDescent="0.3">
      <c r="A2735">
        <v>-0.12522268225164701</v>
      </c>
    </row>
    <row r="2736" spans="1:1" x14ac:dyDescent="0.3">
      <c r="A2736">
        <v>-0.12520998244951501</v>
      </c>
    </row>
    <row r="2737" spans="1:1" x14ac:dyDescent="0.3">
      <c r="A2737">
        <v>-0.12517685165255499</v>
      </c>
    </row>
    <row r="2738" spans="1:1" x14ac:dyDescent="0.3">
      <c r="A2738">
        <v>-0.12516720279122401</v>
      </c>
    </row>
    <row r="2739" spans="1:1" x14ac:dyDescent="0.3">
      <c r="A2739">
        <v>-0.12516077609110701</v>
      </c>
    </row>
    <row r="2740" spans="1:1" x14ac:dyDescent="0.3">
      <c r="A2740">
        <v>-0.125154512695342</v>
      </c>
    </row>
    <row r="2741" spans="1:1" x14ac:dyDescent="0.3">
      <c r="A2741">
        <v>-0.12514447029190801</v>
      </c>
    </row>
    <row r="2742" spans="1:1" x14ac:dyDescent="0.3">
      <c r="A2742">
        <v>-0.12511396513620801</v>
      </c>
    </row>
    <row r="2743" spans="1:1" x14ac:dyDescent="0.3">
      <c r="A2743">
        <v>-0.125110240530626</v>
      </c>
    </row>
    <row r="2744" spans="1:1" x14ac:dyDescent="0.3">
      <c r="A2744">
        <v>-0.12510826863156599</v>
      </c>
    </row>
    <row r="2745" spans="1:1" x14ac:dyDescent="0.3">
      <c r="A2745">
        <v>-0.12509502091920499</v>
      </c>
    </row>
    <row r="2746" spans="1:1" x14ac:dyDescent="0.3">
      <c r="A2746">
        <v>-0.125094626371655</v>
      </c>
    </row>
    <row r="2747" spans="1:1" x14ac:dyDescent="0.3">
      <c r="A2747">
        <v>-0.125046266546396</v>
      </c>
    </row>
    <row r="2748" spans="1:1" x14ac:dyDescent="0.3">
      <c r="A2748">
        <v>-0.124975544408106</v>
      </c>
    </row>
    <row r="2749" spans="1:1" x14ac:dyDescent="0.3">
      <c r="A2749">
        <v>-0.124933339527572</v>
      </c>
    </row>
    <row r="2750" spans="1:1" x14ac:dyDescent="0.3">
      <c r="A2750">
        <v>-0.124890178039421</v>
      </c>
    </row>
    <row r="2751" spans="1:1" x14ac:dyDescent="0.3">
      <c r="A2751">
        <v>-0.124885456328742</v>
      </c>
    </row>
    <row r="2752" spans="1:1" x14ac:dyDescent="0.3">
      <c r="A2752">
        <v>-0.12456322282037401</v>
      </c>
    </row>
    <row r="2753" spans="1:1" x14ac:dyDescent="0.3">
      <c r="A2753">
        <v>-0.124523339930942</v>
      </c>
    </row>
    <row r="2754" spans="1:1" x14ac:dyDescent="0.3">
      <c r="A2754">
        <v>-0.122672458056498</v>
      </c>
    </row>
    <row r="2755" spans="1:1" x14ac:dyDescent="0.3">
      <c r="A2755">
        <v>-0.122175501933699</v>
      </c>
    </row>
    <row r="2756" spans="1:1" x14ac:dyDescent="0.3">
      <c r="A2756">
        <v>-0.117490410176048</v>
      </c>
    </row>
    <row r="2757" spans="1:1" x14ac:dyDescent="0.3">
      <c r="A2757">
        <v>-0.11697420324331299</v>
      </c>
    </row>
    <row r="2758" spans="1:1" x14ac:dyDescent="0.3">
      <c r="A2758">
        <v>-0.11335232328834501</v>
      </c>
    </row>
    <row r="2759" spans="1:1" x14ac:dyDescent="0.3">
      <c r="A2759">
        <v>-0.112894412438436</v>
      </c>
    </row>
    <row r="2760" spans="1:1" x14ac:dyDescent="0.3">
      <c r="A2760">
        <v>-0.112724255611792</v>
      </c>
    </row>
    <row r="2761" spans="1:1" x14ac:dyDescent="0.3">
      <c r="A2761">
        <v>-0.112306346563917</v>
      </c>
    </row>
    <row r="2762" spans="1:1" x14ac:dyDescent="0.3">
      <c r="A2762">
        <v>-0.112221781703934</v>
      </c>
    </row>
    <row r="2763" spans="1:1" x14ac:dyDescent="0.3">
      <c r="A2763">
        <v>-0.112197730164926</v>
      </c>
    </row>
    <row r="2764" spans="1:1" x14ac:dyDescent="0.3">
      <c r="A2764">
        <v>-0.111889695713877</v>
      </c>
    </row>
    <row r="2765" spans="1:1" x14ac:dyDescent="0.3">
      <c r="A2765">
        <v>-0.111589013848</v>
      </c>
    </row>
    <row r="2766" spans="1:1" x14ac:dyDescent="0.3">
      <c r="A2766">
        <v>-0.110908287953583</v>
      </c>
    </row>
    <row r="2767" spans="1:1" x14ac:dyDescent="0.3">
      <c r="A2767">
        <v>-0.110867084656068</v>
      </c>
    </row>
    <row r="2768" spans="1:1" x14ac:dyDescent="0.3">
      <c r="A2768">
        <v>-0.10843390858000999</v>
      </c>
    </row>
    <row r="2769" spans="1:1" x14ac:dyDescent="0.3">
      <c r="A2769">
        <v>-0.106692697323996</v>
      </c>
    </row>
    <row r="2770" spans="1:1" x14ac:dyDescent="0.3">
      <c r="A2770">
        <v>-0.105589107353169</v>
      </c>
    </row>
    <row r="2771" spans="1:1" x14ac:dyDescent="0.3">
      <c r="A2771">
        <v>-0.102753521497397</v>
      </c>
    </row>
    <row r="2772" spans="1:1" x14ac:dyDescent="0.3">
      <c r="A2772">
        <v>-0.101660891688099</v>
      </c>
    </row>
    <row r="2773" spans="1:1" x14ac:dyDescent="0.3">
      <c r="A2773">
        <v>-0.100434426267605</v>
      </c>
    </row>
    <row r="2774" spans="1:1" x14ac:dyDescent="0.3">
      <c r="A2774">
        <v>-9.9220362762018594E-2</v>
      </c>
    </row>
    <row r="2775" spans="1:1" x14ac:dyDescent="0.3">
      <c r="A2775">
        <v>-9.8963439291713903E-2</v>
      </c>
    </row>
    <row r="2776" spans="1:1" x14ac:dyDescent="0.3">
      <c r="A2776">
        <v>-9.8869502612975696E-2</v>
      </c>
    </row>
    <row r="2777" spans="1:1" x14ac:dyDescent="0.3">
      <c r="A2777">
        <v>-9.7974992503745695E-2</v>
      </c>
    </row>
    <row r="2778" spans="1:1" x14ac:dyDescent="0.3">
      <c r="A2778">
        <v>-9.7937694262728595E-2</v>
      </c>
    </row>
    <row r="2779" spans="1:1" x14ac:dyDescent="0.3">
      <c r="A2779">
        <v>-9.7922508865962002E-2</v>
      </c>
    </row>
    <row r="2780" spans="1:1" x14ac:dyDescent="0.3">
      <c r="A2780">
        <v>-9.7671006392871698E-2</v>
      </c>
    </row>
    <row r="2781" spans="1:1" x14ac:dyDescent="0.3">
      <c r="A2781">
        <v>-9.75768375341515E-2</v>
      </c>
    </row>
    <row r="2782" spans="1:1" x14ac:dyDescent="0.3">
      <c r="A2782">
        <v>-9.7571007530556197E-2</v>
      </c>
    </row>
    <row r="2783" spans="1:1" x14ac:dyDescent="0.3">
      <c r="A2783">
        <v>-9.7569221482402393E-2</v>
      </c>
    </row>
    <row r="2784" spans="1:1" x14ac:dyDescent="0.3">
      <c r="A2784">
        <v>-9.7562621550976295E-2</v>
      </c>
    </row>
    <row r="2785" spans="1:1" x14ac:dyDescent="0.3">
      <c r="A2785">
        <v>-9.7496398757535005E-2</v>
      </c>
    </row>
    <row r="2786" spans="1:1" x14ac:dyDescent="0.3">
      <c r="A2786">
        <v>-9.7284460746086598E-2</v>
      </c>
    </row>
    <row r="2787" spans="1:1" x14ac:dyDescent="0.3">
      <c r="A2787">
        <v>-9.7216963108516796E-2</v>
      </c>
    </row>
    <row r="2788" spans="1:1" x14ac:dyDescent="0.3">
      <c r="A2788">
        <v>-9.7123228804362499E-2</v>
      </c>
    </row>
    <row r="2789" spans="1:1" x14ac:dyDescent="0.3">
      <c r="A2789">
        <v>-9.7058209796861403E-2</v>
      </c>
    </row>
    <row r="2790" spans="1:1" x14ac:dyDescent="0.3">
      <c r="A2790">
        <v>-9.7011894424761394E-2</v>
      </c>
    </row>
    <row r="2791" spans="1:1" x14ac:dyDescent="0.3">
      <c r="A2791">
        <v>-9.6986749468560507E-2</v>
      </c>
    </row>
    <row r="2792" spans="1:1" x14ac:dyDescent="0.3">
      <c r="A2792">
        <v>-9.67451895947158E-2</v>
      </c>
    </row>
    <row r="2793" spans="1:1" x14ac:dyDescent="0.3">
      <c r="A2793">
        <v>-9.66641564365604E-2</v>
      </c>
    </row>
    <row r="2794" spans="1:1" x14ac:dyDescent="0.3">
      <c r="A2794">
        <v>-9.6628379183117702E-2</v>
      </c>
    </row>
    <row r="2795" spans="1:1" x14ac:dyDescent="0.3">
      <c r="A2795">
        <v>-9.6598174210007798E-2</v>
      </c>
    </row>
    <row r="2796" spans="1:1" x14ac:dyDescent="0.3">
      <c r="A2796">
        <v>-9.6557136021745704E-2</v>
      </c>
    </row>
    <row r="2797" spans="1:1" x14ac:dyDescent="0.3">
      <c r="A2797">
        <v>-9.6397457850100801E-2</v>
      </c>
    </row>
    <row r="2798" spans="1:1" x14ac:dyDescent="0.3">
      <c r="A2798">
        <v>-9.6194616689489101E-2</v>
      </c>
    </row>
    <row r="2799" spans="1:1" x14ac:dyDescent="0.3">
      <c r="A2799">
        <v>-9.6074378764985896E-2</v>
      </c>
    </row>
    <row r="2800" spans="1:1" x14ac:dyDescent="0.3">
      <c r="A2800">
        <v>-9.5909078501649606E-2</v>
      </c>
    </row>
    <row r="2801" spans="1:1" x14ac:dyDescent="0.3">
      <c r="A2801">
        <v>-9.5066394947954699E-2</v>
      </c>
    </row>
    <row r="2802" spans="1:1" x14ac:dyDescent="0.3">
      <c r="A2802">
        <v>-9.2803037215744399E-2</v>
      </c>
    </row>
    <row r="2803" spans="1:1" x14ac:dyDescent="0.3">
      <c r="A2803">
        <v>-9.0916149061548407E-2</v>
      </c>
    </row>
    <row r="2804" spans="1:1" x14ac:dyDescent="0.3">
      <c r="A2804">
        <v>-8.9148562769705605E-2</v>
      </c>
    </row>
    <row r="2805" spans="1:1" x14ac:dyDescent="0.3">
      <c r="A2805">
        <v>-8.9007244703807595E-2</v>
      </c>
    </row>
    <row r="2806" spans="1:1" x14ac:dyDescent="0.3">
      <c r="A2806">
        <v>-8.8655199210209701E-2</v>
      </c>
    </row>
    <row r="2807" spans="1:1" x14ac:dyDescent="0.3">
      <c r="A2807">
        <v>-8.8209702370008899E-2</v>
      </c>
    </row>
    <row r="2808" spans="1:1" x14ac:dyDescent="0.3">
      <c r="A2808">
        <v>-8.7944489403881998E-2</v>
      </c>
    </row>
    <row r="2809" spans="1:1" x14ac:dyDescent="0.3">
      <c r="A2809">
        <v>-8.7746375295084403E-2</v>
      </c>
    </row>
    <row r="2810" spans="1:1" x14ac:dyDescent="0.3">
      <c r="A2810">
        <v>-8.7357804980392501E-2</v>
      </c>
    </row>
    <row r="2811" spans="1:1" x14ac:dyDescent="0.3">
      <c r="A2811">
        <v>-8.7297626149851495E-2</v>
      </c>
    </row>
    <row r="2812" spans="1:1" x14ac:dyDescent="0.3">
      <c r="A2812">
        <v>-8.7114136329248901E-2</v>
      </c>
    </row>
    <row r="2813" spans="1:1" x14ac:dyDescent="0.3">
      <c r="A2813">
        <v>-8.5533017695393093E-2</v>
      </c>
    </row>
    <row r="2814" spans="1:1" x14ac:dyDescent="0.3">
      <c r="A2814">
        <v>-8.4377732843464101E-2</v>
      </c>
    </row>
    <row r="2815" spans="1:1" x14ac:dyDescent="0.3">
      <c r="A2815">
        <v>-8.0462068404759599E-2</v>
      </c>
    </row>
    <row r="2816" spans="1:1" x14ac:dyDescent="0.3">
      <c r="A2816">
        <v>-7.7107041541707E-2</v>
      </c>
    </row>
    <row r="2817" spans="1:1" x14ac:dyDescent="0.3">
      <c r="A2817">
        <v>-7.2110720995722605E-2</v>
      </c>
    </row>
    <row r="2818" spans="1:1" x14ac:dyDescent="0.3">
      <c r="A2818">
        <v>-6.6328794915569395E-2</v>
      </c>
    </row>
    <row r="2819" spans="1:1" x14ac:dyDescent="0.3">
      <c r="A2819">
        <v>-6.3211644171390399E-2</v>
      </c>
    </row>
    <row r="2820" spans="1:1" x14ac:dyDescent="0.3">
      <c r="A2820">
        <v>-5.7146739278286701E-2</v>
      </c>
    </row>
    <row r="2821" spans="1:1" x14ac:dyDescent="0.3">
      <c r="A2821">
        <v>-5.6272446101582101E-2</v>
      </c>
    </row>
    <row r="2822" spans="1:1" x14ac:dyDescent="0.3">
      <c r="A2822">
        <v>-5.5613943685011803E-2</v>
      </c>
    </row>
    <row r="2823" spans="1:1" x14ac:dyDescent="0.3">
      <c r="A2823">
        <v>-5.5591673368007598E-2</v>
      </c>
    </row>
    <row r="2824" spans="1:1" x14ac:dyDescent="0.3">
      <c r="A2824">
        <v>-5.5159912848591897E-2</v>
      </c>
    </row>
    <row r="2825" spans="1:1" x14ac:dyDescent="0.3">
      <c r="A2825">
        <v>-5.3060472359208702E-2</v>
      </c>
    </row>
    <row r="2826" spans="1:1" x14ac:dyDescent="0.3">
      <c r="A2826">
        <v>-4.9537542437297202E-2</v>
      </c>
    </row>
    <row r="2827" spans="1:1" x14ac:dyDescent="0.3">
      <c r="A2827">
        <v>-4.7989345952803603E-2</v>
      </c>
    </row>
    <row r="2828" spans="1:1" x14ac:dyDescent="0.3">
      <c r="A2828">
        <v>-4.4713397156991602E-2</v>
      </c>
    </row>
    <row r="2829" spans="1:1" x14ac:dyDescent="0.3">
      <c r="A2829">
        <v>-4.2085149388700803E-2</v>
      </c>
    </row>
    <row r="2830" spans="1:1" x14ac:dyDescent="0.3">
      <c r="A2830">
        <v>-3.9667084154224298E-2</v>
      </c>
    </row>
    <row r="2831" spans="1:1" x14ac:dyDescent="0.3">
      <c r="A2831">
        <v>-3.75444341320137E-2</v>
      </c>
    </row>
    <row r="2832" spans="1:1" x14ac:dyDescent="0.3">
      <c r="A2832">
        <v>-3.5461427104279998E-2</v>
      </c>
    </row>
    <row r="2833" spans="1:1" x14ac:dyDescent="0.3">
      <c r="A2833">
        <v>-3.5312788691301299E-2</v>
      </c>
    </row>
    <row r="2834" spans="1:1" x14ac:dyDescent="0.3">
      <c r="A2834">
        <v>-3.5155820961860401E-2</v>
      </c>
    </row>
    <row r="2835" spans="1:1" x14ac:dyDescent="0.3">
      <c r="A2835">
        <v>-3.4917429965398497E-2</v>
      </c>
    </row>
    <row r="2836" spans="1:1" x14ac:dyDescent="0.3">
      <c r="A2836">
        <v>-3.4344976189909102E-2</v>
      </c>
    </row>
    <row r="2837" spans="1:1" x14ac:dyDescent="0.3">
      <c r="A2837">
        <v>-3.4052297487922101E-2</v>
      </c>
    </row>
    <row r="2838" spans="1:1" x14ac:dyDescent="0.3">
      <c r="A2838">
        <v>-3.3725023370241497E-2</v>
      </c>
    </row>
    <row r="2839" spans="1:1" x14ac:dyDescent="0.3">
      <c r="A2839">
        <v>-3.0493343972937102E-2</v>
      </c>
    </row>
    <row r="2840" spans="1:1" x14ac:dyDescent="0.3">
      <c r="A2840">
        <v>-2.8975564601242999E-2</v>
      </c>
    </row>
    <row r="2841" spans="1:1" x14ac:dyDescent="0.3">
      <c r="A2841">
        <v>-2.6105312869953198E-2</v>
      </c>
    </row>
    <row r="2842" spans="1:1" x14ac:dyDescent="0.3">
      <c r="A2842">
        <v>-2.4572836935529099E-2</v>
      </c>
    </row>
    <row r="2843" spans="1:1" x14ac:dyDescent="0.3">
      <c r="A2843">
        <v>-2.3894996269390401E-2</v>
      </c>
    </row>
    <row r="2844" spans="1:1" x14ac:dyDescent="0.3">
      <c r="A2844">
        <v>-2.29475728430069E-2</v>
      </c>
    </row>
    <row r="2845" spans="1:1" x14ac:dyDescent="0.3">
      <c r="A2845">
        <v>-2.2816585165333102E-2</v>
      </c>
    </row>
    <row r="2846" spans="1:1" x14ac:dyDescent="0.3">
      <c r="A2846">
        <v>-2.25222421969992E-2</v>
      </c>
    </row>
    <row r="2847" spans="1:1" x14ac:dyDescent="0.3">
      <c r="A2847">
        <v>-2.1578640061045099E-2</v>
      </c>
    </row>
    <row r="2848" spans="1:1" x14ac:dyDescent="0.3">
      <c r="A2848">
        <v>-1.9042046678415699E-2</v>
      </c>
    </row>
    <row r="2849" spans="1:1" x14ac:dyDescent="0.3">
      <c r="A2849">
        <v>-1.60216268653889E-2</v>
      </c>
    </row>
    <row r="2850" spans="1:1" x14ac:dyDescent="0.3">
      <c r="A2850">
        <v>-1.51636923646315E-2</v>
      </c>
    </row>
    <row r="2851" spans="1:1" x14ac:dyDescent="0.3">
      <c r="A2851">
        <v>-1.2832203763788101E-2</v>
      </c>
    </row>
    <row r="2852" spans="1:1" x14ac:dyDescent="0.3">
      <c r="A2852">
        <v>-1.23481637125047E-2</v>
      </c>
    </row>
    <row r="2853" spans="1:1" x14ac:dyDescent="0.3">
      <c r="A2853">
        <v>-1.2253578397280199E-2</v>
      </c>
    </row>
    <row r="2854" spans="1:1" x14ac:dyDescent="0.3">
      <c r="A2854">
        <v>-1.17785290754902E-2</v>
      </c>
    </row>
    <row r="2855" spans="1:1" x14ac:dyDescent="0.3">
      <c r="A2855">
        <v>-1.10352899703506E-2</v>
      </c>
    </row>
    <row r="2856" spans="1:1" x14ac:dyDescent="0.3">
      <c r="A2856">
        <v>-9.92007560971081E-3</v>
      </c>
    </row>
    <row r="2857" spans="1:1" x14ac:dyDescent="0.3">
      <c r="A2857">
        <v>-7.1328857164654202E-3</v>
      </c>
    </row>
    <row r="2858" spans="1:1" x14ac:dyDescent="0.3">
      <c r="A2858">
        <v>-4.2730397721803598E-3</v>
      </c>
    </row>
    <row r="2859" spans="1:1" x14ac:dyDescent="0.3">
      <c r="A2859">
        <v>-1.94339400031953E-3</v>
      </c>
    </row>
    <row r="2860" spans="1:1" x14ac:dyDescent="0.3">
      <c r="A2860">
        <v>-6.29827960718643E-4</v>
      </c>
    </row>
    <row r="2861" spans="1:1" x14ac:dyDescent="0.3">
      <c r="A2861">
        <v>-1.7150772677268299E-4</v>
      </c>
    </row>
    <row r="2862" spans="1:1" x14ac:dyDescent="0.3">
      <c r="A2862">
        <v>1.26236719742733E-3</v>
      </c>
    </row>
    <row r="2863" spans="1:1" x14ac:dyDescent="0.3">
      <c r="A2863">
        <v>2.3556637167508302E-3</v>
      </c>
    </row>
    <row r="2864" spans="1:1" x14ac:dyDescent="0.3">
      <c r="A2864">
        <v>2.8427292832657399E-3</v>
      </c>
    </row>
    <row r="2865" spans="1:1" x14ac:dyDescent="0.3">
      <c r="A2865">
        <v>2.9002064312606702E-3</v>
      </c>
    </row>
    <row r="2866" spans="1:1" x14ac:dyDescent="0.3">
      <c r="A2866">
        <v>2.91536778065713E-3</v>
      </c>
    </row>
    <row r="2867" spans="1:1" x14ac:dyDescent="0.3">
      <c r="A2867">
        <v>3.2025727852478801E-3</v>
      </c>
    </row>
    <row r="2868" spans="1:1" x14ac:dyDescent="0.3">
      <c r="A2868">
        <v>4.1808692582514899E-3</v>
      </c>
    </row>
    <row r="2869" spans="1:1" x14ac:dyDescent="0.3">
      <c r="A2869">
        <v>5.65510292828569E-3</v>
      </c>
    </row>
    <row r="2870" spans="1:1" x14ac:dyDescent="0.3">
      <c r="A2870">
        <v>7.4672418165141396E-3</v>
      </c>
    </row>
    <row r="2871" spans="1:1" x14ac:dyDescent="0.3">
      <c r="A2871">
        <v>9.4616982418031896E-3</v>
      </c>
    </row>
    <row r="2872" spans="1:1" x14ac:dyDescent="0.3">
      <c r="A2872">
        <v>1.13856188799802E-2</v>
      </c>
    </row>
    <row r="2873" spans="1:1" x14ac:dyDescent="0.3">
      <c r="A2873">
        <v>1.3152791854277901E-2</v>
      </c>
    </row>
    <row r="2874" spans="1:1" x14ac:dyDescent="0.3">
      <c r="A2874">
        <v>1.5334075206145799E-2</v>
      </c>
    </row>
    <row r="2875" spans="1:1" x14ac:dyDescent="0.3">
      <c r="A2875">
        <v>1.7768543827119301E-2</v>
      </c>
    </row>
    <row r="2876" spans="1:1" x14ac:dyDescent="0.3">
      <c r="A2876">
        <v>1.8982328705937499E-2</v>
      </c>
    </row>
    <row r="2877" spans="1:1" x14ac:dyDescent="0.3">
      <c r="A2877">
        <v>2.4495208473969299E-2</v>
      </c>
    </row>
    <row r="2878" spans="1:1" x14ac:dyDescent="0.3">
      <c r="A2878">
        <v>3.0689897317662002E-2</v>
      </c>
    </row>
    <row r="2879" spans="1:1" x14ac:dyDescent="0.3">
      <c r="A2879">
        <v>3.5459151613916398E-2</v>
      </c>
    </row>
    <row r="2880" spans="1:1" x14ac:dyDescent="0.3">
      <c r="A2880">
        <v>3.74519880027551E-2</v>
      </c>
    </row>
    <row r="2881" spans="1:1" x14ac:dyDescent="0.3">
      <c r="A2881">
        <v>3.7470427004279099E-2</v>
      </c>
    </row>
    <row r="2882" spans="1:1" x14ac:dyDescent="0.3">
      <c r="A2882">
        <v>3.7541116973142198E-2</v>
      </c>
    </row>
    <row r="2883" spans="1:1" x14ac:dyDescent="0.3">
      <c r="A2883">
        <v>3.7590719463293398E-2</v>
      </c>
    </row>
    <row r="2884" spans="1:1" x14ac:dyDescent="0.3">
      <c r="A2884">
        <v>3.7610659789755203E-2</v>
      </c>
    </row>
    <row r="2885" spans="1:1" x14ac:dyDescent="0.3">
      <c r="A2885">
        <v>3.76277037299187E-2</v>
      </c>
    </row>
    <row r="2886" spans="1:1" x14ac:dyDescent="0.3">
      <c r="A2886">
        <v>3.7739914330355798E-2</v>
      </c>
    </row>
    <row r="2887" spans="1:1" x14ac:dyDescent="0.3">
      <c r="A2887">
        <v>3.7744528257023797E-2</v>
      </c>
    </row>
    <row r="2888" spans="1:1" x14ac:dyDescent="0.3">
      <c r="A2888">
        <v>3.8894551114734603E-2</v>
      </c>
    </row>
    <row r="2889" spans="1:1" x14ac:dyDescent="0.3">
      <c r="A2889">
        <v>4.1121454049163599E-2</v>
      </c>
    </row>
    <row r="2890" spans="1:1" x14ac:dyDescent="0.3">
      <c r="A2890">
        <v>4.3154862122979802E-2</v>
      </c>
    </row>
    <row r="2891" spans="1:1" x14ac:dyDescent="0.3">
      <c r="A2891">
        <v>4.3626673456334301E-2</v>
      </c>
    </row>
    <row r="2892" spans="1:1" x14ac:dyDescent="0.3">
      <c r="A2892">
        <v>4.3782926930328099E-2</v>
      </c>
    </row>
    <row r="2893" spans="1:1" x14ac:dyDescent="0.3">
      <c r="A2893">
        <v>4.3922817706583302E-2</v>
      </c>
    </row>
    <row r="2894" spans="1:1" x14ac:dyDescent="0.3">
      <c r="A2894">
        <v>4.4093790456619597E-2</v>
      </c>
    </row>
    <row r="2895" spans="1:1" x14ac:dyDescent="0.3">
      <c r="A2895">
        <v>4.40951298701193E-2</v>
      </c>
    </row>
    <row r="2896" spans="1:1" x14ac:dyDescent="0.3">
      <c r="A2896">
        <v>4.4118304884204901E-2</v>
      </c>
    </row>
    <row r="2897" spans="1:1" x14ac:dyDescent="0.3">
      <c r="A2897">
        <v>4.4771434378682501E-2</v>
      </c>
    </row>
    <row r="2898" spans="1:1" x14ac:dyDescent="0.3">
      <c r="A2898">
        <v>4.5815431170276699E-2</v>
      </c>
    </row>
    <row r="2899" spans="1:1" x14ac:dyDescent="0.3">
      <c r="A2899">
        <v>4.7063659387121197E-2</v>
      </c>
    </row>
    <row r="2900" spans="1:1" x14ac:dyDescent="0.3">
      <c r="A2900">
        <v>4.8083519966283302E-2</v>
      </c>
    </row>
    <row r="2901" spans="1:1" x14ac:dyDescent="0.3">
      <c r="A2901">
        <v>4.8571734185863198E-2</v>
      </c>
    </row>
    <row r="2902" spans="1:1" x14ac:dyDescent="0.3">
      <c r="A2902">
        <v>4.8729674801369E-2</v>
      </c>
    </row>
    <row r="2903" spans="1:1" x14ac:dyDescent="0.3">
      <c r="A2903">
        <v>4.9008087443972503E-2</v>
      </c>
    </row>
    <row r="2904" spans="1:1" x14ac:dyDescent="0.3">
      <c r="A2904">
        <v>4.9115096190687497E-2</v>
      </c>
    </row>
    <row r="2905" spans="1:1" x14ac:dyDescent="0.3">
      <c r="A2905">
        <v>4.9936963447220303E-2</v>
      </c>
    </row>
    <row r="2906" spans="1:1" x14ac:dyDescent="0.3">
      <c r="A2906">
        <v>5.0449293534853099E-2</v>
      </c>
    </row>
    <row r="2907" spans="1:1" x14ac:dyDescent="0.3">
      <c r="A2907">
        <v>5.3249657041404698E-2</v>
      </c>
    </row>
    <row r="2908" spans="1:1" x14ac:dyDescent="0.3">
      <c r="A2908">
        <v>5.6252433574154603E-2</v>
      </c>
    </row>
    <row r="2909" spans="1:1" x14ac:dyDescent="0.3">
      <c r="A2909">
        <v>5.6759098379979597E-2</v>
      </c>
    </row>
    <row r="2910" spans="1:1" x14ac:dyDescent="0.3">
      <c r="A2910">
        <v>5.7125024419727499E-2</v>
      </c>
    </row>
    <row r="2911" spans="1:1" x14ac:dyDescent="0.3">
      <c r="A2911">
        <v>5.7635526779714202E-2</v>
      </c>
    </row>
    <row r="2912" spans="1:1" x14ac:dyDescent="0.3">
      <c r="A2912">
        <v>5.76748669529136E-2</v>
      </c>
    </row>
    <row r="2913" spans="1:1" x14ac:dyDescent="0.3">
      <c r="A2913">
        <v>5.78107834439072E-2</v>
      </c>
    </row>
    <row r="2914" spans="1:1" x14ac:dyDescent="0.3">
      <c r="A2914">
        <v>5.9154090930439801E-2</v>
      </c>
    </row>
    <row r="2915" spans="1:1" x14ac:dyDescent="0.3">
      <c r="A2915">
        <v>5.9280881554842797E-2</v>
      </c>
    </row>
    <row r="2916" spans="1:1" x14ac:dyDescent="0.3">
      <c r="A2916">
        <v>5.9801679514557803E-2</v>
      </c>
    </row>
    <row r="2917" spans="1:1" x14ac:dyDescent="0.3">
      <c r="A2917">
        <v>6.0470239445707397E-2</v>
      </c>
    </row>
    <row r="2918" spans="1:1" x14ac:dyDescent="0.3">
      <c r="A2918">
        <v>6.1212004152293303E-2</v>
      </c>
    </row>
    <row r="2919" spans="1:1" x14ac:dyDescent="0.3">
      <c r="A2919">
        <v>6.19557628532693E-2</v>
      </c>
    </row>
    <row r="2920" spans="1:1" x14ac:dyDescent="0.3">
      <c r="A2920">
        <v>6.3002215036825099E-2</v>
      </c>
    </row>
    <row r="2921" spans="1:1" x14ac:dyDescent="0.3">
      <c r="A2921">
        <v>6.37927940703404E-2</v>
      </c>
    </row>
    <row r="2922" spans="1:1" x14ac:dyDescent="0.3">
      <c r="A2922">
        <v>6.3948826306567605E-2</v>
      </c>
    </row>
    <row r="2923" spans="1:1" x14ac:dyDescent="0.3">
      <c r="A2923">
        <v>6.4167407836833099E-2</v>
      </c>
    </row>
    <row r="2924" spans="1:1" x14ac:dyDescent="0.3">
      <c r="A2924">
        <v>6.5459318309871006E-2</v>
      </c>
    </row>
    <row r="2925" spans="1:1" x14ac:dyDescent="0.3">
      <c r="A2925">
        <v>6.9156474380582006E-2</v>
      </c>
    </row>
    <row r="2926" spans="1:1" x14ac:dyDescent="0.3">
      <c r="A2926">
        <v>7.2896461500231297E-2</v>
      </c>
    </row>
    <row r="2927" spans="1:1" x14ac:dyDescent="0.3">
      <c r="A2927">
        <v>7.4440207578211404E-2</v>
      </c>
    </row>
    <row r="2928" spans="1:1" x14ac:dyDescent="0.3">
      <c r="A2928">
        <v>7.53792272555633E-2</v>
      </c>
    </row>
    <row r="2929" spans="1:1" x14ac:dyDescent="0.3">
      <c r="A2929">
        <v>7.63980146638195E-2</v>
      </c>
    </row>
    <row r="2930" spans="1:1" x14ac:dyDescent="0.3">
      <c r="A2930">
        <v>7.6430623819714702E-2</v>
      </c>
    </row>
    <row r="2931" spans="1:1" x14ac:dyDescent="0.3">
      <c r="A2931">
        <v>7.6584399232576095E-2</v>
      </c>
    </row>
    <row r="2932" spans="1:1" x14ac:dyDescent="0.3">
      <c r="A2932">
        <v>7.7203121192780597E-2</v>
      </c>
    </row>
    <row r="2933" spans="1:1" x14ac:dyDescent="0.3">
      <c r="A2933">
        <v>7.7597840032045798E-2</v>
      </c>
    </row>
    <row r="2934" spans="1:1" x14ac:dyDescent="0.3">
      <c r="A2934">
        <v>7.8149143348550096E-2</v>
      </c>
    </row>
    <row r="2935" spans="1:1" x14ac:dyDescent="0.3">
      <c r="A2935">
        <v>7.8227047322442497E-2</v>
      </c>
    </row>
    <row r="2936" spans="1:1" x14ac:dyDescent="0.3">
      <c r="A2936">
        <v>7.8412709342033302E-2</v>
      </c>
    </row>
    <row r="2937" spans="1:1" x14ac:dyDescent="0.3">
      <c r="A2937">
        <v>8.1474910070110096E-2</v>
      </c>
    </row>
    <row r="2938" spans="1:1" x14ac:dyDescent="0.3">
      <c r="A2938">
        <v>8.1744974670398096E-2</v>
      </c>
    </row>
    <row r="2939" spans="1:1" x14ac:dyDescent="0.3">
      <c r="A2939">
        <v>8.3286878473618098E-2</v>
      </c>
    </row>
    <row r="2940" spans="1:1" x14ac:dyDescent="0.3">
      <c r="A2940">
        <v>8.3510971898489397E-2</v>
      </c>
    </row>
    <row r="2941" spans="1:1" x14ac:dyDescent="0.3">
      <c r="A2941">
        <v>8.4409071044597397E-2</v>
      </c>
    </row>
    <row r="2942" spans="1:1" x14ac:dyDescent="0.3">
      <c r="A2942">
        <v>8.5617623347130606E-2</v>
      </c>
    </row>
    <row r="2943" spans="1:1" x14ac:dyDescent="0.3">
      <c r="A2943">
        <v>8.5655913263826003E-2</v>
      </c>
    </row>
    <row r="2944" spans="1:1" x14ac:dyDescent="0.3">
      <c r="A2944">
        <v>8.6863127241685795E-2</v>
      </c>
    </row>
    <row r="2945" spans="1:1" x14ac:dyDescent="0.3">
      <c r="A2945">
        <v>9.0777711500777097E-2</v>
      </c>
    </row>
    <row r="2946" spans="1:1" x14ac:dyDescent="0.3">
      <c r="A2946">
        <v>9.2427833207215301E-2</v>
      </c>
    </row>
    <row r="2947" spans="1:1" x14ac:dyDescent="0.3">
      <c r="A2947">
        <v>9.98216311576961E-2</v>
      </c>
    </row>
    <row r="2948" spans="1:1" x14ac:dyDescent="0.3">
      <c r="A2948">
        <v>0.100616623764001</v>
      </c>
    </row>
    <row r="2949" spans="1:1" x14ac:dyDescent="0.3">
      <c r="A2949">
        <v>0.102648811243731</v>
      </c>
    </row>
    <row r="2950" spans="1:1" x14ac:dyDescent="0.3">
      <c r="A2950">
        <v>0.103484386158428</v>
      </c>
    </row>
    <row r="2951" spans="1:1" x14ac:dyDescent="0.3">
      <c r="A2951">
        <v>0.104253355253095</v>
      </c>
    </row>
    <row r="2952" spans="1:1" x14ac:dyDescent="0.3">
      <c r="A2952">
        <v>0.104293507102282</v>
      </c>
    </row>
    <row r="2953" spans="1:1" x14ac:dyDescent="0.3">
      <c r="A2953">
        <v>0.107648206699413</v>
      </c>
    </row>
    <row r="2954" spans="1:1" x14ac:dyDescent="0.3">
      <c r="A2954">
        <v>0.107978862069588</v>
      </c>
    </row>
    <row r="2955" spans="1:1" x14ac:dyDescent="0.3">
      <c r="A2955">
        <v>0.109336784020354</v>
      </c>
    </row>
    <row r="2956" spans="1:1" x14ac:dyDescent="0.3">
      <c r="A2956">
        <v>0.111592611443447</v>
      </c>
    </row>
    <row r="2957" spans="1:1" x14ac:dyDescent="0.3">
      <c r="A2957">
        <v>0.114265733629913</v>
      </c>
    </row>
    <row r="2958" spans="1:1" x14ac:dyDescent="0.3">
      <c r="A2958">
        <v>0.119906934313993</v>
      </c>
    </row>
    <row r="2959" spans="1:1" x14ac:dyDescent="0.3">
      <c r="A2959">
        <v>0.122412560392944</v>
      </c>
    </row>
    <row r="2960" spans="1:1" x14ac:dyDescent="0.3">
      <c r="A2960">
        <v>0.12380529677537599</v>
      </c>
    </row>
    <row r="2961" spans="1:1" x14ac:dyDescent="0.3">
      <c r="A2961">
        <v>0.12596101149983699</v>
      </c>
    </row>
    <row r="2962" spans="1:1" x14ac:dyDescent="0.3">
      <c r="A2962">
        <v>0.126697988665885</v>
      </c>
    </row>
    <row r="2963" spans="1:1" x14ac:dyDescent="0.3">
      <c r="A2963">
        <v>0.12711427627458699</v>
      </c>
    </row>
    <row r="2964" spans="1:1" x14ac:dyDescent="0.3">
      <c r="A2964">
        <v>0.12970360594688099</v>
      </c>
    </row>
    <row r="2965" spans="1:1" x14ac:dyDescent="0.3">
      <c r="A2965">
        <v>0.13676850651108399</v>
      </c>
    </row>
    <row r="2966" spans="1:1" x14ac:dyDescent="0.3">
      <c r="A2966">
        <v>0.14142811845425499</v>
      </c>
    </row>
    <row r="2967" spans="1:1" x14ac:dyDescent="0.3">
      <c r="A2967">
        <v>0.14714057000977601</v>
      </c>
    </row>
    <row r="2968" spans="1:1" x14ac:dyDescent="0.3">
      <c r="A2968">
        <v>0.15071117108401599</v>
      </c>
    </row>
    <row r="2969" spans="1:1" x14ac:dyDescent="0.3">
      <c r="A2969">
        <v>0.15244147826777901</v>
      </c>
    </row>
    <row r="2970" spans="1:1" x14ac:dyDescent="0.3">
      <c r="A2970">
        <v>0.15544166508073301</v>
      </c>
    </row>
    <row r="2971" spans="1:1" x14ac:dyDescent="0.3">
      <c r="A2971">
        <v>0.15669407697103499</v>
      </c>
    </row>
    <row r="2972" spans="1:1" x14ac:dyDescent="0.3">
      <c r="A2972">
        <v>0.15792666188072901</v>
      </c>
    </row>
    <row r="2973" spans="1:1" x14ac:dyDescent="0.3">
      <c r="A2973">
        <v>0.15920776180778501</v>
      </c>
    </row>
    <row r="2974" spans="1:1" x14ac:dyDescent="0.3">
      <c r="A2974">
        <v>0.16852353156382799</v>
      </c>
    </row>
    <row r="2975" spans="1:1" x14ac:dyDescent="0.3">
      <c r="A2975">
        <v>0.17121167143345301</v>
      </c>
    </row>
    <row r="2976" spans="1:1" x14ac:dyDescent="0.3">
      <c r="A2976">
        <v>0.17352189516515401</v>
      </c>
    </row>
    <row r="2977" spans="1:1" x14ac:dyDescent="0.3">
      <c r="A2977">
        <v>0.181137108861188</v>
      </c>
    </row>
    <row r="2978" spans="1:1" x14ac:dyDescent="0.3">
      <c r="A2978">
        <v>0.18320561575637201</v>
      </c>
    </row>
    <row r="2979" spans="1:1" x14ac:dyDescent="0.3">
      <c r="A2979">
        <v>0.18405640571628501</v>
      </c>
    </row>
    <row r="2980" spans="1:1" x14ac:dyDescent="0.3">
      <c r="A2980">
        <v>0.18428734298442501</v>
      </c>
    </row>
    <row r="2981" spans="1:1" x14ac:dyDescent="0.3">
      <c r="A2981">
        <v>0.194483614812759</v>
      </c>
    </row>
    <row r="2982" spans="1:1" x14ac:dyDescent="0.3">
      <c r="A2982">
        <v>0.20164888946261</v>
      </c>
    </row>
    <row r="2983" spans="1:1" x14ac:dyDescent="0.3">
      <c r="A2983">
        <v>0.21309416562525499</v>
      </c>
    </row>
    <row r="2984" spans="1:1" x14ac:dyDescent="0.3">
      <c r="A2984">
        <v>0.215106370559522</v>
      </c>
    </row>
    <row r="2985" spans="1:1" x14ac:dyDescent="0.3">
      <c r="A2985">
        <v>0.21597271831937701</v>
      </c>
    </row>
    <row r="2986" spans="1:1" x14ac:dyDescent="0.3">
      <c r="A2986">
        <v>0.218270596249972</v>
      </c>
    </row>
    <row r="2987" spans="1:1" x14ac:dyDescent="0.3">
      <c r="A2987">
        <v>0.222944360161169</v>
      </c>
    </row>
    <row r="2988" spans="1:1" x14ac:dyDescent="0.3">
      <c r="A2988">
        <v>0.223391188694991</v>
      </c>
    </row>
    <row r="2989" spans="1:1" x14ac:dyDescent="0.3">
      <c r="A2989">
        <v>0.22718552555875099</v>
      </c>
    </row>
    <row r="2990" spans="1:1" x14ac:dyDescent="0.3">
      <c r="A2990">
        <v>0.227493244917154</v>
      </c>
    </row>
    <row r="2991" spans="1:1" x14ac:dyDescent="0.3">
      <c r="A2991">
        <v>0.23604293272451801</v>
      </c>
    </row>
    <row r="2992" spans="1:1" x14ac:dyDescent="0.3">
      <c r="A2992">
        <v>0.24775589818799401</v>
      </c>
    </row>
    <row r="2993" spans="1:1" x14ac:dyDescent="0.3">
      <c r="A2993">
        <v>0.272943849625083</v>
      </c>
    </row>
    <row r="2994" spans="1:1" x14ac:dyDescent="0.3">
      <c r="A2994">
        <v>0.27378629334758298</v>
      </c>
    </row>
    <row r="2995" spans="1:1" x14ac:dyDescent="0.3">
      <c r="A2995">
        <v>0.27501234149249898</v>
      </c>
    </row>
    <row r="2996" spans="1:1" x14ac:dyDescent="0.3">
      <c r="A2996">
        <v>0.27729973266075197</v>
      </c>
    </row>
    <row r="2997" spans="1:1" x14ac:dyDescent="0.3">
      <c r="A2997">
        <v>0.28178565302477598</v>
      </c>
    </row>
    <row r="2998" spans="1:1" x14ac:dyDescent="0.3">
      <c r="A2998">
        <v>0.28506786933623701</v>
      </c>
    </row>
    <row r="2999" spans="1:1" x14ac:dyDescent="0.3">
      <c r="A2999">
        <v>0.29056256397587699</v>
      </c>
    </row>
    <row r="3000" spans="1:1" x14ac:dyDescent="0.3">
      <c r="A3000">
        <v>0.31778254074583701</v>
      </c>
    </row>
    <row r="3001" spans="1:1" x14ac:dyDescent="0.3">
      <c r="A3001">
        <v>0.32189946203888697</v>
      </c>
    </row>
    <row r="3002" spans="1:1" x14ac:dyDescent="0.3">
      <c r="A3002">
        <v>0.32659189103514202</v>
      </c>
    </row>
    <row r="3003" spans="1:1" x14ac:dyDescent="0.3">
      <c r="A3003">
        <v>0.33756536865569098</v>
      </c>
    </row>
    <row r="3004" spans="1:1" x14ac:dyDescent="0.3">
      <c r="A3004">
        <v>0.35109756391617902</v>
      </c>
    </row>
    <row r="3005" spans="1:1" x14ac:dyDescent="0.3">
      <c r="A3005">
        <v>0.371486300084029</v>
      </c>
    </row>
    <row r="3006" spans="1:1" x14ac:dyDescent="0.3">
      <c r="A3006">
        <v>0.379081653967905</v>
      </c>
    </row>
    <row r="3007" spans="1:1" x14ac:dyDescent="0.3">
      <c r="A3007">
        <v>0.38100430523060802</v>
      </c>
    </row>
    <row r="3008" spans="1:1" x14ac:dyDescent="0.3">
      <c r="A3008">
        <v>0.39127920976182701</v>
      </c>
    </row>
    <row r="3009" spans="1:1" x14ac:dyDescent="0.3">
      <c r="A3009">
        <v>0.39205085818376401</v>
      </c>
    </row>
    <row r="3010" spans="1:1" x14ac:dyDescent="0.3">
      <c r="A3010">
        <v>0.399325449980719</v>
      </c>
    </row>
    <row r="3011" spans="1:1" x14ac:dyDescent="0.3">
      <c r="A3011">
        <v>0.40165875241931498</v>
      </c>
    </row>
    <row r="3012" spans="1:1" x14ac:dyDescent="0.3">
      <c r="A3012">
        <v>0.407533882260665</v>
      </c>
    </row>
    <row r="3013" spans="1:1" x14ac:dyDescent="0.3">
      <c r="A3013">
        <v>0.41411868595372298</v>
      </c>
    </row>
    <row r="3014" spans="1:1" x14ac:dyDescent="0.3">
      <c r="A3014">
        <v>0.41632615613138901</v>
      </c>
    </row>
    <row r="3015" spans="1:1" x14ac:dyDescent="0.3">
      <c r="A3015">
        <v>0.41639936663542598</v>
      </c>
    </row>
    <row r="3016" spans="1:1" x14ac:dyDescent="0.3">
      <c r="A3016">
        <v>0.41753580573557703</v>
      </c>
    </row>
    <row r="3017" spans="1:1" x14ac:dyDescent="0.3">
      <c r="A3017">
        <v>0.41825870064791998</v>
      </c>
    </row>
    <row r="3018" spans="1:1" x14ac:dyDescent="0.3">
      <c r="A3018">
        <v>0.42343509187869899</v>
      </c>
    </row>
    <row r="3019" spans="1:1" x14ac:dyDescent="0.3">
      <c r="A3019">
        <v>0.42397047392340798</v>
      </c>
    </row>
    <row r="3020" spans="1:1" x14ac:dyDescent="0.3">
      <c r="A3020">
        <v>0.424077395220682</v>
      </c>
    </row>
    <row r="3021" spans="1:1" x14ac:dyDescent="0.3">
      <c r="A3021">
        <v>0.42473296775727898</v>
      </c>
    </row>
    <row r="3022" spans="1:1" x14ac:dyDescent="0.3">
      <c r="A3022">
        <v>0.42509346163198403</v>
      </c>
    </row>
    <row r="3023" spans="1:1" x14ac:dyDescent="0.3">
      <c r="A3023">
        <v>0.42992109141692297</v>
      </c>
    </row>
    <row r="3024" spans="1:1" x14ac:dyDescent="0.3">
      <c r="A3024">
        <v>0.43806221504426002</v>
      </c>
    </row>
    <row r="3025" spans="1:1" x14ac:dyDescent="0.3">
      <c r="A3025">
        <v>0.44349396252678602</v>
      </c>
    </row>
    <row r="3026" spans="1:1" x14ac:dyDescent="0.3">
      <c r="A3026">
        <v>0.446004909759527</v>
      </c>
    </row>
    <row r="3027" spans="1:1" x14ac:dyDescent="0.3">
      <c r="A3027">
        <v>0.44742878662790098</v>
      </c>
    </row>
    <row r="3028" spans="1:1" x14ac:dyDescent="0.3">
      <c r="A3028">
        <v>0.45956735043174701</v>
      </c>
    </row>
    <row r="3029" spans="1:1" x14ac:dyDescent="0.3">
      <c r="A3029">
        <v>0.4600116393416</v>
      </c>
    </row>
    <row r="3030" spans="1:1" x14ac:dyDescent="0.3">
      <c r="A3030">
        <v>0.46068802959279498</v>
      </c>
    </row>
    <row r="3031" spans="1:1" x14ac:dyDescent="0.3">
      <c r="A3031">
        <v>0.46486881809151298</v>
      </c>
    </row>
    <row r="3032" spans="1:1" x14ac:dyDescent="0.3">
      <c r="A3032">
        <v>0.46582929137773699</v>
      </c>
    </row>
    <row r="3033" spans="1:1" x14ac:dyDescent="0.3">
      <c r="A3033">
        <v>0.46702401310242603</v>
      </c>
    </row>
    <row r="3034" spans="1:1" x14ac:dyDescent="0.3">
      <c r="A3034">
        <v>0.46859818514114698</v>
      </c>
    </row>
    <row r="3035" spans="1:1" x14ac:dyDescent="0.3">
      <c r="A3035">
        <v>0.46997314582336702</v>
      </c>
    </row>
    <row r="3036" spans="1:1" x14ac:dyDescent="0.3">
      <c r="A3036">
        <v>0.47923325869422401</v>
      </c>
    </row>
    <row r="3037" spans="1:1" x14ac:dyDescent="0.3">
      <c r="A3037">
        <v>0.48155666163050198</v>
      </c>
    </row>
    <row r="3038" spans="1:1" x14ac:dyDescent="0.3">
      <c r="A3038">
        <v>0.48171420367666601</v>
      </c>
    </row>
    <row r="3039" spans="1:1" x14ac:dyDescent="0.3">
      <c r="A3039">
        <v>0.484096377090594</v>
      </c>
    </row>
    <row r="3040" spans="1:1" x14ac:dyDescent="0.3">
      <c r="A3040">
        <v>0.48910227850020699</v>
      </c>
    </row>
    <row r="3041" spans="1:1" x14ac:dyDescent="0.3">
      <c r="A3041">
        <v>0.49000147322154203</v>
      </c>
    </row>
    <row r="3042" spans="1:1" x14ac:dyDescent="0.3">
      <c r="A3042">
        <v>0.49123079004312498</v>
      </c>
    </row>
    <row r="3043" spans="1:1" x14ac:dyDescent="0.3">
      <c r="A3043">
        <v>0.49694313734596401</v>
      </c>
    </row>
    <row r="3044" spans="1:1" x14ac:dyDescent="0.3">
      <c r="A3044">
        <v>0.50954286867477105</v>
      </c>
    </row>
    <row r="3045" spans="1:1" x14ac:dyDescent="0.3">
      <c r="A3045">
        <v>0.5099112894808</v>
      </c>
    </row>
    <row r="3046" spans="1:1" x14ac:dyDescent="0.3">
      <c r="A3046">
        <v>0.51304259637664895</v>
      </c>
    </row>
    <row r="3047" spans="1:1" x14ac:dyDescent="0.3">
      <c r="A3047">
        <v>0.51333790232861298</v>
      </c>
    </row>
    <row r="3048" spans="1:1" x14ac:dyDescent="0.3">
      <c r="A3048">
        <v>0.51758159367607404</v>
      </c>
    </row>
    <row r="3049" spans="1:1" x14ac:dyDescent="0.3">
      <c r="A3049">
        <v>0.52089058219979201</v>
      </c>
    </row>
    <row r="3050" spans="1:1" x14ac:dyDescent="0.3">
      <c r="A3050">
        <v>0.52164775694962495</v>
      </c>
    </row>
    <row r="3051" spans="1:1" x14ac:dyDescent="0.3">
      <c r="A3051">
        <v>0.52191624781310997</v>
      </c>
    </row>
    <row r="3052" spans="1:1" x14ac:dyDescent="0.3">
      <c r="A3052">
        <v>0.52347027887721298</v>
      </c>
    </row>
    <row r="3053" spans="1:1" x14ac:dyDescent="0.3">
      <c r="A3053">
        <v>0.52607408258455501</v>
      </c>
    </row>
    <row r="3054" spans="1:1" x14ac:dyDescent="0.3">
      <c r="A3054">
        <v>0.52810673517956197</v>
      </c>
    </row>
    <row r="3055" spans="1:1" x14ac:dyDescent="0.3">
      <c r="A3055">
        <v>0.52835770988571196</v>
      </c>
    </row>
    <row r="3056" spans="1:1" x14ac:dyDescent="0.3">
      <c r="A3056">
        <v>0.53351105332834503</v>
      </c>
    </row>
    <row r="3057" spans="1:1" x14ac:dyDescent="0.3">
      <c r="A3057">
        <v>0.53397449722650203</v>
      </c>
    </row>
    <row r="3058" spans="1:1" x14ac:dyDescent="0.3">
      <c r="A3058">
        <v>0.535461798079508</v>
      </c>
    </row>
    <row r="3059" spans="1:1" x14ac:dyDescent="0.3">
      <c r="A3059">
        <v>0.53770332985852698</v>
      </c>
    </row>
    <row r="3060" spans="1:1" x14ac:dyDescent="0.3">
      <c r="A3060">
        <v>0.54135486603278105</v>
      </c>
    </row>
    <row r="3061" spans="1:1" x14ac:dyDescent="0.3">
      <c r="A3061">
        <v>0.54294562732361895</v>
      </c>
    </row>
    <row r="3062" spans="1:1" x14ac:dyDescent="0.3">
      <c r="A3062">
        <v>0.54387957330506698</v>
      </c>
    </row>
    <row r="3063" spans="1:1" x14ac:dyDescent="0.3">
      <c r="A3063">
        <v>0.54424521745647103</v>
      </c>
    </row>
    <row r="3064" spans="1:1" x14ac:dyDescent="0.3">
      <c r="A3064">
        <v>0.547654241597755</v>
      </c>
    </row>
    <row r="3065" spans="1:1" x14ac:dyDescent="0.3">
      <c r="A3065">
        <v>0.55002965674429005</v>
      </c>
    </row>
    <row r="3066" spans="1:1" x14ac:dyDescent="0.3">
      <c r="A3066">
        <v>0.55176485696704802</v>
      </c>
    </row>
    <row r="3067" spans="1:1" x14ac:dyDescent="0.3">
      <c r="A3067">
        <v>0.556270622664781</v>
      </c>
    </row>
    <row r="3068" spans="1:1" x14ac:dyDescent="0.3">
      <c r="A3068">
        <v>0.56038832052652199</v>
      </c>
    </row>
    <row r="3069" spans="1:1" x14ac:dyDescent="0.3">
      <c r="A3069">
        <v>0.56103558059894398</v>
      </c>
    </row>
    <row r="3070" spans="1:1" x14ac:dyDescent="0.3">
      <c r="A3070">
        <v>0.56135761852563204</v>
      </c>
    </row>
    <row r="3071" spans="1:1" x14ac:dyDescent="0.3">
      <c r="A3071">
        <v>0.56319582746056795</v>
      </c>
    </row>
    <row r="3072" spans="1:1" x14ac:dyDescent="0.3">
      <c r="A3072">
        <v>0.56326359108569102</v>
      </c>
    </row>
    <row r="3073" spans="1:1" x14ac:dyDescent="0.3">
      <c r="A3073">
        <v>0.56346251226503496</v>
      </c>
    </row>
    <row r="3074" spans="1:1" x14ac:dyDescent="0.3">
      <c r="A3074">
        <v>0.56889699488945</v>
      </c>
    </row>
    <row r="3075" spans="1:1" x14ac:dyDescent="0.3">
      <c r="A3075">
        <v>0.57914211634819501</v>
      </c>
    </row>
    <row r="3076" spans="1:1" x14ac:dyDescent="0.3">
      <c r="A3076">
        <v>0.58244729039891097</v>
      </c>
    </row>
    <row r="3077" spans="1:1" x14ac:dyDescent="0.3">
      <c r="A3077">
        <v>0.58356157226306304</v>
      </c>
    </row>
    <row r="3078" spans="1:1" x14ac:dyDescent="0.3">
      <c r="A3078">
        <v>0.58430973096082905</v>
      </c>
    </row>
    <row r="3079" spans="1:1" x14ac:dyDescent="0.3">
      <c r="A3079">
        <v>0.59336046157060995</v>
      </c>
    </row>
    <row r="3080" spans="1:1" x14ac:dyDescent="0.3">
      <c r="A3080">
        <v>0.60516952598485396</v>
      </c>
    </row>
    <row r="3081" spans="1:1" x14ac:dyDescent="0.3">
      <c r="A3081">
        <v>0.61183091409222101</v>
      </c>
    </row>
    <row r="3082" spans="1:1" x14ac:dyDescent="0.3">
      <c r="A3082">
        <v>0.61427072755631695</v>
      </c>
    </row>
    <row r="3083" spans="1:1" x14ac:dyDescent="0.3">
      <c r="A3083">
        <v>0.61560762598466401</v>
      </c>
    </row>
    <row r="3084" spans="1:1" x14ac:dyDescent="0.3">
      <c r="A3084">
        <v>0.61713270936123299</v>
      </c>
    </row>
    <row r="3085" spans="1:1" x14ac:dyDescent="0.3">
      <c r="A3085">
        <v>0.62116512226123299</v>
      </c>
    </row>
    <row r="3086" spans="1:1" x14ac:dyDescent="0.3">
      <c r="A3086">
        <v>0.62843235967301903</v>
      </c>
    </row>
    <row r="3087" spans="1:1" x14ac:dyDescent="0.3">
      <c r="A3087">
        <v>0.63315878885493004</v>
      </c>
    </row>
    <row r="3088" spans="1:1" x14ac:dyDescent="0.3">
      <c r="A3088">
        <v>0.63344913576147299</v>
      </c>
    </row>
    <row r="3089" spans="1:1" x14ac:dyDescent="0.3">
      <c r="A3089">
        <v>0.63376555890435904</v>
      </c>
    </row>
    <row r="3090" spans="1:1" x14ac:dyDescent="0.3">
      <c r="A3090">
        <v>0.63891198810275396</v>
      </c>
    </row>
    <row r="3091" spans="1:1" x14ac:dyDescent="0.3">
      <c r="A3091">
        <v>0.64208582008730597</v>
      </c>
    </row>
    <row r="3092" spans="1:1" x14ac:dyDescent="0.3">
      <c r="A3092">
        <v>0.642093076066105</v>
      </c>
    </row>
    <row r="3093" spans="1:1" x14ac:dyDescent="0.3">
      <c r="A3093">
        <v>0.64477951257953203</v>
      </c>
    </row>
    <row r="3094" spans="1:1" x14ac:dyDescent="0.3">
      <c r="A3094">
        <v>0.64559057578380497</v>
      </c>
    </row>
    <row r="3095" spans="1:1" x14ac:dyDescent="0.3">
      <c r="A3095">
        <v>0.64567971363156096</v>
      </c>
    </row>
    <row r="3096" spans="1:1" x14ac:dyDescent="0.3">
      <c r="A3096">
        <v>0.64575297950879895</v>
      </c>
    </row>
    <row r="3097" spans="1:1" x14ac:dyDescent="0.3">
      <c r="A3097">
        <v>0.64661992063003104</v>
      </c>
    </row>
    <row r="3098" spans="1:1" x14ac:dyDescent="0.3">
      <c r="A3098">
        <v>0.650501804261995</v>
      </c>
    </row>
    <row r="3099" spans="1:1" x14ac:dyDescent="0.3">
      <c r="A3099">
        <v>0.65096945643520099</v>
      </c>
    </row>
    <row r="3100" spans="1:1" x14ac:dyDescent="0.3">
      <c r="A3100">
        <v>0.65097120326598401</v>
      </c>
    </row>
    <row r="3101" spans="1:1" x14ac:dyDescent="0.3">
      <c r="A3101">
        <v>0.65117947181453395</v>
      </c>
    </row>
    <row r="3102" spans="1:1" x14ac:dyDescent="0.3">
      <c r="A3102">
        <v>0.65134984085443803</v>
      </c>
    </row>
    <row r="3103" spans="1:1" x14ac:dyDescent="0.3">
      <c r="A3103">
        <v>0.65153689879860299</v>
      </c>
    </row>
    <row r="3104" spans="1:1" x14ac:dyDescent="0.3">
      <c r="A3104">
        <v>0.65186972644623997</v>
      </c>
    </row>
    <row r="3105" spans="1:1" x14ac:dyDescent="0.3">
      <c r="A3105">
        <v>0.65229824026170402</v>
      </c>
    </row>
    <row r="3106" spans="1:1" x14ac:dyDescent="0.3">
      <c r="A3106">
        <v>0.65236573631017503</v>
      </c>
    </row>
    <row r="3107" spans="1:1" x14ac:dyDescent="0.3">
      <c r="A3107">
        <v>0.65468926008657302</v>
      </c>
    </row>
    <row r="3108" spans="1:1" x14ac:dyDescent="0.3">
      <c r="A3108">
        <v>0.65516367248902196</v>
      </c>
    </row>
    <row r="3109" spans="1:1" x14ac:dyDescent="0.3">
      <c r="A3109">
        <v>0.65641833369861502</v>
      </c>
    </row>
    <row r="3110" spans="1:1" x14ac:dyDescent="0.3">
      <c r="A3110">
        <v>0.65670942384202702</v>
      </c>
    </row>
    <row r="3111" spans="1:1" x14ac:dyDescent="0.3">
      <c r="A3111">
        <v>0.65728560577404604</v>
      </c>
    </row>
    <row r="3112" spans="1:1" x14ac:dyDescent="0.3">
      <c r="A3112">
        <v>0.65730399445413101</v>
      </c>
    </row>
    <row r="3113" spans="1:1" x14ac:dyDescent="0.3">
      <c r="A3113">
        <v>0.65751378636899804</v>
      </c>
    </row>
    <row r="3114" spans="1:1" x14ac:dyDescent="0.3">
      <c r="A3114">
        <v>0.65752092261612305</v>
      </c>
    </row>
    <row r="3115" spans="1:1" x14ac:dyDescent="0.3">
      <c r="A3115">
        <v>0.65754110215089301</v>
      </c>
    </row>
    <row r="3116" spans="1:1" x14ac:dyDescent="0.3">
      <c r="A3116">
        <v>0.65787886248650296</v>
      </c>
    </row>
    <row r="3117" spans="1:1" x14ac:dyDescent="0.3">
      <c r="A3117">
        <v>0.65918887470932797</v>
      </c>
    </row>
    <row r="3118" spans="1:1" x14ac:dyDescent="0.3">
      <c r="A3118">
        <v>0.65976338848072902</v>
      </c>
    </row>
    <row r="3119" spans="1:1" x14ac:dyDescent="0.3">
      <c r="A3119">
        <v>0.65996882005759305</v>
      </c>
    </row>
    <row r="3120" spans="1:1" x14ac:dyDescent="0.3">
      <c r="A3120">
        <v>0.66037719355565905</v>
      </c>
    </row>
    <row r="3121" spans="1:1" x14ac:dyDescent="0.3">
      <c r="A3121">
        <v>0.66118545489554204</v>
      </c>
    </row>
    <row r="3122" spans="1:1" x14ac:dyDescent="0.3">
      <c r="A3122">
        <v>0.66149669917758203</v>
      </c>
    </row>
    <row r="3123" spans="1:1" x14ac:dyDescent="0.3">
      <c r="A3123">
        <v>0.66596103819671304</v>
      </c>
    </row>
    <row r="3124" spans="1:1" x14ac:dyDescent="0.3">
      <c r="A3124">
        <v>0.67040262561792396</v>
      </c>
    </row>
    <row r="3125" spans="1:1" x14ac:dyDescent="0.3">
      <c r="A3125">
        <v>0.67091652091812304</v>
      </c>
    </row>
    <row r="3126" spans="1:1" x14ac:dyDescent="0.3">
      <c r="A3126">
        <v>0.67145850310515798</v>
      </c>
    </row>
    <row r="3127" spans="1:1" x14ac:dyDescent="0.3">
      <c r="A3127">
        <v>0.67704690333728501</v>
      </c>
    </row>
    <row r="3128" spans="1:1" x14ac:dyDescent="0.3">
      <c r="A3128">
        <v>0.67705387082611701</v>
      </c>
    </row>
    <row r="3129" spans="1:1" x14ac:dyDescent="0.3">
      <c r="A3129">
        <v>0.67910594818335002</v>
      </c>
    </row>
    <row r="3130" spans="1:1" x14ac:dyDescent="0.3">
      <c r="A3130">
        <v>0.68855488753701899</v>
      </c>
    </row>
    <row r="3131" spans="1:1" x14ac:dyDescent="0.3">
      <c r="A3131">
        <v>0.68955266360594203</v>
      </c>
    </row>
    <row r="3132" spans="1:1" x14ac:dyDescent="0.3">
      <c r="A3132">
        <v>0.69011140664806803</v>
      </c>
    </row>
    <row r="3133" spans="1:1" x14ac:dyDescent="0.3">
      <c r="A3133">
        <v>0.69022633904981801</v>
      </c>
    </row>
    <row r="3134" spans="1:1" x14ac:dyDescent="0.3">
      <c r="A3134">
        <v>0.69030880773738401</v>
      </c>
    </row>
    <row r="3135" spans="1:1" x14ac:dyDescent="0.3">
      <c r="A3135">
        <v>0.69103855706736295</v>
      </c>
    </row>
    <row r="3136" spans="1:1" x14ac:dyDescent="0.3">
      <c r="A3136">
        <v>0.69125212943676295</v>
      </c>
    </row>
    <row r="3137" spans="1:1" x14ac:dyDescent="0.3">
      <c r="A3137">
        <v>0.69133534230288596</v>
      </c>
    </row>
    <row r="3138" spans="1:1" x14ac:dyDescent="0.3">
      <c r="A3138">
        <v>0.69137705771668601</v>
      </c>
    </row>
    <row r="3139" spans="1:1" x14ac:dyDescent="0.3">
      <c r="A3139">
        <v>0.69143959504344199</v>
      </c>
    </row>
    <row r="3140" spans="1:1" x14ac:dyDescent="0.3">
      <c r="A3140">
        <v>0.69145666605712897</v>
      </c>
    </row>
    <row r="3141" spans="1:1" x14ac:dyDescent="0.3">
      <c r="A3141">
        <v>0.69175471208503303</v>
      </c>
    </row>
    <row r="3142" spans="1:1" x14ac:dyDescent="0.3">
      <c r="A3142">
        <v>0.69205834500904795</v>
      </c>
    </row>
    <row r="3143" spans="1:1" x14ac:dyDescent="0.3">
      <c r="A3143">
        <v>0.69270524500361497</v>
      </c>
    </row>
    <row r="3144" spans="1:1" x14ac:dyDescent="0.3">
      <c r="A3144">
        <v>0.69282995077056897</v>
      </c>
    </row>
    <row r="3145" spans="1:1" x14ac:dyDescent="0.3">
      <c r="A3145">
        <v>0.693437968752456</v>
      </c>
    </row>
    <row r="3146" spans="1:1" x14ac:dyDescent="0.3">
      <c r="A3146">
        <v>0.69737616886302201</v>
      </c>
    </row>
    <row r="3147" spans="1:1" x14ac:dyDescent="0.3">
      <c r="A3147">
        <v>0.69787918410891203</v>
      </c>
    </row>
    <row r="3148" spans="1:1" x14ac:dyDescent="0.3">
      <c r="A3148">
        <v>0.69811906899980702</v>
      </c>
    </row>
    <row r="3149" spans="1:1" x14ac:dyDescent="0.3">
      <c r="A3149">
        <v>0.69909006818727104</v>
      </c>
    </row>
    <row r="3150" spans="1:1" x14ac:dyDescent="0.3">
      <c r="A3150">
        <v>0.69926371558556699</v>
      </c>
    </row>
    <row r="3151" spans="1:1" x14ac:dyDescent="0.3">
      <c r="A3151">
        <v>0.69959942540590303</v>
      </c>
    </row>
    <row r="3152" spans="1:1" x14ac:dyDescent="0.3">
      <c r="A3152">
        <v>0.69996806745950801</v>
      </c>
    </row>
    <row r="3153" spans="1:1" x14ac:dyDescent="0.3">
      <c r="A3153">
        <v>0.700339226977991</v>
      </c>
    </row>
    <row r="3154" spans="1:1" x14ac:dyDescent="0.3">
      <c r="A3154">
        <v>0.70080691267920603</v>
      </c>
    </row>
    <row r="3155" spans="1:1" x14ac:dyDescent="0.3">
      <c r="A3155">
        <v>0.70082449362662003</v>
      </c>
    </row>
    <row r="3156" spans="1:1" x14ac:dyDescent="0.3">
      <c r="A3156">
        <v>0.70153543052683498</v>
      </c>
    </row>
    <row r="3157" spans="1:1" x14ac:dyDescent="0.3">
      <c r="A3157">
        <v>0.70170723156972403</v>
      </c>
    </row>
    <row r="3158" spans="1:1" x14ac:dyDescent="0.3">
      <c r="A3158">
        <v>0.70172304866731094</v>
      </c>
    </row>
    <row r="3159" spans="1:1" x14ac:dyDescent="0.3">
      <c r="A3159">
        <v>0.70185688342019703</v>
      </c>
    </row>
    <row r="3160" spans="1:1" x14ac:dyDescent="0.3">
      <c r="A3160">
        <v>0.70191271680317202</v>
      </c>
    </row>
    <row r="3161" spans="1:1" x14ac:dyDescent="0.3">
      <c r="A3161">
        <v>0.70195861219234301</v>
      </c>
    </row>
    <row r="3162" spans="1:1" x14ac:dyDescent="0.3">
      <c r="A3162">
        <v>0.70201000876442199</v>
      </c>
    </row>
    <row r="3163" spans="1:1" x14ac:dyDescent="0.3">
      <c r="A3163">
        <v>0.702234828809296</v>
      </c>
    </row>
    <row r="3164" spans="1:1" x14ac:dyDescent="0.3">
      <c r="A3164">
        <v>0.70226188578400695</v>
      </c>
    </row>
    <row r="3165" spans="1:1" x14ac:dyDescent="0.3">
      <c r="A3165">
        <v>0.70226745530794099</v>
      </c>
    </row>
    <row r="3166" spans="1:1" x14ac:dyDescent="0.3">
      <c r="A3166">
        <v>0.70247195812564001</v>
      </c>
    </row>
    <row r="3167" spans="1:1" x14ac:dyDescent="0.3">
      <c r="A3167">
        <v>0.702545651793968</v>
      </c>
    </row>
    <row r="3168" spans="1:1" x14ac:dyDescent="0.3">
      <c r="A3168">
        <v>0.70262243772945698</v>
      </c>
    </row>
    <row r="3169" spans="1:1" x14ac:dyDescent="0.3">
      <c r="A3169">
        <v>0.70288835288075202</v>
      </c>
    </row>
    <row r="3170" spans="1:1" x14ac:dyDescent="0.3">
      <c r="A3170">
        <v>0.70315154773154898</v>
      </c>
    </row>
    <row r="3171" spans="1:1" x14ac:dyDescent="0.3">
      <c r="A3171">
        <v>0.70321122139565695</v>
      </c>
    </row>
    <row r="3172" spans="1:1" x14ac:dyDescent="0.3">
      <c r="A3172">
        <v>0.70383148084749403</v>
      </c>
    </row>
    <row r="3173" spans="1:1" x14ac:dyDescent="0.3">
      <c r="A3173">
        <v>0.70424213928222901</v>
      </c>
    </row>
    <row r="3174" spans="1:1" x14ac:dyDescent="0.3">
      <c r="A3174">
        <v>0.70437640295426696</v>
      </c>
    </row>
    <row r="3175" spans="1:1" x14ac:dyDescent="0.3">
      <c r="A3175">
        <v>0.70459954624562304</v>
      </c>
    </row>
    <row r="3176" spans="1:1" x14ac:dyDescent="0.3">
      <c r="A3176">
        <v>0.70501177000082504</v>
      </c>
    </row>
    <row r="3177" spans="1:1" x14ac:dyDescent="0.3">
      <c r="A3177">
        <v>0.705175662024077</v>
      </c>
    </row>
    <row r="3178" spans="1:1" x14ac:dyDescent="0.3">
      <c r="A3178">
        <v>0.70518612564640504</v>
      </c>
    </row>
    <row r="3179" spans="1:1" x14ac:dyDescent="0.3">
      <c r="A3179">
        <v>0.70572810093753802</v>
      </c>
    </row>
    <row r="3180" spans="1:1" x14ac:dyDescent="0.3">
      <c r="A3180">
        <v>0.708556752861913</v>
      </c>
    </row>
    <row r="3181" spans="1:1" x14ac:dyDescent="0.3">
      <c r="A3181">
        <v>0.71047134763275399</v>
      </c>
    </row>
    <row r="3182" spans="1:1" x14ac:dyDescent="0.3">
      <c r="A3182">
        <v>0.71576826538100102</v>
      </c>
    </row>
    <row r="3183" spans="1:1" x14ac:dyDescent="0.3">
      <c r="A3183">
        <v>0.71625408767444998</v>
      </c>
    </row>
    <row r="3184" spans="1:1" x14ac:dyDescent="0.3">
      <c r="A3184">
        <v>0.71658155984574101</v>
      </c>
    </row>
    <row r="3185" spans="1:1" x14ac:dyDescent="0.3">
      <c r="A3185">
        <v>0.71673248919374299</v>
      </c>
    </row>
    <row r="3186" spans="1:1" x14ac:dyDescent="0.3">
      <c r="A3186">
        <v>0.71677092201155501</v>
      </c>
    </row>
    <row r="3187" spans="1:1" x14ac:dyDescent="0.3">
      <c r="A3187">
        <v>0.71816760641008404</v>
      </c>
    </row>
    <row r="3188" spans="1:1" x14ac:dyDescent="0.3">
      <c r="A3188">
        <v>0.71875378025734005</v>
      </c>
    </row>
    <row r="3189" spans="1:1" x14ac:dyDescent="0.3">
      <c r="A3189">
        <v>0.71900604186808903</v>
      </c>
    </row>
    <row r="3190" spans="1:1" x14ac:dyDescent="0.3">
      <c r="A3190">
        <v>0.72142790968675996</v>
      </c>
    </row>
    <row r="3191" spans="1:1" x14ac:dyDescent="0.3">
      <c r="A3191">
        <v>0.72322431202113202</v>
      </c>
    </row>
    <row r="3192" spans="1:1" x14ac:dyDescent="0.3">
      <c r="A3192">
        <v>0.72366605022256703</v>
      </c>
    </row>
    <row r="3193" spans="1:1" x14ac:dyDescent="0.3">
      <c r="A3193">
        <v>0.72443402062794304</v>
      </c>
    </row>
    <row r="3194" spans="1:1" x14ac:dyDescent="0.3">
      <c r="A3194">
        <v>0.72841044759155305</v>
      </c>
    </row>
    <row r="3195" spans="1:1" x14ac:dyDescent="0.3">
      <c r="A3195">
        <v>0.73219573776896696</v>
      </c>
    </row>
    <row r="3196" spans="1:1" x14ac:dyDescent="0.3">
      <c r="A3196">
        <v>0.73252012240115505</v>
      </c>
    </row>
    <row r="3197" spans="1:1" x14ac:dyDescent="0.3">
      <c r="A3197">
        <v>0.73270021877146396</v>
      </c>
    </row>
    <row r="3198" spans="1:1" x14ac:dyDescent="0.3">
      <c r="A3198">
        <v>0.73298628211698302</v>
      </c>
    </row>
    <row r="3199" spans="1:1" x14ac:dyDescent="0.3">
      <c r="A3199">
        <v>0.73319971613675705</v>
      </c>
    </row>
    <row r="3200" spans="1:1" x14ac:dyDescent="0.3">
      <c r="A3200">
        <v>0.73342565536771798</v>
      </c>
    </row>
    <row r="3201" spans="1:1" x14ac:dyDescent="0.3">
      <c r="A3201">
        <v>0.73347970594940004</v>
      </c>
    </row>
    <row r="3202" spans="1:1" x14ac:dyDescent="0.3">
      <c r="A3202">
        <v>0.73368304019145203</v>
      </c>
    </row>
    <row r="3203" spans="1:1" x14ac:dyDescent="0.3">
      <c r="A3203">
        <v>0.73381072654728396</v>
      </c>
    </row>
    <row r="3204" spans="1:1" x14ac:dyDescent="0.3">
      <c r="A3204">
        <v>0.73397555961087901</v>
      </c>
    </row>
    <row r="3205" spans="1:1" x14ac:dyDescent="0.3">
      <c r="A3205">
        <v>0.73412137115079201</v>
      </c>
    </row>
    <row r="3206" spans="1:1" x14ac:dyDescent="0.3">
      <c r="A3206">
        <v>0.735475277588029</v>
      </c>
    </row>
    <row r="3207" spans="1:1" x14ac:dyDescent="0.3">
      <c r="A3207">
        <v>0.73548397747824101</v>
      </c>
    </row>
    <row r="3208" spans="1:1" x14ac:dyDescent="0.3">
      <c r="A3208">
        <v>0.73565583494392195</v>
      </c>
    </row>
    <row r="3209" spans="1:1" x14ac:dyDescent="0.3">
      <c r="A3209">
        <v>0.73580475134606804</v>
      </c>
    </row>
    <row r="3210" spans="1:1" x14ac:dyDescent="0.3">
      <c r="A3210">
        <v>0.73591192921401805</v>
      </c>
    </row>
    <row r="3211" spans="1:1" x14ac:dyDescent="0.3">
      <c r="A3211">
        <v>0.73602475409895696</v>
      </c>
    </row>
    <row r="3212" spans="1:1" x14ac:dyDescent="0.3">
      <c r="A3212">
        <v>0.73623517160838903</v>
      </c>
    </row>
    <row r="3213" spans="1:1" x14ac:dyDescent="0.3">
      <c r="A3213">
        <v>0.73645284093749896</v>
      </c>
    </row>
    <row r="3214" spans="1:1" x14ac:dyDescent="0.3">
      <c r="A3214">
        <v>0.73667624001479004</v>
      </c>
    </row>
    <row r="3215" spans="1:1" x14ac:dyDescent="0.3">
      <c r="A3215">
        <v>0.73671417280621398</v>
      </c>
    </row>
    <row r="3216" spans="1:1" x14ac:dyDescent="0.3">
      <c r="A3216">
        <v>0.73700494049023502</v>
      </c>
    </row>
    <row r="3217" spans="1:1" x14ac:dyDescent="0.3">
      <c r="A3217">
        <v>0.73723709906853496</v>
      </c>
    </row>
    <row r="3218" spans="1:1" x14ac:dyDescent="0.3">
      <c r="A3218">
        <v>0.73748884262350001</v>
      </c>
    </row>
    <row r="3219" spans="1:1" x14ac:dyDescent="0.3">
      <c r="A3219">
        <v>0.73820251553862704</v>
      </c>
    </row>
    <row r="3220" spans="1:1" x14ac:dyDescent="0.3">
      <c r="A3220">
        <v>0.73880132075380101</v>
      </c>
    </row>
    <row r="3221" spans="1:1" x14ac:dyDescent="0.3">
      <c r="A3221">
        <v>0.74760154079178198</v>
      </c>
    </row>
    <row r="3222" spans="1:1" x14ac:dyDescent="0.3">
      <c r="A3222">
        <v>0.75076564304266102</v>
      </c>
    </row>
    <row r="3223" spans="1:1" x14ac:dyDescent="0.3">
      <c r="A3223">
        <v>0.75423462929878304</v>
      </c>
    </row>
    <row r="3224" spans="1:1" x14ac:dyDescent="0.3">
      <c r="A3224">
        <v>0.75477894147636004</v>
      </c>
    </row>
    <row r="3225" spans="1:1" x14ac:dyDescent="0.3">
      <c r="A3225">
        <v>0.75533663810720697</v>
      </c>
    </row>
    <row r="3226" spans="1:1" x14ac:dyDescent="0.3">
      <c r="A3226">
        <v>0.76374836617695496</v>
      </c>
    </row>
    <row r="3227" spans="1:1" x14ac:dyDescent="0.3">
      <c r="A3227">
        <v>0.76995573393398797</v>
      </c>
    </row>
    <row r="3228" spans="1:1" x14ac:dyDescent="0.3">
      <c r="A3228">
        <v>0.77393149978374798</v>
      </c>
    </row>
    <row r="3229" spans="1:1" x14ac:dyDescent="0.3">
      <c r="A3229">
        <v>0.77887729946350504</v>
      </c>
    </row>
    <row r="3230" spans="1:1" x14ac:dyDescent="0.3">
      <c r="A3230">
        <v>0.78009541760680301</v>
      </c>
    </row>
    <row r="3231" spans="1:1" x14ac:dyDescent="0.3">
      <c r="A3231">
        <v>0.78149859124430598</v>
      </c>
    </row>
    <row r="3232" spans="1:1" x14ac:dyDescent="0.3">
      <c r="A3232">
        <v>0.78196911936133895</v>
      </c>
    </row>
    <row r="3233" spans="1:1" x14ac:dyDescent="0.3">
      <c r="A3233">
        <v>0.79150693806947603</v>
      </c>
    </row>
    <row r="3234" spans="1:1" x14ac:dyDescent="0.3">
      <c r="A3234">
        <v>0.79534637811777498</v>
      </c>
    </row>
    <row r="3235" spans="1:1" x14ac:dyDescent="0.3">
      <c r="A3235">
        <v>0.80007967418487602</v>
      </c>
    </row>
    <row r="3236" spans="1:1" x14ac:dyDescent="0.3">
      <c r="A3236">
        <v>0.80063481850839702</v>
      </c>
    </row>
    <row r="3237" spans="1:1" x14ac:dyDescent="0.3">
      <c r="A3237">
        <v>0.80107364408922899</v>
      </c>
    </row>
    <row r="3238" spans="1:1" x14ac:dyDescent="0.3">
      <c r="A3238">
        <v>0.80170563615630697</v>
      </c>
    </row>
    <row r="3239" spans="1:1" x14ac:dyDescent="0.3">
      <c r="A3239">
        <v>0.80382483771306001</v>
      </c>
    </row>
    <row r="3240" spans="1:1" x14ac:dyDescent="0.3">
      <c r="A3240">
        <v>0.81044972833770501</v>
      </c>
    </row>
    <row r="3241" spans="1:1" x14ac:dyDescent="0.3">
      <c r="A3241">
        <v>0.81245985230879503</v>
      </c>
    </row>
    <row r="3242" spans="1:1" x14ac:dyDescent="0.3">
      <c r="A3242">
        <v>0.81261941940542703</v>
      </c>
    </row>
    <row r="3243" spans="1:1" x14ac:dyDescent="0.3">
      <c r="A3243">
        <v>0.81305725395799</v>
      </c>
    </row>
    <row r="3244" spans="1:1" x14ac:dyDescent="0.3">
      <c r="A3244">
        <v>0.81309928552383504</v>
      </c>
    </row>
    <row r="3245" spans="1:1" x14ac:dyDescent="0.3">
      <c r="A3245">
        <v>0.813319004544242</v>
      </c>
    </row>
    <row r="3246" spans="1:1" x14ac:dyDescent="0.3">
      <c r="A3246">
        <v>0.81339283894584402</v>
      </c>
    </row>
    <row r="3247" spans="1:1" x14ac:dyDescent="0.3">
      <c r="A3247">
        <v>0.81352243783026601</v>
      </c>
    </row>
    <row r="3248" spans="1:1" x14ac:dyDescent="0.3">
      <c r="A3248">
        <v>0.81404242118102799</v>
      </c>
    </row>
    <row r="3249" spans="1:1" x14ac:dyDescent="0.3">
      <c r="A3249">
        <v>0.81464163842383097</v>
      </c>
    </row>
    <row r="3250" spans="1:1" x14ac:dyDescent="0.3">
      <c r="A3250">
        <v>0.81533602272908601</v>
      </c>
    </row>
    <row r="3251" spans="1:1" x14ac:dyDescent="0.3">
      <c r="A3251">
        <v>0.81559385997493095</v>
      </c>
    </row>
    <row r="3252" spans="1:1" x14ac:dyDescent="0.3">
      <c r="A3252">
        <v>0.81579654445243299</v>
      </c>
    </row>
    <row r="3253" spans="1:1" x14ac:dyDescent="0.3">
      <c r="A3253">
        <v>0.81649842005052398</v>
      </c>
    </row>
    <row r="3254" spans="1:1" x14ac:dyDescent="0.3">
      <c r="A3254">
        <v>0.82155607859072299</v>
      </c>
    </row>
    <row r="3255" spans="1:1" x14ac:dyDescent="0.3">
      <c r="A3255">
        <v>0.82539527786123501</v>
      </c>
    </row>
    <row r="3256" spans="1:1" x14ac:dyDescent="0.3">
      <c r="A3256">
        <v>0.82924305699600598</v>
      </c>
    </row>
    <row r="3257" spans="1:1" x14ac:dyDescent="0.3">
      <c r="A3257">
        <v>0.83396285863836395</v>
      </c>
    </row>
    <row r="3258" spans="1:1" x14ac:dyDescent="0.3">
      <c r="A3258">
        <v>0.84604011088882203</v>
      </c>
    </row>
    <row r="3259" spans="1:1" x14ac:dyDescent="0.3">
      <c r="A3259">
        <v>0.84663809663946499</v>
      </c>
    </row>
    <row r="3260" spans="1:1" x14ac:dyDescent="0.3">
      <c r="A3260">
        <v>0.84906489906872096</v>
      </c>
    </row>
    <row r="3261" spans="1:1" x14ac:dyDescent="0.3">
      <c r="A3261">
        <v>0.849515071535757</v>
      </c>
    </row>
    <row r="3262" spans="1:1" x14ac:dyDescent="0.3">
      <c r="A3262">
        <v>0.85029784822520005</v>
      </c>
    </row>
    <row r="3263" spans="1:1" x14ac:dyDescent="0.3">
      <c r="A3263">
        <v>0.85285740669421095</v>
      </c>
    </row>
    <row r="3264" spans="1:1" x14ac:dyDescent="0.3">
      <c r="A3264">
        <v>0.85681001166501103</v>
      </c>
    </row>
    <row r="3265" spans="1:1" x14ac:dyDescent="0.3">
      <c r="A3265">
        <v>0.85855069412901897</v>
      </c>
    </row>
    <row r="3266" spans="1:1" x14ac:dyDescent="0.3">
      <c r="A3266">
        <v>0.85875089371815305</v>
      </c>
    </row>
    <row r="3267" spans="1:1" x14ac:dyDescent="0.3">
      <c r="A3267">
        <v>0.86119833056641004</v>
      </c>
    </row>
    <row r="3268" spans="1:1" x14ac:dyDescent="0.3">
      <c r="A3268">
        <v>0.86137459808336003</v>
      </c>
    </row>
    <row r="3269" spans="1:1" x14ac:dyDescent="0.3">
      <c r="A3269">
        <v>0.86527005438843396</v>
      </c>
    </row>
    <row r="3270" spans="1:1" x14ac:dyDescent="0.3">
      <c r="A3270">
        <v>0.86768002922047904</v>
      </c>
    </row>
    <row r="3271" spans="1:1" x14ac:dyDescent="0.3">
      <c r="A3271">
        <v>0.86863263461724005</v>
      </c>
    </row>
    <row r="3272" spans="1:1" x14ac:dyDescent="0.3">
      <c r="A3272">
        <v>0.86870108245698996</v>
      </c>
    </row>
    <row r="3273" spans="1:1" x14ac:dyDescent="0.3">
      <c r="A3273">
        <v>0.86985644815673602</v>
      </c>
    </row>
    <row r="3274" spans="1:1" x14ac:dyDescent="0.3">
      <c r="A3274">
        <v>0.871670805622075</v>
      </c>
    </row>
    <row r="3275" spans="1:1" x14ac:dyDescent="0.3">
      <c r="A3275">
        <v>0.87170716286198602</v>
      </c>
    </row>
    <row r="3276" spans="1:1" x14ac:dyDescent="0.3">
      <c r="A3276">
        <v>0.87287799935364796</v>
      </c>
    </row>
    <row r="3277" spans="1:1" x14ac:dyDescent="0.3">
      <c r="A3277">
        <v>0.87608807522244703</v>
      </c>
    </row>
    <row r="3278" spans="1:1" x14ac:dyDescent="0.3">
      <c r="A3278">
        <v>0.87629231200354596</v>
      </c>
    </row>
    <row r="3279" spans="1:1" x14ac:dyDescent="0.3">
      <c r="A3279">
        <v>0.87687883046928305</v>
      </c>
    </row>
    <row r="3280" spans="1:1" x14ac:dyDescent="0.3">
      <c r="A3280">
        <v>0.87736713012740797</v>
      </c>
    </row>
    <row r="3281" spans="1:1" x14ac:dyDescent="0.3">
      <c r="A3281">
        <v>0.87964614578745204</v>
      </c>
    </row>
    <row r="3282" spans="1:1" x14ac:dyDescent="0.3">
      <c r="A3282">
        <v>0.87985882812459604</v>
      </c>
    </row>
    <row r="3283" spans="1:1" x14ac:dyDescent="0.3">
      <c r="A3283">
        <v>0.880295650755194</v>
      </c>
    </row>
    <row r="3284" spans="1:1" x14ac:dyDescent="0.3">
      <c r="A3284">
        <v>0.88075136421106304</v>
      </c>
    </row>
    <row r="3285" spans="1:1" x14ac:dyDescent="0.3">
      <c r="A3285">
        <v>0.884504719647771</v>
      </c>
    </row>
    <row r="3286" spans="1:1" x14ac:dyDescent="0.3">
      <c r="A3286">
        <v>0.88893112537520602</v>
      </c>
    </row>
    <row r="3287" spans="1:1" x14ac:dyDescent="0.3">
      <c r="A3287">
        <v>0.88918174707596997</v>
      </c>
    </row>
    <row r="3288" spans="1:1" x14ac:dyDescent="0.3">
      <c r="A3288">
        <v>0.89096313328685395</v>
      </c>
    </row>
    <row r="3289" spans="1:1" x14ac:dyDescent="0.3">
      <c r="A3289">
        <v>0.897144042600026</v>
      </c>
    </row>
    <row r="3290" spans="1:1" x14ac:dyDescent="0.3">
      <c r="A3290">
        <v>0.89977969643350597</v>
      </c>
    </row>
    <row r="3291" spans="1:1" x14ac:dyDescent="0.3">
      <c r="A3291">
        <v>0.90030822234396002</v>
      </c>
    </row>
    <row r="3292" spans="1:1" x14ac:dyDescent="0.3">
      <c r="A3292">
        <v>0.90138724718320196</v>
      </c>
    </row>
    <row r="3293" spans="1:1" x14ac:dyDescent="0.3">
      <c r="A3293">
        <v>0.90500547792155905</v>
      </c>
    </row>
    <row r="3294" spans="1:1" x14ac:dyDescent="0.3">
      <c r="A3294">
        <v>0.90959445524945004</v>
      </c>
    </row>
    <row r="3295" spans="1:1" x14ac:dyDescent="0.3">
      <c r="A3295">
        <v>0.91285842496777603</v>
      </c>
    </row>
    <row r="3296" spans="1:1" x14ac:dyDescent="0.3">
      <c r="A3296">
        <v>0.91288958488583705</v>
      </c>
    </row>
    <row r="3297" spans="1:1" x14ac:dyDescent="0.3">
      <c r="A3297">
        <v>0.91687573602127503</v>
      </c>
    </row>
    <row r="3298" spans="1:1" x14ac:dyDescent="0.3">
      <c r="A3298">
        <v>0.92515812230697603</v>
      </c>
    </row>
    <row r="3299" spans="1:1" x14ac:dyDescent="0.3">
      <c r="A3299">
        <v>0.92895222102182595</v>
      </c>
    </row>
    <row r="3300" spans="1:1" x14ac:dyDescent="0.3">
      <c r="A3300">
        <v>0.942610567883293</v>
      </c>
    </row>
    <row r="3301" spans="1:1" x14ac:dyDescent="0.3">
      <c r="A3301">
        <v>0.94327727493588598</v>
      </c>
    </row>
    <row r="3302" spans="1:1" x14ac:dyDescent="0.3">
      <c r="A3302">
        <v>0.94695986755045103</v>
      </c>
    </row>
    <row r="3303" spans="1:1" x14ac:dyDescent="0.3">
      <c r="A3303">
        <v>0.94903159052511499</v>
      </c>
    </row>
    <row r="3304" spans="1:1" x14ac:dyDescent="0.3">
      <c r="A3304">
        <v>0.95748317526417803</v>
      </c>
    </row>
    <row r="3305" spans="1:1" x14ac:dyDescent="0.3">
      <c r="A3305">
        <v>0.96320953034891499</v>
      </c>
    </row>
    <row r="3306" spans="1:1" x14ac:dyDescent="0.3">
      <c r="A3306">
        <v>0.96412049536280997</v>
      </c>
    </row>
    <row r="3307" spans="1:1" x14ac:dyDescent="0.3">
      <c r="A3307">
        <v>0.96489306897334703</v>
      </c>
    </row>
    <row r="3308" spans="1:1" x14ac:dyDescent="0.3">
      <c r="A3308">
        <v>0.96683725111236496</v>
      </c>
    </row>
    <row r="3309" spans="1:1" x14ac:dyDescent="0.3">
      <c r="A3309">
        <v>0.96814088101701401</v>
      </c>
    </row>
    <row r="3310" spans="1:1" x14ac:dyDescent="0.3">
      <c r="A3310">
        <v>0.96939784355452896</v>
      </c>
    </row>
    <row r="3311" spans="1:1" x14ac:dyDescent="0.3">
      <c r="A3311">
        <v>0.97850650126248395</v>
      </c>
    </row>
    <row r="3312" spans="1:1" x14ac:dyDescent="0.3">
      <c r="A3312">
        <v>0.978551118055489</v>
      </c>
    </row>
    <row r="3313" spans="1:1" x14ac:dyDescent="0.3">
      <c r="A3313">
        <v>0.97961328064144804</v>
      </c>
    </row>
    <row r="3314" spans="1:1" x14ac:dyDescent="0.3">
      <c r="A3314">
        <v>0.98886379724325402</v>
      </c>
    </row>
    <row r="3315" spans="1:1" x14ac:dyDescent="0.3">
      <c r="A3315">
        <v>0.99401786290153804</v>
      </c>
    </row>
    <row r="3316" spans="1:1" x14ac:dyDescent="0.3">
      <c r="A3316">
        <v>1.0010764026396299</v>
      </c>
    </row>
    <row r="3317" spans="1:1" x14ac:dyDescent="0.3">
      <c r="A3317">
        <v>1.00141550728355</v>
      </c>
    </row>
    <row r="3318" spans="1:1" x14ac:dyDescent="0.3">
      <c r="A3318">
        <v>1.0032812877274599</v>
      </c>
    </row>
    <row r="3319" spans="1:1" x14ac:dyDescent="0.3">
      <c r="A3319">
        <v>1.0035701394987</v>
      </c>
    </row>
    <row r="3320" spans="1:1" x14ac:dyDescent="0.3">
      <c r="A3320">
        <v>1.00418529585632</v>
      </c>
    </row>
    <row r="3321" spans="1:1" x14ac:dyDescent="0.3">
      <c r="A3321">
        <v>1.0044602158673299</v>
      </c>
    </row>
    <row r="3322" spans="1:1" x14ac:dyDescent="0.3">
      <c r="A3322">
        <v>1.0050568714447801</v>
      </c>
    </row>
    <row r="3323" spans="1:1" x14ac:dyDescent="0.3">
      <c r="A3323">
        <v>1.00539924103786</v>
      </c>
    </row>
    <row r="3324" spans="1:1" x14ac:dyDescent="0.3">
      <c r="A3324">
        <v>1.00677527082996</v>
      </c>
    </row>
    <row r="3325" spans="1:1" x14ac:dyDescent="0.3">
      <c r="A3325">
        <v>1.0075225405744801</v>
      </c>
    </row>
    <row r="3326" spans="1:1" x14ac:dyDescent="0.3">
      <c r="A3326">
        <v>1.0087717981639399</v>
      </c>
    </row>
    <row r="3327" spans="1:1" x14ac:dyDescent="0.3">
      <c r="A3327">
        <v>1.0120107145836801</v>
      </c>
    </row>
    <row r="3328" spans="1:1" x14ac:dyDescent="0.3">
      <c r="A3328">
        <v>1.0129171070168801</v>
      </c>
    </row>
    <row r="3329" spans="1:1" x14ac:dyDescent="0.3">
      <c r="A3329">
        <v>1.0167547821951901</v>
      </c>
    </row>
    <row r="3330" spans="1:1" x14ac:dyDescent="0.3">
      <c r="A3330">
        <v>1.0168047531501001</v>
      </c>
    </row>
    <row r="3331" spans="1:1" x14ac:dyDescent="0.3">
      <c r="A3331">
        <v>1.0172119327940901</v>
      </c>
    </row>
    <row r="3332" spans="1:1" x14ac:dyDescent="0.3">
      <c r="A3332">
        <v>1.0236117210343001</v>
      </c>
    </row>
    <row r="3333" spans="1:1" x14ac:dyDescent="0.3">
      <c r="A3333">
        <v>1.0295394002500999</v>
      </c>
    </row>
    <row r="3334" spans="1:1" x14ac:dyDescent="0.3">
      <c r="A3334">
        <v>1.0337065108617201</v>
      </c>
    </row>
    <row r="3335" spans="1:1" x14ac:dyDescent="0.3">
      <c r="A3335">
        <v>1.0396993595000299</v>
      </c>
    </row>
    <row r="3336" spans="1:1" x14ac:dyDescent="0.3">
      <c r="A3336">
        <v>1.0450190014881999</v>
      </c>
    </row>
    <row r="3337" spans="1:1" x14ac:dyDescent="0.3">
      <c r="A3337">
        <v>1.04709704027435</v>
      </c>
    </row>
    <row r="3338" spans="1:1" x14ac:dyDescent="0.3">
      <c r="A3338">
        <v>1.04821468067768</v>
      </c>
    </row>
    <row r="3339" spans="1:1" x14ac:dyDescent="0.3">
      <c r="A3339">
        <v>1.0483274350243199</v>
      </c>
    </row>
    <row r="3340" spans="1:1" x14ac:dyDescent="0.3">
      <c r="A3340">
        <v>1.05219269509142</v>
      </c>
    </row>
    <row r="3341" spans="1:1" x14ac:dyDescent="0.3">
      <c r="A3341">
        <v>1.05407949439836</v>
      </c>
    </row>
    <row r="3342" spans="1:1" x14ac:dyDescent="0.3">
      <c r="A3342">
        <v>1.0583407766594299</v>
      </c>
    </row>
    <row r="3343" spans="1:1" x14ac:dyDescent="0.3">
      <c r="A3343">
        <v>1.0641501946367</v>
      </c>
    </row>
    <row r="3344" spans="1:1" x14ac:dyDescent="0.3">
      <c r="A3344">
        <v>1.06486752763709</v>
      </c>
    </row>
    <row r="3345" spans="1:1" x14ac:dyDescent="0.3">
      <c r="A3345">
        <v>1.0655365402257699</v>
      </c>
    </row>
    <row r="3346" spans="1:1" x14ac:dyDescent="0.3">
      <c r="A3346">
        <v>1.0657198109077799</v>
      </c>
    </row>
    <row r="3347" spans="1:1" x14ac:dyDescent="0.3">
      <c r="A3347">
        <v>1.0664985831191001</v>
      </c>
    </row>
    <row r="3348" spans="1:1" x14ac:dyDescent="0.3">
      <c r="A3348">
        <v>1.0674797875925499</v>
      </c>
    </row>
    <row r="3349" spans="1:1" x14ac:dyDescent="0.3">
      <c r="A3349">
        <v>1.0687092544858099</v>
      </c>
    </row>
    <row r="3350" spans="1:1" x14ac:dyDescent="0.3">
      <c r="A3350">
        <v>1.06912168471586</v>
      </c>
    </row>
    <row r="3351" spans="1:1" x14ac:dyDescent="0.3">
      <c r="A3351">
        <v>1.0693352225174799</v>
      </c>
    </row>
    <row r="3352" spans="1:1" x14ac:dyDescent="0.3">
      <c r="A3352">
        <v>1.07289019001534</v>
      </c>
    </row>
    <row r="3353" spans="1:1" x14ac:dyDescent="0.3">
      <c r="A3353">
        <v>1.07813759861823</v>
      </c>
    </row>
    <row r="3354" spans="1:1" x14ac:dyDescent="0.3">
      <c r="A3354">
        <v>1.07820496146693</v>
      </c>
    </row>
    <row r="3355" spans="1:1" x14ac:dyDescent="0.3">
      <c r="A3355">
        <v>1.07833464593704</v>
      </c>
    </row>
    <row r="3356" spans="1:1" x14ac:dyDescent="0.3">
      <c r="A3356">
        <v>1.08252710704783</v>
      </c>
    </row>
    <row r="3357" spans="1:1" x14ac:dyDescent="0.3">
      <c r="A3357">
        <v>1.0839163858863501</v>
      </c>
    </row>
    <row r="3358" spans="1:1" x14ac:dyDescent="0.3">
      <c r="A3358">
        <v>1.0839690926698</v>
      </c>
    </row>
    <row r="3359" spans="1:1" x14ac:dyDescent="0.3">
      <c r="A3359">
        <v>1.08567544098251</v>
      </c>
    </row>
    <row r="3360" spans="1:1" x14ac:dyDescent="0.3">
      <c r="A3360">
        <v>1.0862034538202801</v>
      </c>
    </row>
    <row r="3361" spans="1:1" x14ac:dyDescent="0.3">
      <c r="A3361">
        <v>1.0865795757193299</v>
      </c>
    </row>
    <row r="3362" spans="1:1" x14ac:dyDescent="0.3">
      <c r="A3362">
        <v>1.0865959439102399</v>
      </c>
    </row>
    <row r="3363" spans="1:1" x14ac:dyDescent="0.3">
      <c r="A3363">
        <v>1.0870376314861501</v>
      </c>
    </row>
    <row r="3364" spans="1:1" x14ac:dyDescent="0.3">
      <c r="A3364">
        <v>1.0873763654091899</v>
      </c>
    </row>
    <row r="3365" spans="1:1" x14ac:dyDescent="0.3">
      <c r="A3365">
        <v>1.08795543492861</v>
      </c>
    </row>
    <row r="3366" spans="1:1" x14ac:dyDescent="0.3">
      <c r="A3366">
        <v>1.0883986279100999</v>
      </c>
    </row>
    <row r="3367" spans="1:1" x14ac:dyDescent="0.3">
      <c r="A3367">
        <v>1.0888549001399399</v>
      </c>
    </row>
    <row r="3368" spans="1:1" x14ac:dyDescent="0.3">
      <c r="A3368">
        <v>1.08973389277505</v>
      </c>
    </row>
    <row r="3369" spans="1:1" x14ac:dyDescent="0.3">
      <c r="A3369">
        <v>1.09167548590054</v>
      </c>
    </row>
    <row r="3370" spans="1:1" x14ac:dyDescent="0.3">
      <c r="A3370">
        <v>1.10300580169527</v>
      </c>
    </row>
    <row r="3371" spans="1:1" x14ac:dyDescent="0.3">
      <c r="A3371">
        <v>1.10930794298737</v>
      </c>
    </row>
    <row r="3372" spans="1:1" x14ac:dyDescent="0.3">
      <c r="A3372">
        <v>1.11079027345546</v>
      </c>
    </row>
    <row r="3373" spans="1:1" x14ac:dyDescent="0.3">
      <c r="A3373">
        <v>1.1111163635037899</v>
      </c>
    </row>
    <row r="3374" spans="1:1" x14ac:dyDescent="0.3">
      <c r="A3374">
        <v>1.1114753617723501</v>
      </c>
    </row>
    <row r="3375" spans="1:1" x14ac:dyDescent="0.3">
      <c r="A3375">
        <v>1.1182968063597001</v>
      </c>
    </row>
    <row r="3376" spans="1:1" x14ac:dyDescent="0.3">
      <c r="A3376">
        <v>1.12459099695267</v>
      </c>
    </row>
    <row r="3377" spans="1:1" x14ac:dyDescent="0.3">
      <c r="A3377">
        <v>1.1246529722487799</v>
      </c>
    </row>
    <row r="3378" spans="1:1" x14ac:dyDescent="0.3">
      <c r="A3378">
        <v>1.12513429268622</v>
      </c>
    </row>
    <row r="3379" spans="1:1" x14ac:dyDescent="0.3">
      <c r="A3379">
        <v>1.1251802423597601</v>
      </c>
    </row>
    <row r="3380" spans="1:1" x14ac:dyDescent="0.3">
      <c r="A3380">
        <v>1.1257421930846501</v>
      </c>
    </row>
    <row r="3381" spans="1:1" x14ac:dyDescent="0.3">
      <c r="A3381">
        <v>1.1260522839757601</v>
      </c>
    </row>
    <row r="3382" spans="1:1" x14ac:dyDescent="0.3">
      <c r="A3382">
        <v>1.12610830841345</v>
      </c>
    </row>
    <row r="3383" spans="1:1" x14ac:dyDescent="0.3">
      <c r="A3383">
        <v>1.1262136106159599</v>
      </c>
    </row>
    <row r="3384" spans="1:1" x14ac:dyDescent="0.3">
      <c r="A3384">
        <v>1.12644368058968</v>
      </c>
    </row>
    <row r="3385" spans="1:1" x14ac:dyDescent="0.3">
      <c r="A3385">
        <v>1.12651357274302</v>
      </c>
    </row>
    <row r="3386" spans="1:1" x14ac:dyDescent="0.3">
      <c r="A3386">
        <v>1.1274187798169599</v>
      </c>
    </row>
    <row r="3387" spans="1:1" x14ac:dyDescent="0.3">
      <c r="A3387">
        <v>1.1275659455234801</v>
      </c>
    </row>
    <row r="3388" spans="1:1" x14ac:dyDescent="0.3">
      <c r="A3388">
        <v>1.1275828884774399</v>
      </c>
    </row>
    <row r="3389" spans="1:1" x14ac:dyDescent="0.3">
      <c r="A3389">
        <v>1.12842689500924</v>
      </c>
    </row>
    <row r="3390" spans="1:1" x14ac:dyDescent="0.3">
      <c r="A3390">
        <v>1.1285651284739</v>
      </c>
    </row>
    <row r="3391" spans="1:1" x14ac:dyDescent="0.3">
      <c r="A3391">
        <v>1.1288595772349701</v>
      </c>
    </row>
    <row r="3392" spans="1:1" x14ac:dyDescent="0.3">
      <c r="A3392">
        <v>1.12921178445363</v>
      </c>
    </row>
    <row r="3393" spans="1:1" x14ac:dyDescent="0.3">
      <c r="A3393">
        <v>1.12938638856745</v>
      </c>
    </row>
    <row r="3394" spans="1:1" x14ac:dyDescent="0.3">
      <c r="A3394">
        <v>1.1295778517955899</v>
      </c>
    </row>
    <row r="3395" spans="1:1" x14ac:dyDescent="0.3">
      <c r="A3395">
        <v>1.1295843023076499</v>
      </c>
    </row>
    <row r="3396" spans="1:1" x14ac:dyDescent="0.3">
      <c r="A3396">
        <v>1.13006775259755</v>
      </c>
    </row>
    <row r="3397" spans="1:1" x14ac:dyDescent="0.3">
      <c r="A3397">
        <v>1.1301706876422799</v>
      </c>
    </row>
    <row r="3398" spans="1:1" x14ac:dyDescent="0.3">
      <c r="A3398">
        <v>1.1305387157350899</v>
      </c>
    </row>
    <row r="3399" spans="1:1" x14ac:dyDescent="0.3">
      <c r="A3399">
        <v>1.13060794839311</v>
      </c>
    </row>
    <row r="3400" spans="1:1" x14ac:dyDescent="0.3">
      <c r="A3400">
        <v>1.13106119679491</v>
      </c>
    </row>
    <row r="3401" spans="1:1" x14ac:dyDescent="0.3">
      <c r="A3401">
        <v>1.13113124021666</v>
      </c>
    </row>
    <row r="3402" spans="1:1" x14ac:dyDescent="0.3">
      <c r="A3402">
        <v>1.1313476194041101</v>
      </c>
    </row>
    <row r="3403" spans="1:1" x14ac:dyDescent="0.3">
      <c r="A3403">
        <v>1.1322364597389001</v>
      </c>
    </row>
    <row r="3404" spans="1:1" x14ac:dyDescent="0.3">
      <c r="A3404">
        <v>1.13234117241545</v>
      </c>
    </row>
    <row r="3405" spans="1:1" x14ac:dyDescent="0.3">
      <c r="A3405">
        <v>1.13467749063851</v>
      </c>
    </row>
    <row r="3406" spans="1:1" x14ac:dyDescent="0.3">
      <c r="A3406">
        <v>1.1364036959187001</v>
      </c>
    </row>
    <row r="3407" spans="1:1" x14ac:dyDescent="0.3">
      <c r="A3407">
        <v>1.13673717820608</v>
      </c>
    </row>
    <row r="3408" spans="1:1" x14ac:dyDescent="0.3">
      <c r="A3408">
        <v>1.13812391661627</v>
      </c>
    </row>
    <row r="3409" spans="1:1" x14ac:dyDescent="0.3">
      <c r="A3409">
        <v>1.1407775983359001</v>
      </c>
    </row>
    <row r="3410" spans="1:1" x14ac:dyDescent="0.3">
      <c r="A3410">
        <v>1.14090809049944</v>
      </c>
    </row>
    <row r="3411" spans="1:1" x14ac:dyDescent="0.3">
      <c r="A3411">
        <v>1.14297551016707</v>
      </c>
    </row>
    <row r="3412" spans="1:1" x14ac:dyDescent="0.3">
      <c r="A3412">
        <v>1.1458681509612101</v>
      </c>
    </row>
    <row r="3413" spans="1:1" x14ac:dyDescent="0.3">
      <c r="A3413">
        <v>1.14753835509087</v>
      </c>
    </row>
    <row r="3414" spans="1:1" x14ac:dyDescent="0.3">
      <c r="A3414">
        <v>1.14772440837191</v>
      </c>
    </row>
    <row r="3415" spans="1:1" x14ac:dyDescent="0.3">
      <c r="A3415">
        <v>1.14822361135188</v>
      </c>
    </row>
    <row r="3416" spans="1:1" x14ac:dyDescent="0.3">
      <c r="A3416">
        <v>1.1483484485823701</v>
      </c>
    </row>
    <row r="3417" spans="1:1" x14ac:dyDescent="0.3">
      <c r="A3417">
        <v>1.1494744635326</v>
      </c>
    </row>
    <row r="3418" spans="1:1" x14ac:dyDescent="0.3">
      <c r="A3418">
        <v>1.15023891530207</v>
      </c>
    </row>
    <row r="3419" spans="1:1" x14ac:dyDescent="0.3">
      <c r="A3419">
        <v>1.1544511114611999</v>
      </c>
    </row>
    <row r="3420" spans="1:1" x14ac:dyDescent="0.3">
      <c r="A3420">
        <v>1.15627646000191</v>
      </c>
    </row>
    <row r="3421" spans="1:1" x14ac:dyDescent="0.3">
      <c r="A3421">
        <v>1.15714873008509</v>
      </c>
    </row>
    <row r="3422" spans="1:1" x14ac:dyDescent="0.3">
      <c r="A3422">
        <v>1.1624516669347</v>
      </c>
    </row>
    <row r="3423" spans="1:1" x14ac:dyDescent="0.3">
      <c r="A3423">
        <v>1.1694814201511901</v>
      </c>
    </row>
    <row r="3424" spans="1:1" x14ac:dyDescent="0.3">
      <c r="A3424">
        <v>1.17513599666621</v>
      </c>
    </row>
    <row r="3425" spans="1:1" x14ac:dyDescent="0.3">
      <c r="A3425">
        <v>1.17926828000586</v>
      </c>
    </row>
    <row r="3426" spans="1:1" x14ac:dyDescent="0.3">
      <c r="A3426">
        <v>1.18017392283599</v>
      </c>
    </row>
    <row r="3427" spans="1:1" x14ac:dyDescent="0.3">
      <c r="A3427">
        <v>1.18018597314333</v>
      </c>
    </row>
    <row r="3428" spans="1:1" x14ac:dyDescent="0.3">
      <c r="A3428">
        <v>1.18540498079671</v>
      </c>
    </row>
    <row r="3429" spans="1:1" x14ac:dyDescent="0.3">
      <c r="A3429">
        <v>1.1941414048735901</v>
      </c>
    </row>
    <row r="3430" spans="1:1" x14ac:dyDescent="0.3">
      <c r="A3430">
        <v>1.1991139273368101</v>
      </c>
    </row>
    <row r="3431" spans="1:1" x14ac:dyDescent="0.3">
      <c r="A3431">
        <v>1.1996127853549701</v>
      </c>
    </row>
    <row r="3432" spans="1:1" x14ac:dyDescent="0.3">
      <c r="A3432">
        <v>1.1998729026917201</v>
      </c>
    </row>
    <row r="3433" spans="1:1" x14ac:dyDescent="0.3">
      <c r="A3433">
        <v>1.20258805822931</v>
      </c>
    </row>
    <row r="3434" spans="1:1" x14ac:dyDescent="0.3">
      <c r="A3434">
        <v>1.20803678385157</v>
      </c>
    </row>
    <row r="3435" spans="1:1" x14ac:dyDescent="0.3">
      <c r="A3435">
        <v>1.2106744531028399</v>
      </c>
    </row>
    <row r="3436" spans="1:1" x14ac:dyDescent="0.3">
      <c r="A3436">
        <v>1.2114549734397599</v>
      </c>
    </row>
    <row r="3437" spans="1:1" x14ac:dyDescent="0.3">
      <c r="A3437">
        <v>1.21267106224595</v>
      </c>
    </row>
    <row r="3438" spans="1:1" x14ac:dyDescent="0.3">
      <c r="A3438">
        <v>1.2127198209544501</v>
      </c>
    </row>
    <row r="3439" spans="1:1" x14ac:dyDescent="0.3">
      <c r="A3439">
        <v>1.213540288039</v>
      </c>
    </row>
    <row r="3440" spans="1:1" x14ac:dyDescent="0.3">
      <c r="A3440">
        <v>1.2164650373152399</v>
      </c>
    </row>
    <row r="3441" spans="1:1" x14ac:dyDescent="0.3">
      <c r="A3441">
        <v>1.2173877734848999</v>
      </c>
    </row>
    <row r="3442" spans="1:1" x14ac:dyDescent="0.3">
      <c r="A3442">
        <v>1.21917301122813</v>
      </c>
    </row>
    <row r="3443" spans="1:1" x14ac:dyDescent="0.3">
      <c r="A3443">
        <v>1.2232440960953901</v>
      </c>
    </row>
    <row r="3444" spans="1:1" x14ac:dyDescent="0.3">
      <c r="A3444">
        <v>1.22666627080806</v>
      </c>
    </row>
    <row r="3445" spans="1:1" x14ac:dyDescent="0.3">
      <c r="A3445">
        <v>1.2276637609079899</v>
      </c>
    </row>
    <row r="3446" spans="1:1" x14ac:dyDescent="0.3">
      <c r="A3446">
        <v>1.22778784516103</v>
      </c>
    </row>
    <row r="3447" spans="1:1" x14ac:dyDescent="0.3">
      <c r="A3447">
        <v>1.2278803434705801</v>
      </c>
    </row>
    <row r="3448" spans="1:1" x14ac:dyDescent="0.3">
      <c r="A3448">
        <v>1.22919787924885</v>
      </c>
    </row>
    <row r="3449" spans="1:1" x14ac:dyDescent="0.3">
      <c r="A3449">
        <v>1.2295639903792901</v>
      </c>
    </row>
    <row r="3450" spans="1:1" x14ac:dyDescent="0.3">
      <c r="A3450">
        <v>1.2301171153318999</v>
      </c>
    </row>
    <row r="3451" spans="1:1" x14ac:dyDescent="0.3">
      <c r="A3451">
        <v>1.23021829528646</v>
      </c>
    </row>
    <row r="3452" spans="1:1" x14ac:dyDescent="0.3">
      <c r="A3452">
        <v>1.23037256893062</v>
      </c>
    </row>
    <row r="3453" spans="1:1" x14ac:dyDescent="0.3">
      <c r="A3453">
        <v>1.2326355125703501</v>
      </c>
    </row>
    <row r="3454" spans="1:1" x14ac:dyDescent="0.3">
      <c r="A3454">
        <v>1.2364224131711601</v>
      </c>
    </row>
    <row r="3455" spans="1:1" x14ac:dyDescent="0.3">
      <c r="A3455">
        <v>1.2380903537090699</v>
      </c>
    </row>
    <row r="3456" spans="1:1" x14ac:dyDescent="0.3">
      <c r="A3456">
        <v>1.2386400428550499</v>
      </c>
    </row>
    <row r="3457" spans="1:1" x14ac:dyDescent="0.3">
      <c r="A3457">
        <v>1.2394675641127599</v>
      </c>
    </row>
    <row r="3458" spans="1:1" x14ac:dyDescent="0.3">
      <c r="A3458">
        <v>1.24357444573915</v>
      </c>
    </row>
    <row r="3459" spans="1:1" x14ac:dyDescent="0.3">
      <c r="A3459">
        <v>1.2436436171776599</v>
      </c>
    </row>
    <row r="3460" spans="1:1" x14ac:dyDescent="0.3">
      <c r="A3460">
        <v>1.2439542429964601</v>
      </c>
    </row>
    <row r="3461" spans="1:1" x14ac:dyDescent="0.3">
      <c r="A3461">
        <v>1.2439624577016699</v>
      </c>
    </row>
    <row r="3462" spans="1:1" x14ac:dyDescent="0.3">
      <c r="A3462">
        <v>1.2439991767360601</v>
      </c>
    </row>
    <row r="3463" spans="1:1" x14ac:dyDescent="0.3">
      <c r="A3463">
        <v>1.2440354376687801</v>
      </c>
    </row>
    <row r="3464" spans="1:1" x14ac:dyDescent="0.3">
      <c r="A3464">
        <v>1.24410064021711</v>
      </c>
    </row>
    <row r="3465" spans="1:1" x14ac:dyDescent="0.3">
      <c r="A3465">
        <v>1.2446275159276701</v>
      </c>
    </row>
    <row r="3466" spans="1:1" x14ac:dyDescent="0.3">
      <c r="A3466">
        <v>1.2447218465556</v>
      </c>
    </row>
    <row r="3467" spans="1:1" x14ac:dyDescent="0.3">
      <c r="A3467">
        <v>1.24517333765034</v>
      </c>
    </row>
    <row r="3468" spans="1:1" x14ac:dyDescent="0.3">
      <c r="A3468">
        <v>1.24543416246924</v>
      </c>
    </row>
    <row r="3469" spans="1:1" x14ac:dyDescent="0.3">
      <c r="A3469">
        <v>1.2455180581276499</v>
      </c>
    </row>
    <row r="3470" spans="1:1" x14ac:dyDescent="0.3">
      <c r="A3470">
        <v>1.2457083513970399</v>
      </c>
    </row>
    <row r="3471" spans="1:1" x14ac:dyDescent="0.3">
      <c r="A3471">
        <v>1.2459026437789</v>
      </c>
    </row>
    <row r="3472" spans="1:1" x14ac:dyDescent="0.3">
      <c r="A3472">
        <v>1.2460445207217701</v>
      </c>
    </row>
    <row r="3473" spans="1:1" x14ac:dyDescent="0.3">
      <c r="A3473">
        <v>1.24626080944835</v>
      </c>
    </row>
    <row r="3474" spans="1:1" x14ac:dyDescent="0.3">
      <c r="A3474">
        <v>1.24626988580766</v>
      </c>
    </row>
    <row r="3475" spans="1:1" x14ac:dyDescent="0.3">
      <c r="A3475">
        <v>1.24645984775991</v>
      </c>
    </row>
    <row r="3476" spans="1:1" x14ac:dyDescent="0.3">
      <c r="A3476">
        <v>1.24655064600917</v>
      </c>
    </row>
    <row r="3477" spans="1:1" x14ac:dyDescent="0.3">
      <c r="A3477">
        <v>1.2466865277263799</v>
      </c>
    </row>
    <row r="3478" spans="1:1" x14ac:dyDescent="0.3">
      <c r="A3478">
        <v>1.24772460824696</v>
      </c>
    </row>
    <row r="3479" spans="1:1" x14ac:dyDescent="0.3">
      <c r="A3479">
        <v>1.2489541315532</v>
      </c>
    </row>
    <row r="3480" spans="1:1" x14ac:dyDescent="0.3">
      <c r="A3480">
        <v>1.2492071673293701</v>
      </c>
    </row>
    <row r="3481" spans="1:1" x14ac:dyDescent="0.3">
      <c r="A3481">
        <v>1.24952902842476</v>
      </c>
    </row>
    <row r="3482" spans="1:1" x14ac:dyDescent="0.3">
      <c r="A3482">
        <v>1.24973225057654</v>
      </c>
    </row>
    <row r="3483" spans="1:1" x14ac:dyDescent="0.3">
      <c r="A3483">
        <v>1.2543816664446099</v>
      </c>
    </row>
    <row r="3484" spans="1:1" x14ac:dyDescent="0.3">
      <c r="A3484">
        <v>1.2599397286657099</v>
      </c>
    </row>
    <row r="3485" spans="1:1" x14ac:dyDescent="0.3">
      <c r="A3485">
        <v>1.26050730453296</v>
      </c>
    </row>
    <row r="3486" spans="1:1" x14ac:dyDescent="0.3">
      <c r="A3486">
        <v>1.2653328248098099</v>
      </c>
    </row>
    <row r="3487" spans="1:1" x14ac:dyDescent="0.3">
      <c r="A3487">
        <v>1.2657250951235901</v>
      </c>
    </row>
    <row r="3488" spans="1:1" x14ac:dyDescent="0.3">
      <c r="A3488">
        <v>1.2658919318142601</v>
      </c>
    </row>
    <row r="3489" spans="1:1" x14ac:dyDescent="0.3">
      <c r="A3489">
        <v>1.26611937748077</v>
      </c>
    </row>
    <row r="3490" spans="1:1" x14ac:dyDescent="0.3">
      <c r="A3490">
        <v>1.2665199669682501</v>
      </c>
    </row>
    <row r="3491" spans="1:1" x14ac:dyDescent="0.3">
      <c r="A3491">
        <v>1.2668404222807701</v>
      </c>
    </row>
    <row r="3492" spans="1:1" x14ac:dyDescent="0.3">
      <c r="A3492">
        <v>1.26693049807895</v>
      </c>
    </row>
    <row r="3493" spans="1:1" x14ac:dyDescent="0.3">
      <c r="A3493">
        <v>1.26695709255746</v>
      </c>
    </row>
    <row r="3494" spans="1:1" x14ac:dyDescent="0.3">
      <c r="A3494">
        <v>1.2685534683476301</v>
      </c>
    </row>
    <row r="3495" spans="1:1" x14ac:dyDescent="0.3">
      <c r="A3495">
        <v>1.2685768689744099</v>
      </c>
    </row>
    <row r="3496" spans="1:1" x14ac:dyDescent="0.3">
      <c r="A3496">
        <v>1.26905909776777</v>
      </c>
    </row>
    <row r="3497" spans="1:1" x14ac:dyDescent="0.3">
      <c r="A3497">
        <v>1.2698398385871501</v>
      </c>
    </row>
    <row r="3498" spans="1:1" x14ac:dyDescent="0.3">
      <c r="A3498">
        <v>1.27071866397458</v>
      </c>
    </row>
    <row r="3499" spans="1:1" x14ac:dyDescent="0.3">
      <c r="A3499">
        <v>1.27153586183315</v>
      </c>
    </row>
    <row r="3500" spans="1:1" x14ac:dyDescent="0.3">
      <c r="A3500">
        <v>1.2717567614945799</v>
      </c>
    </row>
    <row r="3501" spans="1:1" x14ac:dyDescent="0.3">
      <c r="A3501">
        <v>1.27196959747397</v>
      </c>
    </row>
    <row r="3502" spans="1:1" x14ac:dyDescent="0.3">
      <c r="A3502">
        <v>1.2723444754231099</v>
      </c>
    </row>
    <row r="3503" spans="1:1" x14ac:dyDescent="0.3">
      <c r="A3503">
        <v>1.2729317868291701</v>
      </c>
    </row>
    <row r="3504" spans="1:1" x14ac:dyDescent="0.3">
      <c r="A3504">
        <v>1.2739159750304601</v>
      </c>
    </row>
    <row r="3505" spans="1:1" x14ac:dyDescent="0.3">
      <c r="A3505">
        <v>1.2747530082663601</v>
      </c>
    </row>
    <row r="3506" spans="1:1" x14ac:dyDescent="0.3">
      <c r="A3506">
        <v>1.2749393211687501</v>
      </c>
    </row>
    <row r="3507" spans="1:1" x14ac:dyDescent="0.3">
      <c r="A3507">
        <v>1.27647140315889</v>
      </c>
    </row>
    <row r="3508" spans="1:1" x14ac:dyDescent="0.3">
      <c r="A3508">
        <v>1.2807087870229299</v>
      </c>
    </row>
    <row r="3509" spans="1:1" x14ac:dyDescent="0.3">
      <c r="A3509">
        <v>1.28116397984318</v>
      </c>
    </row>
    <row r="3510" spans="1:1" x14ac:dyDescent="0.3">
      <c r="A3510">
        <v>1.28209622500902</v>
      </c>
    </row>
    <row r="3511" spans="1:1" x14ac:dyDescent="0.3">
      <c r="A3511">
        <v>1.2825606409349399</v>
      </c>
    </row>
    <row r="3512" spans="1:1" x14ac:dyDescent="0.3">
      <c r="A3512">
        <v>1.2825746498449</v>
      </c>
    </row>
    <row r="3513" spans="1:1" x14ac:dyDescent="0.3">
      <c r="A3513">
        <v>1.2832645255649899</v>
      </c>
    </row>
    <row r="3514" spans="1:1" x14ac:dyDescent="0.3">
      <c r="A3514">
        <v>1.2854182448923399</v>
      </c>
    </row>
    <row r="3515" spans="1:1" x14ac:dyDescent="0.3">
      <c r="A3515">
        <v>1.2951188753901699</v>
      </c>
    </row>
    <row r="3516" spans="1:1" x14ac:dyDescent="0.3">
      <c r="A3516">
        <v>1.30007924051735</v>
      </c>
    </row>
    <row r="3517" spans="1:1" x14ac:dyDescent="0.3">
      <c r="A3517">
        <v>1.3010646000997299</v>
      </c>
    </row>
    <row r="3518" spans="1:1" x14ac:dyDescent="0.3">
      <c r="A3518">
        <v>1.3027232667102699</v>
      </c>
    </row>
    <row r="3519" spans="1:1" x14ac:dyDescent="0.3">
      <c r="A3519">
        <v>1.3037843048523801</v>
      </c>
    </row>
    <row r="3520" spans="1:1" x14ac:dyDescent="0.3">
      <c r="A3520">
        <v>1.3079806823934901</v>
      </c>
    </row>
    <row r="3521" spans="1:1" x14ac:dyDescent="0.3">
      <c r="A3521">
        <v>1.3183357425525</v>
      </c>
    </row>
    <row r="3522" spans="1:1" x14ac:dyDescent="0.3">
      <c r="A3522">
        <v>1.3252282338808501</v>
      </c>
    </row>
    <row r="3523" spans="1:1" x14ac:dyDescent="0.3">
      <c r="A3523">
        <v>1.3252401202070001</v>
      </c>
    </row>
    <row r="3524" spans="1:1" x14ac:dyDescent="0.3">
      <c r="A3524">
        <v>1.3303947263940501</v>
      </c>
    </row>
    <row r="3525" spans="1:1" x14ac:dyDescent="0.3">
      <c r="A3525">
        <v>1.3431779477102199</v>
      </c>
    </row>
    <row r="3526" spans="1:1" x14ac:dyDescent="0.3">
      <c r="A3526">
        <v>1.3520354661815199</v>
      </c>
    </row>
    <row r="3527" spans="1:1" x14ac:dyDescent="0.3">
      <c r="A3527">
        <v>1.35352750474408</v>
      </c>
    </row>
    <row r="3528" spans="1:1" x14ac:dyDescent="0.3">
      <c r="A3528">
        <v>1.3537419876666901</v>
      </c>
    </row>
    <row r="3529" spans="1:1" x14ac:dyDescent="0.3">
      <c r="A3529">
        <v>1.35377253334929</v>
      </c>
    </row>
    <row r="3530" spans="1:1" x14ac:dyDescent="0.3">
      <c r="A3530">
        <v>1.35385203562234</v>
      </c>
    </row>
    <row r="3531" spans="1:1" x14ac:dyDescent="0.3">
      <c r="A3531">
        <v>1.3542600431472001</v>
      </c>
    </row>
    <row r="3532" spans="1:1" x14ac:dyDescent="0.3">
      <c r="A3532">
        <v>1.35565260079533</v>
      </c>
    </row>
    <row r="3533" spans="1:1" x14ac:dyDescent="0.3">
      <c r="A3533">
        <v>1.3587958653207499</v>
      </c>
    </row>
    <row r="3534" spans="1:1" x14ac:dyDescent="0.3">
      <c r="A3534">
        <v>1.3633433448628001</v>
      </c>
    </row>
    <row r="3535" spans="1:1" x14ac:dyDescent="0.3">
      <c r="A3535">
        <v>1.3644276552776899</v>
      </c>
    </row>
    <row r="3536" spans="1:1" x14ac:dyDescent="0.3">
      <c r="A3536">
        <v>1.36495873305406</v>
      </c>
    </row>
    <row r="3537" spans="1:1" x14ac:dyDescent="0.3">
      <c r="A3537">
        <v>1.3666004909350999</v>
      </c>
    </row>
    <row r="3538" spans="1:1" x14ac:dyDescent="0.3">
      <c r="A3538">
        <v>1.36880217956195</v>
      </c>
    </row>
    <row r="3539" spans="1:1" x14ac:dyDescent="0.3">
      <c r="A3539">
        <v>1.36909012219252</v>
      </c>
    </row>
    <row r="3540" spans="1:1" x14ac:dyDescent="0.3">
      <c r="A3540">
        <v>1.3699648498060799</v>
      </c>
    </row>
    <row r="3541" spans="1:1" x14ac:dyDescent="0.3">
      <c r="A3541">
        <v>1.3738352600125501</v>
      </c>
    </row>
    <row r="3542" spans="1:1" x14ac:dyDescent="0.3">
      <c r="A3542">
        <v>1.37775244365354</v>
      </c>
    </row>
    <row r="3543" spans="1:1" x14ac:dyDescent="0.3">
      <c r="A3543">
        <v>1.38373324108206</v>
      </c>
    </row>
    <row r="3544" spans="1:1" x14ac:dyDescent="0.3">
      <c r="A3544">
        <v>1.3869674466597599</v>
      </c>
    </row>
    <row r="3545" spans="1:1" x14ac:dyDescent="0.3">
      <c r="A3545">
        <v>1.3910740644664501</v>
      </c>
    </row>
    <row r="3546" spans="1:1" x14ac:dyDescent="0.3">
      <c r="A3546">
        <v>1.3945992482346199</v>
      </c>
    </row>
    <row r="3547" spans="1:1" x14ac:dyDescent="0.3">
      <c r="A3547">
        <v>1.3971050195100501</v>
      </c>
    </row>
    <row r="3548" spans="1:1" x14ac:dyDescent="0.3">
      <c r="A3548">
        <v>1.4003340349168401</v>
      </c>
    </row>
    <row r="3549" spans="1:1" x14ac:dyDescent="0.3">
      <c r="A3549">
        <v>1.4010899623914299</v>
      </c>
    </row>
    <row r="3550" spans="1:1" x14ac:dyDescent="0.3">
      <c r="A3550">
        <v>1.4012925863360699</v>
      </c>
    </row>
    <row r="3551" spans="1:1" x14ac:dyDescent="0.3">
      <c r="A3551">
        <v>1.4020148432353401</v>
      </c>
    </row>
    <row r="3552" spans="1:1" x14ac:dyDescent="0.3">
      <c r="A3552">
        <v>1.40229770969808</v>
      </c>
    </row>
    <row r="3553" spans="1:1" x14ac:dyDescent="0.3">
      <c r="A3553">
        <v>1.4027948860581001</v>
      </c>
    </row>
    <row r="3554" spans="1:1" x14ac:dyDescent="0.3">
      <c r="A3554">
        <v>1.40316501391841</v>
      </c>
    </row>
    <row r="3555" spans="1:1" x14ac:dyDescent="0.3">
      <c r="A3555">
        <v>1.40373123933677</v>
      </c>
    </row>
    <row r="3556" spans="1:1" x14ac:dyDescent="0.3">
      <c r="A3556">
        <v>1.4046967774905701</v>
      </c>
    </row>
    <row r="3557" spans="1:1" x14ac:dyDescent="0.3">
      <c r="A3557">
        <v>1.4074735619009</v>
      </c>
    </row>
    <row r="3558" spans="1:1" x14ac:dyDescent="0.3">
      <c r="A3558">
        <v>1.4088371545187499</v>
      </c>
    </row>
    <row r="3559" spans="1:1" x14ac:dyDescent="0.3">
      <c r="A3559">
        <v>1.4155610821011</v>
      </c>
    </row>
    <row r="3560" spans="1:1" x14ac:dyDescent="0.3">
      <c r="A3560">
        <v>1.42250542128577</v>
      </c>
    </row>
    <row r="3561" spans="1:1" x14ac:dyDescent="0.3">
      <c r="A3561">
        <v>1.4229795747927501</v>
      </c>
    </row>
    <row r="3562" spans="1:1" x14ac:dyDescent="0.3">
      <c r="A3562">
        <v>1.4232467067713801</v>
      </c>
    </row>
    <row r="3563" spans="1:1" x14ac:dyDescent="0.3">
      <c r="A3563">
        <v>1.42404473560462</v>
      </c>
    </row>
    <row r="3564" spans="1:1" x14ac:dyDescent="0.3">
      <c r="A3564">
        <v>1.4250560851804399</v>
      </c>
    </row>
    <row r="3565" spans="1:1" x14ac:dyDescent="0.3">
      <c r="A3565">
        <v>1.4255274002051099</v>
      </c>
    </row>
    <row r="3566" spans="1:1" x14ac:dyDescent="0.3">
      <c r="A3566">
        <v>1.42562570924799</v>
      </c>
    </row>
    <row r="3567" spans="1:1" x14ac:dyDescent="0.3">
      <c r="A3567">
        <v>1.42607185101678</v>
      </c>
    </row>
    <row r="3568" spans="1:1" x14ac:dyDescent="0.3">
      <c r="A3568">
        <v>1.42623257514357</v>
      </c>
    </row>
    <row r="3569" spans="1:1" x14ac:dyDescent="0.3">
      <c r="A3569">
        <v>1.42729009857348</v>
      </c>
    </row>
    <row r="3570" spans="1:1" x14ac:dyDescent="0.3">
      <c r="A3570">
        <v>1.42756478753747</v>
      </c>
    </row>
    <row r="3571" spans="1:1" x14ac:dyDescent="0.3">
      <c r="A3571">
        <v>1.4285161073735</v>
      </c>
    </row>
    <row r="3572" spans="1:1" x14ac:dyDescent="0.3">
      <c r="A3572">
        <v>1.4285945434990699</v>
      </c>
    </row>
    <row r="3573" spans="1:1" x14ac:dyDescent="0.3">
      <c r="A3573">
        <v>1.42886863286301</v>
      </c>
    </row>
    <row r="3574" spans="1:1" x14ac:dyDescent="0.3">
      <c r="A3574">
        <v>1.4289313172990501</v>
      </c>
    </row>
    <row r="3575" spans="1:1" x14ac:dyDescent="0.3">
      <c r="A3575">
        <v>1.42985889639226</v>
      </c>
    </row>
    <row r="3576" spans="1:1" x14ac:dyDescent="0.3">
      <c r="A3576">
        <v>1.43000486589049</v>
      </c>
    </row>
    <row r="3577" spans="1:1" x14ac:dyDescent="0.3">
      <c r="A3577">
        <v>1.43012826068095</v>
      </c>
    </row>
    <row r="3578" spans="1:1" x14ac:dyDescent="0.3">
      <c r="A3578">
        <v>1.43027587550386</v>
      </c>
    </row>
    <row r="3579" spans="1:1" x14ac:dyDescent="0.3">
      <c r="A3579">
        <v>1.4306805965188401</v>
      </c>
    </row>
    <row r="3580" spans="1:1" x14ac:dyDescent="0.3">
      <c r="A3580">
        <v>1.4307441285817599</v>
      </c>
    </row>
    <row r="3581" spans="1:1" x14ac:dyDescent="0.3">
      <c r="A3581">
        <v>1.4317451255759299</v>
      </c>
    </row>
    <row r="3582" spans="1:1" x14ac:dyDescent="0.3">
      <c r="A3582">
        <v>1.43187630180696</v>
      </c>
    </row>
    <row r="3583" spans="1:1" x14ac:dyDescent="0.3">
      <c r="A3583">
        <v>1.4319920905265799</v>
      </c>
    </row>
    <row r="3584" spans="1:1" x14ac:dyDescent="0.3">
      <c r="A3584">
        <v>1.43257291508713</v>
      </c>
    </row>
    <row r="3585" spans="1:1" x14ac:dyDescent="0.3">
      <c r="A3585">
        <v>1.4328250876201001</v>
      </c>
    </row>
    <row r="3586" spans="1:1" x14ac:dyDescent="0.3">
      <c r="A3586">
        <v>1.4329317864044</v>
      </c>
    </row>
    <row r="3587" spans="1:1" x14ac:dyDescent="0.3">
      <c r="A3587">
        <v>1.43356350213517</v>
      </c>
    </row>
    <row r="3588" spans="1:1" x14ac:dyDescent="0.3">
      <c r="A3588">
        <v>1.43415586553908</v>
      </c>
    </row>
    <row r="3589" spans="1:1" x14ac:dyDescent="0.3">
      <c r="A3589">
        <v>1.43443411827134</v>
      </c>
    </row>
    <row r="3590" spans="1:1" x14ac:dyDescent="0.3">
      <c r="A3590">
        <v>1.4344766878842099</v>
      </c>
    </row>
    <row r="3591" spans="1:1" x14ac:dyDescent="0.3">
      <c r="A3591">
        <v>1.43470591257546</v>
      </c>
    </row>
    <row r="3592" spans="1:1" x14ac:dyDescent="0.3">
      <c r="A3592">
        <v>1.43627832366789</v>
      </c>
    </row>
    <row r="3593" spans="1:1" x14ac:dyDescent="0.3">
      <c r="A3593">
        <v>1.43649344330874</v>
      </c>
    </row>
    <row r="3594" spans="1:1" x14ac:dyDescent="0.3">
      <c r="A3594">
        <v>1.43657416988378</v>
      </c>
    </row>
    <row r="3595" spans="1:1" x14ac:dyDescent="0.3">
      <c r="A3595">
        <v>1.4368062792098399</v>
      </c>
    </row>
    <row r="3596" spans="1:1" x14ac:dyDescent="0.3">
      <c r="A3596">
        <v>1.4370830013954099</v>
      </c>
    </row>
    <row r="3597" spans="1:1" x14ac:dyDescent="0.3">
      <c r="A3597">
        <v>1.43769741743932</v>
      </c>
    </row>
    <row r="3598" spans="1:1" x14ac:dyDescent="0.3">
      <c r="A3598">
        <v>1.4384629401628</v>
      </c>
    </row>
    <row r="3599" spans="1:1" x14ac:dyDescent="0.3">
      <c r="A3599">
        <v>1.43979018920502</v>
      </c>
    </row>
    <row r="3600" spans="1:1" x14ac:dyDescent="0.3">
      <c r="A3600">
        <v>1.4398088603521999</v>
      </c>
    </row>
    <row r="3601" spans="1:1" x14ac:dyDescent="0.3">
      <c r="A3601">
        <v>1.44229995027413</v>
      </c>
    </row>
    <row r="3602" spans="1:1" x14ac:dyDescent="0.3">
      <c r="A3602">
        <v>1.4466092395610699</v>
      </c>
    </row>
    <row r="3603" spans="1:1" x14ac:dyDescent="0.3">
      <c r="A3603">
        <v>1.44920689209534</v>
      </c>
    </row>
    <row r="3604" spans="1:1" x14ac:dyDescent="0.3">
      <c r="A3604">
        <v>1.4513834462030299</v>
      </c>
    </row>
    <row r="3605" spans="1:1" x14ac:dyDescent="0.3">
      <c r="A3605">
        <v>1.46251627752003</v>
      </c>
    </row>
    <row r="3606" spans="1:1" x14ac:dyDescent="0.3">
      <c r="A3606">
        <v>1.4650578555698399</v>
      </c>
    </row>
    <row r="3607" spans="1:1" x14ac:dyDescent="0.3">
      <c r="A3607">
        <v>1.4668235902239899</v>
      </c>
    </row>
    <row r="3608" spans="1:1" x14ac:dyDescent="0.3">
      <c r="A3608">
        <v>1.47009934895092</v>
      </c>
    </row>
    <row r="3609" spans="1:1" x14ac:dyDescent="0.3">
      <c r="A3609">
        <v>1.47443529893859</v>
      </c>
    </row>
    <row r="3610" spans="1:1" x14ac:dyDescent="0.3">
      <c r="A3610">
        <v>1.4806843716037199</v>
      </c>
    </row>
    <row r="3611" spans="1:1" x14ac:dyDescent="0.3">
      <c r="A3611">
        <v>1.4811507043252401</v>
      </c>
    </row>
    <row r="3612" spans="1:1" x14ac:dyDescent="0.3">
      <c r="A3612">
        <v>1.48313819009331</v>
      </c>
    </row>
    <row r="3613" spans="1:1" x14ac:dyDescent="0.3">
      <c r="A3613">
        <v>1.4884523439546899</v>
      </c>
    </row>
    <row r="3614" spans="1:1" x14ac:dyDescent="0.3">
      <c r="A3614">
        <v>1.49031813433537</v>
      </c>
    </row>
    <row r="3615" spans="1:1" x14ac:dyDescent="0.3">
      <c r="A3615">
        <v>1.4916528080362099</v>
      </c>
    </row>
    <row r="3616" spans="1:1" x14ac:dyDescent="0.3">
      <c r="A3616">
        <v>1.4969560404678699</v>
      </c>
    </row>
    <row r="3617" spans="1:1" x14ac:dyDescent="0.3">
      <c r="A3617">
        <v>1.49713705915267</v>
      </c>
    </row>
    <row r="3618" spans="1:1" x14ac:dyDescent="0.3">
      <c r="A3618">
        <v>1.4973679553593</v>
      </c>
    </row>
    <row r="3619" spans="1:1" x14ac:dyDescent="0.3">
      <c r="A3619">
        <v>1.4975034688864099</v>
      </c>
    </row>
    <row r="3620" spans="1:1" x14ac:dyDescent="0.3">
      <c r="A3620">
        <v>1.49844463585707</v>
      </c>
    </row>
    <row r="3621" spans="1:1" x14ac:dyDescent="0.3">
      <c r="A3621">
        <v>1.50010706576577</v>
      </c>
    </row>
    <row r="3622" spans="1:1" x14ac:dyDescent="0.3">
      <c r="A3622">
        <v>1.50132014267196</v>
      </c>
    </row>
    <row r="3623" spans="1:1" x14ac:dyDescent="0.3">
      <c r="A3623">
        <v>1.5028797294387699</v>
      </c>
    </row>
    <row r="3624" spans="1:1" x14ac:dyDescent="0.3">
      <c r="A3624">
        <v>1.50393987075082</v>
      </c>
    </row>
    <row r="3625" spans="1:1" x14ac:dyDescent="0.3">
      <c r="A3625">
        <v>1.5042170131841699</v>
      </c>
    </row>
    <row r="3626" spans="1:1" x14ac:dyDescent="0.3">
      <c r="A3626">
        <v>1.5050616176778799</v>
      </c>
    </row>
    <row r="3627" spans="1:1" x14ac:dyDescent="0.3">
      <c r="A3627">
        <v>1.5052750776235</v>
      </c>
    </row>
    <row r="3628" spans="1:1" x14ac:dyDescent="0.3">
      <c r="A3628">
        <v>1.5054813109493901</v>
      </c>
    </row>
    <row r="3629" spans="1:1" x14ac:dyDescent="0.3">
      <c r="A3629">
        <v>1.5069812412575101</v>
      </c>
    </row>
    <row r="3630" spans="1:1" x14ac:dyDescent="0.3">
      <c r="A3630">
        <v>1.50727342986988</v>
      </c>
    </row>
    <row r="3631" spans="1:1" x14ac:dyDescent="0.3">
      <c r="A3631">
        <v>1.5076196116602101</v>
      </c>
    </row>
    <row r="3632" spans="1:1" x14ac:dyDescent="0.3">
      <c r="A3632">
        <v>1.5083433118234799</v>
      </c>
    </row>
    <row r="3633" spans="1:1" x14ac:dyDescent="0.3">
      <c r="A3633">
        <v>1.5087944251052501</v>
      </c>
    </row>
    <row r="3634" spans="1:1" x14ac:dyDescent="0.3">
      <c r="A3634">
        <v>1.5101229216287</v>
      </c>
    </row>
    <row r="3635" spans="1:1" x14ac:dyDescent="0.3">
      <c r="A3635">
        <v>1.5112539265627201</v>
      </c>
    </row>
    <row r="3636" spans="1:1" x14ac:dyDescent="0.3">
      <c r="A3636">
        <v>1.5119056959461901</v>
      </c>
    </row>
    <row r="3637" spans="1:1" x14ac:dyDescent="0.3">
      <c r="A3637">
        <v>1.5130561321753999</v>
      </c>
    </row>
    <row r="3638" spans="1:1" x14ac:dyDescent="0.3">
      <c r="A3638">
        <v>1.5134987168560301</v>
      </c>
    </row>
    <row r="3639" spans="1:1" x14ac:dyDescent="0.3">
      <c r="A3639">
        <v>1.51372047504241</v>
      </c>
    </row>
    <row r="3640" spans="1:1" x14ac:dyDescent="0.3">
      <c r="A3640">
        <v>1.5139084647866099</v>
      </c>
    </row>
    <row r="3641" spans="1:1" x14ac:dyDescent="0.3">
      <c r="A3641">
        <v>1.5144038018636901</v>
      </c>
    </row>
    <row r="3642" spans="1:1" x14ac:dyDescent="0.3">
      <c r="A3642">
        <v>1.51441187440348</v>
      </c>
    </row>
    <row r="3643" spans="1:1" x14ac:dyDescent="0.3">
      <c r="A3643">
        <v>1.51544484191269</v>
      </c>
    </row>
    <row r="3644" spans="1:1" x14ac:dyDescent="0.3">
      <c r="A3644">
        <v>1.51611556758834</v>
      </c>
    </row>
    <row r="3645" spans="1:1" x14ac:dyDescent="0.3">
      <c r="A3645">
        <v>1.5161217992070499</v>
      </c>
    </row>
    <row r="3646" spans="1:1" x14ac:dyDescent="0.3">
      <c r="A3646">
        <v>1.5165411726676601</v>
      </c>
    </row>
    <row r="3647" spans="1:1" x14ac:dyDescent="0.3">
      <c r="A3647">
        <v>1.5169579572618901</v>
      </c>
    </row>
    <row r="3648" spans="1:1" x14ac:dyDescent="0.3">
      <c r="A3648">
        <v>1.51735475743708</v>
      </c>
    </row>
    <row r="3649" spans="1:1" x14ac:dyDescent="0.3">
      <c r="A3649">
        <v>1.5190040786795</v>
      </c>
    </row>
    <row r="3650" spans="1:1" x14ac:dyDescent="0.3">
      <c r="A3650">
        <v>1.5208521679691001</v>
      </c>
    </row>
    <row r="3651" spans="1:1" x14ac:dyDescent="0.3">
      <c r="A3651">
        <v>1.5258518766046301</v>
      </c>
    </row>
    <row r="3652" spans="1:1" x14ac:dyDescent="0.3">
      <c r="A3652">
        <v>1.5280975639536101</v>
      </c>
    </row>
    <row r="3653" spans="1:1" x14ac:dyDescent="0.3">
      <c r="A3653">
        <v>1.5296251301684101</v>
      </c>
    </row>
    <row r="3654" spans="1:1" x14ac:dyDescent="0.3">
      <c r="A3654">
        <v>1.5302232483242799</v>
      </c>
    </row>
    <row r="3655" spans="1:1" x14ac:dyDescent="0.3">
      <c r="A3655">
        <v>1.5303637547092801</v>
      </c>
    </row>
    <row r="3656" spans="1:1" x14ac:dyDescent="0.3">
      <c r="A3656">
        <v>1.5305420571349999</v>
      </c>
    </row>
    <row r="3657" spans="1:1" x14ac:dyDescent="0.3">
      <c r="A3657">
        <v>1.5307932677437399</v>
      </c>
    </row>
    <row r="3658" spans="1:1" x14ac:dyDescent="0.3">
      <c r="A3658">
        <v>1.53092800277954</v>
      </c>
    </row>
    <row r="3659" spans="1:1" x14ac:dyDescent="0.3">
      <c r="A3659">
        <v>1.5311954916578301</v>
      </c>
    </row>
    <row r="3660" spans="1:1" x14ac:dyDescent="0.3">
      <c r="A3660">
        <v>1.5316327776380401</v>
      </c>
    </row>
    <row r="3661" spans="1:1" x14ac:dyDescent="0.3">
      <c r="A3661">
        <v>1.5340727415956099</v>
      </c>
    </row>
    <row r="3662" spans="1:1" x14ac:dyDescent="0.3">
      <c r="A3662">
        <v>1.5340971629922899</v>
      </c>
    </row>
    <row r="3663" spans="1:1" x14ac:dyDescent="0.3">
      <c r="A3663">
        <v>1.5350311092778299</v>
      </c>
    </row>
    <row r="3664" spans="1:1" x14ac:dyDescent="0.3">
      <c r="A3664">
        <v>1.5352615535331899</v>
      </c>
    </row>
    <row r="3665" spans="1:1" x14ac:dyDescent="0.3">
      <c r="A3665">
        <v>1.53530662520062</v>
      </c>
    </row>
    <row r="3666" spans="1:1" x14ac:dyDescent="0.3">
      <c r="A3666">
        <v>1.53618412488788</v>
      </c>
    </row>
    <row r="3667" spans="1:1" x14ac:dyDescent="0.3">
      <c r="A3667">
        <v>1.5364023789266099</v>
      </c>
    </row>
    <row r="3668" spans="1:1" x14ac:dyDescent="0.3">
      <c r="A3668">
        <v>1.53749464855506</v>
      </c>
    </row>
    <row r="3669" spans="1:1" x14ac:dyDescent="0.3">
      <c r="A3669">
        <v>1.5379567063477</v>
      </c>
    </row>
    <row r="3670" spans="1:1" x14ac:dyDescent="0.3">
      <c r="A3670">
        <v>1.5386548787685099</v>
      </c>
    </row>
    <row r="3671" spans="1:1" x14ac:dyDescent="0.3">
      <c r="A3671">
        <v>1.5386628225521199</v>
      </c>
    </row>
    <row r="3672" spans="1:1" x14ac:dyDescent="0.3">
      <c r="A3672">
        <v>1.53870098174098</v>
      </c>
    </row>
    <row r="3673" spans="1:1" x14ac:dyDescent="0.3">
      <c r="A3673">
        <v>1.5490399890077</v>
      </c>
    </row>
    <row r="3674" spans="1:1" x14ac:dyDescent="0.3">
      <c r="A3674">
        <v>1.55652310613969</v>
      </c>
    </row>
    <row r="3675" spans="1:1" x14ac:dyDescent="0.3">
      <c r="A3675">
        <v>1.5567657661843901</v>
      </c>
    </row>
    <row r="3676" spans="1:1" x14ac:dyDescent="0.3">
      <c r="A3676">
        <v>1.55740841605766</v>
      </c>
    </row>
    <row r="3677" spans="1:1" x14ac:dyDescent="0.3">
      <c r="A3677">
        <v>1.55789028691158</v>
      </c>
    </row>
    <row r="3678" spans="1:1" x14ac:dyDescent="0.3">
      <c r="A3678">
        <v>1.5586127242519601</v>
      </c>
    </row>
    <row r="3679" spans="1:1" x14ac:dyDescent="0.3">
      <c r="A3679">
        <v>1.5596083677022099</v>
      </c>
    </row>
    <row r="3680" spans="1:1" x14ac:dyDescent="0.3">
      <c r="A3680">
        <v>1.5597763682895101</v>
      </c>
    </row>
    <row r="3681" spans="1:1" x14ac:dyDescent="0.3">
      <c r="A3681">
        <v>1.5599686993025299</v>
      </c>
    </row>
    <row r="3682" spans="1:1" x14ac:dyDescent="0.3">
      <c r="A3682">
        <v>1.5609259611392401</v>
      </c>
    </row>
    <row r="3683" spans="1:1" x14ac:dyDescent="0.3">
      <c r="A3683">
        <v>1.5623524521524399</v>
      </c>
    </row>
    <row r="3684" spans="1:1" x14ac:dyDescent="0.3">
      <c r="A3684">
        <v>1.56419016069804</v>
      </c>
    </row>
    <row r="3685" spans="1:1" x14ac:dyDescent="0.3">
      <c r="A3685">
        <v>1.5644442172147</v>
      </c>
    </row>
    <row r="3686" spans="1:1" x14ac:dyDescent="0.3">
      <c r="A3686">
        <v>1.5667281912237101</v>
      </c>
    </row>
    <row r="3687" spans="1:1" x14ac:dyDescent="0.3">
      <c r="A3687">
        <v>1.5669235493312501</v>
      </c>
    </row>
    <row r="3688" spans="1:1" x14ac:dyDescent="0.3">
      <c r="A3688">
        <v>1.56784926131269</v>
      </c>
    </row>
    <row r="3689" spans="1:1" x14ac:dyDescent="0.3">
      <c r="A3689">
        <v>1.5687584694805601</v>
      </c>
    </row>
    <row r="3690" spans="1:1" x14ac:dyDescent="0.3">
      <c r="A3690">
        <v>1.5704135791206499</v>
      </c>
    </row>
    <row r="3691" spans="1:1" x14ac:dyDescent="0.3">
      <c r="A3691">
        <v>1.5709641893647801</v>
      </c>
    </row>
    <row r="3692" spans="1:1" x14ac:dyDescent="0.3">
      <c r="A3692">
        <v>1.5713024684035899</v>
      </c>
    </row>
    <row r="3693" spans="1:1" x14ac:dyDescent="0.3">
      <c r="A3693">
        <v>1.5716575695758499</v>
      </c>
    </row>
    <row r="3694" spans="1:1" x14ac:dyDescent="0.3">
      <c r="A3694">
        <v>1.5757558969891701</v>
      </c>
    </row>
    <row r="3695" spans="1:1" x14ac:dyDescent="0.3">
      <c r="A3695">
        <v>1.5799453110141899</v>
      </c>
    </row>
    <row r="3696" spans="1:1" x14ac:dyDescent="0.3">
      <c r="A3696">
        <v>1.5817055983578301</v>
      </c>
    </row>
    <row r="3697" spans="1:1" x14ac:dyDescent="0.3">
      <c r="A3697">
        <v>1.5820259952562801</v>
      </c>
    </row>
    <row r="3698" spans="1:1" x14ac:dyDescent="0.3">
      <c r="A3698">
        <v>1.5838591187045901</v>
      </c>
    </row>
    <row r="3699" spans="1:1" x14ac:dyDescent="0.3">
      <c r="A3699">
        <v>1.5863674951395801</v>
      </c>
    </row>
    <row r="3700" spans="1:1" x14ac:dyDescent="0.3">
      <c r="A3700">
        <v>1.5875977578570799</v>
      </c>
    </row>
    <row r="3701" spans="1:1" x14ac:dyDescent="0.3">
      <c r="A3701">
        <v>1.5878333653177299</v>
      </c>
    </row>
    <row r="3702" spans="1:1" x14ac:dyDescent="0.3">
      <c r="A3702">
        <v>1.58904933142004</v>
      </c>
    </row>
    <row r="3703" spans="1:1" x14ac:dyDescent="0.3">
      <c r="A3703">
        <v>1.5905359215930699</v>
      </c>
    </row>
    <row r="3704" spans="1:1" x14ac:dyDescent="0.3">
      <c r="A3704">
        <v>1.5908481892738999</v>
      </c>
    </row>
    <row r="3705" spans="1:1" x14ac:dyDescent="0.3">
      <c r="A3705">
        <v>1.59100775653729</v>
      </c>
    </row>
    <row r="3706" spans="1:1" x14ac:dyDescent="0.3">
      <c r="A3706">
        <v>1.59259902899782</v>
      </c>
    </row>
    <row r="3707" spans="1:1" x14ac:dyDescent="0.3">
      <c r="A3707">
        <v>1.5926060510653</v>
      </c>
    </row>
    <row r="3708" spans="1:1" x14ac:dyDescent="0.3">
      <c r="A3708">
        <v>1.5931587652164401</v>
      </c>
    </row>
    <row r="3709" spans="1:1" x14ac:dyDescent="0.3">
      <c r="A3709">
        <v>1.59456819347533</v>
      </c>
    </row>
    <row r="3710" spans="1:1" x14ac:dyDescent="0.3">
      <c r="A3710">
        <v>1.59505461529037</v>
      </c>
    </row>
    <row r="3711" spans="1:1" x14ac:dyDescent="0.3">
      <c r="A3711">
        <v>1.5957725467725601</v>
      </c>
    </row>
    <row r="3712" spans="1:1" x14ac:dyDescent="0.3">
      <c r="A3712">
        <v>1.59672002574871</v>
      </c>
    </row>
    <row r="3713" spans="1:1" x14ac:dyDescent="0.3">
      <c r="A3713">
        <v>1.59755888372043</v>
      </c>
    </row>
    <row r="3714" spans="1:1" x14ac:dyDescent="0.3">
      <c r="A3714">
        <v>1.5990344239429799</v>
      </c>
    </row>
    <row r="3715" spans="1:1" x14ac:dyDescent="0.3">
      <c r="A3715">
        <v>1.6004560625372799</v>
      </c>
    </row>
    <row r="3716" spans="1:1" x14ac:dyDescent="0.3">
      <c r="A3716">
        <v>1.6056584041125199</v>
      </c>
    </row>
    <row r="3717" spans="1:1" x14ac:dyDescent="0.3">
      <c r="A3717">
        <v>1.6069982477281699</v>
      </c>
    </row>
    <row r="3718" spans="1:1" x14ac:dyDescent="0.3">
      <c r="A3718">
        <v>1.6074513704735101</v>
      </c>
    </row>
    <row r="3719" spans="1:1" x14ac:dyDescent="0.3">
      <c r="A3719">
        <v>1.6079205837492101</v>
      </c>
    </row>
    <row r="3720" spans="1:1" x14ac:dyDescent="0.3">
      <c r="A3720">
        <v>1.6079258733564601</v>
      </c>
    </row>
    <row r="3721" spans="1:1" x14ac:dyDescent="0.3">
      <c r="A3721">
        <v>1.60793626785302</v>
      </c>
    </row>
    <row r="3722" spans="1:1" x14ac:dyDescent="0.3">
      <c r="A3722">
        <v>1.6083962793189299</v>
      </c>
    </row>
    <row r="3723" spans="1:1" x14ac:dyDescent="0.3">
      <c r="A3723">
        <v>1.6088509810294001</v>
      </c>
    </row>
    <row r="3724" spans="1:1" x14ac:dyDescent="0.3">
      <c r="A3724">
        <v>1.61021293125553</v>
      </c>
    </row>
    <row r="3725" spans="1:1" x14ac:dyDescent="0.3">
      <c r="A3725">
        <v>1.6154051748089</v>
      </c>
    </row>
    <row r="3726" spans="1:1" x14ac:dyDescent="0.3">
      <c r="A3726">
        <v>1.6174141311460299</v>
      </c>
    </row>
    <row r="3727" spans="1:1" x14ac:dyDescent="0.3">
      <c r="A3727">
        <v>1.6183412686269301</v>
      </c>
    </row>
    <row r="3728" spans="1:1" x14ac:dyDescent="0.3">
      <c r="A3728">
        <v>1.62003201674414</v>
      </c>
    </row>
    <row r="3729" spans="1:1" x14ac:dyDescent="0.3">
      <c r="A3729">
        <v>1.62070388118513</v>
      </c>
    </row>
    <row r="3730" spans="1:1" x14ac:dyDescent="0.3">
      <c r="A3730">
        <v>1.6207553483249399</v>
      </c>
    </row>
    <row r="3731" spans="1:1" x14ac:dyDescent="0.3">
      <c r="A3731">
        <v>1.6251996958525701</v>
      </c>
    </row>
    <row r="3732" spans="1:1" x14ac:dyDescent="0.3">
      <c r="A3732">
        <v>1.6255993380217899</v>
      </c>
    </row>
    <row r="3733" spans="1:1" x14ac:dyDescent="0.3">
      <c r="A3733">
        <v>1.6261541317529999</v>
      </c>
    </row>
    <row r="3734" spans="1:1" x14ac:dyDescent="0.3">
      <c r="A3734">
        <v>1.6275923399122501</v>
      </c>
    </row>
    <row r="3735" spans="1:1" x14ac:dyDescent="0.3">
      <c r="A3735">
        <v>1.6286294062252999</v>
      </c>
    </row>
    <row r="3736" spans="1:1" x14ac:dyDescent="0.3">
      <c r="A3736">
        <v>1.6289624586518501</v>
      </c>
    </row>
    <row r="3737" spans="1:1" x14ac:dyDescent="0.3">
      <c r="A3737">
        <v>1.62897175850506</v>
      </c>
    </row>
    <row r="3738" spans="1:1" x14ac:dyDescent="0.3">
      <c r="A3738">
        <v>1.6300702289217499</v>
      </c>
    </row>
    <row r="3739" spans="1:1" x14ac:dyDescent="0.3">
      <c r="A3739">
        <v>1.6307681917679899</v>
      </c>
    </row>
    <row r="3740" spans="1:1" x14ac:dyDescent="0.3">
      <c r="A3740">
        <v>1.63125097607865</v>
      </c>
    </row>
    <row r="3741" spans="1:1" x14ac:dyDescent="0.3">
      <c r="A3741">
        <v>1.6369820765535901</v>
      </c>
    </row>
    <row r="3742" spans="1:1" x14ac:dyDescent="0.3">
      <c r="A3742">
        <v>1.64206222931668</v>
      </c>
    </row>
    <row r="3743" spans="1:1" x14ac:dyDescent="0.3">
      <c r="A3743">
        <v>1.64218324508998</v>
      </c>
    </row>
    <row r="3744" spans="1:1" x14ac:dyDescent="0.3">
      <c r="A3744">
        <v>1.64319501920022</v>
      </c>
    </row>
    <row r="3745" spans="1:1" x14ac:dyDescent="0.3">
      <c r="A3745">
        <v>1.64398132782691</v>
      </c>
    </row>
    <row r="3746" spans="1:1" x14ac:dyDescent="0.3">
      <c r="A3746">
        <v>1.6506462054661499</v>
      </c>
    </row>
    <row r="3747" spans="1:1" x14ac:dyDescent="0.3">
      <c r="A3747">
        <v>1.65856905053163</v>
      </c>
    </row>
    <row r="3748" spans="1:1" x14ac:dyDescent="0.3">
      <c r="A3748">
        <v>1.66040862763098</v>
      </c>
    </row>
    <row r="3749" spans="1:1" x14ac:dyDescent="0.3">
      <c r="A3749">
        <v>1.6616682046075899</v>
      </c>
    </row>
    <row r="3750" spans="1:1" x14ac:dyDescent="0.3">
      <c r="A3750">
        <v>1.6625135079415201</v>
      </c>
    </row>
    <row r="3751" spans="1:1" x14ac:dyDescent="0.3">
      <c r="A3751">
        <v>1.6629023520617301</v>
      </c>
    </row>
    <row r="3752" spans="1:1" x14ac:dyDescent="0.3">
      <c r="A3752">
        <v>1.6681709610183499</v>
      </c>
    </row>
    <row r="3753" spans="1:1" x14ac:dyDescent="0.3">
      <c r="A3753">
        <v>1.6686362879584999</v>
      </c>
    </row>
    <row r="3754" spans="1:1" x14ac:dyDescent="0.3">
      <c r="A3754">
        <v>1.6702130536897599</v>
      </c>
    </row>
    <row r="3755" spans="1:1" x14ac:dyDescent="0.3">
      <c r="A3755">
        <v>1.6707221554363501</v>
      </c>
    </row>
    <row r="3756" spans="1:1" x14ac:dyDescent="0.3">
      <c r="A3756">
        <v>1.6715669290513</v>
      </c>
    </row>
    <row r="3757" spans="1:1" x14ac:dyDescent="0.3">
      <c r="A3757">
        <v>1.67656226541097</v>
      </c>
    </row>
    <row r="3758" spans="1:1" x14ac:dyDescent="0.3">
      <c r="A3758">
        <v>1.6838994775993901</v>
      </c>
    </row>
    <row r="3759" spans="1:1" x14ac:dyDescent="0.3">
      <c r="A3759">
        <v>1.6878487874085499</v>
      </c>
    </row>
    <row r="3760" spans="1:1" x14ac:dyDescent="0.3">
      <c r="A3760">
        <v>1.6880509611773999</v>
      </c>
    </row>
    <row r="3761" spans="1:1" x14ac:dyDescent="0.3">
      <c r="A3761">
        <v>1.68868801866138</v>
      </c>
    </row>
    <row r="3762" spans="1:1" x14ac:dyDescent="0.3">
      <c r="A3762">
        <v>1.68884437354337</v>
      </c>
    </row>
    <row r="3763" spans="1:1" x14ac:dyDescent="0.3">
      <c r="A3763">
        <v>1.68926041831434</v>
      </c>
    </row>
    <row r="3764" spans="1:1" x14ac:dyDescent="0.3">
      <c r="A3764">
        <v>1.6906457673231099</v>
      </c>
    </row>
    <row r="3765" spans="1:1" x14ac:dyDescent="0.3">
      <c r="A3765">
        <v>1.69100768116485</v>
      </c>
    </row>
    <row r="3766" spans="1:1" x14ac:dyDescent="0.3">
      <c r="A3766">
        <v>1.6913786097344099</v>
      </c>
    </row>
    <row r="3767" spans="1:1" x14ac:dyDescent="0.3">
      <c r="A3767">
        <v>1.6915602800965699</v>
      </c>
    </row>
    <row r="3768" spans="1:1" x14ac:dyDescent="0.3">
      <c r="A3768">
        <v>1.69244944566676</v>
      </c>
    </row>
    <row r="3769" spans="1:1" x14ac:dyDescent="0.3">
      <c r="A3769">
        <v>1.69356627838647</v>
      </c>
    </row>
    <row r="3770" spans="1:1" x14ac:dyDescent="0.3">
      <c r="A3770">
        <v>1.6938945904451399</v>
      </c>
    </row>
    <row r="3771" spans="1:1" x14ac:dyDescent="0.3">
      <c r="A3771">
        <v>1.6946387329525401</v>
      </c>
    </row>
    <row r="3772" spans="1:1" x14ac:dyDescent="0.3">
      <c r="A3772">
        <v>1.69583986967982</v>
      </c>
    </row>
    <row r="3773" spans="1:1" x14ac:dyDescent="0.3">
      <c r="A3773">
        <v>1.7004388376183199</v>
      </c>
    </row>
    <row r="3774" spans="1:1" x14ac:dyDescent="0.3">
      <c r="A3774">
        <v>1.70711312523919</v>
      </c>
    </row>
    <row r="3775" spans="1:1" x14ac:dyDescent="0.3">
      <c r="A3775">
        <v>1.71040399418972</v>
      </c>
    </row>
    <row r="3776" spans="1:1" x14ac:dyDescent="0.3">
      <c r="A3776">
        <v>1.7107793504475799</v>
      </c>
    </row>
    <row r="3777" spans="1:1" x14ac:dyDescent="0.3">
      <c r="A3777">
        <v>1.7113771353734999</v>
      </c>
    </row>
    <row r="3778" spans="1:1" x14ac:dyDescent="0.3">
      <c r="A3778">
        <v>1.7141074595389501</v>
      </c>
    </row>
    <row r="3779" spans="1:1" x14ac:dyDescent="0.3">
      <c r="A3779">
        <v>1.71794068549767</v>
      </c>
    </row>
    <row r="3780" spans="1:1" x14ac:dyDescent="0.3">
      <c r="A3780">
        <v>1.72087884977317</v>
      </c>
    </row>
    <row r="3781" spans="1:1" x14ac:dyDescent="0.3">
      <c r="A3781">
        <v>1.7225324332807399</v>
      </c>
    </row>
    <row r="3782" spans="1:1" x14ac:dyDescent="0.3">
      <c r="A3782">
        <v>1.723298076913</v>
      </c>
    </row>
    <row r="3783" spans="1:1" x14ac:dyDescent="0.3">
      <c r="A3783">
        <v>1.7233284303049301</v>
      </c>
    </row>
    <row r="3784" spans="1:1" x14ac:dyDescent="0.3">
      <c r="A3784">
        <v>1.72335289512715</v>
      </c>
    </row>
    <row r="3785" spans="1:1" x14ac:dyDescent="0.3">
      <c r="A3785">
        <v>1.72343273696692</v>
      </c>
    </row>
    <row r="3786" spans="1:1" x14ac:dyDescent="0.3">
      <c r="A3786">
        <v>1.72365361802021</v>
      </c>
    </row>
    <row r="3787" spans="1:1" x14ac:dyDescent="0.3">
      <c r="A3787">
        <v>1.72371386779123</v>
      </c>
    </row>
    <row r="3788" spans="1:1" x14ac:dyDescent="0.3">
      <c r="A3788">
        <v>1.7238811399438101</v>
      </c>
    </row>
    <row r="3789" spans="1:1" x14ac:dyDescent="0.3">
      <c r="A3789">
        <v>1.72404785281235</v>
      </c>
    </row>
    <row r="3790" spans="1:1" x14ac:dyDescent="0.3">
      <c r="A3790">
        <v>1.72416793798235</v>
      </c>
    </row>
    <row r="3791" spans="1:1" x14ac:dyDescent="0.3">
      <c r="A3791">
        <v>1.72417273465529</v>
      </c>
    </row>
    <row r="3792" spans="1:1" x14ac:dyDescent="0.3">
      <c r="A3792">
        <v>1.7244053087042699</v>
      </c>
    </row>
    <row r="3793" spans="1:1" x14ac:dyDescent="0.3">
      <c r="A3793">
        <v>1.7246377399992701</v>
      </c>
    </row>
    <row r="3794" spans="1:1" x14ac:dyDescent="0.3">
      <c r="A3794">
        <v>1.7249264509783799</v>
      </c>
    </row>
    <row r="3795" spans="1:1" x14ac:dyDescent="0.3">
      <c r="A3795">
        <v>1.7254312482898699</v>
      </c>
    </row>
    <row r="3796" spans="1:1" x14ac:dyDescent="0.3">
      <c r="A3796">
        <v>1.72544644691441</v>
      </c>
    </row>
    <row r="3797" spans="1:1" x14ac:dyDescent="0.3">
      <c r="A3797">
        <v>1.72595907075957</v>
      </c>
    </row>
    <row r="3798" spans="1:1" x14ac:dyDescent="0.3">
      <c r="A3798">
        <v>1.7259738790153001</v>
      </c>
    </row>
    <row r="3799" spans="1:1" x14ac:dyDescent="0.3">
      <c r="A3799">
        <v>1.72601160141798</v>
      </c>
    </row>
    <row r="3800" spans="1:1" x14ac:dyDescent="0.3">
      <c r="A3800">
        <v>1.72634793354678</v>
      </c>
    </row>
    <row r="3801" spans="1:1" x14ac:dyDescent="0.3">
      <c r="A3801">
        <v>1.7263682674496801</v>
      </c>
    </row>
    <row r="3802" spans="1:1" x14ac:dyDescent="0.3">
      <c r="A3802">
        <v>1.7264470154112199</v>
      </c>
    </row>
    <row r="3803" spans="1:1" x14ac:dyDescent="0.3">
      <c r="A3803">
        <v>1.7266095788601901</v>
      </c>
    </row>
    <row r="3804" spans="1:1" x14ac:dyDescent="0.3">
      <c r="A3804">
        <v>1.7266862807696699</v>
      </c>
    </row>
    <row r="3805" spans="1:1" x14ac:dyDescent="0.3">
      <c r="A3805">
        <v>1.72668891735805</v>
      </c>
    </row>
    <row r="3806" spans="1:1" x14ac:dyDescent="0.3">
      <c r="A3806">
        <v>1.72673867808117</v>
      </c>
    </row>
    <row r="3807" spans="1:1" x14ac:dyDescent="0.3">
      <c r="A3807">
        <v>1.7268026589760099</v>
      </c>
    </row>
    <row r="3808" spans="1:1" x14ac:dyDescent="0.3">
      <c r="A3808">
        <v>1.72685888960408</v>
      </c>
    </row>
    <row r="3809" spans="1:1" x14ac:dyDescent="0.3">
      <c r="A3809">
        <v>1.7268749036615501</v>
      </c>
    </row>
    <row r="3810" spans="1:1" x14ac:dyDescent="0.3">
      <c r="A3810">
        <v>1.72712402041776</v>
      </c>
    </row>
    <row r="3811" spans="1:1" x14ac:dyDescent="0.3">
      <c r="A3811">
        <v>1.7272765104660801</v>
      </c>
    </row>
    <row r="3812" spans="1:1" x14ac:dyDescent="0.3">
      <c r="A3812">
        <v>1.7272973842503301</v>
      </c>
    </row>
    <row r="3813" spans="1:1" x14ac:dyDescent="0.3">
      <c r="A3813">
        <v>1.72734364774132</v>
      </c>
    </row>
    <row r="3814" spans="1:1" x14ac:dyDescent="0.3">
      <c r="A3814">
        <v>1.7275053343907101</v>
      </c>
    </row>
    <row r="3815" spans="1:1" x14ac:dyDescent="0.3">
      <c r="A3815">
        <v>1.7275517796470601</v>
      </c>
    </row>
    <row r="3816" spans="1:1" x14ac:dyDescent="0.3">
      <c r="A3816">
        <v>1.7276086740963299</v>
      </c>
    </row>
    <row r="3817" spans="1:1" x14ac:dyDescent="0.3">
      <c r="A3817">
        <v>1.72795448208567</v>
      </c>
    </row>
    <row r="3818" spans="1:1" x14ac:dyDescent="0.3">
      <c r="A3818">
        <v>1.72803025733516</v>
      </c>
    </row>
    <row r="3819" spans="1:1" x14ac:dyDescent="0.3">
      <c r="A3819">
        <v>1.7281097371352201</v>
      </c>
    </row>
    <row r="3820" spans="1:1" x14ac:dyDescent="0.3">
      <c r="A3820">
        <v>1.72846341830121</v>
      </c>
    </row>
    <row r="3821" spans="1:1" x14ac:dyDescent="0.3">
      <c r="A3821">
        <v>1.72894783144722</v>
      </c>
    </row>
    <row r="3822" spans="1:1" x14ac:dyDescent="0.3">
      <c r="A3822">
        <v>1.7304291583115901</v>
      </c>
    </row>
    <row r="3823" spans="1:1" x14ac:dyDescent="0.3">
      <c r="A3823">
        <v>1.7310523459513101</v>
      </c>
    </row>
    <row r="3824" spans="1:1" x14ac:dyDescent="0.3">
      <c r="A3824">
        <v>1.73173019034496</v>
      </c>
    </row>
    <row r="3825" spans="1:1" x14ac:dyDescent="0.3">
      <c r="A3825">
        <v>1.7383926123372</v>
      </c>
    </row>
    <row r="3826" spans="1:1" x14ac:dyDescent="0.3">
      <c r="A3826">
        <v>1.74356681749871</v>
      </c>
    </row>
    <row r="3827" spans="1:1" x14ac:dyDescent="0.3">
      <c r="A3827">
        <v>1.7435886903548199</v>
      </c>
    </row>
    <row r="3828" spans="1:1" x14ac:dyDescent="0.3">
      <c r="A3828">
        <v>1.7436045716931701</v>
      </c>
    </row>
    <row r="3829" spans="1:1" x14ac:dyDescent="0.3">
      <c r="A3829">
        <v>1.74474934698607</v>
      </c>
    </row>
    <row r="3830" spans="1:1" x14ac:dyDescent="0.3">
      <c r="A3830">
        <v>1.7461337421730401</v>
      </c>
    </row>
    <row r="3831" spans="1:1" x14ac:dyDescent="0.3">
      <c r="A3831">
        <v>1.7497257293489099</v>
      </c>
    </row>
    <row r="3832" spans="1:1" x14ac:dyDescent="0.3">
      <c r="A3832">
        <v>1.75292901895472</v>
      </c>
    </row>
    <row r="3833" spans="1:1" x14ac:dyDescent="0.3">
      <c r="A3833">
        <v>1.7562639503580599</v>
      </c>
    </row>
    <row r="3834" spans="1:1" x14ac:dyDescent="0.3">
      <c r="A3834">
        <v>1.76067510579566</v>
      </c>
    </row>
    <row r="3835" spans="1:1" x14ac:dyDescent="0.3">
      <c r="A3835">
        <v>1.7652020498744001</v>
      </c>
    </row>
    <row r="3836" spans="1:1" x14ac:dyDescent="0.3">
      <c r="A3836">
        <v>1.7677523568596001</v>
      </c>
    </row>
    <row r="3837" spans="1:1" x14ac:dyDescent="0.3">
      <c r="A3837">
        <v>1.7683381074083999</v>
      </c>
    </row>
    <row r="3838" spans="1:1" x14ac:dyDescent="0.3">
      <c r="A3838">
        <v>1.7700847773291399</v>
      </c>
    </row>
    <row r="3839" spans="1:1" x14ac:dyDescent="0.3">
      <c r="A3839">
        <v>1.7757710236370901</v>
      </c>
    </row>
    <row r="3840" spans="1:1" x14ac:dyDescent="0.3">
      <c r="A3840">
        <v>1.7838728973853499</v>
      </c>
    </row>
    <row r="3841" spans="1:1" x14ac:dyDescent="0.3">
      <c r="A3841">
        <v>1.78964121344859</v>
      </c>
    </row>
    <row r="3842" spans="1:1" x14ac:dyDescent="0.3">
      <c r="A3842">
        <v>1.79056888950622</v>
      </c>
    </row>
    <row r="3843" spans="1:1" x14ac:dyDescent="0.3">
      <c r="A3843">
        <v>1.79058957326573</v>
      </c>
    </row>
    <row r="3844" spans="1:1" x14ac:dyDescent="0.3">
      <c r="A3844">
        <v>1.79072988418187</v>
      </c>
    </row>
    <row r="3845" spans="1:1" x14ac:dyDescent="0.3">
      <c r="A3845">
        <v>1.79464315107865</v>
      </c>
    </row>
    <row r="3846" spans="1:1" x14ac:dyDescent="0.3">
      <c r="A3846">
        <v>1.8030428597499999</v>
      </c>
    </row>
    <row r="3847" spans="1:1" x14ac:dyDescent="0.3">
      <c r="A3847">
        <v>1.80353839007906</v>
      </c>
    </row>
    <row r="3848" spans="1:1" x14ac:dyDescent="0.3">
      <c r="A3848">
        <v>1.8065556696724201</v>
      </c>
    </row>
    <row r="3849" spans="1:1" x14ac:dyDescent="0.3">
      <c r="A3849">
        <v>1.8067221483647899</v>
      </c>
    </row>
    <row r="3850" spans="1:1" x14ac:dyDescent="0.3">
      <c r="A3850">
        <v>1.81132821465729</v>
      </c>
    </row>
    <row r="3851" spans="1:1" x14ac:dyDescent="0.3">
      <c r="A3851">
        <v>1.81200243662339</v>
      </c>
    </row>
    <row r="3852" spans="1:1" x14ac:dyDescent="0.3">
      <c r="A3852">
        <v>1.81466004838858</v>
      </c>
    </row>
    <row r="3853" spans="1:1" x14ac:dyDescent="0.3">
      <c r="A3853">
        <v>1.81565230233185</v>
      </c>
    </row>
    <row r="3854" spans="1:1" x14ac:dyDescent="0.3">
      <c r="A3854">
        <v>1.8169495223347201</v>
      </c>
    </row>
    <row r="3855" spans="1:1" x14ac:dyDescent="0.3">
      <c r="A3855">
        <v>1.81877531298802</v>
      </c>
    </row>
    <row r="3856" spans="1:1" x14ac:dyDescent="0.3">
      <c r="A3856">
        <v>1.8198862177342801</v>
      </c>
    </row>
    <row r="3857" spans="1:1" x14ac:dyDescent="0.3">
      <c r="A3857">
        <v>1.8233017154883999</v>
      </c>
    </row>
    <row r="3858" spans="1:1" x14ac:dyDescent="0.3">
      <c r="A3858">
        <v>1.8279580631102099</v>
      </c>
    </row>
    <row r="3859" spans="1:1" x14ac:dyDescent="0.3">
      <c r="A3859">
        <v>1.8289004612100901</v>
      </c>
    </row>
    <row r="3860" spans="1:1" x14ac:dyDescent="0.3">
      <c r="A3860">
        <v>1.82914158135009</v>
      </c>
    </row>
    <row r="3861" spans="1:1" x14ac:dyDescent="0.3">
      <c r="A3861">
        <v>1.8299723412975899</v>
      </c>
    </row>
    <row r="3862" spans="1:1" x14ac:dyDescent="0.3">
      <c r="A3862">
        <v>1.8347747353025099</v>
      </c>
    </row>
    <row r="3863" spans="1:1" x14ac:dyDescent="0.3">
      <c r="A3863">
        <v>1.8414961604085101</v>
      </c>
    </row>
    <row r="3864" spans="1:1" x14ac:dyDescent="0.3">
      <c r="A3864">
        <v>1.8445295484144799</v>
      </c>
    </row>
    <row r="3865" spans="1:1" x14ac:dyDescent="0.3">
      <c r="A3865">
        <v>1.844666220296</v>
      </c>
    </row>
    <row r="3866" spans="1:1" x14ac:dyDescent="0.3">
      <c r="A3866">
        <v>1.8462961350410201</v>
      </c>
    </row>
    <row r="3867" spans="1:1" x14ac:dyDescent="0.3">
      <c r="A3867">
        <v>1.8507897229308099</v>
      </c>
    </row>
    <row r="3868" spans="1:1" x14ac:dyDescent="0.3">
      <c r="A3868">
        <v>1.8536084046772501</v>
      </c>
    </row>
    <row r="3869" spans="1:1" x14ac:dyDescent="0.3">
      <c r="A3869">
        <v>1.8541980846241899</v>
      </c>
    </row>
    <row r="3870" spans="1:1" x14ac:dyDescent="0.3">
      <c r="A3870">
        <v>1.8544254233797199</v>
      </c>
    </row>
    <row r="3871" spans="1:1" x14ac:dyDescent="0.3">
      <c r="A3871">
        <v>1.8595272430047201</v>
      </c>
    </row>
    <row r="3872" spans="1:1" x14ac:dyDescent="0.3">
      <c r="A3872">
        <v>1.8728773759353401</v>
      </c>
    </row>
    <row r="3873" spans="1:1" x14ac:dyDescent="0.3">
      <c r="A3873">
        <v>1.87609674360395</v>
      </c>
    </row>
    <row r="3874" spans="1:1" x14ac:dyDescent="0.3">
      <c r="A3874">
        <v>1.8808517004904699</v>
      </c>
    </row>
    <row r="3875" spans="1:1" x14ac:dyDescent="0.3">
      <c r="A3875">
        <v>1.8809372940119</v>
      </c>
    </row>
    <row r="3876" spans="1:1" x14ac:dyDescent="0.3">
      <c r="A3876">
        <v>1.8817513288001599</v>
      </c>
    </row>
    <row r="3877" spans="1:1" x14ac:dyDescent="0.3">
      <c r="A3877">
        <v>1.8852821741128201</v>
      </c>
    </row>
    <row r="3878" spans="1:1" x14ac:dyDescent="0.3">
      <c r="A3878">
        <v>1.88702286138335</v>
      </c>
    </row>
    <row r="3879" spans="1:1" x14ac:dyDescent="0.3">
      <c r="A3879">
        <v>1.88759804691164</v>
      </c>
    </row>
    <row r="3880" spans="1:1" x14ac:dyDescent="0.3">
      <c r="A3880">
        <v>1.88825875857182</v>
      </c>
    </row>
    <row r="3881" spans="1:1" x14ac:dyDescent="0.3">
      <c r="A3881">
        <v>1.89037181886284</v>
      </c>
    </row>
    <row r="3882" spans="1:1" x14ac:dyDescent="0.3">
      <c r="A3882">
        <v>1.8933592427266299</v>
      </c>
    </row>
    <row r="3883" spans="1:1" x14ac:dyDescent="0.3">
      <c r="A3883">
        <v>1.8941363226171599</v>
      </c>
    </row>
    <row r="3884" spans="1:1" x14ac:dyDescent="0.3">
      <c r="A3884">
        <v>1.90241604869381</v>
      </c>
    </row>
    <row r="3885" spans="1:1" x14ac:dyDescent="0.3">
      <c r="A3885">
        <v>1.9027302889848701</v>
      </c>
    </row>
    <row r="3886" spans="1:1" x14ac:dyDescent="0.3">
      <c r="A3886">
        <v>1.90295403273949</v>
      </c>
    </row>
    <row r="3887" spans="1:1" x14ac:dyDescent="0.3">
      <c r="A3887">
        <v>1.9099989059201601</v>
      </c>
    </row>
    <row r="3888" spans="1:1" x14ac:dyDescent="0.3">
      <c r="A3888">
        <v>1.9225011515158501</v>
      </c>
    </row>
    <row r="3889" spans="1:1" x14ac:dyDescent="0.3">
      <c r="A3889">
        <v>1.9272076367713</v>
      </c>
    </row>
    <row r="3890" spans="1:1" x14ac:dyDescent="0.3">
      <c r="A3890">
        <v>1.92848599639681</v>
      </c>
    </row>
    <row r="3891" spans="1:1" x14ac:dyDescent="0.3">
      <c r="A3891">
        <v>1.9422684764986899</v>
      </c>
    </row>
    <row r="3892" spans="1:1" x14ac:dyDescent="0.3">
      <c r="A3892">
        <v>1.9468688566941601</v>
      </c>
    </row>
    <row r="3893" spans="1:1" x14ac:dyDescent="0.3">
      <c r="A3893">
        <v>1.9500961564047199</v>
      </c>
    </row>
    <row r="3894" spans="1:1" x14ac:dyDescent="0.3">
      <c r="A3894">
        <v>1.9504893812955999</v>
      </c>
    </row>
    <row r="3895" spans="1:1" x14ac:dyDescent="0.3">
      <c r="A3895">
        <v>1.96278405328868</v>
      </c>
    </row>
    <row r="3896" spans="1:1" x14ac:dyDescent="0.3">
      <c r="A3896">
        <v>1.97112626211344</v>
      </c>
    </row>
    <row r="3897" spans="1:1" x14ac:dyDescent="0.3">
      <c r="A3897">
        <v>1.9880635656636301</v>
      </c>
    </row>
    <row r="3898" spans="1:1" x14ac:dyDescent="0.3">
      <c r="A3898">
        <v>1.98975053299279</v>
      </c>
    </row>
    <row r="3899" spans="1:1" x14ac:dyDescent="0.3">
      <c r="A3899">
        <v>2.0000970745462898</v>
      </c>
    </row>
    <row r="3900" spans="1:1" x14ac:dyDescent="0.3">
      <c r="A3900">
        <v>2.0281243010382499</v>
      </c>
    </row>
    <row r="3901" spans="1:1" x14ac:dyDescent="0.3">
      <c r="A3901">
        <v>2.0642557569398199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1"/>
  <sheetViews>
    <sheetView workbookViewId="0">
      <selection activeCell="I15" sqref="I15:I24"/>
    </sheetView>
  </sheetViews>
  <sheetFormatPr defaultRowHeight="14.4" x14ac:dyDescent="0.3"/>
  <sheetData>
    <row r="1" spans="1:22" ht="15" thickBot="1" x14ac:dyDescent="0.3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5"/>
      <c r="H1" s="6"/>
    </row>
    <row r="2" spans="1:22" ht="15" thickBot="1" x14ac:dyDescent="0.35">
      <c r="A2" s="7">
        <v>-9.2525068859111298E-2</v>
      </c>
      <c r="B2" s="8">
        <v>3.0061656961475398</v>
      </c>
      <c r="C2" s="8"/>
      <c r="E2" s="9"/>
      <c r="I2" t="s">
        <v>7</v>
      </c>
      <c r="K2" s="10" t="s">
        <v>27</v>
      </c>
      <c r="R2" t="s">
        <v>9</v>
      </c>
    </row>
    <row r="3" spans="1:22" ht="15" thickBot="1" x14ac:dyDescent="0.35">
      <c r="A3" s="7">
        <v>-9.22969724547648E-2</v>
      </c>
      <c r="B3" s="8">
        <v>3.0067527912089802</v>
      </c>
      <c r="C3" s="8"/>
      <c r="E3" s="9"/>
    </row>
    <row r="4" spans="1:22" x14ac:dyDescent="0.3">
      <c r="A4" s="7">
        <v>-9.2050771807800497E-2</v>
      </c>
      <c r="B4" s="8">
        <v>3.00678591815677</v>
      </c>
      <c r="C4" s="8"/>
      <c r="E4" s="9"/>
      <c r="H4" s="1" t="s">
        <v>10</v>
      </c>
      <c r="I4" s="11" t="s">
        <v>1</v>
      </c>
      <c r="J4" s="12" t="s">
        <v>2</v>
      </c>
      <c r="K4" s="12" t="s">
        <v>3</v>
      </c>
      <c r="L4" s="13" t="s">
        <v>4</v>
      </c>
      <c r="M4" s="14" t="s">
        <v>5</v>
      </c>
      <c r="N4" s="15" t="s">
        <v>6</v>
      </c>
      <c r="P4" s="11" t="s">
        <v>1</v>
      </c>
      <c r="Q4" s="12" t="s">
        <v>2</v>
      </c>
      <c r="R4" s="12" t="s">
        <v>3</v>
      </c>
      <c r="S4" s="13" t="s">
        <v>4</v>
      </c>
      <c r="T4" s="14" t="s">
        <v>5</v>
      </c>
      <c r="U4" s="15" t="s">
        <v>6</v>
      </c>
    </row>
    <row r="5" spans="1:22" x14ac:dyDescent="0.3">
      <c r="A5" s="7">
        <v>-9.1876877780353694E-2</v>
      </c>
      <c r="B5" s="8">
        <v>3.0068066305000598</v>
      </c>
      <c r="C5" s="8"/>
      <c r="E5" s="9"/>
      <c r="H5" s="16" t="s">
        <v>11</v>
      </c>
      <c r="I5" s="17">
        <f>AVERAGE(A2:A12201)</f>
        <v>3.5324520884634965E-7</v>
      </c>
      <c r="J5" s="17">
        <f>AVERAGE(B2:B4801)</f>
        <v>3.2162296345577674</v>
      </c>
      <c r="K5" s="17" t="e">
        <f>AVERAGE(C2:C4501)</f>
        <v>#DIV/0!</v>
      </c>
      <c r="L5" s="17" t="e">
        <f>AVERAGE(D2:D9841)</f>
        <v>#DIV/0!</v>
      </c>
      <c r="M5" s="17" t="e">
        <f>AVERAGE(E2:E4501)</f>
        <v>#DIV/0!</v>
      </c>
      <c r="N5" s="17" t="e">
        <f>AVERAGE(F2:F3501)</f>
        <v>#DIV/0!</v>
      </c>
    </row>
    <row r="6" spans="1:22" x14ac:dyDescent="0.3">
      <c r="A6" s="7">
        <v>-9.1783752953365494E-2</v>
      </c>
      <c r="B6" s="8">
        <v>3.0068229584921098</v>
      </c>
      <c r="C6" s="8"/>
      <c r="E6" s="9"/>
      <c r="H6" s="16" t="s">
        <v>12</v>
      </c>
      <c r="I6" s="17">
        <f>MIN(A2:A12201)</f>
        <v>-9.2525068859111298E-2</v>
      </c>
      <c r="J6" s="17">
        <f>MIN(B2:B4801)</f>
        <v>3.0061656961475398</v>
      </c>
      <c r="K6" s="17">
        <f>MIN(C2:C4501)</f>
        <v>0</v>
      </c>
      <c r="L6" s="17">
        <f>MIN(D2:D9841)</f>
        <v>0</v>
      </c>
      <c r="M6" s="17">
        <f>MIN(E2:E4501)</f>
        <v>0</v>
      </c>
      <c r="N6" s="17">
        <f>MIN(F2:F3501)</f>
        <v>0</v>
      </c>
    </row>
    <row r="7" spans="1:22" x14ac:dyDescent="0.3">
      <c r="A7" s="7">
        <v>-9.1766189439219797E-2</v>
      </c>
      <c r="B7" s="8">
        <v>3.00683351872358</v>
      </c>
      <c r="C7" s="8"/>
      <c r="E7" s="9"/>
      <c r="H7" s="16" t="s">
        <v>13</v>
      </c>
      <c r="I7" s="17">
        <f>MAX(A2:A12201)</f>
        <v>0.194054193234654</v>
      </c>
      <c r="J7" s="17">
        <f>MAX(B2:B4801)</f>
        <v>3.58292867346736</v>
      </c>
      <c r="K7" s="17">
        <f>MAX(C2:C4501)</f>
        <v>0</v>
      </c>
      <c r="L7" s="17">
        <f>MAX(D2:D9841)</f>
        <v>0</v>
      </c>
      <c r="M7" s="17">
        <f>MAX(E2:E4501)</f>
        <v>0</v>
      </c>
      <c r="N7" s="17">
        <f>MAX(F2:F3501)</f>
        <v>0</v>
      </c>
    </row>
    <row r="8" spans="1:22" x14ac:dyDescent="0.3">
      <c r="A8" s="7">
        <v>-9.1747625137032898E-2</v>
      </c>
      <c r="B8" s="8">
        <v>3.0069606324264102</v>
      </c>
      <c r="C8" s="8"/>
      <c r="E8" s="9"/>
      <c r="H8" s="16" t="s">
        <v>14</v>
      </c>
      <c r="I8" s="17">
        <f xml:space="preserve"> I5-I6</f>
        <v>9.2525422104320146E-2</v>
      </c>
      <c r="J8" s="17">
        <f>J5-J6</f>
        <v>0.21006393841022764</v>
      </c>
      <c r="K8" s="17" t="e">
        <f>K5-K6</f>
        <v>#DIV/0!</v>
      </c>
      <c r="L8" s="17" t="e">
        <f>L5-L6</f>
        <v>#DIV/0!</v>
      </c>
      <c r="M8" s="17" t="e">
        <f>M5-M6</f>
        <v>#DIV/0!</v>
      </c>
      <c r="N8" s="17" t="e">
        <f>N5-N6</f>
        <v>#DIV/0!</v>
      </c>
    </row>
    <row r="9" spans="1:22" x14ac:dyDescent="0.3">
      <c r="A9" s="7">
        <v>-9.1673671478940594E-2</v>
      </c>
      <c r="B9" s="8">
        <v>3.0070071626309902</v>
      </c>
      <c r="C9" s="8"/>
      <c r="E9" s="9"/>
      <c r="H9" s="18" t="s">
        <v>15</v>
      </c>
      <c r="I9" s="19">
        <f t="shared" ref="I9:N9" si="0">I7-I5</f>
        <v>0.19405383998944517</v>
      </c>
      <c r="J9" s="19">
        <f t="shared" si="0"/>
        <v>0.36669903890959255</v>
      </c>
      <c r="K9" s="19" t="e">
        <f t="shared" si="0"/>
        <v>#DIV/0!</v>
      </c>
      <c r="L9" s="19" t="e">
        <f t="shared" si="0"/>
        <v>#DIV/0!</v>
      </c>
      <c r="M9" s="19" t="e">
        <f t="shared" si="0"/>
        <v>#DIV/0!</v>
      </c>
      <c r="N9" s="19" t="e">
        <f t="shared" si="0"/>
        <v>#DIV/0!</v>
      </c>
      <c r="Q9" s="20" t="s">
        <v>1</v>
      </c>
      <c r="R9" s="20" t="s">
        <v>16</v>
      </c>
      <c r="S9" s="20" t="s">
        <v>17</v>
      </c>
      <c r="T9" s="20" t="s">
        <v>18</v>
      </c>
      <c r="U9" s="20" t="s">
        <v>19</v>
      </c>
      <c r="V9" s="20" t="s">
        <v>20</v>
      </c>
    </row>
    <row r="10" spans="1:22" x14ac:dyDescent="0.3">
      <c r="A10" s="7">
        <v>-9.1665639045803202E-2</v>
      </c>
      <c r="B10" s="8">
        <v>3.0070341594850598</v>
      </c>
      <c r="C10" s="8"/>
      <c r="E10" s="9"/>
      <c r="H10" s="21"/>
      <c r="I10" s="22"/>
      <c r="J10" s="21"/>
      <c r="K10" s="21"/>
      <c r="L10" s="21"/>
      <c r="M10" s="21"/>
      <c r="N10" s="21"/>
      <c r="P10" s="23" t="s">
        <v>21</v>
      </c>
      <c r="Q10" s="24">
        <f>STDEV(A2:A10185)</f>
        <v>7.0622067969518962E-2</v>
      </c>
      <c r="R10" s="24">
        <f>STDEV(B2:B10917)</f>
        <v>0.13559276327128419</v>
      </c>
      <c r="S10" s="24" t="e">
        <f>STDEV(C2:C10001)</f>
        <v>#DIV/0!</v>
      </c>
      <c r="T10" s="24" t="e">
        <f>STDEV(D2:D10301)</f>
        <v>#DIV/0!</v>
      </c>
      <c r="U10" s="24" t="e">
        <f>STDEV(E2:E10301)</f>
        <v>#DIV/0!</v>
      </c>
      <c r="V10" s="24" t="e">
        <f>STDEV(F2:F10006)</f>
        <v>#DIV/0!</v>
      </c>
    </row>
    <row r="11" spans="1:22" x14ac:dyDescent="0.3">
      <c r="A11" s="7">
        <v>-9.1543871758228798E-2</v>
      </c>
      <c r="B11" s="8">
        <v>3.0070780660856902</v>
      </c>
      <c r="C11" s="8"/>
      <c r="E11" s="9"/>
      <c r="H11" s="21"/>
      <c r="I11" s="25"/>
      <c r="J11" s="25"/>
      <c r="K11" s="25"/>
      <c r="L11" s="25"/>
      <c r="M11" s="25"/>
      <c r="N11" s="21"/>
    </row>
    <row r="12" spans="1:22" x14ac:dyDescent="0.3">
      <c r="A12">
        <v>-9.1473875925224699E-2</v>
      </c>
      <c r="B12">
        <v>3.0071030811386699</v>
      </c>
    </row>
    <row r="13" spans="1:22" x14ac:dyDescent="0.3">
      <c r="A13">
        <v>-9.1473875925224699E-2</v>
      </c>
      <c r="B13">
        <v>3.0072859978008699</v>
      </c>
      <c r="J13" t="s">
        <v>23</v>
      </c>
      <c r="L13" t="s">
        <v>24</v>
      </c>
    </row>
    <row r="14" spans="1:22" x14ac:dyDescent="0.3">
      <c r="A14">
        <v>-9.1465668542472595E-2</v>
      </c>
      <c r="B14">
        <v>3.0075528731326</v>
      </c>
      <c r="L14">
        <v>99.12</v>
      </c>
    </row>
    <row r="15" spans="1:22" x14ac:dyDescent="0.3">
      <c r="A15">
        <v>-9.1458528173974499E-2</v>
      </c>
      <c r="B15">
        <v>3.00758210794389</v>
      </c>
    </row>
    <row r="16" spans="1:22" x14ac:dyDescent="0.3">
      <c r="A16">
        <v>-9.1382983542317303E-2</v>
      </c>
      <c r="B16">
        <v>3.0085271697798199</v>
      </c>
    </row>
    <row r="17" spans="1:11" x14ac:dyDescent="0.3">
      <c r="A17">
        <v>-9.1363820985272806E-2</v>
      </c>
      <c r="B17">
        <v>3.0089490561201</v>
      </c>
    </row>
    <row r="18" spans="1:11" x14ac:dyDescent="0.3">
      <c r="A18">
        <v>-9.1355824553779802E-2</v>
      </c>
      <c r="B18">
        <v>3.00902535473841</v>
      </c>
    </row>
    <row r="19" spans="1:11" x14ac:dyDescent="0.3">
      <c r="A19">
        <v>-9.1351438345290997E-2</v>
      </c>
      <c r="B19">
        <v>3.0090742387643301</v>
      </c>
    </row>
    <row r="20" spans="1:11" x14ac:dyDescent="0.3">
      <c r="A20">
        <v>-9.1333777896497895E-2</v>
      </c>
      <c r="B20">
        <v>3.00909583822606</v>
      </c>
    </row>
    <row r="21" spans="1:11" x14ac:dyDescent="0.3">
      <c r="A21">
        <v>-9.1303725135274696E-2</v>
      </c>
      <c r="B21">
        <v>3.0104114968643598</v>
      </c>
    </row>
    <row r="22" spans="1:11" x14ac:dyDescent="0.3">
      <c r="A22">
        <v>-9.1258594791535697E-2</v>
      </c>
      <c r="B22">
        <v>3.0104761989356201</v>
      </c>
    </row>
    <row r="23" spans="1:11" x14ac:dyDescent="0.3">
      <c r="A23">
        <v>-9.1050106825039598E-2</v>
      </c>
      <c r="B23">
        <v>3.0104777422751798</v>
      </c>
    </row>
    <row r="24" spans="1:11" x14ac:dyDescent="0.3">
      <c r="A24">
        <v>-9.0966991677080597E-2</v>
      </c>
      <c r="B24">
        <v>3.01055925523755</v>
      </c>
    </row>
    <row r="25" spans="1:11" x14ac:dyDescent="0.3">
      <c r="A25">
        <v>-9.0714753697066594E-2</v>
      </c>
      <c r="B25">
        <v>3.0111617742714798</v>
      </c>
    </row>
    <row r="26" spans="1:11" x14ac:dyDescent="0.3">
      <c r="A26">
        <v>-9.0432228124033495E-2</v>
      </c>
      <c r="B26">
        <v>3.0112633887808302</v>
      </c>
      <c r="J26" t="s">
        <v>25</v>
      </c>
      <c r="K26">
        <v>0.02</v>
      </c>
    </row>
    <row r="27" spans="1:11" x14ac:dyDescent="0.3">
      <c r="A27">
        <v>-9.0297623972634994E-2</v>
      </c>
      <c r="B27">
        <v>3.0112837772363901</v>
      </c>
    </row>
    <row r="28" spans="1:11" x14ac:dyDescent="0.3">
      <c r="A28">
        <v>-8.9824507614949103E-2</v>
      </c>
      <c r="B28">
        <v>3.01141792980322</v>
      </c>
    </row>
    <row r="29" spans="1:11" x14ac:dyDescent="0.3">
      <c r="A29">
        <v>-8.9775931059498396E-2</v>
      </c>
      <c r="B29">
        <v>3.01145057928691</v>
      </c>
    </row>
    <row r="30" spans="1:11" x14ac:dyDescent="0.3">
      <c r="A30">
        <v>-8.9676307319865298E-2</v>
      </c>
      <c r="B30">
        <v>3.0124088952704602</v>
      </c>
    </row>
    <row r="31" spans="1:11" x14ac:dyDescent="0.3">
      <c r="A31">
        <v>-8.9485254330012004E-2</v>
      </c>
      <c r="B31">
        <v>3.01305865057325</v>
      </c>
    </row>
    <row r="32" spans="1:11" x14ac:dyDescent="0.3">
      <c r="A32">
        <v>-8.9442484151636997E-2</v>
      </c>
      <c r="B32">
        <v>3.0131008587818902</v>
      </c>
    </row>
    <row r="33" spans="1:2" x14ac:dyDescent="0.3">
      <c r="A33">
        <v>-8.9419834571893606E-2</v>
      </c>
      <c r="B33">
        <v>3.0131044293962499</v>
      </c>
    </row>
    <row r="34" spans="1:2" x14ac:dyDescent="0.3">
      <c r="A34">
        <v>-8.8945147724337106E-2</v>
      </c>
      <c r="B34">
        <v>3.0131062272106499</v>
      </c>
    </row>
    <row r="35" spans="1:2" x14ac:dyDescent="0.3">
      <c r="A35">
        <v>-8.8903321130195903E-2</v>
      </c>
      <c r="B35">
        <v>3.0131828771748999</v>
      </c>
    </row>
    <row r="36" spans="1:2" x14ac:dyDescent="0.3">
      <c r="A36">
        <v>-8.5760515290324593E-2</v>
      </c>
      <c r="B36">
        <v>3.0131850108123999</v>
      </c>
    </row>
    <row r="37" spans="1:2" x14ac:dyDescent="0.3">
      <c r="A37">
        <v>-8.5273892807727097E-2</v>
      </c>
      <c r="B37">
        <v>3.01335047962906</v>
      </c>
    </row>
    <row r="38" spans="1:2" x14ac:dyDescent="0.3">
      <c r="A38">
        <v>-7.9312461698398895E-2</v>
      </c>
      <c r="B38">
        <v>3.0133689782182298</v>
      </c>
    </row>
    <row r="39" spans="1:2" x14ac:dyDescent="0.3">
      <c r="A39">
        <v>-7.9030702110936504E-2</v>
      </c>
      <c r="B39">
        <v>3.0134096586492398</v>
      </c>
    </row>
    <row r="40" spans="1:2" x14ac:dyDescent="0.3">
      <c r="A40">
        <v>-7.2825664393845399E-2</v>
      </c>
      <c r="B40">
        <v>3.0135013144664198</v>
      </c>
    </row>
    <row r="41" spans="1:2" x14ac:dyDescent="0.3">
      <c r="A41">
        <v>-7.2385640653851793E-2</v>
      </c>
      <c r="B41">
        <v>3.0135262492366102</v>
      </c>
    </row>
    <row r="42" spans="1:2" x14ac:dyDescent="0.3">
      <c r="A42">
        <v>-7.0980857579258899E-2</v>
      </c>
      <c r="B42">
        <v>3.0136364623912302</v>
      </c>
    </row>
    <row r="43" spans="1:2" x14ac:dyDescent="0.3">
      <c r="A43">
        <v>-7.0493080966834598E-2</v>
      </c>
      <c r="B43">
        <v>3.0136587548186302</v>
      </c>
    </row>
    <row r="44" spans="1:2" x14ac:dyDescent="0.3">
      <c r="A44">
        <v>-6.98539609388414E-2</v>
      </c>
      <c r="B44">
        <v>3.0138123336987799</v>
      </c>
    </row>
    <row r="45" spans="1:2" x14ac:dyDescent="0.3">
      <c r="A45">
        <v>-6.9594260677173198E-2</v>
      </c>
      <c r="B45">
        <v>3.0138444981719901</v>
      </c>
    </row>
    <row r="46" spans="1:2" x14ac:dyDescent="0.3">
      <c r="A46">
        <v>-6.9579993982088903E-2</v>
      </c>
      <c r="B46">
        <v>3.01578302064424</v>
      </c>
    </row>
    <row r="47" spans="1:2" x14ac:dyDescent="0.3">
      <c r="A47">
        <v>-6.9487626880723102E-2</v>
      </c>
      <c r="B47">
        <v>3.0166648119606001</v>
      </c>
    </row>
    <row r="48" spans="1:2" x14ac:dyDescent="0.3">
      <c r="A48">
        <v>-6.8880678060972603E-2</v>
      </c>
      <c r="B48">
        <v>3.0197794098864801</v>
      </c>
    </row>
    <row r="49" spans="1:2" x14ac:dyDescent="0.3">
      <c r="A49">
        <v>-6.8274408648849594E-2</v>
      </c>
      <c r="B49">
        <v>3.0222344969436898</v>
      </c>
    </row>
    <row r="50" spans="1:2" x14ac:dyDescent="0.3">
      <c r="A50">
        <v>-6.8182989481631207E-2</v>
      </c>
      <c r="B50">
        <v>3.0234605580070699</v>
      </c>
    </row>
    <row r="51" spans="1:2" x14ac:dyDescent="0.3">
      <c r="A51">
        <v>-6.7695801842619696E-2</v>
      </c>
      <c r="B51">
        <v>3.02383551784121</v>
      </c>
    </row>
    <row r="52" spans="1:2" x14ac:dyDescent="0.3">
      <c r="A52">
        <v>-6.6793731918240604E-2</v>
      </c>
      <c r="B52">
        <v>3.0238678968971202</v>
      </c>
    </row>
    <row r="53" spans="1:2" x14ac:dyDescent="0.3">
      <c r="A53">
        <v>-6.6453298247593801E-2</v>
      </c>
      <c r="B53">
        <v>3.0240226162464099</v>
      </c>
    </row>
    <row r="54" spans="1:2" x14ac:dyDescent="0.3">
      <c r="A54">
        <v>-6.3703288832823002E-2</v>
      </c>
      <c r="B54">
        <v>3.02408187678104</v>
      </c>
    </row>
    <row r="55" spans="1:2" x14ac:dyDescent="0.3">
      <c r="A55">
        <v>-6.2739778788519704E-2</v>
      </c>
      <c r="B55">
        <v>3.0242857791663802</v>
      </c>
    </row>
    <row r="56" spans="1:2" x14ac:dyDescent="0.3">
      <c r="A56">
        <v>-6.1295534798298502E-2</v>
      </c>
      <c r="B56">
        <v>3.0245418352757101</v>
      </c>
    </row>
    <row r="57" spans="1:2" x14ac:dyDescent="0.3">
      <c r="A57">
        <v>-6.0413847757677899E-2</v>
      </c>
      <c r="B57">
        <v>3.0248736866743702</v>
      </c>
    </row>
    <row r="58" spans="1:2" x14ac:dyDescent="0.3">
      <c r="A58">
        <v>-5.96883865782801E-2</v>
      </c>
      <c r="B58">
        <v>3.0259086239322901</v>
      </c>
    </row>
    <row r="59" spans="1:2" x14ac:dyDescent="0.3">
      <c r="A59">
        <v>-5.9493822005822601E-2</v>
      </c>
      <c r="B59">
        <v>3.0260121236355499</v>
      </c>
    </row>
    <row r="60" spans="1:2" x14ac:dyDescent="0.3">
      <c r="A60">
        <v>-5.8696077163698498E-2</v>
      </c>
      <c r="B60">
        <v>3.0268763908313598</v>
      </c>
    </row>
    <row r="61" spans="1:2" x14ac:dyDescent="0.3">
      <c r="A61">
        <v>-5.8328514035051099E-2</v>
      </c>
      <c r="B61">
        <v>3.0275443676387099</v>
      </c>
    </row>
    <row r="62" spans="1:2" x14ac:dyDescent="0.3">
      <c r="A62">
        <v>-5.7041056502388603E-2</v>
      </c>
      <c r="B62">
        <v>3.0299251793641599</v>
      </c>
    </row>
    <row r="63" spans="1:2" x14ac:dyDescent="0.3">
      <c r="A63">
        <v>-5.6794336050525203E-2</v>
      </c>
      <c r="B63">
        <v>3.0304866490846298</v>
      </c>
    </row>
    <row r="64" spans="1:2" x14ac:dyDescent="0.3">
      <c r="A64">
        <v>-5.6479489148355003E-2</v>
      </c>
      <c r="B64">
        <v>3.0319019795022299</v>
      </c>
    </row>
    <row r="65" spans="1:2" x14ac:dyDescent="0.3">
      <c r="A65">
        <v>-5.6362449864951703E-2</v>
      </c>
      <c r="B65">
        <v>3.03231627062946</v>
      </c>
    </row>
    <row r="66" spans="1:2" x14ac:dyDescent="0.3">
      <c r="A66">
        <v>-5.6341466204363103E-2</v>
      </c>
      <c r="B66">
        <v>3.0338314508111401</v>
      </c>
    </row>
    <row r="67" spans="1:2" x14ac:dyDescent="0.3">
      <c r="A67">
        <v>-5.6203712764399602E-2</v>
      </c>
      <c r="B67">
        <v>3.0373133235836902</v>
      </c>
    </row>
    <row r="68" spans="1:2" x14ac:dyDescent="0.3">
      <c r="A68">
        <v>-5.5947880998189599E-2</v>
      </c>
      <c r="B68">
        <v>3.0373174051418301</v>
      </c>
    </row>
    <row r="69" spans="1:2" x14ac:dyDescent="0.3">
      <c r="A69">
        <v>-5.5895557549359501E-2</v>
      </c>
      <c r="B69">
        <v>3.03746637766876</v>
      </c>
    </row>
    <row r="70" spans="1:2" x14ac:dyDescent="0.3">
      <c r="A70">
        <v>-5.5638825272835299E-2</v>
      </c>
      <c r="B70">
        <v>3.03752119638443</v>
      </c>
    </row>
    <row r="71" spans="1:2" x14ac:dyDescent="0.3">
      <c r="A71">
        <v>-5.55769939392778E-2</v>
      </c>
      <c r="B71">
        <v>3.03809093251451</v>
      </c>
    </row>
    <row r="72" spans="1:2" x14ac:dyDescent="0.3">
      <c r="A72">
        <v>-5.5229629184739601E-2</v>
      </c>
      <c r="B72">
        <v>3.0381577702760301</v>
      </c>
    </row>
    <row r="73" spans="1:2" x14ac:dyDescent="0.3">
      <c r="A73">
        <v>-5.5229629179851997E-2</v>
      </c>
      <c r="B73">
        <v>3.0383831546070099</v>
      </c>
    </row>
    <row r="74" spans="1:2" x14ac:dyDescent="0.3">
      <c r="A74">
        <v>-5.5047433992358702E-2</v>
      </c>
      <c r="B74">
        <v>3.03842433271701</v>
      </c>
    </row>
    <row r="75" spans="1:2" x14ac:dyDescent="0.3">
      <c r="A75">
        <v>-5.4954840231169498E-2</v>
      </c>
      <c r="B75">
        <v>3.0386819839250001</v>
      </c>
    </row>
    <row r="76" spans="1:2" x14ac:dyDescent="0.3">
      <c r="A76">
        <v>-5.4709511482840499E-2</v>
      </c>
      <c r="B76">
        <v>3.0395194776763499</v>
      </c>
    </row>
    <row r="77" spans="1:2" x14ac:dyDescent="0.3">
      <c r="A77">
        <v>-5.4689811916744199E-2</v>
      </c>
      <c r="B77">
        <v>3.0396854856476998</v>
      </c>
    </row>
    <row r="78" spans="1:2" x14ac:dyDescent="0.3">
      <c r="A78">
        <v>-5.4431408535381698E-2</v>
      </c>
      <c r="B78">
        <v>3.04031009741378</v>
      </c>
    </row>
    <row r="79" spans="1:2" x14ac:dyDescent="0.3">
      <c r="A79">
        <v>-5.4234491084887301E-2</v>
      </c>
      <c r="B79">
        <v>3.0406465131718798</v>
      </c>
    </row>
    <row r="80" spans="1:2" x14ac:dyDescent="0.3">
      <c r="A80">
        <v>-5.4144049524092103E-2</v>
      </c>
      <c r="B80">
        <v>3.0421942111277298</v>
      </c>
    </row>
    <row r="81" spans="1:2" x14ac:dyDescent="0.3">
      <c r="A81">
        <v>-5.4065526677662699E-2</v>
      </c>
      <c r="B81">
        <v>3.0424223245065098</v>
      </c>
    </row>
    <row r="82" spans="1:2" x14ac:dyDescent="0.3">
      <c r="A82">
        <v>-5.4061956830654102E-2</v>
      </c>
      <c r="B82">
        <v>3.0435729931314501</v>
      </c>
    </row>
    <row r="83" spans="1:2" x14ac:dyDescent="0.3">
      <c r="A83">
        <v>-5.3770068058839798E-2</v>
      </c>
      <c r="B83">
        <v>3.0465897574733201</v>
      </c>
    </row>
    <row r="84" spans="1:2" x14ac:dyDescent="0.3">
      <c r="A84">
        <v>-5.3729186798672897E-2</v>
      </c>
      <c r="B84">
        <v>3.0466962319700701</v>
      </c>
    </row>
    <row r="85" spans="1:2" x14ac:dyDescent="0.3">
      <c r="A85">
        <v>-5.3438123547594897E-2</v>
      </c>
      <c r="B85">
        <v>3.0467561437894002</v>
      </c>
    </row>
    <row r="86" spans="1:2" x14ac:dyDescent="0.3">
      <c r="A86">
        <v>-5.31372809771814E-2</v>
      </c>
      <c r="B86">
        <v>3.0470755199780002</v>
      </c>
    </row>
    <row r="87" spans="1:2" x14ac:dyDescent="0.3">
      <c r="A87">
        <v>-5.3034166949970603E-2</v>
      </c>
      <c r="B87">
        <v>3.04737987538712</v>
      </c>
    </row>
    <row r="88" spans="1:2" x14ac:dyDescent="0.3">
      <c r="A88">
        <v>-5.30279331963283E-2</v>
      </c>
      <c r="B88">
        <v>3.0474034003258699</v>
      </c>
    </row>
    <row r="89" spans="1:2" x14ac:dyDescent="0.3">
      <c r="A89">
        <v>-5.2995336473673001E-2</v>
      </c>
      <c r="B89">
        <v>3.0475424314136599</v>
      </c>
    </row>
    <row r="90" spans="1:2" x14ac:dyDescent="0.3">
      <c r="A90">
        <v>-5.2419855916128702E-2</v>
      </c>
      <c r="B90">
        <v>3.0475573753609702</v>
      </c>
    </row>
    <row r="91" spans="1:2" x14ac:dyDescent="0.3">
      <c r="A91">
        <v>-5.1543182297548902E-2</v>
      </c>
      <c r="B91">
        <v>3.0475641287044599</v>
      </c>
    </row>
    <row r="92" spans="1:2" x14ac:dyDescent="0.3">
      <c r="A92">
        <v>-5.1309605495718801E-2</v>
      </c>
      <c r="B92">
        <v>3.0477022639739699</v>
      </c>
    </row>
    <row r="93" spans="1:2" x14ac:dyDescent="0.3">
      <c r="A93">
        <v>-5.0994416182035797E-2</v>
      </c>
      <c r="B93">
        <v>3.0477169918820799</v>
      </c>
    </row>
    <row r="94" spans="1:2" x14ac:dyDescent="0.3">
      <c r="A94">
        <v>-5.0812362718637302E-2</v>
      </c>
      <c r="B94">
        <v>3.0478714937552498</v>
      </c>
    </row>
    <row r="95" spans="1:2" x14ac:dyDescent="0.3">
      <c r="A95">
        <v>-5.07929618352033E-2</v>
      </c>
      <c r="B95">
        <v>3.0480655803699501</v>
      </c>
    </row>
    <row r="96" spans="1:2" x14ac:dyDescent="0.3">
      <c r="A96">
        <v>-5.0570354029638297E-2</v>
      </c>
      <c r="B96">
        <v>3.04808418267279</v>
      </c>
    </row>
    <row r="97" spans="1:2" x14ac:dyDescent="0.3">
      <c r="A97">
        <v>-5.0568627319219198E-2</v>
      </c>
      <c r="B97">
        <v>3.0483532426973001</v>
      </c>
    </row>
    <row r="98" spans="1:2" x14ac:dyDescent="0.3">
      <c r="A98">
        <v>-4.9446413952175999E-2</v>
      </c>
      <c r="B98">
        <v>3.0494346340607499</v>
      </c>
    </row>
    <row r="99" spans="1:2" x14ac:dyDescent="0.3">
      <c r="A99">
        <v>-4.7984848068402697E-2</v>
      </c>
      <c r="B99">
        <v>3.0510351680318699</v>
      </c>
    </row>
    <row r="100" spans="1:2" x14ac:dyDescent="0.3">
      <c r="A100">
        <v>-4.7606219033280398E-2</v>
      </c>
      <c r="B100">
        <v>3.0516652575512699</v>
      </c>
    </row>
    <row r="101" spans="1:2" x14ac:dyDescent="0.3">
      <c r="A101">
        <v>-4.6550435117500899E-2</v>
      </c>
      <c r="B101">
        <v>3.05168467734461</v>
      </c>
    </row>
    <row r="102" spans="1:2" x14ac:dyDescent="0.3">
      <c r="A102">
        <v>-4.5066984486094801E-2</v>
      </c>
      <c r="B102">
        <v>3.0522182544611698</v>
      </c>
    </row>
    <row r="103" spans="1:2" x14ac:dyDescent="0.3">
      <c r="A103">
        <v>-4.3053151749663003E-2</v>
      </c>
      <c r="B103">
        <v>3.0524015541992502</v>
      </c>
    </row>
    <row r="104" spans="1:2" x14ac:dyDescent="0.3">
      <c r="A104">
        <v>-4.27986978356895E-2</v>
      </c>
      <c r="B104">
        <v>3.05262332500324</v>
      </c>
    </row>
    <row r="105" spans="1:2" x14ac:dyDescent="0.3">
      <c r="A105">
        <v>-4.0136789322535601E-2</v>
      </c>
      <c r="B105">
        <v>3.0536666497156699</v>
      </c>
    </row>
    <row r="106" spans="1:2" x14ac:dyDescent="0.3">
      <c r="A106">
        <v>-3.8217882770960797E-2</v>
      </c>
      <c r="B106">
        <v>3.0540244678502</v>
      </c>
    </row>
    <row r="107" spans="1:2" x14ac:dyDescent="0.3">
      <c r="A107">
        <v>-3.65606792350349E-2</v>
      </c>
      <c r="B107">
        <v>3.0546522543494001</v>
      </c>
    </row>
    <row r="108" spans="1:2" x14ac:dyDescent="0.3">
      <c r="A108">
        <v>-3.4649309270436003E-2</v>
      </c>
      <c r="B108">
        <v>3.0546888537012502</v>
      </c>
    </row>
    <row r="109" spans="1:2" x14ac:dyDescent="0.3">
      <c r="A109">
        <v>-3.3163523018908701E-2</v>
      </c>
      <c r="B109">
        <v>3.0573009843105701</v>
      </c>
    </row>
    <row r="110" spans="1:2" x14ac:dyDescent="0.3">
      <c r="A110">
        <v>-3.2081185686101597E-2</v>
      </c>
      <c r="B110">
        <v>3.0585041441639298</v>
      </c>
    </row>
    <row r="111" spans="1:2" x14ac:dyDescent="0.3">
      <c r="A111">
        <v>-3.1445112327812899E-2</v>
      </c>
      <c r="B111">
        <v>3.0617272983183499</v>
      </c>
    </row>
    <row r="112" spans="1:2" x14ac:dyDescent="0.3">
      <c r="A112">
        <v>-3.0792372593287799E-2</v>
      </c>
      <c r="B112">
        <v>3.0618887709133902</v>
      </c>
    </row>
    <row r="113" spans="1:2" x14ac:dyDescent="0.3">
      <c r="A113">
        <v>-3.0471896438613401E-2</v>
      </c>
      <c r="B113">
        <v>3.0624672696462598</v>
      </c>
    </row>
    <row r="114" spans="1:2" x14ac:dyDescent="0.3">
      <c r="A114">
        <v>-3.04541687616613E-2</v>
      </c>
      <c r="B114">
        <v>3.0652658980110301</v>
      </c>
    </row>
    <row r="115" spans="1:2" x14ac:dyDescent="0.3">
      <c r="A115">
        <v>-3.0431540266780001E-2</v>
      </c>
      <c r="B115">
        <v>3.0655303548103499</v>
      </c>
    </row>
    <row r="116" spans="1:2" x14ac:dyDescent="0.3">
      <c r="A116">
        <v>-3.0289558290476699E-2</v>
      </c>
      <c r="B116">
        <v>3.0675978706173099</v>
      </c>
    </row>
    <row r="117" spans="1:2" x14ac:dyDescent="0.3">
      <c r="A117">
        <v>-3.02505766033625E-2</v>
      </c>
      <c r="B117">
        <v>3.0676375576453601</v>
      </c>
    </row>
    <row r="118" spans="1:2" x14ac:dyDescent="0.3">
      <c r="A118">
        <v>-3.02318586270372E-2</v>
      </c>
      <c r="B118">
        <v>3.0679936847192102</v>
      </c>
    </row>
    <row r="119" spans="1:2" x14ac:dyDescent="0.3">
      <c r="A119">
        <v>-3.0201984241596602E-2</v>
      </c>
      <c r="B119">
        <v>3.06907006436637</v>
      </c>
    </row>
    <row r="120" spans="1:2" x14ac:dyDescent="0.3">
      <c r="A120">
        <v>-3.01417117020185E-2</v>
      </c>
      <c r="B120">
        <v>3.0692186458018602</v>
      </c>
    </row>
    <row r="121" spans="1:2" x14ac:dyDescent="0.3">
      <c r="A121">
        <v>-3.0136004698474401E-2</v>
      </c>
      <c r="B121">
        <v>3.0692728112973602</v>
      </c>
    </row>
    <row r="122" spans="1:2" x14ac:dyDescent="0.3">
      <c r="A122">
        <v>-2.9880386522796801E-2</v>
      </c>
      <c r="B122">
        <v>3.0693288687902198</v>
      </c>
    </row>
    <row r="123" spans="1:2" x14ac:dyDescent="0.3">
      <c r="A123">
        <v>-2.9750081571840101E-2</v>
      </c>
      <c r="B123">
        <v>3.0693441518548301</v>
      </c>
    </row>
    <row r="124" spans="1:2" x14ac:dyDescent="0.3">
      <c r="A124">
        <v>-2.9645291229669801E-2</v>
      </c>
      <c r="B124">
        <v>3.07088860535187</v>
      </c>
    </row>
    <row r="125" spans="1:2" x14ac:dyDescent="0.3">
      <c r="A125">
        <v>-2.9645291229669801E-2</v>
      </c>
      <c r="B125">
        <v>3.0722676125051702</v>
      </c>
    </row>
    <row r="126" spans="1:2" x14ac:dyDescent="0.3">
      <c r="A126">
        <v>-2.9535833835881702E-2</v>
      </c>
      <c r="B126">
        <v>3.0722892258475198</v>
      </c>
    </row>
    <row r="127" spans="1:2" x14ac:dyDescent="0.3">
      <c r="A127">
        <v>-2.9420596408876599E-2</v>
      </c>
      <c r="B127">
        <v>3.0723981105092002</v>
      </c>
    </row>
    <row r="128" spans="1:2" x14ac:dyDescent="0.3">
      <c r="A128">
        <v>-2.92307770545179E-2</v>
      </c>
      <c r="B128">
        <v>3.07256788894655</v>
      </c>
    </row>
    <row r="129" spans="1:2" x14ac:dyDescent="0.3">
      <c r="A129">
        <v>-2.9144064239653499E-2</v>
      </c>
      <c r="B129">
        <v>3.0725858768460799</v>
      </c>
    </row>
    <row r="130" spans="1:2" x14ac:dyDescent="0.3">
      <c r="A130">
        <v>-2.9125853238426001E-2</v>
      </c>
      <c r="B130">
        <v>3.0727013879119802</v>
      </c>
    </row>
    <row r="131" spans="1:2" x14ac:dyDescent="0.3">
      <c r="A131">
        <v>-2.9116729226241801E-2</v>
      </c>
      <c r="B131">
        <v>3.0731908043147498</v>
      </c>
    </row>
    <row r="132" spans="1:2" x14ac:dyDescent="0.3">
      <c r="A132">
        <v>-2.91051462225667E-2</v>
      </c>
      <c r="B132">
        <v>3.07321491321719</v>
      </c>
    </row>
    <row r="133" spans="1:2" x14ac:dyDescent="0.3">
      <c r="A133">
        <v>-2.90940261718865E-2</v>
      </c>
      <c r="B133">
        <v>3.0736205171661899</v>
      </c>
    </row>
    <row r="134" spans="1:2" x14ac:dyDescent="0.3">
      <c r="A134">
        <v>-2.9049227741217098E-2</v>
      </c>
      <c r="B134">
        <v>3.07364853665073</v>
      </c>
    </row>
    <row r="135" spans="1:2" x14ac:dyDescent="0.3">
      <c r="A135">
        <v>-2.89654603701467E-2</v>
      </c>
      <c r="B135">
        <v>3.0739363843723702</v>
      </c>
    </row>
    <row r="136" spans="1:2" x14ac:dyDescent="0.3">
      <c r="A136">
        <v>-2.8861090317605202E-2</v>
      </c>
      <c r="B136">
        <v>3.0740405360836802</v>
      </c>
    </row>
    <row r="137" spans="1:2" x14ac:dyDescent="0.3">
      <c r="A137">
        <v>-2.8632437696161601E-2</v>
      </c>
      <c r="B137">
        <v>3.0741550350371001</v>
      </c>
    </row>
    <row r="138" spans="1:2" x14ac:dyDescent="0.3">
      <c r="A138">
        <v>-2.84769386712872E-2</v>
      </c>
      <c r="B138">
        <v>3.0745573922008198</v>
      </c>
    </row>
    <row r="139" spans="1:2" x14ac:dyDescent="0.3">
      <c r="A139">
        <v>-2.73300789479855E-2</v>
      </c>
      <c r="B139">
        <v>3.07729393248938</v>
      </c>
    </row>
    <row r="140" spans="1:2" x14ac:dyDescent="0.3">
      <c r="A140">
        <v>-2.6512112051604701E-2</v>
      </c>
      <c r="B140">
        <v>3.0795769265935302</v>
      </c>
    </row>
    <row r="141" spans="1:2" x14ac:dyDescent="0.3">
      <c r="A141">
        <v>-2.61187065359628E-2</v>
      </c>
      <c r="B141">
        <v>3.079868418272</v>
      </c>
    </row>
    <row r="142" spans="1:2" x14ac:dyDescent="0.3">
      <c r="A142">
        <v>-2.5463340001033199E-2</v>
      </c>
      <c r="B142">
        <v>3.0816978799550601</v>
      </c>
    </row>
    <row r="143" spans="1:2" x14ac:dyDescent="0.3">
      <c r="A143">
        <v>-2.5376094096926899E-2</v>
      </c>
      <c r="B143">
        <v>3.0841441921417401</v>
      </c>
    </row>
    <row r="144" spans="1:2" x14ac:dyDescent="0.3">
      <c r="A144">
        <v>-2.4965771610925499E-2</v>
      </c>
      <c r="B144">
        <v>3.0854576805446201</v>
      </c>
    </row>
    <row r="145" spans="1:2" x14ac:dyDescent="0.3">
      <c r="A145">
        <v>-2.3064858496472999E-2</v>
      </c>
      <c r="B145">
        <v>3.0858513762386002</v>
      </c>
    </row>
    <row r="146" spans="1:2" x14ac:dyDescent="0.3">
      <c r="A146">
        <v>-1.9794661566133801E-2</v>
      </c>
      <c r="B146">
        <v>3.08652880821364</v>
      </c>
    </row>
    <row r="147" spans="1:2" x14ac:dyDescent="0.3">
      <c r="A147">
        <v>-1.9325293054898302E-2</v>
      </c>
      <c r="B147">
        <v>3.0878730368107101</v>
      </c>
    </row>
    <row r="148" spans="1:2" x14ac:dyDescent="0.3">
      <c r="A148">
        <v>-1.4790291446294001E-2</v>
      </c>
      <c r="B148">
        <v>3.0879475801655798</v>
      </c>
    </row>
    <row r="149" spans="1:2" x14ac:dyDescent="0.3">
      <c r="A149">
        <v>-1.16292743754806E-2</v>
      </c>
      <c r="B149">
        <v>3.0891870967433599</v>
      </c>
    </row>
    <row r="150" spans="1:2" x14ac:dyDescent="0.3">
      <c r="A150">
        <v>-1.12891651888376E-2</v>
      </c>
      <c r="B150">
        <v>3.0892929838453802</v>
      </c>
    </row>
    <row r="151" spans="1:2" x14ac:dyDescent="0.3">
      <c r="A151">
        <v>-1.07094472436124E-2</v>
      </c>
      <c r="B151">
        <v>3.0903414823645798</v>
      </c>
    </row>
    <row r="152" spans="1:2" x14ac:dyDescent="0.3">
      <c r="A152">
        <v>-1.04626635664881E-2</v>
      </c>
      <c r="B152">
        <v>3.0904098902689601</v>
      </c>
    </row>
    <row r="153" spans="1:2" x14ac:dyDescent="0.3">
      <c r="A153">
        <v>-1.0015578895238599E-2</v>
      </c>
      <c r="B153">
        <v>3.0904162200774898</v>
      </c>
    </row>
    <row r="154" spans="1:2" x14ac:dyDescent="0.3">
      <c r="A154">
        <v>-8.9376121356689597E-3</v>
      </c>
      <c r="B154">
        <v>3.0913981749479902</v>
      </c>
    </row>
    <row r="155" spans="1:2" x14ac:dyDescent="0.3">
      <c r="A155">
        <v>-4.9479524345863403E-3</v>
      </c>
      <c r="B155">
        <v>3.0915862263557199</v>
      </c>
    </row>
    <row r="156" spans="1:2" x14ac:dyDescent="0.3">
      <c r="A156">
        <v>-3.9601114516353902E-3</v>
      </c>
      <c r="B156">
        <v>3.0937196796582702</v>
      </c>
    </row>
    <row r="157" spans="1:2" x14ac:dyDescent="0.3">
      <c r="A157">
        <v>-3.6647688679793399E-4</v>
      </c>
      <c r="B157">
        <v>3.0948237025077798</v>
      </c>
    </row>
    <row r="158" spans="1:2" x14ac:dyDescent="0.3">
      <c r="A158">
        <v>1.55238437680001E-3</v>
      </c>
      <c r="B158">
        <v>3.0970596609669401</v>
      </c>
    </row>
    <row r="159" spans="1:2" x14ac:dyDescent="0.3">
      <c r="A159">
        <v>1.7762079001256599E-3</v>
      </c>
      <c r="B159">
        <v>3.1005148893066301</v>
      </c>
    </row>
    <row r="160" spans="1:2" x14ac:dyDescent="0.3">
      <c r="A160">
        <v>2.33504372347559E-3</v>
      </c>
      <c r="B160">
        <v>3.10122025121664</v>
      </c>
    </row>
    <row r="161" spans="1:2" x14ac:dyDescent="0.3">
      <c r="A161">
        <v>2.6739619331024502E-3</v>
      </c>
      <c r="B161">
        <v>3.10154005560292</v>
      </c>
    </row>
    <row r="162" spans="1:2" x14ac:dyDescent="0.3">
      <c r="A162">
        <v>2.7318662721952602E-3</v>
      </c>
      <c r="B162">
        <v>3.1024406884869098</v>
      </c>
    </row>
    <row r="163" spans="1:2" x14ac:dyDescent="0.3">
      <c r="A163">
        <v>3.25772600666173E-3</v>
      </c>
      <c r="B163">
        <v>3.10362114209435</v>
      </c>
    </row>
    <row r="164" spans="1:2" x14ac:dyDescent="0.3">
      <c r="A164">
        <v>4.4667219093754203E-3</v>
      </c>
      <c r="B164">
        <v>3.1065122676375698</v>
      </c>
    </row>
    <row r="165" spans="1:2" x14ac:dyDescent="0.3">
      <c r="A165">
        <v>4.7739774889716102E-3</v>
      </c>
      <c r="B165">
        <v>3.1075050452885802</v>
      </c>
    </row>
    <row r="166" spans="1:2" x14ac:dyDescent="0.3">
      <c r="A166">
        <v>5.8925878665747299E-3</v>
      </c>
      <c r="B166">
        <v>3.1094415319133</v>
      </c>
    </row>
    <row r="167" spans="1:2" x14ac:dyDescent="0.3">
      <c r="A167">
        <v>5.8981964985335899E-3</v>
      </c>
      <c r="B167">
        <v>3.1095146986915698</v>
      </c>
    </row>
    <row r="168" spans="1:2" x14ac:dyDescent="0.3">
      <c r="A168">
        <v>5.9234162613792003E-3</v>
      </c>
      <c r="B168">
        <v>3.1100005878911499</v>
      </c>
    </row>
    <row r="169" spans="1:2" x14ac:dyDescent="0.3">
      <c r="A169">
        <v>6.0229438874719998E-3</v>
      </c>
      <c r="B169">
        <v>3.1110389185997498</v>
      </c>
    </row>
    <row r="170" spans="1:2" x14ac:dyDescent="0.3">
      <c r="A170">
        <v>6.0650346093439897E-3</v>
      </c>
      <c r="B170">
        <v>3.1115684110008202</v>
      </c>
    </row>
    <row r="171" spans="1:2" x14ac:dyDescent="0.3">
      <c r="A171">
        <v>6.1212906342132398E-3</v>
      </c>
      <c r="B171">
        <v>3.11171212807945</v>
      </c>
    </row>
    <row r="172" spans="1:2" x14ac:dyDescent="0.3">
      <c r="A172">
        <v>6.1684283213360802E-3</v>
      </c>
      <c r="B172">
        <v>3.11180562087003</v>
      </c>
    </row>
    <row r="173" spans="1:2" x14ac:dyDescent="0.3">
      <c r="A173">
        <v>6.1771240234329197E-3</v>
      </c>
      <c r="B173">
        <v>3.1125722501399702</v>
      </c>
    </row>
    <row r="174" spans="1:2" x14ac:dyDescent="0.3">
      <c r="A174">
        <v>6.2914304956162301E-3</v>
      </c>
      <c r="B174">
        <v>3.1139059071860302</v>
      </c>
    </row>
    <row r="175" spans="1:2" x14ac:dyDescent="0.3">
      <c r="A175">
        <v>6.3826295425442403E-3</v>
      </c>
      <c r="B175">
        <v>3.1141618525827299</v>
      </c>
    </row>
    <row r="176" spans="1:2" x14ac:dyDescent="0.3">
      <c r="A176">
        <v>6.3946567701478304E-3</v>
      </c>
      <c r="B176">
        <v>3.1152646936633599</v>
      </c>
    </row>
    <row r="177" spans="1:2" x14ac:dyDescent="0.3">
      <c r="A177">
        <v>6.5064057179662002E-3</v>
      </c>
      <c r="B177">
        <v>3.1172203745506102</v>
      </c>
    </row>
    <row r="178" spans="1:2" x14ac:dyDescent="0.3">
      <c r="A178">
        <v>6.5132609276345003E-3</v>
      </c>
      <c r="B178">
        <v>3.1206914443763001</v>
      </c>
    </row>
    <row r="179" spans="1:2" x14ac:dyDescent="0.3">
      <c r="A179">
        <v>6.5412768735873799E-3</v>
      </c>
      <c r="B179">
        <v>3.1235069516570202</v>
      </c>
    </row>
    <row r="180" spans="1:2" x14ac:dyDescent="0.3">
      <c r="A180">
        <v>6.5992740173535496E-3</v>
      </c>
      <c r="B180">
        <v>3.12445238116329</v>
      </c>
    </row>
    <row r="181" spans="1:2" x14ac:dyDescent="0.3">
      <c r="A181">
        <v>6.7028571021007198E-3</v>
      </c>
      <c r="B181">
        <v>3.1249935217532001</v>
      </c>
    </row>
    <row r="182" spans="1:2" x14ac:dyDescent="0.3">
      <c r="A182">
        <v>6.7043989265295296E-3</v>
      </c>
      <c r="B182">
        <v>3.1250392479178002</v>
      </c>
    </row>
    <row r="183" spans="1:2" x14ac:dyDescent="0.3">
      <c r="A183">
        <v>6.7735862767733697E-3</v>
      </c>
      <c r="B183">
        <v>3.1252421191194699</v>
      </c>
    </row>
    <row r="184" spans="1:2" x14ac:dyDescent="0.3">
      <c r="A184">
        <v>6.8944508155387701E-3</v>
      </c>
      <c r="B184">
        <v>3.1278245658597901</v>
      </c>
    </row>
    <row r="185" spans="1:2" x14ac:dyDescent="0.3">
      <c r="A185">
        <v>6.9288598343849499E-3</v>
      </c>
      <c r="B185">
        <v>3.12884263597096</v>
      </c>
    </row>
    <row r="186" spans="1:2" x14ac:dyDescent="0.3">
      <c r="A186">
        <v>6.9333766478073804E-3</v>
      </c>
      <c r="B186">
        <v>3.12947678343189</v>
      </c>
    </row>
    <row r="187" spans="1:2" x14ac:dyDescent="0.3">
      <c r="A187">
        <v>6.9559416144000701E-3</v>
      </c>
      <c r="B187">
        <v>3.1309291987983299</v>
      </c>
    </row>
    <row r="188" spans="1:2" x14ac:dyDescent="0.3">
      <c r="A188">
        <v>7.0719952562589804E-3</v>
      </c>
      <c r="B188">
        <v>3.1341549760874998</v>
      </c>
    </row>
    <row r="189" spans="1:2" x14ac:dyDescent="0.3">
      <c r="A189">
        <v>7.0885864620784398E-3</v>
      </c>
      <c r="B189">
        <v>3.1341938850186399</v>
      </c>
    </row>
    <row r="190" spans="1:2" x14ac:dyDescent="0.3">
      <c r="A190">
        <v>7.1430735188286899E-3</v>
      </c>
      <c r="B190">
        <v>3.1359980182985399</v>
      </c>
    </row>
    <row r="191" spans="1:2" x14ac:dyDescent="0.3">
      <c r="A191">
        <v>7.2482776648576403E-3</v>
      </c>
      <c r="B191">
        <v>3.1376111931478898</v>
      </c>
    </row>
    <row r="192" spans="1:2" x14ac:dyDescent="0.3">
      <c r="A192">
        <v>7.3316880106605699E-3</v>
      </c>
      <c r="B192">
        <v>3.1381954408340902</v>
      </c>
    </row>
    <row r="193" spans="1:2" x14ac:dyDescent="0.3">
      <c r="A193">
        <v>7.8830450031345308E-3</v>
      </c>
      <c r="B193">
        <v>3.1382548725891399</v>
      </c>
    </row>
    <row r="194" spans="1:2" x14ac:dyDescent="0.3">
      <c r="A194">
        <v>8.7110333037611707E-3</v>
      </c>
      <c r="B194">
        <v>3.1382630933784199</v>
      </c>
    </row>
    <row r="195" spans="1:2" x14ac:dyDescent="0.3">
      <c r="A195">
        <v>9.9755065577108396E-3</v>
      </c>
      <c r="B195">
        <v>3.1384131404219899</v>
      </c>
    </row>
    <row r="196" spans="1:2" x14ac:dyDescent="0.3">
      <c r="A196">
        <v>1.08318148974632E-2</v>
      </c>
      <c r="B196">
        <v>3.1384907474258799</v>
      </c>
    </row>
    <row r="197" spans="1:2" x14ac:dyDescent="0.3">
      <c r="A197">
        <v>1.13088338021218E-2</v>
      </c>
      <c r="B197">
        <v>3.1384995668610198</v>
      </c>
    </row>
    <row r="198" spans="1:2" x14ac:dyDescent="0.3">
      <c r="A198">
        <v>1.13203011029829E-2</v>
      </c>
      <c r="B198">
        <v>3.1386754365947902</v>
      </c>
    </row>
    <row r="199" spans="1:2" x14ac:dyDescent="0.3">
      <c r="A199">
        <v>1.1397489019581399E-2</v>
      </c>
      <c r="B199">
        <v>3.13875475933167</v>
      </c>
    </row>
    <row r="200" spans="1:2" x14ac:dyDescent="0.3">
      <c r="A200">
        <v>1.14596937810019E-2</v>
      </c>
      <c r="B200">
        <v>3.1388023394196698</v>
      </c>
    </row>
    <row r="201" spans="1:2" x14ac:dyDescent="0.3">
      <c r="A201">
        <v>1.1712682624527499E-2</v>
      </c>
      <c r="B201">
        <v>3.1389314146402798</v>
      </c>
    </row>
    <row r="202" spans="1:2" x14ac:dyDescent="0.3">
      <c r="A202">
        <v>1.17229948913662E-2</v>
      </c>
      <c r="B202">
        <v>3.1389436605756802</v>
      </c>
    </row>
    <row r="203" spans="1:2" x14ac:dyDescent="0.3">
      <c r="A203">
        <v>1.21694153699106E-2</v>
      </c>
      <c r="B203">
        <v>3.13911419407982</v>
      </c>
    </row>
    <row r="204" spans="1:2" x14ac:dyDescent="0.3">
      <c r="A204">
        <v>1.27214460124861E-2</v>
      </c>
      <c r="B204">
        <v>3.1391406436560998</v>
      </c>
    </row>
    <row r="205" spans="1:2" x14ac:dyDescent="0.3">
      <c r="A205">
        <v>1.29951876681522E-2</v>
      </c>
      <c r="B205">
        <v>3.1391528024270499</v>
      </c>
    </row>
    <row r="206" spans="1:2" x14ac:dyDescent="0.3">
      <c r="A206">
        <v>1.3320916275063099E-2</v>
      </c>
      <c r="B206">
        <v>3.1391949836173501</v>
      </c>
    </row>
    <row r="207" spans="1:2" x14ac:dyDescent="0.3">
      <c r="A207">
        <v>1.35749999576269E-2</v>
      </c>
      <c r="B207">
        <v>3.1392299935400998</v>
      </c>
    </row>
    <row r="208" spans="1:2" x14ac:dyDescent="0.3">
      <c r="A208">
        <v>1.3795563851208699E-2</v>
      </c>
      <c r="B208">
        <v>3.1393876322385901</v>
      </c>
    </row>
    <row r="209" spans="1:2" x14ac:dyDescent="0.3">
      <c r="A209">
        <v>1.4335716306927799E-2</v>
      </c>
      <c r="B209">
        <v>3.1395627148335001</v>
      </c>
    </row>
    <row r="210" spans="1:2" x14ac:dyDescent="0.3">
      <c r="A210">
        <v>1.4418540802458199E-2</v>
      </c>
      <c r="B210">
        <v>3.1396597874270098</v>
      </c>
    </row>
    <row r="211" spans="1:2" x14ac:dyDescent="0.3">
      <c r="A211">
        <v>1.45870520464373E-2</v>
      </c>
      <c r="B211">
        <v>3.1399251513739301</v>
      </c>
    </row>
    <row r="212" spans="1:2" x14ac:dyDescent="0.3">
      <c r="A212">
        <v>1.47000274646118E-2</v>
      </c>
      <c r="B212">
        <v>3.1399699931668801</v>
      </c>
    </row>
    <row r="213" spans="1:2" x14ac:dyDescent="0.3">
      <c r="A213">
        <v>1.49071597047801E-2</v>
      </c>
      <c r="B213">
        <v>3.1400083553774198</v>
      </c>
    </row>
    <row r="214" spans="1:2" x14ac:dyDescent="0.3">
      <c r="A214">
        <v>1.49879935821E-2</v>
      </c>
      <c r="B214">
        <v>3.14005572555521</v>
      </c>
    </row>
    <row r="215" spans="1:2" x14ac:dyDescent="0.3">
      <c r="A215">
        <v>1.51092636892135E-2</v>
      </c>
      <c r="B215">
        <v>3.1401090066204098</v>
      </c>
    </row>
    <row r="216" spans="1:2" x14ac:dyDescent="0.3">
      <c r="A216">
        <v>1.52007226947979E-2</v>
      </c>
      <c r="B216">
        <v>3.1401851374591301</v>
      </c>
    </row>
    <row r="217" spans="1:2" x14ac:dyDescent="0.3">
      <c r="A217">
        <v>1.56375349962251E-2</v>
      </c>
      <c r="B217">
        <v>3.1405531883303901</v>
      </c>
    </row>
    <row r="218" spans="1:2" x14ac:dyDescent="0.3">
      <c r="A218">
        <v>1.6572438219908399E-2</v>
      </c>
      <c r="B218">
        <v>3.14056808738072</v>
      </c>
    </row>
    <row r="219" spans="1:2" x14ac:dyDescent="0.3">
      <c r="A219">
        <v>1.78569196003419E-2</v>
      </c>
      <c r="B219">
        <v>3.1411862120571299</v>
      </c>
    </row>
    <row r="220" spans="1:2" x14ac:dyDescent="0.3">
      <c r="A220">
        <v>2.0842825518335301E-2</v>
      </c>
      <c r="B220">
        <v>3.1415915492733402</v>
      </c>
    </row>
    <row r="221" spans="1:2" x14ac:dyDescent="0.3">
      <c r="A221">
        <v>2.48811813290668E-2</v>
      </c>
      <c r="B221">
        <v>3.1417551807940201</v>
      </c>
    </row>
    <row r="222" spans="1:2" x14ac:dyDescent="0.3">
      <c r="A222">
        <v>2.4939795691358801E-2</v>
      </c>
      <c r="B222">
        <v>3.1417558515800201</v>
      </c>
    </row>
    <row r="223" spans="1:2" x14ac:dyDescent="0.3">
      <c r="A223">
        <v>2.6384330998714602E-2</v>
      </c>
      <c r="B223">
        <v>3.1419637289555</v>
      </c>
    </row>
    <row r="224" spans="1:2" x14ac:dyDescent="0.3">
      <c r="A224">
        <v>2.6988472843662101E-2</v>
      </c>
      <c r="B224">
        <v>3.1421476399102102</v>
      </c>
    </row>
    <row r="225" spans="1:2" x14ac:dyDescent="0.3">
      <c r="A225">
        <v>2.9042819556039799E-2</v>
      </c>
      <c r="B225">
        <v>3.1430263713409401</v>
      </c>
    </row>
    <row r="226" spans="1:2" x14ac:dyDescent="0.3">
      <c r="A226">
        <v>3.3191088162299598E-2</v>
      </c>
      <c r="B226">
        <v>3.14312826607271</v>
      </c>
    </row>
    <row r="227" spans="1:2" x14ac:dyDescent="0.3">
      <c r="A227">
        <v>3.7773246152880101E-2</v>
      </c>
      <c r="B227">
        <v>3.1434251879780302</v>
      </c>
    </row>
    <row r="228" spans="1:2" x14ac:dyDescent="0.3">
      <c r="A228">
        <v>4.01737415599073E-2</v>
      </c>
      <c r="B228">
        <v>3.1436277921634201</v>
      </c>
    </row>
    <row r="229" spans="1:2" x14ac:dyDescent="0.3">
      <c r="A229">
        <v>4.05335067255349E-2</v>
      </c>
      <c r="B229">
        <v>3.14363886440416</v>
      </c>
    </row>
    <row r="230" spans="1:2" x14ac:dyDescent="0.3">
      <c r="A230">
        <v>4.07114628831328E-2</v>
      </c>
      <c r="B230">
        <v>3.1438442677638401</v>
      </c>
    </row>
    <row r="231" spans="1:2" x14ac:dyDescent="0.3">
      <c r="A231">
        <v>4.0831045380174097E-2</v>
      </c>
      <c r="B231">
        <v>3.14453224567916</v>
      </c>
    </row>
    <row r="232" spans="1:2" x14ac:dyDescent="0.3">
      <c r="A232">
        <v>4.3371078185379303E-2</v>
      </c>
      <c r="B232">
        <v>3.1455446803062199</v>
      </c>
    </row>
    <row r="233" spans="1:2" x14ac:dyDescent="0.3">
      <c r="A233">
        <v>4.3874077061377997E-2</v>
      </c>
      <c r="B233">
        <v>3.1459488746192901</v>
      </c>
    </row>
    <row r="234" spans="1:2" x14ac:dyDescent="0.3">
      <c r="A234">
        <v>4.7487434564544101E-2</v>
      </c>
      <c r="B234">
        <v>3.1460066563494702</v>
      </c>
    </row>
    <row r="235" spans="1:2" x14ac:dyDescent="0.3">
      <c r="A235">
        <v>5.2027420680482502E-2</v>
      </c>
      <c r="B235">
        <v>3.1460247391944201</v>
      </c>
    </row>
    <row r="236" spans="1:2" x14ac:dyDescent="0.3">
      <c r="A236">
        <v>5.6794336627255297E-2</v>
      </c>
      <c r="B236">
        <v>3.1479075435061801</v>
      </c>
    </row>
    <row r="237" spans="1:2" x14ac:dyDescent="0.3">
      <c r="A237">
        <v>6.2184053358664698E-2</v>
      </c>
      <c r="B237">
        <v>3.1510423903189202</v>
      </c>
    </row>
    <row r="238" spans="1:2" x14ac:dyDescent="0.3">
      <c r="A238">
        <v>6.5177736648457593E-2</v>
      </c>
      <c r="B238">
        <v>3.1521657743112499</v>
      </c>
    </row>
    <row r="239" spans="1:2" x14ac:dyDescent="0.3">
      <c r="A239">
        <v>6.7877615063711899E-2</v>
      </c>
      <c r="B239">
        <v>3.15330911874719</v>
      </c>
    </row>
    <row r="240" spans="1:2" x14ac:dyDescent="0.3">
      <c r="A240">
        <v>6.9575865904315304E-2</v>
      </c>
      <c r="B240">
        <v>3.15332965567654</v>
      </c>
    </row>
    <row r="241" spans="1:2" x14ac:dyDescent="0.3">
      <c r="A241">
        <v>7.0702670463415801E-2</v>
      </c>
      <c r="B241">
        <v>3.1549994285908198</v>
      </c>
    </row>
    <row r="242" spans="1:2" x14ac:dyDescent="0.3">
      <c r="A242">
        <v>7.16476712148328E-2</v>
      </c>
      <c r="B242">
        <v>3.1552208474330401</v>
      </c>
    </row>
    <row r="243" spans="1:2" x14ac:dyDescent="0.3">
      <c r="A243">
        <v>7.1682039989646895E-2</v>
      </c>
      <c r="B243">
        <v>3.1554982375518499</v>
      </c>
    </row>
    <row r="244" spans="1:2" x14ac:dyDescent="0.3">
      <c r="A244">
        <v>7.2231383998512005E-2</v>
      </c>
      <c r="B244">
        <v>3.1580163757756798</v>
      </c>
    </row>
    <row r="245" spans="1:2" x14ac:dyDescent="0.3">
      <c r="A245">
        <v>7.3464072414296797E-2</v>
      </c>
      <c r="B245">
        <v>3.15841885758153</v>
      </c>
    </row>
    <row r="246" spans="1:2" x14ac:dyDescent="0.3">
      <c r="A246">
        <v>7.46412118470101E-2</v>
      </c>
      <c r="B246">
        <v>3.1585811851643002</v>
      </c>
    </row>
    <row r="247" spans="1:2" x14ac:dyDescent="0.3">
      <c r="A247">
        <v>7.6662337897834498E-2</v>
      </c>
      <c r="B247">
        <v>3.1585910871902998</v>
      </c>
    </row>
    <row r="248" spans="1:2" x14ac:dyDescent="0.3">
      <c r="A248">
        <v>7.6777675807843601E-2</v>
      </c>
      <c r="B248">
        <v>3.1588709946872</v>
      </c>
    </row>
    <row r="249" spans="1:2" x14ac:dyDescent="0.3">
      <c r="A249">
        <v>7.9708702062503606E-2</v>
      </c>
      <c r="B249">
        <v>3.1592909040455099</v>
      </c>
    </row>
    <row r="250" spans="1:2" x14ac:dyDescent="0.3">
      <c r="A250">
        <v>8.2486706978633306E-2</v>
      </c>
      <c r="B250">
        <v>3.1609109639576398</v>
      </c>
    </row>
    <row r="251" spans="1:2" x14ac:dyDescent="0.3">
      <c r="A251">
        <v>8.5730206441379506E-2</v>
      </c>
      <c r="B251">
        <v>3.1638391818494398</v>
      </c>
    </row>
    <row r="252" spans="1:2" x14ac:dyDescent="0.3">
      <c r="A252">
        <v>8.5737231678906206E-2</v>
      </c>
      <c r="B252">
        <v>3.1640777402114102</v>
      </c>
    </row>
    <row r="253" spans="1:2" x14ac:dyDescent="0.3">
      <c r="A253">
        <v>9.4252550014466294E-2</v>
      </c>
      <c r="B253">
        <v>3.16497960944838</v>
      </c>
    </row>
    <row r="254" spans="1:2" x14ac:dyDescent="0.3">
      <c r="A254">
        <v>9.7903620642867104E-2</v>
      </c>
      <c r="B254">
        <v>3.1653445767489798</v>
      </c>
    </row>
    <row r="255" spans="1:2" x14ac:dyDescent="0.3">
      <c r="A255">
        <v>9.9531896036409703E-2</v>
      </c>
      <c r="B255">
        <v>3.1666292829955101</v>
      </c>
    </row>
    <row r="256" spans="1:2" x14ac:dyDescent="0.3">
      <c r="A256">
        <v>0.10043214484747</v>
      </c>
      <c r="B256">
        <v>3.1671976629202798</v>
      </c>
    </row>
    <row r="257" spans="1:2" x14ac:dyDescent="0.3">
      <c r="A257">
        <v>0.101590418177081</v>
      </c>
      <c r="B257">
        <v>3.1675485042235101</v>
      </c>
    </row>
    <row r="258" spans="1:2" x14ac:dyDescent="0.3">
      <c r="A258">
        <v>0.102406992930049</v>
      </c>
      <c r="B258">
        <v>3.16868427103178</v>
      </c>
    </row>
    <row r="259" spans="1:2" x14ac:dyDescent="0.3">
      <c r="A259">
        <v>0.10254120919134301</v>
      </c>
      <c r="B259">
        <v>3.1691291952573502</v>
      </c>
    </row>
    <row r="260" spans="1:2" x14ac:dyDescent="0.3">
      <c r="A260">
        <v>0.103693806538648</v>
      </c>
      <c r="B260">
        <v>3.1693822942269998</v>
      </c>
    </row>
    <row r="261" spans="1:2" x14ac:dyDescent="0.3">
      <c r="A261">
        <v>0.103739902269952</v>
      </c>
      <c r="B261">
        <v>3.1703580990137001</v>
      </c>
    </row>
    <row r="262" spans="1:2" x14ac:dyDescent="0.3">
      <c r="A262">
        <v>0.10379456337212099</v>
      </c>
      <c r="B262">
        <v>3.1708443554046402</v>
      </c>
    </row>
    <row r="263" spans="1:2" x14ac:dyDescent="0.3">
      <c r="A263">
        <v>0.104898427816351</v>
      </c>
      <c r="B263">
        <v>3.1725224307008499</v>
      </c>
    </row>
    <row r="264" spans="1:2" x14ac:dyDescent="0.3">
      <c r="A264">
        <v>0.105270261392023</v>
      </c>
      <c r="B264">
        <v>3.1728065204881499</v>
      </c>
    </row>
    <row r="265" spans="1:2" x14ac:dyDescent="0.3">
      <c r="A265">
        <v>0.105502713306198</v>
      </c>
      <c r="B265">
        <v>3.1733147248519802</v>
      </c>
    </row>
    <row r="266" spans="1:2" x14ac:dyDescent="0.3">
      <c r="A266">
        <v>0.105636613705115</v>
      </c>
      <c r="B266">
        <v>3.1747993452680099</v>
      </c>
    </row>
    <row r="267" spans="1:2" x14ac:dyDescent="0.3">
      <c r="A267">
        <v>0.105667380116095</v>
      </c>
      <c r="B267">
        <v>3.1751513795521502</v>
      </c>
    </row>
    <row r="268" spans="1:2" x14ac:dyDescent="0.3">
      <c r="A268">
        <v>0.105995092850559</v>
      </c>
      <c r="B268">
        <v>3.1757772457453401</v>
      </c>
    </row>
    <row r="269" spans="1:2" x14ac:dyDescent="0.3">
      <c r="A269">
        <v>0.106515510197966</v>
      </c>
      <c r="B269">
        <v>3.1769352206513299</v>
      </c>
    </row>
    <row r="270" spans="1:2" x14ac:dyDescent="0.3">
      <c r="A270">
        <v>0.106769662198611</v>
      </c>
      <c r="B270">
        <v>3.1786428234640201</v>
      </c>
    </row>
    <row r="271" spans="1:2" x14ac:dyDescent="0.3">
      <c r="A271">
        <v>0.10680550022761</v>
      </c>
      <c r="B271">
        <v>3.1795508407026798</v>
      </c>
    </row>
    <row r="272" spans="1:2" x14ac:dyDescent="0.3">
      <c r="A272">
        <v>0.106851707825006</v>
      </c>
      <c r="B272">
        <v>3.1796490456520101</v>
      </c>
    </row>
    <row r="273" spans="1:2" x14ac:dyDescent="0.3">
      <c r="A273">
        <v>0.10703981414918</v>
      </c>
      <c r="B273">
        <v>3.1809394582227202</v>
      </c>
    </row>
    <row r="274" spans="1:2" x14ac:dyDescent="0.3">
      <c r="A274">
        <v>0.10729891768090399</v>
      </c>
      <c r="B274">
        <v>3.18188937641948</v>
      </c>
    </row>
    <row r="275" spans="1:2" x14ac:dyDescent="0.3">
      <c r="A275">
        <v>0.10732158316471301</v>
      </c>
      <c r="B275">
        <v>3.1821412832000102</v>
      </c>
    </row>
    <row r="276" spans="1:2" x14ac:dyDescent="0.3">
      <c r="A276">
        <v>0.107543542960229</v>
      </c>
      <c r="B276">
        <v>3.1828185166137102</v>
      </c>
    </row>
    <row r="277" spans="1:2" x14ac:dyDescent="0.3">
      <c r="A277">
        <v>0.10781540868877799</v>
      </c>
      <c r="B277">
        <v>3.1846734216354</v>
      </c>
    </row>
    <row r="278" spans="1:2" x14ac:dyDescent="0.3">
      <c r="A278">
        <v>0.108708490826581</v>
      </c>
      <c r="B278">
        <v>3.1876742603277801</v>
      </c>
    </row>
    <row r="279" spans="1:2" x14ac:dyDescent="0.3">
      <c r="A279">
        <v>0.110254894560947</v>
      </c>
      <c r="B279">
        <v>3.1887528779419498</v>
      </c>
    </row>
    <row r="280" spans="1:2" x14ac:dyDescent="0.3">
      <c r="A280">
        <v>0.11108225484157699</v>
      </c>
      <c r="B280">
        <v>3.1929698788290599</v>
      </c>
    </row>
    <row r="281" spans="1:2" x14ac:dyDescent="0.3">
      <c r="A281">
        <v>0.113145356757004</v>
      </c>
      <c r="B281">
        <v>3.1932453430211898</v>
      </c>
    </row>
    <row r="282" spans="1:2" x14ac:dyDescent="0.3">
      <c r="A282">
        <v>0.113540436368661</v>
      </c>
      <c r="B282">
        <v>3.1943909173596801</v>
      </c>
    </row>
    <row r="283" spans="1:2" x14ac:dyDescent="0.3">
      <c r="A283">
        <v>0.113880761809547</v>
      </c>
      <c r="B283">
        <v>3.19454826509295</v>
      </c>
    </row>
    <row r="284" spans="1:2" x14ac:dyDescent="0.3">
      <c r="A284">
        <v>0.117459534967912</v>
      </c>
      <c r="B284">
        <v>3.1948486892554402</v>
      </c>
    </row>
    <row r="285" spans="1:2" x14ac:dyDescent="0.3">
      <c r="A285">
        <v>0.125994405207108</v>
      </c>
      <c r="B285">
        <v>3.1969497639614999</v>
      </c>
    </row>
    <row r="286" spans="1:2" x14ac:dyDescent="0.3">
      <c r="A286">
        <v>0.13225845702399999</v>
      </c>
      <c r="B286">
        <v>3.1969761276441</v>
      </c>
    </row>
    <row r="287" spans="1:2" x14ac:dyDescent="0.3">
      <c r="A287">
        <v>0.140771587988404</v>
      </c>
      <c r="B287">
        <v>3.1977580565767401</v>
      </c>
    </row>
    <row r="288" spans="1:2" x14ac:dyDescent="0.3">
      <c r="A288">
        <v>0.141526155514904</v>
      </c>
      <c r="B288">
        <v>3.1985264104554498</v>
      </c>
    </row>
    <row r="289" spans="1:2" x14ac:dyDescent="0.3">
      <c r="A289">
        <v>0.142752872173808</v>
      </c>
      <c r="B289">
        <v>3.19949572695992</v>
      </c>
    </row>
    <row r="290" spans="1:2" x14ac:dyDescent="0.3">
      <c r="A290">
        <v>0.14288890310175201</v>
      </c>
      <c r="B290">
        <v>3.19986745601059</v>
      </c>
    </row>
    <row r="291" spans="1:2" x14ac:dyDescent="0.3">
      <c r="A291">
        <v>0.14931032996349999</v>
      </c>
      <c r="B291">
        <v>3.1998732653348498</v>
      </c>
    </row>
    <row r="292" spans="1:2" x14ac:dyDescent="0.3">
      <c r="A292">
        <v>0.151876625357353</v>
      </c>
      <c r="B292">
        <v>3.2011654204711699</v>
      </c>
    </row>
    <row r="293" spans="1:2" x14ac:dyDescent="0.3">
      <c r="A293">
        <v>0.16360961089565401</v>
      </c>
      <c r="B293">
        <v>3.2051614666176298</v>
      </c>
    </row>
    <row r="294" spans="1:2" x14ac:dyDescent="0.3">
      <c r="A294">
        <v>0.17151137534626501</v>
      </c>
      <c r="B294">
        <v>3.2070360154092201</v>
      </c>
    </row>
    <row r="295" spans="1:2" x14ac:dyDescent="0.3">
      <c r="A295">
        <v>0.17308704803630001</v>
      </c>
      <c r="B295">
        <v>3.2078558995080302</v>
      </c>
    </row>
    <row r="296" spans="1:2" x14ac:dyDescent="0.3">
      <c r="A296">
        <v>0.17327332006544999</v>
      </c>
      <c r="B296">
        <v>3.20938731517034</v>
      </c>
    </row>
    <row r="297" spans="1:2" x14ac:dyDescent="0.3">
      <c r="A297">
        <v>0.17477965795783301</v>
      </c>
      <c r="B297">
        <v>3.2096430285553699</v>
      </c>
    </row>
    <row r="298" spans="1:2" x14ac:dyDescent="0.3">
      <c r="A298">
        <v>0.17705342264992599</v>
      </c>
      <c r="B298">
        <v>3.2121213920881799</v>
      </c>
    </row>
    <row r="299" spans="1:2" x14ac:dyDescent="0.3">
      <c r="A299">
        <v>0.186200071657423</v>
      </c>
      <c r="B299">
        <v>3.2122584604753999</v>
      </c>
    </row>
    <row r="300" spans="1:2" x14ac:dyDescent="0.3">
      <c r="A300">
        <v>0.19150569728644001</v>
      </c>
      <c r="B300">
        <v>3.2129849994558599</v>
      </c>
    </row>
    <row r="301" spans="1:2" x14ac:dyDescent="0.3">
      <c r="A301">
        <v>0.194054193234654</v>
      </c>
      <c r="B301">
        <v>3.2137644455848999</v>
      </c>
    </row>
    <row r="302" spans="1:2" x14ac:dyDescent="0.3">
      <c r="B302">
        <v>3.2144695844274298</v>
      </c>
    </row>
    <row r="303" spans="1:2" x14ac:dyDescent="0.3">
      <c r="B303">
        <v>3.2209625668985602</v>
      </c>
    </row>
    <row r="304" spans="1:2" x14ac:dyDescent="0.3">
      <c r="B304">
        <v>3.22277201752261</v>
      </c>
    </row>
    <row r="305" spans="2:2" x14ac:dyDescent="0.3">
      <c r="B305">
        <v>3.2255383512197899</v>
      </c>
    </row>
    <row r="306" spans="2:2" x14ac:dyDescent="0.3">
      <c r="B306">
        <v>3.2322786624562001</v>
      </c>
    </row>
    <row r="307" spans="2:2" x14ac:dyDescent="0.3">
      <c r="B307">
        <v>3.2401175267164</v>
      </c>
    </row>
    <row r="308" spans="2:2" x14ac:dyDescent="0.3">
      <c r="B308">
        <v>3.2443685336346402</v>
      </c>
    </row>
    <row r="309" spans="2:2" x14ac:dyDescent="0.3">
      <c r="B309">
        <v>3.2477566350559699</v>
      </c>
    </row>
    <row r="310" spans="2:2" x14ac:dyDescent="0.3">
      <c r="B310">
        <v>3.24921602984411</v>
      </c>
    </row>
    <row r="311" spans="2:2" x14ac:dyDescent="0.3">
      <c r="B311">
        <v>3.2498632344748701</v>
      </c>
    </row>
    <row r="312" spans="2:2" x14ac:dyDescent="0.3">
      <c r="B312">
        <v>3.2506181380688499</v>
      </c>
    </row>
    <row r="313" spans="2:2" x14ac:dyDescent="0.3">
      <c r="B313">
        <v>3.2509725060865202</v>
      </c>
    </row>
    <row r="314" spans="2:2" x14ac:dyDescent="0.3">
      <c r="B314">
        <v>3.2512349701562102</v>
      </c>
    </row>
    <row r="315" spans="2:2" x14ac:dyDescent="0.3">
      <c r="B315">
        <v>3.2529897810855299</v>
      </c>
    </row>
    <row r="316" spans="2:2" x14ac:dyDescent="0.3">
      <c r="B316">
        <v>3.2530966808963102</v>
      </c>
    </row>
    <row r="317" spans="2:2" x14ac:dyDescent="0.3">
      <c r="B317">
        <v>3.2535088227458901</v>
      </c>
    </row>
    <row r="318" spans="2:2" x14ac:dyDescent="0.3">
      <c r="B318">
        <v>3.2535990585459902</v>
      </c>
    </row>
    <row r="319" spans="2:2" x14ac:dyDescent="0.3">
      <c r="B319">
        <v>3.2538834145577802</v>
      </c>
    </row>
    <row r="320" spans="2:2" x14ac:dyDescent="0.3">
      <c r="B320">
        <v>3.25478008509082</v>
      </c>
    </row>
    <row r="321" spans="2:2" x14ac:dyDescent="0.3">
      <c r="B321">
        <v>3.2553294484836801</v>
      </c>
    </row>
    <row r="322" spans="2:2" x14ac:dyDescent="0.3">
      <c r="B322">
        <v>3.2554729408721701</v>
      </c>
    </row>
    <row r="323" spans="2:2" x14ac:dyDescent="0.3">
      <c r="B323">
        <v>3.2557338435183798</v>
      </c>
    </row>
    <row r="324" spans="2:2" x14ac:dyDescent="0.3">
      <c r="B324">
        <v>3.2563764661652201</v>
      </c>
    </row>
    <row r="325" spans="2:2" x14ac:dyDescent="0.3">
      <c r="B325">
        <v>3.2564495679098502</v>
      </c>
    </row>
    <row r="326" spans="2:2" x14ac:dyDescent="0.3">
      <c r="B326">
        <v>3.25701387742986</v>
      </c>
    </row>
    <row r="327" spans="2:2" x14ac:dyDescent="0.3">
      <c r="B327">
        <v>3.2575822597788502</v>
      </c>
    </row>
    <row r="328" spans="2:2" x14ac:dyDescent="0.3">
      <c r="B328">
        <v>3.2586665470410701</v>
      </c>
    </row>
    <row r="329" spans="2:2" x14ac:dyDescent="0.3">
      <c r="B329">
        <v>3.2587533356079699</v>
      </c>
    </row>
    <row r="330" spans="2:2" x14ac:dyDescent="0.3">
      <c r="B330">
        <v>3.2590597424461101</v>
      </c>
    </row>
    <row r="331" spans="2:2" x14ac:dyDescent="0.3">
      <c r="B331">
        <v>3.2600015469592201</v>
      </c>
    </row>
    <row r="332" spans="2:2" x14ac:dyDescent="0.3">
      <c r="B332">
        <v>3.2600106430879698</v>
      </c>
    </row>
    <row r="333" spans="2:2" x14ac:dyDescent="0.3">
      <c r="B333">
        <v>3.2606244395026001</v>
      </c>
    </row>
    <row r="334" spans="2:2" x14ac:dyDescent="0.3">
      <c r="B334">
        <v>3.26110618252094</v>
      </c>
    </row>
    <row r="335" spans="2:2" x14ac:dyDescent="0.3">
      <c r="B335">
        <v>3.2613492220465998</v>
      </c>
    </row>
    <row r="336" spans="2:2" x14ac:dyDescent="0.3">
      <c r="B336">
        <v>3.2617410925461598</v>
      </c>
    </row>
    <row r="337" spans="2:2" x14ac:dyDescent="0.3">
      <c r="B337">
        <v>3.2619116027074</v>
      </c>
    </row>
    <row r="338" spans="2:2" x14ac:dyDescent="0.3">
      <c r="B338">
        <v>3.26212445522079</v>
      </c>
    </row>
    <row r="339" spans="2:2" x14ac:dyDescent="0.3">
      <c r="B339">
        <v>3.26260119168409</v>
      </c>
    </row>
    <row r="340" spans="2:2" x14ac:dyDescent="0.3">
      <c r="B340">
        <v>3.2627665038843201</v>
      </c>
    </row>
    <row r="341" spans="2:2" x14ac:dyDescent="0.3">
      <c r="B341">
        <v>3.2637499818990499</v>
      </c>
    </row>
    <row r="342" spans="2:2" x14ac:dyDescent="0.3">
      <c r="B342">
        <v>3.26383168872094</v>
      </c>
    </row>
    <row r="343" spans="2:2" x14ac:dyDescent="0.3">
      <c r="B343">
        <v>3.2656109560179298</v>
      </c>
    </row>
    <row r="344" spans="2:2" x14ac:dyDescent="0.3">
      <c r="B344">
        <v>3.2657095504653699</v>
      </c>
    </row>
    <row r="345" spans="2:2" x14ac:dyDescent="0.3">
      <c r="B345">
        <v>3.2675873412719998</v>
      </c>
    </row>
    <row r="346" spans="2:2" x14ac:dyDescent="0.3">
      <c r="B346">
        <v>3.2695574280662298</v>
      </c>
    </row>
    <row r="347" spans="2:2" x14ac:dyDescent="0.3">
      <c r="B347">
        <v>3.2720177722823802</v>
      </c>
    </row>
    <row r="348" spans="2:2" x14ac:dyDescent="0.3">
      <c r="B348">
        <v>3.2729359735582899</v>
      </c>
    </row>
    <row r="349" spans="2:2" x14ac:dyDescent="0.3">
      <c r="B349">
        <v>3.2761641196735498</v>
      </c>
    </row>
    <row r="350" spans="2:2" x14ac:dyDescent="0.3">
      <c r="B350">
        <v>3.2840422318160201</v>
      </c>
    </row>
    <row r="351" spans="2:2" x14ac:dyDescent="0.3">
      <c r="B351">
        <v>3.2841083651163698</v>
      </c>
    </row>
    <row r="352" spans="2:2" x14ac:dyDescent="0.3">
      <c r="B352">
        <v>3.2842027384174299</v>
      </c>
    </row>
    <row r="353" spans="2:2" x14ac:dyDescent="0.3">
      <c r="B353">
        <v>3.28428043147141</v>
      </c>
    </row>
    <row r="354" spans="2:2" x14ac:dyDescent="0.3">
      <c r="B354">
        <v>3.2842849557432201</v>
      </c>
    </row>
    <row r="355" spans="2:2" x14ac:dyDescent="0.3">
      <c r="B355">
        <v>3.2843139431177399</v>
      </c>
    </row>
    <row r="356" spans="2:2" x14ac:dyDescent="0.3">
      <c r="B356">
        <v>3.2843348393499601</v>
      </c>
    </row>
    <row r="357" spans="2:2" x14ac:dyDescent="0.3">
      <c r="B357">
        <v>3.2844228539473299</v>
      </c>
    </row>
    <row r="358" spans="2:2" x14ac:dyDescent="0.3">
      <c r="B358">
        <v>3.28452670607179</v>
      </c>
    </row>
    <row r="359" spans="2:2" x14ac:dyDescent="0.3">
      <c r="B359">
        <v>3.2845796690850002</v>
      </c>
    </row>
    <row r="360" spans="2:2" x14ac:dyDescent="0.3">
      <c r="B360">
        <v>3.2846055024886902</v>
      </c>
    </row>
    <row r="361" spans="2:2" x14ac:dyDescent="0.3">
      <c r="B361">
        <v>3.28462044346437</v>
      </c>
    </row>
    <row r="362" spans="2:2" x14ac:dyDescent="0.3">
      <c r="B362">
        <v>3.2853898782623898</v>
      </c>
    </row>
    <row r="363" spans="2:2" x14ac:dyDescent="0.3">
      <c r="B363">
        <v>3.2858237984675598</v>
      </c>
    </row>
    <row r="364" spans="2:2" x14ac:dyDescent="0.3">
      <c r="B364">
        <v>3.28651528157258</v>
      </c>
    </row>
    <row r="365" spans="2:2" x14ac:dyDescent="0.3">
      <c r="B365">
        <v>3.2867202246625302</v>
      </c>
    </row>
    <row r="366" spans="2:2" x14ac:dyDescent="0.3">
      <c r="B366">
        <v>3.2867482580667899</v>
      </c>
    </row>
    <row r="367" spans="2:2" x14ac:dyDescent="0.3">
      <c r="B367">
        <v>3.28702519663524</v>
      </c>
    </row>
    <row r="368" spans="2:2" x14ac:dyDescent="0.3">
      <c r="B368">
        <v>3.2874343756071598</v>
      </c>
    </row>
    <row r="369" spans="2:2" x14ac:dyDescent="0.3">
      <c r="B369">
        <v>3.2881532027382301</v>
      </c>
    </row>
    <row r="370" spans="2:2" x14ac:dyDescent="0.3">
      <c r="B370">
        <v>3.28867177015047</v>
      </c>
    </row>
    <row r="371" spans="2:2" x14ac:dyDescent="0.3">
      <c r="B371">
        <v>3.2894072399825198</v>
      </c>
    </row>
    <row r="372" spans="2:2" x14ac:dyDescent="0.3">
      <c r="B372">
        <v>3.2980516839976799</v>
      </c>
    </row>
    <row r="373" spans="2:2" x14ac:dyDescent="0.3">
      <c r="B373">
        <v>3.2993058271159401</v>
      </c>
    </row>
    <row r="374" spans="2:2" x14ac:dyDescent="0.3">
      <c r="B374">
        <v>3.3010691448926801</v>
      </c>
    </row>
    <row r="375" spans="2:2" x14ac:dyDescent="0.3">
      <c r="B375">
        <v>3.3012015446202798</v>
      </c>
    </row>
    <row r="376" spans="2:2" x14ac:dyDescent="0.3">
      <c r="B376">
        <v>3.30297060592518</v>
      </c>
    </row>
    <row r="377" spans="2:2" x14ac:dyDescent="0.3">
      <c r="B377">
        <v>3.3043005152714202</v>
      </c>
    </row>
    <row r="378" spans="2:2" x14ac:dyDescent="0.3">
      <c r="B378">
        <v>3.30483082580814</v>
      </c>
    </row>
    <row r="379" spans="2:2" x14ac:dyDescent="0.3">
      <c r="B379">
        <v>3.3048787424132802</v>
      </c>
    </row>
    <row r="380" spans="2:2" x14ac:dyDescent="0.3">
      <c r="B380">
        <v>3.3051080706202902</v>
      </c>
    </row>
    <row r="381" spans="2:2" x14ac:dyDescent="0.3">
      <c r="B381">
        <v>3.3052950706392501</v>
      </c>
    </row>
    <row r="382" spans="2:2" x14ac:dyDescent="0.3">
      <c r="B382">
        <v>3.30563575182487</v>
      </c>
    </row>
    <row r="383" spans="2:2" x14ac:dyDescent="0.3">
      <c r="B383">
        <v>3.30576341035193</v>
      </c>
    </row>
    <row r="384" spans="2:2" x14ac:dyDescent="0.3">
      <c r="B384">
        <v>3.30587545865201</v>
      </c>
    </row>
    <row r="385" spans="2:2" x14ac:dyDescent="0.3">
      <c r="B385">
        <v>3.30591395005009</v>
      </c>
    </row>
    <row r="386" spans="2:2" x14ac:dyDescent="0.3">
      <c r="B386">
        <v>3.3059160948312001</v>
      </c>
    </row>
    <row r="387" spans="2:2" x14ac:dyDescent="0.3">
      <c r="B387">
        <v>3.3061401480788399</v>
      </c>
    </row>
    <row r="388" spans="2:2" x14ac:dyDescent="0.3">
      <c r="B388">
        <v>3.3065273342786399</v>
      </c>
    </row>
    <row r="389" spans="2:2" x14ac:dyDescent="0.3">
      <c r="B389">
        <v>3.3068463021032199</v>
      </c>
    </row>
    <row r="390" spans="2:2" x14ac:dyDescent="0.3">
      <c r="B390">
        <v>3.3068859100996901</v>
      </c>
    </row>
    <row r="391" spans="2:2" x14ac:dyDescent="0.3">
      <c r="B391">
        <v>3.3072490085405701</v>
      </c>
    </row>
    <row r="392" spans="2:2" x14ac:dyDescent="0.3">
      <c r="B392">
        <v>3.3074724839926</v>
      </c>
    </row>
    <row r="393" spans="2:2" x14ac:dyDescent="0.3">
      <c r="B393">
        <v>3.3074797556991702</v>
      </c>
    </row>
    <row r="394" spans="2:2" x14ac:dyDescent="0.3">
      <c r="B394">
        <v>3.3077056145910499</v>
      </c>
    </row>
    <row r="395" spans="2:2" x14ac:dyDescent="0.3">
      <c r="B395">
        <v>3.3083957326443101</v>
      </c>
    </row>
    <row r="396" spans="2:2" x14ac:dyDescent="0.3">
      <c r="B396">
        <v>3.3084145100678302</v>
      </c>
    </row>
    <row r="397" spans="2:2" x14ac:dyDescent="0.3">
      <c r="B397">
        <v>3.3084281110648401</v>
      </c>
    </row>
    <row r="398" spans="2:2" x14ac:dyDescent="0.3">
      <c r="B398">
        <v>3.3084983530491998</v>
      </c>
    </row>
    <row r="399" spans="2:2" x14ac:dyDescent="0.3">
      <c r="B399">
        <v>3.3085903865952799</v>
      </c>
    </row>
    <row r="400" spans="2:2" x14ac:dyDescent="0.3">
      <c r="B400">
        <v>3.3088615330729398</v>
      </c>
    </row>
    <row r="401" spans="2:2" x14ac:dyDescent="0.3">
      <c r="B401">
        <v>3.30895670031633</v>
      </c>
    </row>
    <row r="402" spans="2:2" x14ac:dyDescent="0.3">
      <c r="B402">
        <v>3.3089671013409498</v>
      </c>
    </row>
    <row r="403" spans="2:2" x14ac:dyDescent="0.3">
      <c r="B403">
        <v>3.3089965224751698</v>
      </c>
    </row>
    <row r="404" spans="2:2" x14ac:dyDescent="0.3">
      <c r="B404">
        <v>3.3092996217172201</v>
      </c>
    </row>
    <row r="405" spans="2:2" x14ac:dyDescent="0.3">
      <c r="B405">
        <v>3.3096045010221098</v>
      </c>
    </row>
    <row r="406" spans="2:2" x14ac:dyDescent="0.3">
      <c r="B406">
        <v>3.3096442573359699</v>
      </c>
    </row>
    <row r="407" spans="2:2" x14ac:dyDescent="0.3">
      <c r="B407">
        <v>3.3097025608602801</v>
      </c>
    </row>
    <row r="408" spans="2:2" x14ac:dyDescent="0.3">
      <c r="B408">
        <v>3.3098948825048802</v>
      </c>
    </row>
    <row r="409" spans="2:2" x14ac:dyDescent="0.3">
      <c r="B409">
        <v>3.3102308687456699</v>
      </c>
    </row>
    <row r="410" spans="2:2" x14ac:dyDescent="0.3">
      <c r="B410">
        <v>3.3104736512745201</v>
      </c>
    </row>
    <row r="411" spans="2:2" x14ac:dyDescent="0.3">
      <c r="B411">
        <v>3.3104883786450001</v>
      </c>
    </row>
    <row r="412" spans="2:2" x14ac:dyDescent="0.3">
      <c r="B412">
        <v>3.3105197018058199</v>
      </c>
    </row>
    <row r="413" spans="2:2" x14ac:dyDescent="0.3">
      <c r="B413">
        <v>3.3106284028620498</v>
      </c>
    </row>
    <row r="414" spans="2:2" x14ac:dyDescent="0.3">
      <c r="B414">
        <v>3.3108867350123501</v>
      </c>
    </row>
    <row r="415" spans="2:2" x14ac:dyDescent="0.3">
      <c r="B415">
        <v>3.3111050021026802</v>
      </c>
    </row>
    <row r="416" spans="2:2" x14ac:dyDescent="0.3">
      <c r="B416">
        <v>3.31125897672722</v>
      </c>
    </row>
    <row r="417" spans="2:2" x14ac:dyDescent="0.3">
      <c r="B417">
        <v>3.31134207802388</v>
      </c>
    </row>
    <row r="418" spans="2:2" x14ac:dyDescent="0.3">
      <c r="B418">
        <v>3.3113862284054001</v>
      </c>
    </row>
    <row r="419" spans="2:2" x14ac:dyDescent="0.3">
      <c r="B419">
        <v>3.3114407928906102</v>
      </c>
    </row>
    <row r="420" spans="2:2" x14ac:dyDescent="0.3">
      <c r="B420">
        <v>3.3121533670648802</v>
      </c>
    </row>
    <row r="421" spans="2:2" x14ac:dyDescent="0.3">
      <c r="B421">
        <v>3.3124542863355102</v>
      </c>
    </row>
    <row r="422" spans="2:2" x14ac:dyDescent="0.3">
      <c r="B422">
        <v>3.3129864086356902</v>
      </c>
    </row>
    <row r="423" spans="2:2" x14ac:dyDescent="0.3">
      <c r="B423">
        <v>3.3143603079347201</v>
      </c>
    </row>
    <row r="424" spans="2:2" x14ac:dyDescent="0.3">
      <c r="B424">
        <v>3.3152212581894598</v>
      </c>
    </row>
    <row r="425" spans="2:2" x14ac:dyDescent="0.3">
      <c r="B425">
        <v>3.31581458926747</v>
      </c>
    </row>
    <row r="426" spans="2:2" x14ac:dyDescent="0.3">
      <c r="B426">
        <v>3.3166122636263302</v>
      </c>
    </row>
    <row r="427" spans="2:2" x14ac:dyDescent="0.3">
      <c r="B427">
        <v>3.3196556622154199</v>
      </c>
    </row>
    <row r="428" spans="2:2" x14ac:dyDescent="0.3">
      <c r="B428">
        <v>3.32020885851753</v>
      </c>
    </row>
    <row r="429" spans="2:2" x14ac:dyDescent="0.3">
      <c r="B429">
        <v>3.3204168731938801</v>
      </c>
    </row>
    <row r="430" spans="2:2" x14ac:dyDescent="0.3">
      <c r="B430">
        <v>3.3204238224496598</v>
      </c>
    </row>
    <row r="431" spans="2:2" x14ac:dyDescent="0.3">
      <c r="B431">
        <v>3.3204245345744998</v>
      </c>
    </row>
    <row r="432" spans="2:2" x14ac:dyDescent="0.3">
      <c r="B432">
        <v>3.3205943147420398</v>
      </c>
    </row>
    <row r="433" spans="2:2" x14ac:dyDescent="0.3">
      <c r="B433">
        <v>3.32097691308309</v>
      </c>
    </row>
    <row r="434" spans="2:2" x14ac:dyDescent="0.3">
      <c r="B434">
        <v>3.3217432416224799</v>
      </c>
    </row>
    <row r="435" spans="2:2" x14ac:dyDescent="0.3">
      <c r="B435">
        <v>3.3224482192738201</v>
      </c>
    </row>
    <row r="436" spans="2:2" x14ac:dyDescent="0.3">
      <c r="B436">
        <v>3.3224929506571699</v>
      </c>
    </row>
    <row r="437" spans="2:2" x14ac:dyDescent="0.3">
      <c r="B437">
        <v>3.3249037822506802</v>
      </c>
    </row>
    <row r="438" spans="2:2" x14ac:dyDescent="0.3">
      <c r="B438">
        <v>3.3252137032324902</v>
      </c>
    </row>
    <row r="439" spans="2:2" x14ac:dyDescent="0.3">
      <c r="B439">
        <v>3.3257406165551302</v>
      </c>
    </row>
    <row r="440" spans="2:2" x14ac:dyDescent="0.3">
      <c r="B440">
        <v>3.3259979715584498</v>
      </c>
    </row>
    <row r="441" spans="2:2" x14ac:dyDescent="0.3">
      <c r="B441">
        <v>3.3263452082886702</v>
      </c>
    </row>
    <row r="442" spans="2:2" x14ac:dyDescent="0.3">
      <c r="B442">
        <v>3.3267074296403401</v>
      </c>
    </row>
    <row r="443" spans="2:2" x14ac:dyDescent="0.3">
      <c r="B443">
        <v>3.32674209610565</v>
      </c>
    </row>
    <row r="444" spans="2:2" x14ac:dyDescent="0.3">
      <c r="B444">
        <v>3.3268948176520401</v>
      </c>
    </row>
    <row r="445" spans="2:2" x14ac:dyDescent="0.3">
      <c r="B445">
        <v>3.3273582887948101</v>
      </c>
    </row>
    <row r="446" spans="2:2" x14ac:dyDescent="0.3">
      <c r="B446">
        <v>3.3276236885576398</v>
      </c>
    </row>
    <row r="447" spans="2:2" x14ac:dyDescent="0.3">
      <c r="B447">
        <v>3.3278179314466598</v>
      </c>
    </row>
    <row r="448" spans="2:2" x14ac:dyDescent="0.3">
      <c r="B448">
        <v>3.3285732873241298</v>
      </c>
    </row>
    <row r="449" spans="2:2" x14ac:dyDescent="0.3">
      <c r="B449">
        <v>3.3285855099166102</v>
      </c>
    </row>
    <row r="450" spans="2:2" x14ac:dyDescent="0.3">
      <c r="B450">
        <v>3.3286339237608602</v>
      </c>
    </row>
    <row r="451" spans="2:2" x14ac:dyDescent="0.3">
      <c r="B451">
        <v>3.3287270525272001</v>
      </c>
    </row>
    <row r="452" spans="2:2" x14ac:dyDescent="0.3">
      <c r="B452">
        <v>3.3288375985039802</v>
      </c>
    </row>
    <row r="453" spans="2:2" x14ac:dyDescent="0.3">
      <c r="B453">
        <v>3.3288944791666601</v>
      </c>
    </row>
    <row r="454" spans="2:2" x14ac:dyDescent="0.3">
      <c r="B454">
        <v>3.3295462495644901</v>
      </c>
    </row>
    <row r="455" spans="2:2" x14ac:dyDescent="0.3">
      <c r="B455">
        <v>3.3300734966965599</v>
      </c>
    </row>
    <row r="456" spans="2:2" x14ac:dyDescent="0.3">
      <c r="B456">
        <v>3.3304255354088199</v>
      </c>
    </row>
    <row r="457" spans="2:2" x14ac:dyDescent="0.3">
      <c r="B457">
        <v>3.3306127427378098</v>
      </c>
    </row>
    <row r="458" spans="2:2" x14ac:dyDescent="0.3">
      <c r="B458">
        <v>3.3309940744328999</v>
      </c>
    </row>
    <row r="459" spans="2:2" x14ac:dyDescent="0.3">
      <c r="B459">
        <v>3.3310217436760801</v>
      </c>
    </row>
    <row r="460" spans="2:2" x14ac:dyDescent="0.3">
      <c r="B460">
        <v>3.3310326720079799</v>
      </c>
    </row>
    <row r="461" spans="2:2" x14ac:dyDescent="0.3">
      <c r="B461">
        <v>3.3310693524832802</v>
      </c>
    </row>
    <row r="462" spans="2:2" x14ac:dyDescent="0.3">
      <c r="B462">
        <v>3.3312708452901898</v>
      </c>
    </row>
    <row r="463" spans="2:2" x14ac:dyDescent="0.3">
      <c r="B463">
        <v>3.33128247126026</v>
      </c>
    </row>
    <row r="464" spans="2:2" x14ac:dyDescent="0.3">
      <c r="B464">
        <v>3.3313016980836099</v>
      </c>
    </row>
    <row r="465" spans="2:2" x14ac:dyDescent="0.3">
      <c r="B465">
        <v>3.3315134832650601</v>
      </c>
    </row>
    <row r="466" spans="2:2" x14ac:dyDescent="0.3">
      <c r="B466">
        <v>3.33158889517548</v>
      </c>
    </row>
    <row r="467" spans="2:2" x14ac:dyDescent="0.3">
      <c r="B467">
        <v>3.3330322148823801</v>
      </c>
    </row>
    <row r="468" spans="2:2" x14ac:dyDescent="0.3">
      <c r="B468">
        <v>3.3332059746734402</v>
      </c>
    </row>
    <row r="469" spans="2:2" x14ac:dyDescent="0.3">
      <c r="B469">
        <v>3.3346959017592299</v>
      </c>
    </row>
    <row r="470" spans="2:2" x14ac:dyDescent="0.3">
      <c r="B470">
        <v>3.3368948719353901</v>
      </c>
    </row>
    <row r="471" spans="2:2" x14ac:dyDescent="0.3">
      <c r="B471">
        <v>3.3370969098988801</v>
      </c>
    </row>
    <row r="472" spans="2:2" x14ac:dyDescent="0.3">
      <c r="B472">
        <v>3.3371115011903898</v>
      </c>
    </row>
    <row r="473" spans="2:2" x14ac:dyDescent="0.3">
      <c r="B473">
        <v>3.3376572086421601</v>
      </c>
    </row>
    <row r="474" spans="2:2" x14ac:dyDescent="0.3">
      <c r="B474">
        <v>3.3378173989217701</v>
      </c>
    </row>
    <row r="475" spans="2:2" x14ac:dyDescent="0.3">
      <c r="B475">
        <v>3.3379123500282102</v>
      </c>
    </row>
    <row r="476" spans="2:2" x14ac:dyDescent="0.3">
      <c r="B476">
        <v>3.33811707292455</v>
      </c>
    </row>
    <row r="477" spans="2:2" x14ac:dyDescent="0.3">
      <c r="B477">
        <v>3.33819470743554</v>
      </c>
    </row>
    <row r="478" spans="2:2" x14ac:dyDescent="0.3">
      <c r="B478">
        <v>3.33830043144023</v>
      </c>
    </row>
    <row r="479" spans="2:2" x14ac:dyDescent="0.3">
      <c r="B479">
        <v>3.3383028936477199</v>
      </c>
    </row>
    <row r="480" spans="2:2" x14ac:dyDescent="0.3">
      <c r="B480">
        <v>3.3410634993591399</v>
      </c>
    </row>
    <row r="481" spans="2:2" x14ac:dyDescent="0.3">
      <c r="B481">
        <v>3.34110923024511</v>
      </c>
    </row>
    <row r="482" spans="2:2" x14ac:dyDescent="0.3">
      <c r="B482">
        <v>3.3412394632660898</v>
      </c>
    </row>
    <row r="483" spans="2:2" x14ac:dyDescent="0.3">
      <c r="B483">
        <v>3.3413664435487598</v>
      </c>
    </row>
    <row r="484" spans="2:2" x14ac:dyDescent="0.3">
      <c r="B484">
        <v>3.3416917850915602</v>
      </c>
    </row>
    <row r="485" spans="2:2" x14ac:dyDescent="0.3">
      <c r="B485">
        <v>3.3417385368973598</v>
      </c>
    </row>
    <row r="486" spans="2:2" x14ac:dyDescent="0.3">
      <c r="B486">
        <v>3.3418903999565401</v>
      </c>
    </row>
    <row r="487" spans="2:2" x14ac:dyDescent="0.3">
      <c r="B487">
        <v>3.3418967045649</v>
      </c>
    </row>
    <row r="488" spans="2:2" x14ac:dyDescent="0.3">
      <c r="B488">
        <v>3.3420356452820101</v>
      </c>
    </row>
    <row r="489" spans="2:2" x14ac:dyDescent="0.3">
      <c r="B489">
        <v>3.34223218472013</v>
      </c>
    </row>
    <row r="490" spans="2:2" x14ac:dyDescent="0.3">
      <c r="B490">
        <v>3.3423680773110398</v>
      </c>
    </row>
    <row r="491" spans="2:2" x14ac:dyDescent="0.3">
      <c r="B491">
        <v>3.3425656117259099</v>
      </c>
    </row>
    <row r="492" spans="2:2" x14ac:dyDescent="0.3">
      <c r="B492">
        <v>3.3426546903708001</v>
      </c>
    </row>
    <row r="493" spans="2:2" x14ac:dyDescent="0.3">
      <c r="B493">
        <v>3.3427233856138598</v>
      </c>
    </row>
    <row r="494" spans="2:2" x14ac:dyDescent="0.3">
      <c r="B494">
        <v>3.3500218744583798</v>
      </c>
    </row>
    <row r="495" spans="2:2" x14ac:dyDescent="0.3">
      <c r="B495">
        <v>3.3516416702672198</v>
      </c>
    </row>
    <row r="496" spans="2:2" x14ac:dyDescent="0.3">
      <c r="B496">
        <v>3.3525359376636099</v>
      </c>
    </row>
    <row r="497" spans="2:2" x14ac:dyDescent="0.3">
      <c r="B497">
        <v>3.3529785031509798</v>
      </c>
    </row>
    <row r="498" spans="2:2" x14ac:dyDescent="0.3">
      <c r="B498">
        <v>3.3542970820768998</v>
      </c>
    </row>
    <row r="499" spans="2:2" x14ac:dyDescent="0.3">
      <c r="B499">
        <v>3.35579861643301</v>
      </c>
    </row>
    <row r="500" spans="2:2" x14ac:dyDescent="0.3">
      <c r="B500">
        <v>3.3629974008299</v>
      </c>
    </row>
    <row r="501" spans="2:2" x14ac:dyDescent="0.3">
      <c r="B501">
        <v>3.3654563235333801</v>
      </c>
    </row>
    <row r="502" spans="2:2" x14ac:dyDescent="0.3">
      <c r="B502">
        <v>3.3668536506459201</v>
      </c>
    </row>
    <row r="503" spans="2:2" x14ac:dyDescent="0.3">
      <c r="B503">
        <v>3.36723582882441</v>
      </c>
    </row>
    <row r="504" spans="2:2" x14ac:dyDescent="0.3">
      <c r="B504">
        <v>3.3672756083443298</v>
      </c>
    </row>
    <row r="505" spans="2:2" x14ac:dyDescent="0.3">
      <c r="B505">
        <v>3.36765946208999</v>
      </c>
    </row>
    <row r="506" spans="2:2" x14ac:dyDescent="0.3">
      <c r="B506">
        <v>3.36942859094074</v>
      </c>
    </row>
    <row r="507" spans="2:2" x14ac:dyDescent="0.3">
      <c r="B507">
        <v>3.3705708080550298</v>
      </c>
    </row>
    <row r="508" spans="2:2" x14ac:dyDescent="0.3">
      <c r="B508">
        <v>3.3706722151565902</v>
      </c>
    </row>
    <row r="509" spans="2:2" x14ac:dyDescent="0.3">
      <c r="B509">
        <v>3.3707518618398602</v>
      </c>
    </row>
    <row r="510" spans="2:2" x14ac:dyDescent="0.3">
      <c r="B510">
        <v>3.3708876533954801</v>
      </c>
    </row>
    <row r="511" spans="2:2" x14ac:dyDescent="0.3">
      <c r="B511">
        <v>3.3710611808522799</v>
      </c>
    </row>
    <row r="512" spans="2:2" x14ac:dyDescent="0.3">
      <c r="B512">
        <v>3.3711416589457701</v>
      </c>
    </row>
    <row r="513" spans="2:2" x14ac:dyDescent="0.3">
      <c r="B513">
        <v>3.37156049702301</v>
      </c>
    </row>
    <row r="514" spans="2:2" x14ac:dyDescent="0.3">
      <c r="B514">
        <v>3.37157235774179</v>
      </c>
    </row>
    <row r="515" spans="2:2" x14ac:dyDescent="0.3">
      <c r="B515">
        <v>3.3717292168673398</v>
      </c>
    </row>
    <row r="516" spans="2:2" x14ac:dyDescent="0.3">
      <c r="B516">
        <v>3.3719392803627599</v>
      </c>
    </row>
    <row r="517" spans="2:2" x14ac:dyDescent="0.3">
      <c r="B517">
        <v>3.37220868610276</v>
      </c>
    </row>
    <row r="518" spans="2:2" x14ac:dyDescent="0.3">
      <c r="B518">
        <v>3.3722318197643499</v>
      </c>
    </row>
    <row r="519" spans="2:2" x14ac:dyDescent="0.3">
      <c r="B519">
        <v>3.3725654513236001</v>
      </c>
    </row>
    <row r="520" spans="2:2" x14ac:dyDescent="0.3">
      <c r="B520">
        <v>3.3737028516857102</v>
      </c>
    </row>
    <row r="521" spans="2:2" x14ac:dyDescent="0.3">
      <c r="B521">
        <v>3.37371678627711</v>
      </c>
    </row>
    <row r="522" spans="2:2" x14ac:dyDescent="0.3">
      <c r="B522">
        <v>3.3737283545252899</v>
      </c>
    </row>
    <row r="523" spans="2:2" x14ac:dyDescent="0.3">
      <c r="B523">
        <v>3.3738501714996301</v>
      </c>
    </row>
    <row r="524" spans="2:2" x14ac:dyDescent="0.3">
      <c r="B524">
        <v>3.3740431280849799</v>
      </c>
    </row>
    <row r="525" spans="2:2" x14ac:dyDescent="0.3">
      <c r="B525">
        <v>3.3745189945362402</v>
      </c>
    </row>
    <row r="526" spans="2:2" x14ac:dyDescent="0.3">
      <c r="B526">
        <v>3.3791000730933201</v>
      </c>
    </row>
    <row r="527" spans="2:2" x14ac:dyDescent="0.3">
      <c r="B527">
        <v>3.3794433416661902</v>
      </c>
    </row>
    <row r="528" spans="2:2" x14ac:dyDescent="0.3">
      <c r="B528">
        <v>3.3801034808969899</v>
      </c>
    </row>
    <row r="529" spans="2:2" x14ac:dyDescent="0.3">
      <c r="B529">
        <v>3.3807733471895101</v>
      </c>
    </row>
    <row r="530" spans="2:2" x14ac:dyDescent="0.3">
      <c r="B530">
        <v>3.3817798318874499</v>
      </c>
    </row>
    <row r="531" spans="2:2" x14ac:dyDescent="0.3">
      <c r="B531">
        <v>3.38243316327865</v>
      </c>
    </row>
    <row r="532" spans="2:2" x14ac:dyDescent="0.3">
      <c r="B532">
        <v>3.3824641160614299</v>
      </c>
    </row>
    <row r="533" spans="2:2" x14ac:dyDescent="0.3">
      <c r="B533">
        <v>3.3831500149917701</v>
      </c>
    </row>
    <row r="534" spans="2:2" x14ac:dyDescent="0.3">
      <c r="B534">
        <v>3.3832509414132201</v>
      </c>
    </row>
    <row r="535" spans="2:2" x14ac:dyDescent="0.3">
      <c r="B535">
        <v>3.3834905835781601</v>
      </c>
    </row>
    <row r="536" spans="2:2" x14ac:dyDescent="0.3">
      <c r="B536">
        <v>3.3837027291279602</v>
      </c>
    </row>
    <row r="537" spans="2:2" x14ac:dyDescent="0.3">
      <c r="B537">
        <v>3.3842126765070502</v>
      </c>
    </row>
    <row r="538" spans="2:2" x14ac:dyDescent="0.3">
      <c r="B538">
        <v>3.3849385446917299</v>
      </c>
    </row>
    <row r="539" spans="2:2" x14ac:dyDescent="0.3">
      <c r="B539">
        <v>3.3849935788991901</v>
      </c>
    </row>
    <row r="540" spans="2:2" x14ac:dyDescent="0.3">
      <c r="B540">
        <v>3.3852884937641501</v>
      </c>
    </row>
    <row r="541" spans="2:2" x14ac:dyDescent="0.3">
      <c r="B541">
        <v>3.3856255030557398</v>
      </c>
    </row>
    <row r="542" spans="2:2" x14ac:dyDescent="0.3">
      <c r="B542">
        <v>3.3856953956980398</v>
      </c>
    </row>
    <row r="543" spans="2:2" x14ac:dyDescent="0.3">
      <c r="B543">
        <v>3.3857635506329502</v>
      </c>
    </row>
    <row r="544" spans="2:2" x14ac:dyDescent="0.3">
      <c r="B544">
        <v>3.3858373241899602</v>
      </c>
    </row>
    <row r="545" spans="2:2" x14ac:dyDescent="0.3">
      <c r="B545">
        <v>3.3858913017887402</v>
      </c>
    </row>
    <row r="546" spans="2:2" x14ac:dyDescent="0.3">
      <c r="B546">
        <v>3.3859419475492101</v>
      </c>
    </row>
    <row r="547" spans="2:2" x14ac:dyDescent="0.3">
      <c r="B547">
        <v>3.3859560408880198</v>
      </c>
    </row>
    <row r="548" spans="2:2" x14ac:dyDescent="0.3">
      <c r="B548">
        <v>3.3860757991997699</v>
      </c>
    </row>
    <row r="549" spans="2:2" x14ac:dyDescent="0.3">
      <c r="B549">
        <v>3.3862026383986201</v>
      </c>
    </row>
    <row r="550" spans="2:2" x14ac:dyDescent="0.3">
      <c r="B550">
        <v>3.3865273291259199</v>
      </c>
    </row>
    <row r="551" spans="2:2" x14ac:dyDescent="0.3">
      <c r="B551">
        <v>3.3866077347273702</v>
      </c>
    </row>
    <row r="552" spans="2:2" x14ac:dyDescent="0.3">
      <c r="B552">
        <v>3.3866404534675398</v>
      </c>
    </row>
    <row r="553" spans="2:2" x14ac:dyDescent="0.3">
      <c r="B553">
        <v>3.3869799375080598</v>
      </c>
    </row>
    <row r="554" spans="2:2" x14ac:dyDescent="0.3">
      <c r="B554">
        <v>3.3870771933649002</v>
      </c>
    </row>
    <row r="555" spans="2:2" x14ac:dyDescent="0.3">
      <c r="B555">
        <v>3.3873153598925199</v>
      </c>
    </row>
    <row r="556" spans="2:2" x14ac:dyDescent="0.3">
      <c r="B556">
        <v>3.38734125710798</v>
      </c>
    </row>
    <row r="557" spans="2:2" x14ac:dyDescent="0.3">
      <c r="B557">
        <v>3.3874754259405502</v>
      </c>
    </row>
    <row r="558" spans="2:2" x14ac:dyDescent="0.3">
      <c r="B558">
        <v>3.38755092047978</v>
      </c>
    </row>
    <row r="559" spans="2:2" x14ac:dyDescent="0.3">
      <c r="B559">
        <v>3.38760526648203</v>
      </c>
    </row>
    <row r="560" spans="2:2" x14ac:dyDescent="0.3">
      <c r="B560">
        <v>3.38767476207008</v>
      </c>
    </row>
    <row r="561" spans="2:2" x14ac:dyDescent="0.3">
      <c r="B561">
        <v>3.39201174641852</v>
      </c>
    </row>
    <row r="562" spans="2:2" x14ac:dyDescent="0.3">
      <c r="B562">
        <v>3.3922757971900599</v>
      </c>
    </row>
    <row r="563" spans="2:2" x14ac:dyDescent="0.3">
      <c r="B563">
        <v>3.3923646533246501</v>
      </c>
    </row>
    <row r="564" spans="2:2" x14ac:dyDescent="0.3">
      <c r="B564">
        <v>3.3925451767035</v>
      </c>
    </row>
    <row r="565" spans="2:2" x14ac:dyDescent="0.3">
      <c r="B565">
        <v>3.3927962938525198</v>
      </c>
    </row>
    <row r="566" spans="2:2" x14ac:dyDescent="0.3">
      <c r="B566">
        <v>3.3947232355644799</v>
      </c>
    </row>
    <row r="567" spans="2:2" x14ac:dyDescent="0.3">
      <c r="B567">
        <v>3.3950741483627001</v>
      </c>
    </row>
    <row r="568" spans="2:2" x14ac:dyDescent="0.3">
      <c r="B568">
        <v>3.3950846318499601</v>
      </c>
    </row>
    <row r="569" spans="2:2" x14ac:dyDescent="0.3">
      <c r="B569">
        <v>3.3950915707441398</v>
      </c>
    </row>
    <row r="570" spans="2:2" x14ac:dyDescent="0.3">
      <c r="B570">
        <v>3.3955753597956702</v>
      </c>
    </row>
    <row r="571" spans="2:2" x14ac:dyDescent="0.3">
      <c r="B571">
        <v>3.3956992080232502</v>
      </c>
    </row>
    <row r="572" spans="2:2" x14ac:dyDescent="0.3">
      <c r="B572">
        <v>3.3973082753811599</v>
      </c>
    </row>
    <row r="573" spans="2:2" x14ac:dyDescent="0.3">
      <c r="B573">
        <v>3.4001975674406899</v>
      </c>
    </row>
    <row r="574" spans="2:2" x14ac:dyDescent="0.3">
      <c r="B574">
        <v>3.40205422994477</v>
      </c>
    </row>
    <row r="575" spans="2:2" x14ac:dyDescent="0.3">
      <c r="B575">
        <v>3.4084382087132101</v>
      </c>
    </row>
    <row r="576" spans="2:2" x14ac:dyDescent="0.3">
      <c r="B576">
        <v>3.4110440931594099</v>
      </c>
    </row>
    <row r="577" spans="2:2" x14ac:dyDescent="0.3">
      <c r="B577">
        <v>3.4146964573445899</v>
      </c>
    </row>
    <row r="578" spans="2:2" x14ac:dyDescent="0.3">
      <c r="B578">
        <v>3.4178560044720698</v>
      </c>
    </row>
    <row r="579" spans="2:2" x14ac:dyDescent="0.3">
      <c r="B579">
        <v>3.4206153346421999</v>
      </c>
    </row>
    <row r="580" spans="2:2" x14ac:dyDescent="0.3">
      <c r="B580">
        <v>3.42276509865445</v>
      </c>
    </row>
    <row r="581" spans="2:2" x14ac:dyDescent="0.3">
      <c r="B581">
        <v>3.4341667231124502</v>
      </c>
    </row>
    <row r="582" spans="2:2" x14ac:dyDescent="0.3">
      <c r="B582">
        <v>3.4360456117590599</v>
      </c>
    </row>
    <row r="583" spans="2:2" x14ac:dyDescent="0.3">
      <c r="B583">
        <v>3.4363876730696301</v>
      </c>
    </row>
    <row r="584" spans="2:2" x14ac:dyDescent="0.3">
      <c r="B584">
        <v>3.4365740108851099</v>
      </c>
    </row>
    <row r="585" spans="2:2" x14ac:dyDescent="0.3">
      <c r="B585">
        <v>3.43842099837003</v>
      </c>
    </row>
    <row r="586" spans="2:2" x14ac:dyDescent="0.3">
      <c r="B586">
        <v>3.4384250584620801</v>
      </c>
    </row>
    <row r="587" spans="2:2" x14ac:dyDescent="0.3">
      <c r="B587">
        <v>3.43920149034538</v>
      </c>
    </row>
    <row r="588" spans="2:2" x14ac:dyDescent="0.3">
      <c r="B588">
        <v>3.4399239148549898</v>
      </c>
    </row>
    <row r="589" spans="2:2" x14ac:dyDescent="0.3">
      <c r="B589">
        <v>3.4626471350479999</v>
      </c>
    </row>
    <row r="590" spans="2:2" x14ac:dyDescent="0.3">
      <c r="B590">
        <v>3.47399711560164</v>
      </c>
    </row>
    <row r="591" spans="2:2" x14ac:dyDescent="0.3">
      <c r="B591">
        <v>3.4807598571919298</v>
      </c>
    </row>
    <row r="592" spans="2:2" x14ac:dyDescent="0.3">
      <c r="B592">
        <v>3.48287677627741</v>
      </c>
    </row>
    <row r="593" spans="2:2" x14ac:dyDescent="0.3">
      <c r="B593">
        <v>3.4849287609378399</v>
      </c>
    </row>
    <row r="594" spans="2:2" x14ac:dyDescent="0.3">
      <c r="B594">
        <v>3.4999327978810202</v>
      </c>
    </row>
    <row r="595" spans="2:2" x14ac:dyDescent="0.3">
      <c r="B595">
        <v>3.5130546356391901</v>
      </c>
    </row>
    <row r="596" spans="2:2" x14ac:dyDescent="0.3">
      <c r="B596">
        <v>3.5141676359576701</v>
      </c>
    </row>
    <row r="597" spans="2:2" x14ac:dyDescent="0.3">
      <c r="B597">
        <v>3.5155835819418102</v>
      </c>
    </row>
    <row r="598" spans="2:2" x14ac:dyDescent="0.3">
      <c r="B598">
        <v>3.53590072779255</v>
      </c>
    </row>
    <row r="599" spans="2:2" x14ac:dyDescent="0.3">
      <c r="B599">
        <v>3.5359586685047502</v>
      </c>
    </row>
    <row r="600" spans="2:2" x14ac:dyDescent="0.3">
      <c r="B600">
        <v>3.5383610004355202</v>
      </c>
    </row>
    <row r="601" spans="2:2" x14ac:dyDescent="0.3">
      <c r="B601">
        <v>3.58292867346736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01"/>
  <sheetViews>
    <sheetView tabSelected="1" topLeftCell="E3" workbookViewId="0">
      <selection activeCell="U13" sqref="U13"/>
    </sheetView>
  </sheetViews>
  <sheetFormatPr defaultRowHeight="14.4" x14ac:dyDescent="0.3"/>
  <cols>
    <col min="12" max="12" width="12" customWidth="1"/>
  </cols>
  <sheetData>
    <row r="1" spans="1:29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9" ht="15" thickBot="1" x14ac:dyDescent="0.35">
      <c r="B2" s="7">
        <v>-6.2478554817535503E-2</v>
      </c>
      <c r="C2" s="8">
        <v>3.9684228839706202</v>
      </c>
      <c r="D2" s="8">
        <v>7.2242311086739797</v>
      </c>
      <c r="E2" s="8">
        <v>9.3408083985470594</v>
      </c>
      <c r="F2" s="8">
        <v>12.0717001821876</v>
      </c>
      <c r="G2" s="9">
        <v>15.101151336291</v>
      </c>
      <c r="J2" t="s">
        <v>7</v>
      </c>
      <c r="K2" t="s">
        <v>28</v>
      </c>
      <c r="L2" s="10" t="s">
        <v>8</v>
      </c>
      <c r="S2" t="s">
        <v>9</v>
      </c>
      <c r="Z2" t="s">
        <v>29</v>
      </c>
    </row>
    <row r="3" spans="1:29" ht="15" thickBot="1" x14ac:dyDescent="0.35">
      <c r="B3" s="7">
        <v>-6.2463533972555697E-2</v>
      </c>
      <c r="C3" s="8">
        <v>4.0180981219330603</v>
      </c>
      <c r="D3" s="8">
        <v>7.2281817686785299</v>
      </c>
      <c r="E3" s="8">
        <v>9.3408166343046908</v>
      </c>
      <c r="F3" s="8">
        <v>12.0733132125594</v>
      </c>
      <c r="G3" s="9">
        <v>15.1011743147114</v>
      </c>
    </row>
    <row r="4" spans="1:29" x14ac:dyDescent="0.3">
      <c r="B4" s="7">
        <v>-6.2425808835962403E-2</v>
      </c>
      <c r="C4" s="8">
        <v>4.0582225238183698</v>
      </c>
      <c r="D4" s="8">
        <v>7.2304416122992299</v>
      </c>
      <c r="E4" s="8">
        <v>9.3409521745208597</v>
      </c>
      <c r="F4" s="8">
        <v>12.073364479207999</v>
      </c>
      <c r="G4" s="9">
        <v>15.101251978172201</v>
      </c>
      <c r="I4" s="1" t="s">
        <v>10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  <c r="Q4" s="11" t="s">
        <v>1</v>
      </c>
      <c r="R4" s="12" t="s">
        <v>2</v>
      </c>
      <c r="S4" s="12" t="s">
        <v>3</v>
      </c>
      <c r="T4" s="13" t="s">
        <v>4</v>
      </c>
      <c r="U4" s="14" t="s">
        <v>5</v>
      </c>
      <c r="V4" s="15" t="s">
        <v>6</v>
      </c>
      <c r="X4" s="11" t="s">
        <v>1</v>
      </c>
      <c r="Y4" s="12" t="s">
        <v>2</v>
      </c>
      <c r="Z4" s="12" t="s">
        <v>3</v>
      </c>
      <c r="AA4" s="13" t="s">
        <v>4</v>
      </c>
      <c r="AB4" s="14" t="s">
        <v>5</v>
      </c>
      <c r="AC4" s="15" t="s">
        <v>6</v>
      </c>
    </row>
    <row r="5" spans="1:29" x14ac:dyDescent="0.3">
      <c r="B5" s="7">
        <v>-6.2411614893096101E-2</v>
      </c>
      <c r="C5" s="8">
        <v>4.08090427163439</v>
      </c>
      <c r="D5" s="8">
        <v>7.2343432507662602</v>
      </c>
      <c r="E5" s="8">
        <v>9.3409662496139205</v>
      </c>
      <c r="F5" s="8">
        <v>12.073437678009601</v>
      </c>
      <c r="G5" s="9">
        <v>15.101299117281</v>
      </c>
      <c r="I5" s="16" t="s">
        <v>11</v>
      </c>
      <c r="J5" s="17">
        <f>AVERAGE(B2:B12201)</f>
        <v>2.1640827738811576E-2</v>
      </c>
      <c r="K5" s="17">
        <f>AVERAGE(C2:C4801)</f>
        <v>3.8590539020353263</v>
      </c>
      <c r="L5" s="17">
        <f>AVERAGE(D2:D4501)</f>
        <v>7.2365897342681382</v>
      </c>
      <c r="M5" s="17">
        <f>AVERAGE(E2:E4501)</f>
        <v>9.9151591103817438</v>
      </c>
      <c r="N5" s="17">
        <f>AVERAGE(F2:F4501)</f>
        <v>13.262952528874036</v>
      </c>
      <c r="O5" s="17">
        <f>AVERAGE(G2:G3501)</f>
        <v>15.677815424119746</v>
      </c>
      <c r="Q5">
        <v>0</v>
      </c>
      <c r="R5">
        <v>4.17</v>
      </c>
      <c r="S5">
        <v>7.31</v>
      </c>
      <c r="T5">
        <v>10.5</v>
      </c>
      <c r="U5">
        <v>13.7</v>
      </c>
      <c r="V5">
        <v>16.8</v>
      </c>
      <c r="X5">
        <f t="shared" ref="X5:AC5" si="0">ABS(Q5-J5)</f>
        <v>2.1640827738811576E-2</v>
      </c>
      <c r="Y5">
        <f t="shared" si="0"/>
        <v>0.31094609796467365</v>
      </c>
      <c r="Z5">
        <f t="shared" si="0"/>
        <v>7.3410265731861379E-2</v>
      </c>
      <c r="AA5">
        <f t="shared" si="0"/>
        <v>0.5848408896182562</v>
      </c>
      <c r="AB5">
        <f t="shared" si="0"/>
        <v>0.43704747112596287</v>
      </c>
      <c r="AC5">
        <f t="shared" si="0"/>
        <v>1.1221845758802544</v>
      </c>
    </row>
    <row r="6" spans="1:29" x14ac:dyDescent="0.3">
      <c r="B6" s="7">
        <v>-6.2341274016786102E-2</v>
      </c>
      <c r="C6" s="8">
        <v>4.09247365174358</v>
      </c>
      <c r="D6" s="8">
        <v>7.2359503394093396</v>
      </c>
      <c r="E6" s="8">
        <v>9.3411203607211792</v>
      </c>
      <c r="F6" s="8">
        <v>12.074943374664199</v>
      </c>
      <c r="G6" s="9">
        <v>15.1013054676331</v>
      </c>
      <c r="I6" s="16" t="s">
        <v>12</v>
      </c>
      <c r="J6" s="17">
        <f>MIN(B2:B12201)</f>
        <v>-0.57932743138063902</v>
      </c>
      <c r="K6" s="17">
        <f>MIN(C2:C4801)</f>
        <v>2.1217034839548998</v>
      </c>
      <c r="L6" s="17">
        <f>MIN(D2:D4501)</f>
        <v>6.6141927847402897</v>
      </c>
      <c r="M6" s="17">
        <f>MIN(E2:E4501)</f>
        <v>9.1117398472299396</v>
      </c>
      <c r="N6" s="17">
        <f>MIN(F2:F4501)</f>
        <v>11.9603256683619</v>
      </c>
      <c r="O6" s="17">
        <f>MIN(G2:G3501)</f>
        <v>15.0486478030338</v>
      </c>
    </row>
    <row r="7" spans="1:29" x14ac:dyDescent="0.3">
      <c r="B7" s="7">
        <v>-6.2337161367520502E-2</v>
      </c>
      <c r="C7" s="8">
        <v>4.0930872683613204</v>
      </c>
      <c r="D7" s="8">
        <v>7.2376800150993601</v>
      </c>
      <c r="E7" s="8">
        <v>9.3442770046855106</v>
      </c>
      <c r="F7" s="8">
        <v>12.076650688540401</v>
      </c>
      <c r="G7" s="9">
        <v>15.101327193549301</v>
      </c>
      <c r="I7" s="16" t="s">
        <v>13</v>
      </c>
      <c r="J7" s="17">
        <f>MAX(B2:B12201)</f>
        <v>1.09630376047631</v>
      </c>
      <c r="K7" s="17">
        <f>MAX(C2:C4801)</f>
        <v>4.9224607115632599</v>
      </c>
      <c r="L7" s="17">
        <f>MAX(D2:D4501)</f>
        <v>7.73806627321009</v>
      </c>
      <c r="M7" s="17">
        <f>MAX(E2:E4501)</f>
        <v>10.8978627293447</v>
      </c>
      <c r="N7" s="17">
        <f>MAX(F2:F4501)</f>
        <v>14.2509802946446</v>
      </c>
      <c r="O7" s="17">
        <f>MAX(G2:G3501)</f>
        <v>16.744235079727201</v>
      </c>
    </row>
    <row r="8" spans="1:29" x14ac:dyDescent="0.3">
      <c r="B8" s="7">
        <v>-6.2308980772436601E-2</v>
      </c>
      <c r="C8" s="8">
        <v>4.0973328990217004</v>
      </c>
      <c r="D8" s="8">
        <v>7.2425849296216001</v>
      </c>
      <c r="E8" s="8">
        <v>9.3467682473340208</v>
      </c>
      <c r="F8" s="8">
        <v>12.0768938151031</v>
      </c>
      <c r="G8" s="9">
        <v>15.101361483798399</v>
      </c>
      <c r="I8" s="16" t="s">
        <v>14</v>
      </c>
      <c r="J8" s="17">
        <f xml:space="preserve"> J5-J6</f>
        <v>0.60096825911945062</v>
      </c>
      <c r="K8" s="17">
        <f>K5-K6</f>
        <v>1.7373504180804265</v>
      </c>
      <c r="L8" s="17">
        <f>L5-L6</f>
        <v>0.62239694952784852</v>
      </c>
      <c r="M8" s="17">
        <f>M5-M6</f>
        <v>0.80341926315180423</v>
      </c>
      <c r="N8" s="17">
        <f>N5-N6</f>
        <v>1.3026268605121363</v>
      </c>
      <c r="O8" s="17">
        <f>O5-O6</f>
        <v>0.62916762108594604</v>
      </c>
    </row>
    <row r="9" spans="1:29" x14ac:dyDescent="0.3">
      <c r="B9" s="7">
        <v>-6.23026730359095E-2</v>
      </c>
      <c r="C9" s="8">
        <v>4.0976933069458203</v>
      </c>
      <c r="D9" s="8">
        <v>7.2478792920338799</v>
      </c>
      <c r="E9" s="8">
        <v>9.3469033802318595</v>
      </c>
      <c r="F9" s="8">
        <v>12.0774512902019</v>
      </c>
      <c r="G9" s="9">
        <v>15.1013798657817</v>
      </c>
      <c r="I9" s="18" t="s">
        <v>15</v>
      </c>
      <c r="J9" s="19">
        <f t="shared" ref="J9:O9" si="1">J7-J5</f>
        <v>1.0746629327374984</v>
      </c>
      <c r="K9" s="19">
        <f t="shared" si="1"/>
        <v>1.0634068095279336</v>
      </c>
      <c r="L9" s="19">
        <f t="shared" si="1"/>
        <v>0.50147653894195177</v>
      </c>
      <c r="M9" s="19">
        <f t="shared" si="1"/>
        <v>0.98270361896295633</v>
      </c>
      <c r="N9" s="19">
        <f t="shared" si="1"/>
        <v>0.98802776577056406</v>
      </c>
      <c r="O9" s="19">
        <f t="shared" si="1"/>
        <v>1.0664196556074543</v>
      </c>
      <c r="R9" s="20" t="s">
        <v>1</v>
      </c>
      <c r="S9" s="20" t="s">
        <v>16</v>
      </c>
      <c r="T9" s="20" t="s">
        <v>17</v>
      </c>
      <c r="U9" s="20" t="s">
        <v>18</v>
      </c>
      <c r="V9" s="20" t="s">
        <v>19</v>
      </c>
      <c r="W9" s="20" t="s">
        <v>20</v>
      </c>
    </row>
    <row r="10" spans="1:29" x14ac:dyDescent="0.3">
      <c r="B10" s="7">
        <v>-6.2281303161941602E-2</v>
      </c>
      <c r="C10" s="8">
        <v>4.0977507372090303</v>
      </c>
      <c r="D10" s="8">
        <v>7.2479834689935903</v>
      </c>
      <c r="E10" s="8">
        <v>9.3502899227649294</v>
      </c>
      <c r="F10" s="8">
        <v>12.0778464761281</v>
      </c>
      <c r="G10" s="9">
        <v>15.101451730118701</v>
      </c>
      <c r="I10" s="21"/>
      <c r="J10" s="22"/>
      <c r="K10" s="21"/>
      <c r="L10" s="21"/>
      <c r="M10" s="21"/>
      <c r="N10" s="21"/>
      <c r="O10" s="21"/>
      <c r="Q10" s="23" t="s">
        <v>21</v>
      </c>
      <c r="R10" s="24">
        <f>STDEV(B2:B7801)</f>
        <v>0.23326814062962678</v>
      </c>
      <c r="S10" s="24">
        <f>STDEV(C2:C4801)</f>
        <v>0.49893515058755411</v>
      </c>
      <c r="T10" s="24">
        <f>STDEV(D2:D2701)</f>
        <v>0.27961632333300118</v>
      </c>
      <c r="U10" s="24">
        <f>STDEV(E2:E2701)</f>
        <v>0.32138539024372931</v>
      </c>
      <c r="V10" s="24">
        <f>STDEV(F2:F2401)</f>
        <v>0.51278794249388804</v>
      </c>
      <c r="W10" s="24">
        <f>STDEV(G2:G1501)</f>
        <v>0.44014377390724801</v>
      </c>
    </row>
    <row r="11" spans="1:29" x14ac:dyDescent="0.3">
      <c r="B11" s="7">
        <v>-6.2177176364978201E-2</v>
      </c>
      <c r="C11" s="8">
        <v>4.09805733198972</v>
      </c>
      <c r="D11" s="8">
        <v>7.2490248914344697</v>
      </c>
      <c r="E11" s="8">
        <v>9.3512674084240608</v>
      </c>
      <c r="F11" s="8">
        <v>12.0780791246685</v>
      </c>
      <c r="G11" s="9">
        <v>15.101518616978399</v>
      </c>
      <c r="I11" s="21"/>
      <c r="J11" s="25"/>
      <c r="K11" s="25"/>
      <c r="L11" s="25"/>
      <c r="M11" s="25"/>
      <c r="N11" s="25"/>
      <c r="O11" s="21"/>
    </row>
    <row r="12" spans="1:29" x14ac:dyDescent="0.3">
      <c r="B12">
        <v>-6.2168376749443699E-2</v>
      </c>
      <c r="C12">
        <v>4.0981032152840502</v>
      </c>
      <c r="D12">
        <v>7.2538691475402297</v>
      </c>
      <c r="E12">
        <v>9.3609316483468508</v>
      </c>
      <c r="F12">
        <v>12.079648274872801</v>
      </c>
      <c r="G12">
        <v>15.1015616823921</v>
      </c>
    </row>
    <row r="13" spans="1:29" x14ac:dyDescent="0.3">
      <c r="B13">
        <v>-6.2166885734818197E-2</v>
      </c>
      <c r="C13">
        <v>4.0981179889630903</v>
      </c>
      <c r="D13">
        <v>7.2541808522414897</v>
      </c>
      <c r="E13">
        <v>9.3618542491109604</v>
      </c>
      <c r="F13">
        <v>12.0848890686293</v>
      </c>
      <c r="G13">
        <v>15.101562057573799</v>
      </c>
    </row>
    <row r="14" spans="1:29" x14ac:dyDescent="0.3">
      <c r="B14">
        <v>-6.2151207009868301E-2</v>
      </c>
      <c r="C14">
        <v>4.0982365277670301</v>
      </c>
      <c r="D14">
        <v>7.2542209429872999</v>
      </c>
      <c r="E14">
        <v>9.3621523222886101</v>
      </c>
      <c r="F14">
        <v>12.085753441817101</v>
      </c>
      <c r="G14">
        <v>15.101590955305999</v>
      </c>
    </row>
    <row r="15" spans="1:29" x14ac:dyDescent="0.3">
      <c r="B15">
        <v>-6.2100551983704899E-2</v>
      </c>
      <c r="C15">
        <v>4.0982929968814696</v>
      </c>
      <c r="D15">
        <v>7.2562705834972103</v>
      </c>
      <c r="E15">
        <v>9.3624243256972903</v>
      </c>
      <c r="F15">
        <v>12.088075955986501</v>
      </c>
      <c r="G15">
        <v>15.101620589485</v>
      </c>
    </row>
    <row r="16" spans="1:29" x14ac:dyDescent="0.3">
      <c r="B16">
        <v>-6.2072414158129398E-2</v>
      </c>
      <c r="C16">
        <v>4.09829367856885</v>
      </c>
      <c r="D16">
        <v>7.2589981162745403</v>
      </c>
      <c r="E16">
        <v>9.3624645484882105</v>
      </c>
      <c r="F16">
        <v>12.089009508891801</v>
      </c>
      <c r="G16">
        <v>15.101632404434101</v>
      </c>
    </row>
    <row r="17" spans="2:7" x14ac:dyDescent="0.3">
      <c r="B17">
        <v>-6.2021803847584399E-2</v>
      </c>
      <c r="C17">
        <v>4.0982993478565701</v>
      </c>
      <c r="D17">
        <v>7.2652701658588601</v>
      </c>
      <c r="E17">
        <v>9.3628146437692195</v>
      </c>
      <c r="F17">
        <v>12.089331373371399</v>
      </c>
      <c r="G17">
        <v>15.101653852190999</v>
      </c>
    </row>
    <row r="18" spans="2:7" x14ac:dyDescent="0.3">
      <c r="B18">
        <v>-6.2020530522820798E-2</v>
      </c>
      <c r="C18">
        <v>4.09834605556299</v>
      </c>
      <c r="D18">
        <v>7.27054907423181</v>
      </c>
      <c r="E18">
        <v>9.3631864696174798</v>
      </c>
      <c r="F18">
        <v>12.089602917255201</v>
      </c>
      <c r="G18">
        <v>15.101672903237599</v>
      </c>
    </row>
    <row r="19" spans="2:7" x14ac:dyDescent="0.3">
      <c r="B19">
        <v>-6.14981250989158E-2</v>
      </c>
      <c r="C19">
        <v>4.09839824013177</v>
      </c>
      <c r="D19">
        <v>7.2865153127375599</v>
      </c>
      <c r="E19">
        <v>9.3635520830064003</v>
      </c>
      <c r="F19">
        <v>12.090015473622399</v>
      </c>
      <c r="G19">
        <v>15.1017525210067</v>
      </c>
    </row>
    <row r="20" spans="2:7" x14ac:dyDescent="0.3">
      <c r="B20">
        <v>-6.1317364798912498E-2</v>
      </c>
      <c r="C20">
        <v>4.0984043652283697</v>
      </c>
      <c r="D20">
        <v>7.2875695564015199</v>
      </c>
      <c r="E20">
        <v>9.3638806979464704</v>
      </c>
      <c r="F20">
        <v>12.090399447039299</v>
      </c>
      <c r="G20">
        <v>15.1017765810423</v>
      </c>
    </row>
    <row r="21" spans="2:7" x14ac:dyDescent="0.3">
      <c r="B21">
        <v>-6.0690806265639698E-2</v>
      </c>
      <c r="C21">
        <v>4.0984441645838299</v>
      </c>
      <c r="D21">
        <v>7.2948523670189296</v>
      </c>
      <c r="E21">
        <v>9.3641443473333599</v>
      </c>
      <c r="F21">
        <v>12.090529956712301</v>
      </c>
      <c r="G21">
        <v>15.1018095425292</v>
      </c>
    </row>
    <row r="22" spans="2:7" x14ac:dyDescent="0.3">
      <c r="B22">
        <v>-5.9856277821388998E-2</v>
      </c>
      <c r="C22">
        <v>4.0984609551712898</v>
      </c>
      <c r="D22">
        <v>7.3047404109508101</v>
      </c>
      <c r="E22">
        <v>9.3643203463224598</v>
      </c>
      <c r="F22">
        <v>12.0960343470966</v>
      </c>
      <c r="G22">
        <v>15.1018104061847</v>
      </c>
    </row>
    <row r="23" spans="2:7" x14ac:dyDescent="0.3">
      <c r="B23">
        <v>-5.9612576743092102E-2</v>
      </c>
      <c r="C23">
        <v>4.0985960811692497</v>
      </c>
      <c r="D23">
        <v>7.3087271570652099</v>
      </c>
      <c r="E23">
        <v>9.3643483280150495</v>
      </c>
      <c r="F23">
        <v>12.0987775387974</v>
      </c>
      <c r="G23">
        <v>15.1018152571065</v>
      </c>
    </row>
    <row r="24" spans="2:7" x14ac:dyDescent="0.3">
      <c r="B24">
        <v>-5.8354856333124698E-2</v>
      </c>
      <c r="C24">
        <v>4.0986092030101302</v>
      </c>
      <c r="D24">
        <v>7.3253166576879796</v>
      </c>
      <c r="E24">
        <v>9.3685206511926502</v>
      </c>
      <c r="F24">
        <v>12.1085989382973</v>
      </c>
      <c r="G24">
        <v>15.1019628402771</v>
      </c>
    </row>
    <row r="25" spans="2:7" x14ac:dyDescent="0.3">
      <c r="B25">
        <v>-5.8134256398178201E-2</v>
      </c>
      <c r="C25">
        <v>4.0986177312830501</v>
      </c>
      <c r="D25">
        <v>7.3253861876906701</v>
      </c>
      <c r="E25">
        <v>9.3709278391996094</v>
      </c>
      <c r="F25">
        <v>12.109344394488501</v>
      </c>
      <c r="G25">
        <v>15.1019747914437</v>
      </c>
    </row>
    <row r="26" spans="2:7" x14ac:dyDescent="0.3">
      <c r="B26">
        <v>-5.7032028470807399E-2</v>
      </c>
      <c r="C26">
        <v>4.0987099661456901</v>
      </c>
      <c r="D26">
        <v>7.3256081831241202</v>
      </c>
      <c r="E26">
        <v>9.3736405246717105</v>
      </c>
      <c r="F26">
        <v>12.113018208032599</v>
      </c>
      <c r="G26">
        <v>15.103357545073999</v>
      </c>
    </row>
    <row r="27" spans="2:7" x14ac:dyDescent="0.3">
      <c r="B27">
        <v>-5.6669084920122903E-2</v>
      </c>
      <c r="C27">
        <v>4.09886742607058</v>
      </c>
      <c r="D27">
        <v>7.3299602288750503</v>
      </c>
      <c r="E27">
        <v>9.3755177542159593</v>
      </c>
      <c r="F27">
        <v>12.1142433798684</v>
      </c>
      <c r="G27">
        <v>15.105328799158499</v>
      </c>
    </row>
    <row r="28" spans="2:7" x14ac:dyDescent="0.3">
      <c r="B28">
        <v>-5.6015968103942201E-2</v>
      </c>
      <c r="C28">
        <v>4.0989165076219498</v>
      </c>
      <c r="D28">
        <v>7.3314945182070304</v>
      </c>
      <c r="E28">
        <v>9.3784469926077101</v>
      </c>
      <c r="F28">
        <v>12.114373925718001</v>
      </c>
      <c r="G28">
        <v>15.105578242321601</v>
      </c>
    </row>
    <row r="29" spans="2:7" x14ac:dyDescent="0.3">
      <c r="B29">
        <v>-5.5934404071489301E-2</v>
      </c>
      <c r="C29">
        <v>4.0989338142279399</v>
      </c>
      <c r="D29">
        <v>7.3317218260527497</v>
      </c>
      <c r="E29">
        <v>9.4012642027595295</v>
      </c>
      <c r="F29">
        <v>12.119027224527599</v>
      </c>
      <c r="G29">
        <v>15.1056049780144</v>
      </c>
    </row>
    <row r="30" spans="2:7" x14ac:dyDescent="0.3">
      <c r="B30">
        <v>-5.5843862144861298E-2</v>
      </c>
      <c r="C30">
        <v>4.0990119640949398</v>
      </c>
      <c r="D30">
        <v>7.3388479941915099</v>
      </c>
      <c r="E30">
        <v>9.4036655273937892</v>
      </c>
      <c r="F30">
        <v>12.1234355590414</v>
      </c>
      <c r="G30">
        <v>15.1057393612023</v>
      </c>
    </row>
    <row r="31" spans="2:7" x14ac:dyDescent="0.3">
      <c r="B31">
        <v>-5.5820768980561701E-2</v>
      </c>
      <c r="C31">
        <v>4.09906384633803</v>
      </c>
      <c r="D31">
        <v>7.3420241162784503</v>
      </c>
      <c r="E31">
        <v>9.4237427140454404</v>
      </c>
      <c r="F31">
        <v>12.127376948256099</v>
      </c>
      <c r="G31">
        <v>15.106272615783499</v>
      </c>
    </row>
    <row r="32" spans="2:7" x14ac:dyDescent="0.3">
      <c r="B32">
        <v>-5.5757826974721897E-2</v>
      </c>
      <c r="C32">
        <v>4.0991160112261502</v>
      </c>
      <c r="D32">
        <v>7.3442256145709299</v>
      </c>
      <c r="E32">
        <v>9.4255357611034807</v>
      </c>
      <c r="F32">
        <v>12.130904096355501</v>
      </c>
      <c r="G32">
        <v>15.1065088619028</v>
      </c>
    </row>
    <row r="33" spans="2:7" x14ac:dyDescent="0.3">
      <c r="B33">
        <v>-5.57058318871941E-2</v>
      </c>
      <c r="C33">
        <v>4.0991916441941401</v>
      </c>
      <c r="D33">
        <v>7.3443635853398597</v>
      </c>
      <c r="E33">
        <v>9.4287965763806802</v>
      </c>
      <c r="F33">
        <v>12.1319555287626</v>
      </c>
      <c r="G33">
        <v>15.1072502758471</v>
      </c>
    </row>
    <row r="34" spans="2:7" x14ac:dyDescent="0.3">
      <c r="B34">
        <v>-5.5699514105745702E-2</v>
      </c>
      <c r="C34">
        <v>4.0992579165429897</v>
      </c>
      <c r="D34">
        <v>7.3466650588862397</v>
      </c>
      <c r="E34">
        <v>9.4368567433394706</v>
      </c>
      <c r="F34">
        <v>12.1323077488019</v>
      </c>
      <c r="G34">
        <v>15.107316144451101</v>
      </c>
    </row>
    <row r="35" spans="2:7" x14ac:dyDescent="0.3">
      <c r="B35">
        <v>-5.5687737121644099E-2</v>
      </c>
      <c r="C35">
        <v>4.09930851425373</v>
      </c>
      <c r="D35">
        <v>7.3483679512556002</v>
      </c>
      <c r="E35">
        <v>9.4589807942439101</v>
      </c>
      <c r="F35">
        <v>12.140355424054899</v>
      </c>
      <c r="G35">
        <v>15.107385288874299</v>
      </c>
    </row>
    <row r="36" spans="2:7" x14ac:dyDescent="0.3">
      <c r="B36">
        <v>-5.5681697314555398E-2</v>
      </c>
      <c r="C36">
        <v>4.0993223671732597</v>
      </c>
      <c r="D36">
        <v>7.34846996461253</v>
      </c>
      <c r="E36">
        <v>9.4590360311796502</v>
      </c>
      <c r="F36">
        <v>12.142161399891</v>
      </c>
      <c r="G36">
        <v>15.1074792949738</v>
      </c>
    </row>
    <row r="37" spans="2:7" x14ac:dyDescent="0.3">
      <c r="B37">
        <v>-5.5658634818952397E-2</v>
      </c>
      <c r="C37">
        <v>4.0994636902639101</v>
      </c>
      <c r="D37">
        <v>7.3485052046226196</v>
      </c>
      <c r="E37">
        <v>9.4590896915197096</v>
      </c>
      <c r="F37">
        <v>12.1440940093644</v>
      </c>
      <c r="G37">
        <v>15.1075831431297</v>
      </c>
    </row>
    <row r="38" spans="2:7" x14ac:dyDescent="0.3">
      <c r="B38">
        <v>-5.56093135268012E-2</v>
      </c>
      <c r="C38">
        <v>4.0995486464857498</v>
      </c>
      <c r="D38">
        <v>7.3485600495036998</v>
      </c>
      <c r="E38">
        <v>9.4596226523136409</v>
      </c>
      <c r="F38">
        <v>12.148158951200299</v>
      </c>
      <c r="G38">
        <v>15.107589146383001</v>
      </c>
    </row>
    <row r="39" spans="2:7" x14ac:dyDescent="0.3">
      <c r="B39">
        <v>-5.5593153199521399E-2</v>
      </c>
      <c r="C39">
        <v>4.0995514710198204</v>
      </c>
      <c r="D39">
        <v>7.3485831676142102</v>
      </c>
      <c r="E39">
        <v>9.46248884006026</v>
      </c>
      <c r="F39">
        <v>12.1487004480748</v>
      </c>
      <c r="G39">
        <v>15.107841670907399</v>
      </c>
    </row>
    <row r="40" spans="2:7" x14ac:dyDescent="0.3">
      <c r="B40">
        <v>-5.5578448991618797E-2</v>
      </c>
      <c r="C40">
        <v>4.0996093988584299</v>
      </c>
      <c r="D40">
        <v>7.3486005615221002</v>
      </c>
      <c r="E40">
        <v>9.4633397358433999</v>
      </c>
      <c r="F40">
        <v>12.150663190545901</v>
      </c>
      <c r="G40">
        <v>15.107896577365</v>
      </c>
    </row>
    <row r="41" spans="2:7" x14ac:dyDescent="0.3">
      <c r="B41">
        <v>-5.5501356970107003E-2</v>
      </c>
      <c r="C41">
        <v>4.0997365410351803</v>
      </c>
      <c r="D41">
        <v>7.3486404194384596</v>
      </c>
      <c r="E41">
        <v>9.46805155249797</v>
      </c>
      <c r="F41">
        <v>12.1508006386234</v>
      </c>
      <c r="G41">
        <v>15.107906299396699</v>
      </c>
    </row>
    <row r="42" spans="2:7" x14ac:dyDescent="0.3">
      <c r="B42">
        <v>-5.5487215232887299E-2</v>
      </c>
      <c r="C42">
        <v>4.09977610165783</v>
      </c>
      <c r="D42">
        <v>7.3486848591653997</v>
      </c>
      <c r="E42">
        <v>9.4686408122983892</v>
      </c>
      <c r="F42">
        <v>12.151882225000399</v>
      </c>
      <c r="G42">
        <v>15.1080173375495</v>
      </c>
    </row>
    <row r="43" spans="2:7" x14ac:dyDescent="0.3">
      <c r="B43">
        <v>-5.5476439866661502E-2</v>
      </c>
      <c r="C43">
        <v>4.0998406298131398</v>
      </c>
      <c r="D43">
        <v>7.3487031041127899</v>
      </c>
      <c r="E43">
        <v>9.4732057122616808</v>
      </c>
      <c r="F43">
        <v>12.1538554466219</v>
      </c>
      <c r="G43">
        <v>15.108168627819801</v>
      </c>
    </row>
    <row r="44" spans="2:7" x14ac:dyDescent="0.3">
      <c r="B44">
        <v>-5.5258404201022099E-2</v>
      </c>
      <c r="C44">
        <v>4.0999015580642499</v>
      </c>
      <c r="D44">
        <v>7.3487352808980697</v>
      </c>
      <c r="E44">
        <v>9.4778311061084395</v>
      </c>
      <c r="F44">
        <v>12.154009869553001</v>
      </c>
      <c r="G44">
        <v>15.1082548139391</v>
      </c>
    </row>
    <row r="45" spans="2:7" x14ac:dyDescent="0.3">
      <c r="B45">
        <v>-5.4368528080700002E-2</v>
      </c>
      <c r="C45">
        <v>4.0999181991106299</v>
      </c>
      <c r="D45">
        <v>7.34875055084325</v>
      </c>
      <c r="E45">
        <v>9.4817863147583701</v>
      </c>
      <c r="F45">
        <v>12.154092496355901</v>
      </c>
      <c r="G45">
        <v>15.108403468429101</v>
      </c>
    </row>
    <row r="46" spans="2:7" x14ac:dyDescent="0.3">
      <c r="B46">
        <v>-5.3964599414761803E-2</v>
      </c>
      <c r="C46">
        <v>4.0999395750923799</v>
      </c>
      <c r="D46">
        <v>7.3487728952898301</v>
      </c>
      <c r="E46">
        <v>9.4818670600675006</v>
      </c>
      <c r="F46">
        <v>12.1543662095842</v>
      </c>
      <c r="G46">
        <v>15.1084174249412</v>
      </c>
    </row>
    <row r="47" spans="2:7" x14ac:dyDescent="0.3">
      <c r="B47">
        <v>-5.3017794209431202E-2</v>
      </c>
      <c r="C47">
        <v>4.0999618005561196</v>
      </c>
      <c r="D47">
        <v>7.3487777692779401</v>
      </c>
      <c r="E47">
        <v>9.4820638371674804</v>
      </c>
      <c r="F47">
        <v>12.1549148656987</v>
      </c>
      <c r="G47">
        <v>15.109065133678699</v>
      </c>
    </row>
    <row r="48" spans="2:7" x14ac:dyDescent="0.3">
      <c r="B48">
        <v>-5.2308382829902897E-2</v>
      </c>
      <c r="C48">
        <v>4.0999877449660902</v>
      </c>
      <c r="D48">
        <v>7.3487937842366202</v>
      </c>
      <c r="E48">
        <v>9.4822606396704696</v>
      </c>
      <c r="F48">
        <v>12.155338274752401</v>
      </c>
      <c r="G48">
        <v>15.109252299000801</v>
      </c>
    </row>
    <row r="49" spans="2:7" x14ac:dyDescent="0.3">
      <c r="B49">
        <v>-5.2258552150959897E-2</v>
      </c>
      <c r="C49">
        <v>4.1000026645534797</v>
      </c>
      <c r="D49">
        <v>7.3487966418463397</v>
      </c>
      <c r="E49">
        <v>9.4823489522463404</v>
      </c>
      <c r="F49">
        <v>12.1554738793682</v>
      </c>
      <c r="G49">
        <v>15.109885132931799</v>
      </c>
    </row>
    <row r="50" spans="2:7" x14ac:dyDescent="0.3">
      <c r="B50">
        <v>-5.2020342261379603E-2</v>
      </c>
      <c r="C50">
        <v>4.1000342700375798</v>
      </c>
      <c r="D50">
        <v>7.3488010940831501</v>
      </c>
      <c r="E50">
        <v>9.4836292812256602</v>
      </c>
      <c r="F50">
        <v>12.155556929881399</v>
      </c>
      <c r="G50">
        <v>15.109889969418299</v>
      </c>
    </row>
    <row r="51" spans="2:7" x14ac:dyDescent="0.3">
      <c r="B51">
        <v>-5.1996738482741903E-2</v>
      </c>
      <c r="C51">
        <v>4.1001517724132297</v>
      </c>
      <c r="D51">
        <v>7.3489129955824799</v>
      </c>
      <c r="E51">
        <v>9.4839665384424592</v>
      </c>
      <c r="F51">
        <v>12.155573403953399</v>
      </c>
      <c r="G51">
        <v>15.111733218000699</v>
      </c>
    </row>
    <row r="52" spans="2:7" x14ac:dyDescent="0.3">
      <c r="B52">
        <v>-5.1995952448937198E-2</v>
      </c>
      <c r="C52">
        <v>4.10037155650895</v>
      </c>
      <c r="D52">
        <v>7.3489829981087702</v>
      </c>
      <c r="E52">
        <v>9.4840719871599095</v>
      </c>
      <c r="F52">
        <v>12.1560780985719</v>
      </c>
      <c r="G52">
        <v>15.1136826591638</v>
      </c>
    </row>
    <row r="53" spans="2:7" x14ac:dyDescent="0.3">
      <c r="B53">
        <v>-5.17619924991937E-2</v>
      </c>
      <c r="C53">
        <v>4.1004608542425904</v>
      </c>
      <c r="D53">
        <v>7.3493066751324596</v>
      </c>
      <c r="E53">
        <v>9.4852286059093007</v>
      </c>
      <c r="F53">
        <v>12.156296477963</v>
      </c>
      <c r="G53">
        <v>15.1145878470833</v>
      </c>
    </row>
    <row r="54" spans="2:7" x14ac:dyDescent="0.3">
      <c r="B54">
        <v>-5.1642901064897502E-2</v>
      </c>
      <c r="C54">
        <v>4.1009284879541301</v>
      </c>
      <c r="D54">
        <v>7.3506890603909802</v>
      </c>
      <c r="E54">
        <v>9.4861019582842303</v>
      </c>
      <c r="F54">
        <v>12.157963342122301</v>
      </c>
      <c r="G54">
        <v>15.1168420722208</v>
      </c>
    </row>
    <row r="55" spans="2:7" x14ac:dyDescent="0.3">
      <c r="B55">
        <v>-5.1491962344829598E-2</v>
      </c>
      <c r="C55">
        <v>4.1019982033504796</v>
      </c>
      <c r="D55">
        <v>7.3514987458591099</v>
      </c>
      <c r="E55">
        <v>9.4863180268671599</v>
      </c>
      <c r="F55">
        <v>12.1591588845573</v>
      </c>
      <c r="G55">
        <v>15.1186977416577</v>
      </c>
    </row>
    <row r="56" spans="2:7" x14ac:dyDescent="0.3">
      <c r="B56">
        <v>-5.1454907403589399E-2</v>
      </c>
      <c r="C56">
        <v>4.1059642090504598</v>
      </c>
      <c r="D56">
        <v>7.3517922320227198</v>
      </c>
      <c r="E56">
        <v>9.4876899407782407</v>
      </c>
      <c r="F56">
        <v>12.1681543076481</v>
      </c>
      <c r="G56">
        <v>15.1188456813969</v>
      </c>
    </row>
    <row r="57" spans="2:7" x14ac:dyDescent="0.3">
      <c r="B57">
        <v>-5.1382656340533003E-2</v>
      </c>
      <c r="C57">
        <v>4.1060562191623502</v>
      </c>
      <c r="D57">
        <v>7.3521387723176597</v>
      </c>
      <c r="E57">
        <v>9.4882846622983799</v>
      </c>
      <c r="F57">
        <v>12.1776289174393</v>
      </c>
      <c r="G57">
        <v>15.1221759351742</v>
      </c>
    </row>
    <row r="58" spans="2:7" x14ac:dyDescent="0.3">
      <c r="B58">
        <v>-5.0841427547476697E-2</v>
      </c>
      <c r="C58">
        <v>4.1087358854236502</v>
      </c>
      <c r="D58">
        <v>7.3530098711970799</v>
      </c>
      <c r="E58">
        <v>9.4892899735899903</v>
      </c>
      <c r="F58">
        <v>12.179118928607</v>
      </c>
      <c r="G58">
        <v>15.122652188065899</v>
      </c>
    </row>
    <row r="59" spans="2:7" x14ac:dyDescent="0.3">
      <c r="B59">
        <v>-5.08324637700837E-2</v>
      </c>
      <c r="C59">
        <v>4.1088455083494599</v>
      </c>
      <c r="D59">
        <v>7.3531205930373904</v>
      </c>
      <c r="E59">
        <v>9.4945392400886792</v>
      </c>
      <c r="F59">
        <v>12.1802173920297</v>
      </c>
      <c r="G59">
        <v>15.1286580018799</v>
      </c>
    </row>
    <row r="60" spans="2:7" x14ac:dyDescent="0.3">
      <c r="B60">
        <v>-5.0797268651262599E-2</v>
      </c>
      <c r="C60">
        <v>4.1135025868807098</v>
      </c>
      <c r="D60">
        <v>7.3533076396096</v>
      </c>
      <c r="E60">
        <v>9.4961791110040696</v>
      </c>
      <c r="F60">
        <v>12.190042726322799</v>
      </c>
      <c r="G60">
        <v>15.1299207303991</v>
      </c>
    </row>
    <row r="61" spans="2:7" x14ac:dyDescent="0.3">
      <c r="B61">
        <v>-5.0796617567707203E-2</v>
      </c>
      <c r="C61">
        <v>4.1165002562586901</v>
      </c>
      <c r="D61">
        <v>7.3538571719226997</v>
      </c>
      <c r="E61">
        <v>9.4977798012491608</v>
      </c>
      <c r="F61">
        <v>12.197811319334299</v>
      </c>
      <c r="G61">
        <v>15.1301342870909</v>
      </c>
    </row>
    <row r="62" spans="2:7" x14ac:dyDescent="0.3">
      <c r="B62">
        <v>-5.0503197222766402E-2</v>
      </c>
      <c r="C62">
        <v>4.1213294508787701</v>
      </c>
      <c r="D62">
        <v>7.3550233630000399</v>
      </c>
      <c r="E62">
        <v>9.4978256546883593</v>
      </c>
      <c r="F62">
        <v>12.1997776015018</v>
      </c>
      <c r="G62">
        <v>15.1308504554374</v>
      </c>
    </row>
    <row r="63" spans="2:7" x14ac:dyDescent="0.3">
      <c r="B63">
        <v>-5.0479905430502202E-2</v>
      </c>
      <c r="C63">
        <v>4.1219376735584001</v>
      </c>
      <c r="D63">
        <v>7.3551348602764799</v>
      </c>
      <c r="E63">
        <v>9.4979343780278391</v>
      </c>
      <c r="F63">
        <v>12.209429432769101</v>
      </c>
      <c r="G63">
        <v>15.1310797133457</v>
      </c>
    </row>
    <row r="64" spans="2:7" x14ac:dyDescent="0.3">
      <c r="B64">
        <v>-5.0337203925146297E-2</v>
      </c>
      <c r="C64">
        <v>4.1254669834653299</v>
      </c>
      <c r="D64">
        <v>7.3556048122684903</v>
      </c>
      <c r="E64">
        <v>9.4979534453956695</v>
      </c>
      <c r="F64">
        <v>12.2109466608121</v>
      </c>
      <c r="G64">
        <v>15.1313081910598</v>
      </c>
    </row>
    <row r="65" spans="2:7" x14ac:dyDescent="0.3">
      <c r="B65">
        <v>-5.0234480453090397E-2</v>
      </c>
      <c r="C65">
        <v>4.1257351121255699</v>
      </c>
      <c r="D65">
        <v>7.3557038505621</v>
      </c>
      <c r="E65">
        <v>9.4979765715203701</v>
      </c>
      <c r="F65">
        <v>12.217251908771299</v>
      </c>
      <c r="G65">
        <v>15.142126389470601</v>
      </c>
    </row>
    <row r="66" spans="2:7" x14ac:dyDescent="0.3">
      <c r="B66">
        <v>-5.0222484746191703E-2</v>
      </c>
      <c r="C66">
        <v>4.1314014513554804</v>
      </c>
      <c r="D66">
        <v>7.3560047477909301</v>
      </c>
      <c r="E66">
        <v>9.4980216579421892</v>
      </c>
      <c r="F66">
        <v>12.2178062744172</v>
      </c>
      <c r="G66">
        <v>15.145720309951001</v>
      </c>
    </row>
    <row r="67" spans="2:7" x14ac:dyDescent="0.3">
      <c r="B67">
        <v>-5.0130813776397103E-2</v>
      </c>
      <c r="C67">
        <v>4.1356877264321303</v>
      </c>
      <c r="D67">
        <v>7.3571934341651</v>
      </c>
      <c r="E67">
        <v>9.5020855585900801</v>
      </c>
      <c r="F67">
        <v>12.218779448834701</v>
      </c>
      <c r="G67">
        <v>15.1517835489748</v>
      </c>
    </row>
    <row r="68" spans="2:7" x14ac:dyDescent="0.3">
      <c r="B68">
        <v>-5.0022226969503897E-2</v>
      </c>
      <c r="C68">
        <v>4.1402321107168003</v>
      </c>
      <c r="D68">
        <v>7.3582099718536398</v>
      </c>
      <c r="E68">
        <v>9.5023496667386897</v>
      </c>
      <c r="F68">
        <v>12.218986806486701</v>
      </c>
      <c r="G68">
        <v>15.155236722402</v>
      </c>
    </row>
    <row r="69" spans="2:7" x14ac:dyDescent="0.3">
      <c r="B69">
        <v>-5.00184325541237E-2</v>
      </c>
      <c r="C69">
        <v>4.1403135245794296</v>
      </c>
      <c r="D69">
        <v>7.3593436255656002</v>
      </c>
      <c r="E69">
        <v>9.5024350489534992</v>
      </c>
      <c r="F69">
        <v>12.219368137409999</v>
      </c>
      <c r="G69">
        <v>15.161544079955</v>
      </c>
    </row>
    <row r="70" spans="2:7" x14ac:dyDescent="0.3">
      <c r="B70">
        <v>-5.00020824960948E-2</v>
      </c>
      <c r="C70">
        <v>4.1445240943227297</v>
      </c>
      <c r="D70">
        <v>7.3625279262910599</v>
      </c>
      <c r="E70">
        <v>9.5027886383382203</v>
      </c>
      <c r="F70">
        <v>12.2218267260189</v>
      </c>
      <c r="G70">
        <v>15.162206605162501</v>
      </c>
    </row>
    <row r="71" spans="2:7" x14ac:dyDescent="0.3">
      <c r="B71">
        <v>-4.9990890637391802E-2</v>
      </c>
      <c r="C71">
        <v>4.1466106151167104</v>
      </c>
      <c r="D71">
        <v>7.36427761223604</v>
      </c>
      <c r="E71">
        <v>9.5030776599885201</v>
      </c>
      <c r="F71">
        <v>12.2222790517433</v>
      </c>
      <c r="G71">
        <v>15.1637382557237</v>
      </c>
    </row>
    <row r="72" spans="2:7" x14ac:dyDescent="0.3">
      <c r="B72">
        <v>-4.9932464260305801E-2</v>
      </c>
      <c r="C72">
        <v>4.14750177895802</v>
      </c>
      <c r="D72">
        <v>7.3679141196116698</v>
      </c>
      <c r="E72">
        <v>9.50328171989403</v>
      </c>
      <c r="F72">
        <v>12.2235229795959</v>
      </c>
      <c r="G72">
        <v>15.164334162184799</v>
      </c>
    </row>
    <row r="73" spans="2:7" x14ac:dyDescent="0.3">
      <c r="B73">
        <v>-4.9924550414215403E-2</v>
      </c>
      <c r="C73">
        <v>4.1498800526799302</v>
      </c>
      <c r="D73">
        <v>7.3681922322281102</v>
      </c>
      <c r="E73">
        <v>9.5033602710237997</v>
      </c>
      <c r="F73">
        <v>12.224071269953001</v>
      </c>
      <c r="G73">
        <v>15.1647676372438</v>
      </c>
    </row>
    <row r="74" spans="2:7" x14ac:dyDescent="0.3">
      <c r="B74">
        <v>-4.9912699093704098E-2</v>
      </c>
      <c r="C74">
        <v>4.15070693658976</v>
      </c>
      <c r="D74">
        <v>7.3730386719094803</v>
      </c>
      <c r="E74">
        <v>9.5038902087877499</v>
      </c>
      <c r="F74">
        <v>12.2258933383991</v>
      </c>
      <c r="G74">
        <v>15.166751265842001</v>
      </c>
    </row>
    <row r="75" spans="2:7" x14ac:dyDescent="0.3">
      <c r="B75">
        <v>-4.9811887689634203E-2</v>
      </c>
      <c r="C75">
        <v>4.1526100900948304</v>
      </c>
      <c r="D75">
        <v>7.37323034122584</v>
      </c>
      <c r="E75">
        <v>9.5199768183119708</v>
      </c>
      <c r="F75">
        <v>12.225901119349199</v>
      </c>
      <c r="G75">
        <v>15.167430775312001</v>
      </c>
    </row>
    <row r="76" spans="2:7" x14ac:dyDescent="0.3">
      <c r="B76">
        <v>-4.98013568346573E-2</v>
      </c>
      <c r="C76">
        <v>4.15295568112629</v>
      </c>
      <c r="D76">
        <v>7.3764525533992096</v>
      </c>
      <c r="E76">
        <v>9.5214487859606098</v>
      </c>
      <c r="F76">
        <v>12.227449607776499</v>
      </c>
      <c r="G76">
        <v>15.176804804043901</v>
      </c>
    </row>
    <row r="77" spans="2:7" x14ac:dyDescent="0.3">
      <c r="B77">
        <v>-4.9775187184914298E-2</v>
      </c>
      <c r="C77">
        <v>4.1529749346805502</v>
      </c>
      <c r="D77">
        <v>7.3775108460854204</v>
      </c>
      <c r="E77">
        <v>9.5311813559252005</v>
      </c>
      <c r="F77">
        <v>12.2276754820997</v>
      </c>
      <c r="G77">
        <v>15.180500272915401</v>
      </c>
    </row>
    <row r="78" spans="2:7" x14ac:dyDescent="0.3">
      <c r="B78">
        <v>-4.9698331211568199E-2</v>
      </c>
      <c r="C78">
        <v>4.1530350579906496</v>
      </c>
      <c r="D78">
        <v>7.3775351172822496</v>
      </c>
      <c r="E78">
        <v>9.5330735728151303</v>
      </c>
      <c r="F78">
        <v>12.241540111637301</v>
      </c>
      <c r="G78">
        <v>15.189025843433701</v>
      </c>
    </row>
    <row r="79" spans="2:7" x14ac:dyDescent="0.3">
      <c r="B79">
        <v>-4.9675053131894097E-2</v>
      </c>
      <c r="C79">
        <v>4.1533621052790304</v>
      </c>
      <c r="D79">
        <v>7.3775903520966404</v>
      </c>
      <c r="E79">
        <v>9.5370871935656201</v>
      </c>
      <c r="F79">
        <v>12.2469144668807</v>
      </c>
      <c r="G79">
        <v>15.201334021217001</v>
      </c>
    </row>
    <row r="80" spans="2:7" x14ac:dyDescent="0.3">
      <c r="B80">
        <v>-4.9590124135634503E-2</v>
      </c>
      <c r="C80">
        <v>4.1534484763227901</v>
      </c>
      <c r="D80">
        <v>7.3776669808818003</v>
      </c>
      <c r="E80">
        <v>9.54159664108737</v>
      </c>
      <c r="F80">
        <v>12.247380702588799</v>
      </c>
      <c r="G80">
        <v>15.201664790251799</v>
      </c>
    </row>
    <row r="81" spans="2:7" x14ac:dyDescent="0.3">
      <c r="B81">
        <v>-4.9402170564191099E-2</v>
      </c>
      <c r="C81">
        <v>4.1535723245138501</v>
      </c>
      <c r="D81">
        <v>7.3777337453880403</v>
      </c>
      <c r="E81">
        <v>9.5502585759649303</v>
      </c>
      <c r="F81">
        <v>12.252440097493301</v>
      </c>
      <c r="G81">
        <v>15.207186561543599</v>
      </c>
    </row>
    <row r="82" spans="2:7" x14ac:dyDescent="0.3">
      <c r="B82">
        <v>-4.9353623554334501E-2</v>
      </c>
      <c r="C82">
        <v>4.1538090837181896</v>
      </c>
      <c r="D82">
        <v>7.37795115274713</v>
      </c>
      <c r="E82">
        <v>9.5620285950812107</v>
      </c>
      <c r="F82">
        <v>12.2559721833226</v>
      </c>
      <c r="G82">
        <v>15.210793210388401</v>
      </c>
    </row>
    <row r="83" spans="2:7" x14ac:dyDescent="0.3">
      <c r="B83">
        <v>-4.9267314546566403E-2</v>
      </c>
      <c r="C83">
        <v>4.1538242915593901</v>
      </c>
      <c r="D83">
        <v>7.3779547522842801</v>
      </c>
      <c r="E83">
        <v>9.5655129707173003</v>
      </c>
      <c r="F83">
        <v>12.261095673978501</v>
      </c>
      <c r="G83">
        <v>15.212359984562299</v>
      </c>
    </row>
    <row r="84" spans="2:7" x14ac:dyDescent="0.3">
      <c r="B84">
        <v>-4.9217335414365203E-2</v>
      </c>
      <c r="C84">
        <v>4.1538444460727302</v>
      </c>
      <c r="D84">
        <v>7.3779700293386101</v>
      </c>
      <c r="E84">
        <v>9.5671506449342605</v>
      </c>
      <c r="F84">
        <v>12.2678515124651</v>
      </c>
      <c r="G84">
        <v>15.2294220683926</v>
      </c>
    </row>
    <row r="85" spans="2:7" x14ac:dyDescent="0.3">
      <c r="B85">
        <v>-4.9195261323050597E-2</v>
      </c>
      <c r="C85">
        <v>4.1539945957200697</v>
      </c>
      <c r="D85">
        <v>7.3784975731816003</v>
      </c>
      <c r="E85">
        <v>9.5791612528385794</v>
      </c>
      <c r="F85">
        <v>12.269291848407001</v>
      </c>
      <c r="G85">
        <v>15.237511544370101</v>
      </c>
    </row>
    <row r="86" spans="2:7" x14ac:dyDescent="0.3">
      <c r="B86">
        <v>-4.9139869485253597E-2</v>
      </c>
      <c r="C86">
        <v>4.1540177240590603</v>
      </c>
      <c r="D86">
        <v>7.3791394053007604</v>
      </c>
      <c r="E86">
        <v>9.5805719053507907</v>
      </c>
      <c r="F86">
        <v>12.2708062074118</v>
      </c>
      <c r="G86">
        <v>15.2479705571693</v>
      </c>
    </row>
    <row r="87" spans="2:7" x14ac:dyDescent="0.3">
      <c r="B87">
        <v>-4.9091514596368298E-2</v>
      </c>
      <c r="C87">
        <v>4.1540701419913599</v>
      </c>
      <c r="D87">
        <v>7.3798427107190898</v>
      </c>
      <c r="E87">
        <v>9.5860349570743892</v>
      </c>
      <c r="F87">
        <v>12.283906276660399</v>
      </c>
      <c r="G87">
        <v>15.2666122758753</v>
      </c>
    </row>
    <row r="88" spans="2:7" x14ac:dyDescent="0.3">
      <c r="B88">
        <v>-4.9031260098495101E-2</v>
      </c>
      <c r="C88">
        <v>4.1543326381802999</v>
      </c>
      <c r="D88">
        <v>7.3799215035144403</v>
      </c>
      <c r="E88">
        <v>9.5918293665558494</v>
      </c>
      <c r="F88">
        <v>12.2864865497586</v>
      </c>
      <c r="G88">
        <v>15.267836210860301</v>
      </c>
    </row>
    <row r="89" spans="2:7" x14ac:dyDescent="0.3">
      <c r="B89">
        <v>-4.9001928159820601E-2</v>
      </c>
      <c r="C89">
        <v>4.1544518740109604</v>
      </c>
      <c r="D89">
        <v>7.3799704240573396</v>
      </c>
      <c r="E89">
        <v>9.5953651384867396</v>
      </c>
      <c r="F89">
        <v>12.287591785838799</v>
      </c>
      <c r="G89">
        <v>15.2724131786005</v>
      </c>
    </row>
    <row r="90" spans="2:7" x14ac:dyDescent="0.3">
      <c r="B90">
        <v>-4.8946766022876897E-2</v>
      </c>
      <c r="C90">
        <v>4.15455005478836</v>
      </c>
      <c r="D90">
        <v>7.3800114852008498</v>
      </c>
      <c r="E90">
        <v>9.5991136315079792</v>
      </c>
      <c r="F90">
        <v>12.2918812976328</v>
      </c>
      <c r="G90">
        <v>15.277968111974101</v>
      </c>
    </row>
    <row r="91" spans="2:7" x14ac:dyDescent="0.3">
      <c r="B91">
        <v>-4.8890742961826002E-2</v>
      </c>
      <c r="C91">
        <v>4.1552372749706601</v>
      </c>
      <c r="D91">
        <v>7.3800467549817297</v>
      </c>
      <c r="E91">
        <v>9.6049044040582494</v>
      </c>
      <c r="F91">
        <v>12.3078331601348</v>
      </c>
      <c r="G91">
        <v>15.2878144333003</v>
      </c>
    </row>
    <row r="92" spans="2:7" x14ac:dyDescent="0.3">
      <c r="B92">
        <v>-4.8880894981856902E-2</v>
      </c>
      <c r="C92">
        <v>4.15551930638083</v>
      </c>
      <c r="D92">
        <v>7.3801667227788599</v>
      </c>
      <c r="E92">
        <v>9.6051660445631395</v>
      </c>
      <c r="F92">
        <v>12.3162040447446</v>
      </c>
      <c r="G92">
        <v>15.303352883792799</v>
      </c>
    </row>
    <row r="93" spans="2:7" x14ac:dyDescent="0.3">
      <c r="B93">
        <v>-4.8809001339356103E-2</v>
      </c>
      <c r="C93">
        <v>4.1560350187084998</v>
      </c>
      <c r="D93">
        <v>7.3802263176964198</v>
      </c>
      <c r="E93">
        <v>9.6169258914652005</v>
      </c>
      <c r="F93">
        <v>12.3166379552745</v>
      </c>
      <c r="G93">
        <v>15.3097235956829</v>
      </c>
    </row>
    <row r="94" spans="2:7" x14ac:dyDescent="0.3">
      <c r="B94">
        <v>-4.8787527732738402E-2</v>
      </c>
      <c r="C94">
        <v>4.1575313034794998</v>
      </c>
      <c r="D94">
        <v>7.3816891610715603</v>
      </c>
      <c r="E94">
        <v>9.6174165442860904</v>
      </c>
      <c r="F94">
        <v>12.322722758554599</v>
      </c>
      <c r="G94">
        <v>15.3107734159916</v>
      </c>
    </row>
    <row r="95" spans="2:7" x14ac:dyDescent="0.3">
      <c r="B95">
        <v>-4.8749081821893803E-2</v>
      </c>
      <c r="C95">
        <v>4.1580747556083502</v>
      </c>
      <c r="D95">
        <v>7.3836719713717001</v>
      </c>
      <c r="E95">
        <v>9.61852624732321</v>
      </c>
      <c r="F95">
        <v>12.334416365252499</v>
      </c>
      <c r="G95">
        <v>15.313066922032601</v>
      </c>
    </row>
    <row r="96" spans="2:7" x14ac:dyDescent="0.3">
      <c r="B96">
        <v>-4.8697425776657602E-2</v>
      </c>
      <c r="C96">
        <v>4.1582705373222</v>
      </c>
      <c r="D96">
        <v>7.3837907943018202</v>
      </c>
      <c r="E96">
        <v>9.6191355941530308</v>
      </c>
      <c r="F96">
        <v>12.337950816307201</v>
      </c>
      <c r="G96">
        <v>15.3153821540186</v>
      </c>
    </row>
    <row r="97" spans="2:7" x14ac:dyDescent="0.3">
      <c r="B97">
        <v>-4.8641612581108599E-2</v>
      </c>
      <c r="C97">
        <v>4.15976511583382</v>
      </c>
      <c r="D97">
        <v>7.3842886651825701</v>
      </c>
      <c r="E97">
        <v>9.6287809555360706</v>
      </c>
      <c r="F97">
        <v>12.3390228995148</v>
      </c>
      <c r="G97">
        <v>15.315901286826801</v>
      </c>
    </row>
    <row r="98" spans="2:7" x14ac:dyDescent="0.3">
      <c r="B98">
        <v>-4.8615654767927598E-2</v>
      </c>
      <c r="C98">
        <v>4.1621539468328903</v>
      </c>
      <c r="D98">
        <v>7.3844280170395598</v>
      </c>
      <c r="E98">
        <v>9.6333559483076598</v>
      </c>
      <c r="F98">
        <v>12.339372974163799</v>
      </c>
      <c r="G98">
        <v>15.320134380631799</v>
      </c>
    </row>
    <row r="99" spans="2:7" x14ac:dyDescent="0.3">
      <c r="B99">
        <v>-4.8580817693415303E-2</v>
      </c>
      <c r="C99">
        <v>4.1625907079553501</v>
      </c>
      <c r="D99">
        <v>7.3848654682100401</v>
      </c>
      <c r="E99">
        <v>9.6456437949591098</v>
      </c>
      <c r="F99">
        <v>12.3395500321197</v>
      </c>
      <c r="G99">
        <v>15.323180793697899</v>
      </c>
    </row>
    <row r="100" spans="2:7" x14ac:dyDescent="0.3">
      <c r="B100">
        <v>-4.8446737020960799E-2</v>
      </c>
      <c r="C100">
        <v>4.1644059441275099</v>
      </c>
      <c r="D100">
        <v>7.3849936947712003</v>
      </c>
      <c r="E100">
        <v>9.6531355318032599</v>
      </c>
      <c r="F100">
        <v>12.339596844134</v>
      </c>
      <c r="G100">
        <v>15.326611689788599</v>
      </c>
    </row>
    <row r="101" spans="2:7" x14ac:dyDescent="0.3">
      <c r="B101">
        <v>-4.83938672667956E-2</v>
      </c>
      <c r="C101">
        <v>4.1645964329412797</v>
      </c>
      <c r="D101">
        <v>7.3853518249208898</v>
      </c>
      <c r="E101">
        <v>9.6540291349361596</v>
      </c>
      <c r="F101">
        <v>12.3401032952061</v>
      </c>
      <c r="G101">
        <v>15.327060958063599</v>
      </c>
    </row>
    <row r="102" spans="2:7" x14ac:dyDescent="0.3">
      <c r="B102">
        <v>-4.83258311884475E-2</v>
      </c>
      <c r="C102">
        <v>4.1651138401510703</v>
      </c>
      <c r="D102">
        <v>7.38585525694217</v>
      </c>
      <c r="E102">
        <v>9.66085171745436</v>
      </c>
      <c r="F102">
        <v>12.341423606991601</v>
      </c>
      <c r="G102">
        <v>15.329245440844</v>
      </c>
    </row>
    <row r="103" spans="2:7" x14ac:dyDescent="0.3">
      <c r="B103">
        <v>-4.8319407813069697E-2</v>
      </c>
      <c r="C103">
        <v>4.1691141938232201</v>
      </c>
      <c r="D103">
        <v>7.3859370317470097</v>
      </c>
      <c r="E103">
        <v>9.6750834689953003</v>
      </c>
      <c r="F103">
        <v>12.341587462024201</v>
      </c>
      <c r="G103">
        <v>15.3295620711926</v>
      </c>
    </row>
    <row r="104" spans="2:7" x14ac:dyDescent="0.3">
      <c r="B104">
        <v>-4.8216612285045798E-2</v>
      </c>
      <c r="C104">
        <v>4.1699633497437496</v>
      </c>
      <c r="D104">
        <v>7.3860460271355803</v>
      </c>
      <c r="E104">
        <v>9.6751356781664395</v>
      </c>
      <c r="F104">
        <v>12.349897715371499</v>
      </c>
      <c r="G104">
        <v>15.329951324962501</v>
      </c>
    </row>
    <row r="105" spans="2:7" x14ac:dyDescent="0.3">
      <c r="B105">
        <v>-4.8181016018075902E-2</v>
      </c>
      <c r="C105">
        <v>4.1713517006526901</v>
      </c>
      <c r="D105">
        <v>7.3879372622832999</v>
      </c>
      <c r="E105">
        <v>9.6758633561396206</v>
      </c>
      <c r="F105">
        <v>12.352275704268401</v>
      </c>
      <c r="G105">
        <v>15.3300539457006</v>
      </c>
    </row>
    <row r="106" spans="2:7" x14ac:dyDescent="0.3">
      <c r="B106">
        <v>-4.8095959975767398E-2</v>
      </c>
      <c r="C106">
        <v>4.1724569066572101</v>
      </c>
      <c r="D106">
        <v>7.38796298438647</v>
      </c>
      <c r="E106">
        <v>9.6763068042648808</v>
      </c>
      <c r="F106">
        <v>12.3542645650281</v>
      </c>
      <c r="G106">
        <v>15.330174248586699</v>
      </c>
    </row>
    <row r="107" spans="2:7" x14ac:dyDescent="0.3">
      <c r="B107">
        <v>-4.8083900925485097E-2</v>
      </c>
      <c r="C107">
        <v>4.1732658393994599</v>
      </c>
      <c r="D107">
        <v>7.3880733901246503</v>
      </c>
      <c r="E107">
        <v>9.6906392047894006</v>
      </c>
      <c r="F107">
        <v>12.354455593422101</v>
      </c>
      <c r="G107">
        <v>15.330483580755899</v>
      </c>
    </row>
    <row r="108" spans="2:7" x14ac:dyDescent="0.3">
      <c r="B108">
        <v>-4.8062275008319499E-2</v>
      </c>
      <c r="C108">
        <v>4.1737421934699697</v>
      </c>
      <c r="D108">
        <v>7.3881177602268204</v>
      </c>
      <c r="E108">
        <v>9.7011610353287399</v>
      </c>
      <c r="F108">
        <v>12.354475829948599</v>
      </c>
      <c r="G108">
        <v>15.331283222424601</v>
      </c>
    </row>
    <row r="109" spans="2:7" x14ac:dyDescent="0.3">
      <c r="B109">
        <v>-4.8018605548775302E-2</v>
      </c>
      <c r="C109">
        <v>4.1765862849533004</v>
      </c>
      <c r="D109">
        <v>7.3885867114086796</v>
      </c>
      <c r="E109">
        <v>9.7031903218665096</v>
      </c>
      <c r="F109">
        <v>12.354573286616899</v>
      </c>
      <c r="G109">
        <v>15.331397931104</v>
      </c>
    </row>
    <row r="110" spans="2:7" x14ac:dyDescent="0.3">
      <c r="B110">
        <v>-4.7705142142713403E-2</v>
      </c>
      <c r="C110">
        <v>4.1794114848787904</v>
      </c>
      <c r="D110">
        <v>7.3888475554642197</v>
      </c>
      <c r="E110">
        <v>9.7059649298004107</v>
      </c>
      <c r="F110">
        <v>12.360964742470401</v>
      </c>
      <c r="G110">
        <v>15.332074763572001</v>
      </c>
    </row>
    <row r="111" spans="2:7" x14ac:dyDescent="0.3">
      <c r="B111">
        <v>-4.7303526383528499E-2</v>
      </c>
      <c r="C111">
        <v>4.18103220501715</v>
      </c>
      <c r="D111">
        <v>7.389376040148</v>
      </c>
      <c r="E111">
        <v>9.7078378761388304</v>
      </c>
      <c r="F111">
        <v>12.367477696545301</v>
      </c>
      <c r="G111">
        <v>15.3323587990677</v>
      </c>
    </row>
    <row r="112" spans="2:7" x14ac:dyDescent="0.3">
      <c r="B112">
        <v>-4.7143789569883798E-2</v>
      </c>
      <c r="C112">
        <v>4.1821843416125697</v>
      </c>
      <c r="D112">
        <v>7.3894505834799897</v>
      </c>
      <c r="E112">
        <v>9.7088656767699604</v>
      </c>
      <c r="F112">
        <v>12.368125747762999</v>
      </c>
      <c r="G112">
        <v>15.3327278960403</v>
      </c>
    </row>
    <row r="113" spans="2:7" x14ac:dyDescent="0.3">
      <c r="B113">
        <v>-4.6726887117121099E-2</v>
      </c>
      <c r="C113">
        <v>4.1843920724110601</v>
      </c>
      <c r="D113">
        <v>7.3895006735274604</v>
      </c>
      <c r="E113">
        <v>9.7128564586795001</v>
      </c>
      <c r="F113">
        <v>12.369592700617201</v>
      </c>
      <c r="G113">
        <v>15.3328761702967</v>
      </c>
    </row>
    <row r="114" spans="2:7" x14ac:dyDescent="0.3">
      <c r="B114">
        <v>-4.6514316427594397E-2</v>
      </c>
      <c r="C114">
        <v>4.18978164715279</v>
      </c>
      <c r="D114">
        <v>7.3896852261459101</v>
      </c>
      <c r="E114">
        <v>9.7182151433625599</v>
      </c>
      <c r="F114">
        <v>12.371130704263599</v>
      </c>
      <c r="G114">
        <v>15.333624036801901</v>
      </c>
    </row>
    <row r="115" spans="2:7" x14ac:dyDescent="0.3">
      <c r="B115">
        <v>-4.6018732235990498E-2</v>
      </c>
      <c r="C115">
        <v>4.1909262486001504</v>
      </c>
      <c r="D115">
        <v>7.38972305712202</v>
      </c>
      <c r="E115">
        <v>9.7199992836125606</v>
      </c>
      <c r="F115">
        <v>12.381337808787199</v>
      </c>
      <c r="G115">
        <v>15.3341774016092</v>
      </c>
    </row>
    <row r="116" spans="2:7" x14ac:dyDescent="0.3">
      <c r="B116">
        <v>-4.3029779863668897E-2</v>
      </c>
      <c r="C116">
        <v>4.1950922204597303</v>
      </c>
      <c r="D116">
        <v>7.38973586978969</v>
      </c>
      <c r="E116">
        <v>9.7284013689637696</v>
      </c>
      <c r="F116">
        <v>12.3945376696091</v>
      </c>
      <c r="G116">
        <v>15.3346201901721</v>
      </c>
    </row>
    <row r="117" spans="2:7" x14ac:dyDescent="0.3">
      <c r="B117">
        <v>-4.1902417103070501E-2</v>
      </c>
      <c r="C117">
        <v>4.1957756166357898</v>
      </c>
      <c r="D117">
        <v>7.38975116861958</v>
      </c>
      <c r="E117">
        <v>9.7360106694179507</v>
      </c>
      <c r="F117">
        <v>12.396258710977699</v>
      </c>
      <c r="G117">
        <v>15.3397303895297</v>
      </c>
    </row>
    <row r="118" spans="2:7" x14ac:dyDescent="0.3">
      <c r="B118">
        <v>-4.1880798920444502E-2</v>
      </c>
      <c r="C118">
        <v>4.1997920226810104</v>
      </c>
      <c r="D118">
        <v>7.3897850469542403</v>
      </c>
      <c r="E118">
        <v>9.7600734715252599</v>
      </c>
      <c r="F118">
        <v>12.396326929908801</v>
      </c>
      <c r="G118">
        <v>15.342222407709899</v>
      </c>
    </row>
    <row r="119" spans="2:7" x14ac:dyDescent="0.3">
      <c r="B119">
        <v>-4.1408736092217097E-2</v>
      </c>
      <c r="C119">
        <v>4.2026749630097697</v>
      </c>
      <c r="D119">
        <v>7.3899370703858898</v>
      </c>
      <c r="E119">
        <v>9.7712647834126791</v>
      </c>
      <c r="F119">
        <v>12.396468697910199</v>
      </c>
      <c r="G119">
        <v>15.3424924298265</v>
      </c>
    </row>
    <row r="120" spans="2:7" x14ac:dyDescent="0.3">
      <c r="B120">
        <v>-4.1074135023023498E-2</v>
      </c>
      <c r="C120">
        <v>4.2028607549121499</v>
      </c>
      <c r="D120">
        <v>7.3899802263018497</v>
      </c>
      <c r="E120">
        <v>9.7764148619503608</v>
      </c>
      <c r="F120">
        <v>12.398022019481299</v>
      </c>
      <c r="G120">
        <v>15.3435416686726</v>
      </c>
    </row>
    <row r="121" spans="2:7" x14ac:dyDescent="0.3">
      <c r="B121">
        <v>-4.0909818044625297E-2</v>
      </c>
      <c r="C121">
        <v>4.2035342606281603</v>
      </c>
      <c r="D121">
        <v>7.3900283576486601</v>
      </c>
      <c r="E121">
        <v>9.7808814979406407</v>
      </c>
      <c r="F121">
        <v>12.3995940162899</v>
      </c>
      <c r="G121">
        <v>15.344118881472101</v>
      </c>
    </row>
    <row r="122" spans="2:7" x14ac:dyDescent="0.3">
      <c r="B122">
        <v>-4.0361193734395902E-2</v>
      </c>
      <c r="C122">
        <v>4.2058985641649302</v>
      </c>
      <c r="D122">
        <v>7.3902226998389402</v>
      </c>
      <c r="E122">
        <v>9.7898665831755203</v>
      </c>
      <c r="F122">
        <v>12.3998919947517</v>
      </c>
      <c r="G122">
        <v>15.344910577066001</v>
      </c>
    </row>
    <row r="123" spans="2:7" x14ac:dyDescent="0.3">
      <c r="B123">
        <v>-3.8777944850113599E-2</v>
      </c>
      <c r="C123">
        <v>4.2064561864891203</v>
      </c>
      <c r="D123">
        <v>7.3908678383603297</v>
      </c>
      <c r="E123">
        <v>9.7971953221860097</v>
      </c>
      <c r="F123">
        <v>12.4037663094899</v>
      </c>
      <c r="G123">
        <v>15.345262173027299</v>
      </c>
    </row>
    <row r="124" spans="2:7" x14ac:dyDescent="0.3">
      <c r="B124">
        <v>-3.3915179025184997E-2</v>
      </c>
      <c r="C124">
        <v>4.20781559583906</v>
      </c>
      <c r="D124">
        <v>7.3909171796563999</v>
      </c>
      <c r="E124">
        <v>9.8199293979815607</v>
      </c>
      <c r="F124">
        <v>12.4060109383132</v>
      </c>
      <c r="G124">
        <v>15.3459974438993</v>
      </c>
    </row>
    <row r="125" spans="2:7" x14ac:dyDescent="0.3">
      <c r="B125">
        <v>-3.3905371145060703E-2</v>
      </c>
      <c r="C125">
        <v>4.2107996597229302</v>
      </c>
      <c r="D125">
        <v>7.3910444008954599</v>
      </c>
      <c r="E125">
        <v>9.8470089003234804</v>
      </c>
      <c r="F125">
        <v>12.410177314222</v>
      </c>
      <c r="G125">
        <v>15.346965074757399</v>
      </c>
    </row>
    <row r="126" spans="2:7" x14ac:dyDescent="0.3">
      <c r="B126">
        <v>-2.73875074740372E-2</v>
      </c>
      <c r="C126">
        <v>4.2119292722514903</v>
      </c>
      <c r="D126">
        <v>7.3916588493586097</v>
      </c>
      <c r="E126">
        <v>9.8506979662059209</v>
      </c>
      <c r="F126">
        <v>12.4104082111153</v>
      </c>
      <c r="G126">
        <v>15.347215956229199</v>
      </c>
    </row>
    <row r="127" spans="2:7" x14ac:dyDescent="0.3">
      <c r="B127">
        <v>-2.4907260685097899E-2</v>
      </c>
      <c r="C127">
        <v>4.2136457498711604</v>
      </c>
      <c r="D127">
        <v>7.39178410994149</v>
      </c>
      <c r="E127">
        <v>9.8673874438292497</v>
      </c>
      <c r="F127">
        <v>12.4106837290588</v>
      </c>
      <c r="G127">
        <v>15.347629640884699</v>
      </c>
    </row>
    <row r="128" spans="2:7" x14ac:dyDescent="0.3">
      <c r="B128">
        <v>-2.4763802671918099E-2</v>
      </c>
      <c r="C128">
        <v>4.2141363711630504</v>
      </c>
      <c r="D128">
        <v>7.3919081129805502</v>
      </c>
      <c r="E128">
        <v>9.8830886974996108</v>
      </c>
      <c r="F128">
        <v>12.411043473055701</v>
      </c>
      <c r="G128">
        <v>15.3477230454391</v>
      </c>
    </row>
    <row r="129" spans="2:7" x14ac:dyDescent="0.3">
      <c r="B129">
        <v>-2.4170206400701898E-2</v>
      </c>
      <c r="C129">
        <v>4.2154234416903602</v>
      </c>
      <c r="D129">
        <v>7.39248933187414</v>
      </c>
      <c r="E129">
        <v>9.8876402816884195</v>
      </c>
      <c r="F129">
        <v>12.411048743142601</v>
      </c>
      <c r="G129">
        <v>15.349342283490101</v>
      </c>
    </row>
    <row r="130" spans="2:7" x14ac:dyDescent="0.3">
      <c r="B130">
        <v>-2.2220749985074201E-2</v>
      </c>
      <c r="C130">
        <v>4.2179165558189</v>
      </c>
      <c r="D130">
        <v>7.3925143493779597</v>
      </c>
      <c r="E130">
        <v>9.8947572306377705</v>
      </c>
      <c r="F130">
        <v>12.413925712202399</v>
      </c>
      <c r="G130">
        <v>15.350242468519401</v>
      </c>
    </row>
    <row r="131" spans="2:7" x14ac:dyDescent="0.3">
      <c r="B131">
        <v>-2.0860768758254E-2</v>
      </c>
      <c r="C131">
        <v>4.2253682156588903</v>
      </c>
      <c r="D131">
        <v>7.3928171559101097</v>
      </c>
      <c r="E131">
        <v>9.9017803128856396</v>
      </c>
      <c r="F131">
        <v>12.4143166915603</v>
      </c>
      <c r="G131">
        <v>15.3530216277018</v>
      </c>
    </row>
    <row r="132" spans="2:7" x14ac:dyDescent="0.3">
      <c r="B132">
        <v>-2.00051189732448E-2</v>
      </c>
      <c r="C132">
        <v>4.2308845446427998</v>
      </c>
      <c r="D132">
        <v>7.3928776675095902</v>
      </c>
      <c r="E132">
        <v>9.9077807085315808</v>
      </c>
      <c r="F132">
        <v>12.4145705849492</v>
      </c>
      <c r="G132">
        <v>15.355508027145801</v>
      </c>
    </row>
    <row r="133" spans="2:7" x14ac:dyDescent="0.3">
      <c r="B133">
        <v>-1.85931441159842E-2</v>
      </c>
      <c r="C133">
        <v>4.2343415697391302</v>
      </c>
      <c r="D133">
        <v>7.3930296311246497</v>
      </c>
      <c r="E133">
        <v>9.9217740389682394</v>
      </c>
      <c r="F133">
        <v>12.414652077587199</v>
      </c>
      <c r="G133">
        <v>15.355818387520699</v>
      </c>
    </row>
    <row r="134" spans="2:7" x14ac:dyDescent="0.3">
      <c r="B134">
        <v>-1.79848856878102E-2</v>
      </c>
      <c r="C134">
        <v>4.2406650560741097</v>
      </c>
      <c r="D134">
        <v>7.3930574853792796</v>
      </c>
      <c r="E134">
        <v>9.9300809923736697</v>
      </c>
      <c r="F134">
        <v>12.4148722285088</v>
      </c>
      <c r="G134">
        <v>15.3562484557484</v>
      </c>
    </row>
    <row r="135" spans="2:7" x14ac:dyDescent="0.3">
      <c r="B135">
        <v>-1.7936348019281401E-2</v>
      </c>
      <c r="C135">
        <v>4.2493547227543296</v>
      </c>
      <c r="D135">
        <v>7.3949892840408502</v>
      </c>
      <c r="E135">
        <v>9.9479686746404106</v>
      </c>
      <c r="F135">
        <v>12.4185363959529</v>
      </c>
      <c r="G135">
        <v>15.357394456364499</v>
      </c>
    </row>
    <row r="136" spans="2:7" x14ac:dyDescent="0.3">
      <c r="B136">
        <v>-1.78572976273371E-2</v>
      </c>
      <c r="C136">
        <v>4.2502058914116203</v>
      </c>
      <c r="D136">
        <v>7.3950758056636996</v>
      </c>
      <c r="E136">
        <v>9.9481506038128504</v>
      </c>
      <c r="F136">
        <v>12.4189771215947</v>
      </c>
      <c r="G136">
        <v>15.358219148491299</v>
      </c>
    </row>
    <row r="137" spans="2:7" x14ac:dyDescent="0.3">
      <c r="B137">
        <v>-1.7655518706249901E-2</v>
      </c>
      <c r="C137">
        <v>4.2509553317726096</v>
      </c>
      <c r="D137">
        <v>7.3953397348214596</v>
      </c>
      <c r="E137">
        <v>9.9481699544987006</v>
      </c>
      <c r="F137">
        <v>12.4227331598508</v>
      </c>
      <c r="G137">
        <v>15.3584949404291</v>
      </c>
    </row>
    <row r="138" spans="2:7" x14ac:dyDescent="0.3">
      <c r="B138">
        <v>-1.6751768314074201E-2</v>
      </c>
      <c r="C138">
        <v>4.2523352723728403</v>
      </c>
      <c r="D138">
        <v>7.3954436147046501</v>
      </c>
      <c r="E138">
        <v>9.94893448322712</v>
      </c>
      <c r="F138">
        <v>12.425424926709301</v>
      </c>
      <c r="G138">
        <v>15.359790514857201</v>
      </c>
    </row>
    <row r="139" spans="2:7" x14ac:dyDescent="0.3">
      <c r="B139">
        <v>-1.57543597992044E-2</v>
      </c>
      <c r="C139">
        <v>4.2529278201848104</v>
      </c>
      <c r="D139">
        <v>7.3955191534181797</v>
      </c>
      <c r="E139">
        <v>9.9511407030508892</v>
      </c>
      <c r="F139">
        <v>12.429686336480801</v>
      </c>
      <c r="G139">
        <v>15.360494313030999</v>
      </c>
    </row>
    <row r="140" spans="2:7" x14ac:dyDescent="0.3">
      <c r="B140">
        <v>-1.5638510349536901E-2</v>
      </c>
      <c r="C140">
        <v>4.2592685862894299</v>
      </c>
      <c r="D140">
        <v>7.3955804792281503</v>
      </c>
      <c r="E140">
        <v>9.9518169320213001</v>
      </c>
      <c r="F140">
        <v>12.4297770829372</v>
      </c>
      <c r="G140">
        <v>15.360750049419901</v>
      </c>
    </row>
    <row r="141" spans="2:7" x14ac:dyDescent="0.3">
      <c r="B141">
        <v>-1.25383292212882E-2</v>
      </c>
      <c r="C141">
        <v>4.2597213693458</v>
      </c>
      <c r="D141">
        <v>7.3956715018536698</v>
      </c>
      <c r="E141">
        <v>9.9833497182094799</v>
      </c>
      <c r="F141">
        <v>12.4316921389192</v>
      </c>
      <c r="G141">
        <v>15.3621279093509</v>
      </c>
    </row>
    <row r="142" spans="2:7" x14ac:dyDescent="0.3">
      <c r="B142">
        <v>-8.6695096668758399E-3</v>
      </c>
      <c r="C142">
        <v>4.2652032790301204</v>
      </c>
      <c r="D142">
        <v>7.3957048013637303</v>
      </c>
      <c r="E142">
        <v>9.9898245186287102</v>
      </c>
      <c r="F142">
        <v>12.433056323397601</v>
      </c>
      <c r="G142">
        <v>15.3629039280078</v>
      </c>
    </row>
    <row r="143" spans="2:7" x14ac:dyDescent="0.3">
      <c r="B143">
        <v>-5.6901204638287297E-3</v>
      </c>
      <c r="C143">
        <v>4.2654776737751501</v>
      </c>
      <c r="D143">
        <v>7.3958198244989299</v>
      </c>
      <c r="E143">
        <v>10.0006731314893</v>
      </c>
      <c r="F143">
        <v>12.4360274383576</v>
      </c>
      <c r="G143">
        <v>15.3631650854095</v>
      </c>
    </row>
    <row r="144" spans="2:7" x14ac:dyDescent="0.3">
      <c r="B144">
        <v>-4.5022882500292197E-3</v>
      </c>
      <c r="C144">
        <v>4.2678526297887904</v>
      </c>
      <c r="D144">
        <v>7.3959519550171704</v>
      </c>
      <c r="E144">
        <v>10.0212372757686</v>
      </c>
      <c r="F144">
        <v>12.4373743225508</v>
      </c>
      <c r="G144">
        <v>15.363264669945501</v>
      </c>
    </row>
    <row r="145" spans="2:7" x14ac:dyDescent="0.3">
      <c r="B145">
        <v>-4.3055965501453504E-3</v>
      </c>
      <c r="C145">
        <v>4.2686394799217497</v>
      </c>
      <c r="D145">
        <v>7.3961869817090902</v>
      </c>
      <c r="E145">
        <v>10.0224073509752</v>
      </c>
      <c r="F145">
        <v>12.449465431815</v>
      </c>
      <c r="G145">
        <v>15.363877936599801</v>
      </c>
    </row>
    <row r="146" spans="2:7" x14ac:dyDescent="0.3">
      <c r="B146">
        <v>-2.6276556647783699E-3</v>
      </c>
      <c r="C146">
        <v>4.2695392714273099</v>
      </c>
      <c r="D146">
        <v>7.3962556049907997</v>
      </c>
      <c r="E146">
        <v>10.027437748792501</v>
      </c>
      <c r="F146">
        <v>12.4570749691056</v>
      </c>
      <c r="G146">
        <v>15.3639116380487</v>
      </c>
    </row>
    <row r="147" spans="2:7" x14ac:dyDescent="0.3">
      <c r="B147">
        <v>-2.3998843596136801E-3</v>
      </c>
      <c r="C147">
        <v>4.2701108356831003</v>
      </c>
      <c r="D147">
        <v>7.3963328111339202</v>
      </c>
      <c r="E147">
        <v>10.0468610247804</v>
      </c>
      <c r="F147">
        <v>12.4584817084143</v>
      </c>
      <c r="G147">
        <v>15.3643243970819</v>
      </c>
    </row>
    <row r="148" spans="2:7" x14ac:dyDescent="0.3">
      <c r="B148">
        <v>-2.29055254690533E-3</v>
      </c>
      <c r="C148">
        <v>4.2704506337440797</v>
      </c>
      <c r="D148">
        <v>7.3966604023608102</v>
      </c>
      <c r="E148">
        <v>10.059476487368601</v>
      </c>
      <c r="F148">
        <v>12.4655912702957</v>
      </c>
      <c r="G148">
        <v>15.3648819004228</v>
      </c>
    </row>
    <row r="149" spans="2:7" x14ac:dyDescent="0.3">
      <c r="B149">
        <v>-1.5734710590815E-3</v>
      </c>
      <c r="C149">
        <v>4.2757731873836402</v>
      </c>
      <c r="D149">
        <v>7.3967580302742499</v>
      </c>
      <c r="E149">
        <v>10.0604449276109</v>
      </c>
      <c r="F149">
        <v>12.4657466117647</v>
      </c>
      <c r="G149">
        <v>15.3664365640086</v>
      </c>
    </row>
    <row r="150" spans="2:7" x14ac:dyDescent="0.3">
      <c r="B150">
        <v>-1.0134215615473399E-3</v>
      </c>
      <c r="C150">
        <v>4.2774761744594203</v>
      </c>
      <c r="D150">
        <v>7.39676476262024</v>
      </c>
      <c r="E150">
        <v>10.0608859317857</v>
      </c>
      <c r="F150">
        <v>12.4702936277021</v>
      </c>
      <c r="G150">
        <v>15.366626639428601</v>
      </c>
    </row>
    <row r="151" spans="2:7" x14ac:dyDescent="0.3">
      <c r="B151">
        <v>-2.11592190438955E-4</v>
      </c>
      <c r="C151">
        <v>4.2782379430576203</v>
      </c>
      <c r="D151">
        <v>7.3968069320869096</v>
      </c>
      <c r="E151">
        <v>10.064292275227899</v>
      </c>
      <c r="F151">
        <v>12.4704956347726</v>
      </c>
      <c r="G151">
        <v>15.3666548629497</v>
      </c>
    </row>
    <row r="152" spans="2:7" x14ac:dyDescent="0.3">
      <c r="B152">
        <v>-1.7219856896382899E-4</v>
      </c>
      <c r="C152">
        <v>4.2788814874430399</v>
      </c>
      <c r="D152">
        <v>7.3971034804568303</v>
      </c>
      <c r="E152">
        <v>10.065579031828401</v>
      </c>
      <c r="F152">
        <v>12.470665573186601</v>
      </c>
      <c r="G152">
        <v>15.3672435808641</v>
      </c>
    </row>
    <row r="153" spans="2:7" x14ac:dyDescent="0.3">
      <c r="B153">
        <v>1.5604414488420301E-4</v>
      </c>
      <c r="C153">
        <v>4.2796886189557499</v>
      </c>
      <c r="D153">
        <v>7.3972578285469099</v>
      </c>
      <c r="E153">
        <v>10.0716666780098</v>
      </c>
      <c r="F153">
        <v>12.4706973827809</v>
      </c>
      <c r="G153">
        <v>15.369410433542001</v>
      </c>
    </row>
    <row r="154" spans="2:7" x14ac:dyDescent="0.3">
      <c r="B154">
        <v>1.79245854214232E-3</v>
      </c>
      <c r="C154">
        <v>4.2807129805094499</v>
      </c>
      <c r="D154">
        <v>7.39743774607697</v>
      </c>
      <c r="E154">
        <v>10.0759660521115</v>
      </c>
      <c r="F154">
        <v>12.4714024368204</v>
      </c>
      <c r="G154">
        <v>15.3694954727754</v>
      </c>
    </row>
    <row r="155" spans="2:7" x14ac:dyDescent="0.3">
      <c r="B155">
        <v>2.2833912216084599E-3</v>
      </c>
      <c r="C155">
        <v>4.2832644185947997</v>
      </c>
      <c r="D155">
        <v>7.3978285815327496</v>
      </c>
      <c r="E155">
        <v>10.086430503717599</v>
      </c>
      <c r="F155">
        <v>12.471632514984799</v>
      </c>
      <c r="G155">
        <v>15.369818379638399</v>
      </c>
    </row>
    <row r="156" spans="2:7" x14ac:dyDescent="0.3">
      <c r="B156">
        <v>2.5845387407762701E-3</v>
      </c>
      <c r="C156">
        <v>4.2844227323427697</v>
      </c>
      <c r="D156">
        <v>7.3978707032622504</v>
      </c>
      <c r="E156">
        <v>10.090457317658601</v>
      </c>
      <c r="F156">
        <v>12.472713106096</v>
      </c>
      <c r="G156">
        <v>15.371373321681199</v>
      </c>
    </row>
    <row r="157" spans="2:7" x14ac:dyDescent="0.3">
      <c r="B157">
        <v>2.6814226704363598E-3</v>
      </c>
      <c r="C157">
        <v>4.2848589714387098</v>
      </c>
      <c r="D157">
        <v>7.3979062423960498</v>
      </c>
      <c r="E157">
        <v>10.092534676469301</v>
      </c>
      <c r="F157">
        <v>12.478869902228899</v>
      </c>
      <c r="G157">
        <v>15.373509303090801</v>
      </c>
    </row>
    <row r="158" spans="2:7" x14ac:dyDescent="0.3">
      <c r="B158">
        <v>2.77379120587383E-3</v>
      </c>
      <c r="C158">
        <v>4.2853175722161003</v>
      </c>
      <c r="D158">
        <v>7.3984791139159798</v>
      </c>
      <c r="E158">
        <v>10.105942013421799</v>
      </c>
      <c r="F158">
        <v>12.4800669591332</v>
      </c>
      <c r="G158">
        <v>15.373760834734099</v>
      </c>
    </row>
    <row r="159" spans="2:7" x14ac:dyDescent="0.3">
      <c r="B159">
        <v>2.7770206705285002E-3</v>
      </c>
      <c r="C159">
        <v>4.2872939559918901</v>
      </c>
      <c r="D159">
        <v>7.3989691122179098</v>
      </c>
      <c r="E159">
        <v>10.138764970614901</v>
      </c>
      <c r="F159">
        <v>12.4808805728693</v>
      </c>
      <c r="G159">
        <v>15.373846969182299</v>
      </c>
    </row>
    <row r="160" spans="2:7" x14ac:dyDescent="0.3">
      <c r="B160">
        <v>2.8339876198503798E-3</v>
      </c>
      <c r="C160">
        <v>4.2897537743949297</v>
      </c>
      <c r="D160">
        <v>7.3990116265899397</v>
      </c>
      <c r="E160">
        <v>10.1404052088168</v>
      </c>
      <c r="F160">
        <v>12.4853591488144</v>
      </c>
      <c r="G160">
        <v>15.3743598396617</v>
      </c>
    </row>
    <row r="161" spans="2:7" x14ac:dyDescent="0.3">
      <c r="B161">
        <v>2.8866487560200802E-3</v>
      </c>
      <c r="C161">
        <v>4.2912320390761103</v>
      </c>
      <c r="D161">
        <v>7.39917342845101</v>
      </c>
      <c r="E161">
        <v>10.1537340916485</v>
      </c>
      <c r="F161">
        <v>12.4883905120445</v>
      </c>
      <c r="G161">
        <v>15.3769765397145</v>
      </c>
    </row>
    <row r="162" spans="2:7" x14ac:dyDescent="0.3">
      <c r="B162">
        <v>2.9715874429091802E-3</v>
      </c>
      <c r="C162">
        <v>4.29147818227288</v>
      </c>
      <c r="D162">
        <v>7.4012018458845299</v>
      </c>
      <c r="E162">
        <v>10.154501429722099</v>
      </c>
      <c r="F162">
        <v>12.4919871517759</v>
      </c>
      <c r="G162">
        <v>15.3785999358151</v>
      </c>
    </row>
    <row r="163" spans="2:7" x14ac:dyDescent="0.3">
      <c r="B163">
        <v>3.0855153435423101E-3</v>
      </c>
      <c r="C163">
        <v>4.2915968134920996</v>
      </c>
      <c r="D163">
        <v>7.4027157348550796</v>
      </c>
      <c r="E163">
        <v>10.1579438095863</v>
      </c>
      <c r="F163">
        <v>12.493727277516101</v>
      </c>
      <c r="G163">
        <v>15.3797864423323</v>
      </c>
    </row>
    <row r="164" spans="2:7" x14ac:dyDescent="0.3">
      <c r="B164">
        <v>3.2185658601652698E-3</v>
      </c>
      <c r="C164">
        <v>4.2950393892510599</v>
      </c>
      <c r="D164">
        <v>7.4029519634195404</v>
      </c>
      <c r="E164">
        <v>10.1642790620105</v>
      </c>
      <c r="F164">
        <v>12.4961415411767</v>
      </c>
      <c r="G164">
        <v>15.38016000497</v>
      </c>
    </row>
    <row r="165" spans="2:7" x14ac:dyDescent="0.3">
      <c r="B165">
        <v>3.3740746351950401E-3</v>
      </c>
      <c r="C165">
        <v>4.2954817604895199</v>
      </c>
      <c r="D165">
        <v>7.4030340663855698</v>
      </c>
      <c r="E165">
        <v>10.166966067914601</v>
      </c>
      <c r="F165">
        <v>12.4967836582803</v>
      </c>
      <c r="G165">
        <v>15.3812475005093</v>
      </c>
    </row>
    <row r="166" spans="2:7" x14ac:dyDescent="0.3">
      <c r="B166">
        <v>3.4292726504219898E-3</v>
      </c>
      <c r="C166">
        <v>4.29682947250115</v>
      </c>
      <c r="D166">
        <v>7.4038913053434898</v>
      </c>
      <c r="E166">
        <v>10.1811598600725</v>
      </c>
      <c r="F166">
        <v>12.498092583030401</v>
      </c>
      <c r="G166">
        <v>15.381362182392699</v>
      </c>
    </row>
    <row r="167" spans="2:7" x14ac:dyDescent="0.3">
      <c r="B167">
        <v>3.46195177843247E-3</v>
      </c>
      <c r="C167">
        <v>4.2984527816244196</v>
      </c>
      <c r="D167">
        <v>7.4041992303550401</v>
      </c>
      <c r="E167">
        <v>10.1816161110255</v>
      </c>
      <c r="F167">
        <v>12.498405980383399</v>
      </c>
      <c r="G167">
        <v>15.381570320530299</v>
      </c>
    </row>
    <row r="168" spans="2:7" x14ac:dyDescent="0.3">
      <c r="B168">
        <v>3.4804120284192301E-3</v>
      </c>
      <c r="C168">
        <v>4.29927583588929</v>
      </c>
      <c r="D168">
        <v>7.4045021784996399</v>
      </c>
      <c r="E168">
        <v>10.187461504708301</v>
      </c>
      <c r="F168">
        <v>12.498689317739</v>
      </c>
      <c r="G168">
        <v>15.381790505791001</v>
      </c>
    </row>
    <row r="169" spans="2:7" x14ac:dyDescent="0.3">
      <c r="B169">
        <v>3.6802102037995902E-3</v>
      </c>
      <c r="C169">
        <v>4.3041830412744204</v>
      </c>
      <c r="D169">
        <v>7.4046277830610396</v>
      </c>
      <c r="E169">
        <v>10.1901998264997</v>
      </c>
      <c r="F169">
        <v>12.498771845645001</v>
      </c>
      <c r="G169">
        <v>15.3819977445644</v>
      </c>
    </row>
    <row r="170" spans="2:7" x14ac:dyDescent="0.3">
      <c r="B170">
        <v>3.7455481404367599E-3</v>
      </c>
      <c r="C170">
        <v>4.3105507171294004</v>
      </c>
      <c r="D170">
        <v>7.4053524925231304</v>
      </c>
      <c r="E170">
        <v>10.201318903018199</v>
      </c>
      <c r="F170">
        <v>12.499282896832399</v>
      </c>
      <c r="G170">
        <v>15.3821054263852</v>
      </c>
    </row>
    <row r="171" spans="2:7" x14ac:dyDescent="0.3">
      <c r="B171">
        <v>3.9810556867047302E-3</v>
      </c>
      <c r="C171">
        <v>4.3110070347306104</v>
      </c>
      <c r="D171">
        <v>7.4057273345411598</v>
      </c>
      <c r="E171">
        <v>10.202834737804499</v>
      </c>
      <c r="F171">
        <v>12.500841868579</v>
      </c>
      <c r="G171">
        <v>15.3821983089084</v>
      </c>
    </row>
    <row r="172" spans="2:7" x14ac:dyDescent="0.3">
      <c r="B172">
        <v>4.0083162657996597E-3</v>
      </c>
      <c r="C172">
        <v>4.31272934178787</v>
      </c>
      <c r="D172">
        <v>7.4083511739636601</v>
      </c>
      <c r="E172">
        <v>10.2079600205179</v>
      </c>
      <c r="F172">
        <v>12.5041998896265</v>
      </c>
      <c r="G172">
        <v>15.382505189930001</v>
      </c>
    </row>
    <row r="173" spans="2:7" x14ac:dyDescent="0.3">
      <c r="B173">
        <v>4.0661957311022697E-3</v>
      </c>
      <c r="C173">
        <v>4.3147408749638601</v>
      </c>
      <c r="D173">
        <v>7.4098445161020896</v>
      </c>
      <c r="E173">
        <v>10.2134107390408</v>
      </c>
      <c r="F173">
        <v>12.506368585712901</v>
      </c>
      <c r="G173">
        <v>15.3827672538991</v>
      </c>
    </row>
    <row r="174" spans="2:7" x14ac:dyDescent="0.3">
      <c r="B174">
        <v>4.0688285184493798E-3</v>
      </c>
      <c r="C174">
        <v>4.3159838408115796</v>
      </c>
      <c r="D174">
        <v>7.4098731642786602</v>
      </c>
      <c r="E174">
        <v>10.232167895498399</v>
      </c>
      <c r="F174">
        <v>12.506865812011799</v>
      </c>
      <c r="G174">
        <v>15.3835409516042</v>
      </c>
    </row>
    <row r="175" spans="2:7" x14ac:dyDescent="0.3">
      <c r="B175">
        <v>4.1800164859081496E-3</v>
      </c>
      <c r="C175">
        <v>4.3160288427576301</v>
      </c>
      <c r="D175">
        <v>7.4106325307605498</v>
      </c>
      <c r="E175">
        <v>10.2344974727223</v>
      </c>
      <c r="F175">
        <v>12.507010484619601</v>
      </c>
      <c r="G175">
        <v>15.3852287210754</v>
      </c>
    </row>
    <row r="176" spans="2:7" x14ac:dyDescent="0.3">
      <c r="B176">
        <v>4.2183188436995802E-3</v>
      </c>
      <c r="C176">
        <v>4.3168922211090903</v>
      </c>
      <c r="D176">
        <v>7.4121331792113097</v>
      </c>
      <c r="E176">
        <v>10.237918214576901</v>
      </c>
      <c r="F176">
        <v>12.5083327284835</v>
      </c>
      <c r="G176">
        <v>15.389161254015001</v>
      </c>
    </row>
    <row r="177" spans="2:7" x14ac:dyDescent="0.3">
      <c r="B177">
        <v>4.3226847776544298E-3</v>
      </c>
      <c r="C177">
        <v>4.3173037022534499</v>
      </c>
      <c r="D177">
        <v>7.4129563412369697</v>
      </c>
      <c r="E177">
        <v>10.238341273841201</v>
      </c>
      <c r="F177">
        <v>12.5116598198949</v>
      </c>
      <c r="G177">
        <v>15.389402036659799</v>
      </c>
    </row>
    <row r="178" spans="2:7" x14ac:dyDescent="0.3">
      <c r="B178">
        <v>4.41389690462548E-3</v>
      </c>
      <c r="C178">
        <v>4.3174022752069403</v>
      </c>
      <c r="D178">
        <v>7.4133755439360298</v>
      </c>
      <c r="E178">
        <v>10.238560435481901</v>
      </c>
      <c r="F178">
        <v>12.512076262725101</v>
      </c>
      <c r="G178">
        <v>15.391340461047299</v>
      </c>
    </row>
    <row r="179" spans="2:7" x14ac:dyDescent="0.3">
      <c r="B179">
        <v>4.4293212929664002E-3</v>
      </c>
      <c r="C179">
        <v>4.3174165180271</v>
      </c>
      <c r="D179">
        <v>7.4134054186023199</v>
      </c>
      <c r="E179">
        <v>10.238733469308499</v>
      </c>
      <c r="F179">
        <v>12.5124259520179</v>
      </c>
      <c r="G179">
        <v>15.3916766950442</v>
      </c>
    </row>
    <row r="180" spans="2:7" x14ac:dyDescent="0.3">
      <c r="B180">
        <v>4.4545588259085099E-3</v>
      </c>
      <c r="C180">
        <v>4.3191954727718498</v>
      </c>
      <c r="D180">
        <v>7.4134907149983897</v>
      </c>
      <c r="E180">
        <v>10.2394640058749</v>
      </c>
      <c r="F180">
        <v>12.513618059038601</v>
      </c>
      <c r="G180">
        <v>15.3927841762131</v>
      </c>
    </row>
    <row r="181" spans="2:7" x14ac:dyDescent="0.3">
      <c r="B181">
        <v>4.5581074336088203E-3</v>
      </c>
      <c r="C181">
        <v>4.3199552110184998</v>
      </c>
      <c r="D181">
        <v>7.4135996787421199</v>
      </c>
      <c r="E181">
        <v>10.239624961613501</v>
      </c>
      <c r="F181">
        <v>12.513732773145399</v>
      </c>
      <c r="G181">
        <v>15.3936787876079</v>
      </c>
    </row>
    <row r="182" spans="2:7" x14ac:dyDescent="0.3">
      <c r="B182">
        <v>4.6895647448744002E-3</v>
      </c>
      <c r="C182">
        <v>4.3221967668943702</v>
      </c>
      <c r="D182">
        <v>7.4136322442894196</v>
      </c>
      <c r="E182">
        <v>10.240873998363901</v>
      </c>
      <c r="F182">
        <v>12.514780899551599</v>
      </c>
      <c r="G182">
        <v>15.3939377286195</v>
      </c>
    </row>
    <row r="183" spans="2:7" x14ac:dyDescent="0.3">
      <c r="B183">
        <v>4.7801589470093603E-3</v>
      </c>
      <c r="C183">
        <v>4.3224304111052403</v>
      </c>
      <c r="D183">
        <v>7.4137296273856501</v>
      </c>
      <c r="E183">
        <v>10.2410795392826</v>
      </c>
      <c r="F183">
        <v>12.515119509907599</v>
      </c>
      <c r="G183">
        <v>15.394494300364199</v>
      </c>
    </row>
    <row r="184" spans="2:7" x14ac:dyDescent="0.3">
      <c r="B184">
        <v>4.8927973252561796E-3</v>
      </c>
      <c r="C184">
        <v>4.3226158317297703</v>
      </c>
      <c r="D184">
        <v>7.4140410618377199</v>
      </c>
      <c r="E184">
        <v>10.242319014978399</v>
      </c>
      <c r="F184">
        <v>12.5151483192063</v>
      </c>
      <c r="G184">
        <v>15.395229356868599</v>
      </c>
    </row>
    <row r="185" spans="2:7" x14ac:dyDescent="0.3">
      <c r="B185">
        <v>4.91636624357575E-3</v>
      </c>
      <c r="C185">
        <v>4.3228685461014802</v>
      </c>
      <c r="D185">
        <v>7.4140998183451901</v>
      </c>
      <c r="E185">
        <v>10.2431553872258</v>
      </c>
      <c r="F185">
        <v>12.5164043099024</v>
      </c>
      <c r="G185">
        <v>15.3957687751042</v>
      </c>
    </row>
    <row r="186" spans="2:7" x14ac:dyDescent="0.3">
      <c r="B186">
        <v>5.0752766890397403E-3</v>
      </c>
      <c r="C186">
        <v>4.3231065983112398</v>
      </c>
      <c r="D186">
        <v>7.4148609763712603</v>
      </c>
      <c r="E186">
        <v>10.2433883831923</v>
      </c>
      <c r="F186">
        <v>12.5166701156708</v>
      </c>
      <c r="G186">
        <v>15.3972737136856</v>
      </c>
    </row>
    <row r="187" spans="2:7" x14ac:dyDescent="0.3">
      <c r="B187">
        <v>5.2391193156151299E-3</v>
      </c>
      <c r="C187">
        <v>4.3234759955467199</v>
      </c>
      <c r="D187">
        <v>7.4173753046665896</v>
      </c>
      <c r="E187">
        <v>10.243784581562201</v>
      </c>
      <c r="F187">
        <v>12.5179991541257</v>
      </c>
      <c r="G187">
        <v>15.3973894451539</v>
      </c>
    </row>
    <row r="188" spans="2:7" x14ac:dyDescent="0.3">
      <c r="B188">
        <v>5.2955657952986797E-3</v>
      </c>
      <c r="C188">
        <v>4.3236301018750902</v>
      </c>
      <c r="D188">
        <v>7.4178217549193004</v>
      </c>
      <c r="E188">
        <v>10.2438547634243</v>
      </c>
      <c r="F188">
        <v>12.5182024019875</v>
      </c>
      <c r="G188">
        <v>15.3996610090286</v>
      </c>
    </row>
    <row r="189" spans="2:7" x14ac:dyDescent="0.3">
      <c r="B189">
        <v>5.4208387384372496E-3</v>
      </c>
      <c r="C189">
        <v>4.3241726128851301</v>
      </c>
      <c r="D189">
        <v>7.4199266516626903</v>
      </c>
      <c r="E189">
        <v>10.2450871315458</v>
      </c>
      <c r="F189">
        <v>12.5196689446386</v>
      </c>
      <c r="G189">
        <v>15.3999575916175</v>
      </c>
    </row>
    <row r="190" spans="2:7" x14ac:dyDescent="0.3">
      <c r="B190">
        <v>5.5058501699178902E-3</v>
      </c>
      <c r="C190">
        <v>4.3243107775890604</v>
      </c>
      <c r="D190">
        <v>7.4204276522865804</v>
      </c>
      <c r="E190">
        <v>10.245294806550699</v>
      </c>
      <c r="F190">
        <v>12.5210858233251</v>
      </c>
      <c r="G190">
        <v>15.400891170489601</v>
      </c>
    </row>
    <row r="191" spans="2:7" x14ac:dyDescent="0.3">
      <c r="B191">
        <v>5.5707414094535298E-3</v>
      </c>
      <c r="C191">
        <v>4.3246111995685004</v>
      </c>
      <c r="D191">
        <v>7.4206049903189504</v>
      </c>
      <c r="E191">
        <v>10.2463694408275</v>
      </c>
      <c r="F191">
        <v>12.5210915911625</v>
      </c>
      <c r="G191">
        <v>15.4010883104649</v>
      </c>
    </row>
    <row r="192" spans="2:7" x14ac:dyDescent="0.3">
      <c r="B192">
        <v>5.6529617200783699E-3</v>
      </c>
      <c r="C192">
        <v>4.32490881959873</v>
      </c>
      <c r="D192">
        <v>7.42211121703125</v>
      </c>
      <c r="E192">
        <v>10.261492636406601</v>
      </c>
      <c r="F192">
        <v>12.521469284120499</v>
      </c>
      <c r="G192">
        <v>15.401432208977401</v>
      </c>
    </row>
    <row r="193" spans="2:7" x14ac:dyDescent="0.3">
      <c r="B193">
        <v>5.9510792857905203E-3</v>
      </c>
      <c r="C193">
        <v>4.3249933117481998</v>
      </c>
      <c r="D193">
        <v>7.4225315688648497</v>
      </c>
      <c r="E193">
        <v>10.2867033534265</v>
      </c>
      <c r="F193">
        <v>12.5225363194893</v>
      </c>
      <c r="G193">
        <v>15.402675581581301</v>
      </c>
    </row>
    <row r="194" spans="2:7" x14ac:dyDescent="0.3">
      <c r="B194">
        <v>6.0206839037999999E-3</v>
      </c>
      <c r="C194">
        <v>4.3251173483426602</v>
      </c>
      <c r="D194">
        <v>7.4228452087393597</v>
      </c>
      <c r="E194">
        <v>10.3107705254802</v>
      </c>
      <c r="F194">
        <v>12.5256250761259</v>
      </c>
      <c r="G194">
        <v>15.4030987761003</v>
      </c>
    </row>
    <row r="195" spans="2:7" x14ac:dyDescent="0.3">
      <c r="B195">
        <v>6.0482937547388597E-3</v>
      </c>
      <c r="C195">
        <v>4.3251481255424196</v>
      </c>
      <c r="D195">
        <v>7.4230447805479303</v>
      </c>
      <c r="E195">
        <v>10.345231455261899</v>
      </c>
      <c r="F195">
        <v>12.527249383767799</v>
      </c>
      <c r="G195">
        <v>15.403337545351199</v>
      </c>
    </row>
    <row r="196" spans="2:7" x14ac:dyDescent="0.3">
      <c r="B196">
        <v>6.2393483176407302E-3</v>
      </c>
      <c r="C196">
        <v>4.3252216112126298</v>
      </c>
      <c r="D196">
        <v>7.4239394329472601</v>
      </c>
      <c r="E196">
        <v>10.356759611949</v>
      </c>
      <c r="F196">
        <v>12.5296287857064</v>
      </c>
      <c r="G196">
        <v>15.4044766408431</v>
      </c>
    </row>
    <row r="197" spans="2:7" x14ac:dyDescent="0.3">
      <c r="B197">
        <v>6.3695266853740296E-3</v>
      </c>
      <c r="C197">
        <v>4.3259460223043797</v>
      </c>
      <c r="D197">
        <v>7.4240280725236598</v>
      </c>
      <c r="E197">
        <v>10.3571444715082</v>
      </c>
      <c r="F197">
        <v>12.532718319794499</v>
      </c>
      <c r="G197">
        <v>15.405025764168499</v>
      </c>
    </row>
    <row r="198" spans="2:7" x14ac:dyDescent="0.3">
      <c r="B198">
        <v>6.4309816037384704E-3</v>
      </c>
      <c r="C198">
        <v>4.3259774544749199</v>
      </c>
      <c r="D198">
        <v>7.42411180832078</v>
      </c>
      <c r="E198">
        <v>10.358719860610201</v>
      </c>
      <c r="F198">
        <v>12.5330021509477</v>
      </c>
      <c r="G198">
        <v>15.4064566842586</v>
      </c>
    </row>
    <row r="199" spans="2:7" x14ac:dyDescent="0.3">
      <c r="B199">
        <v>6.4743278992521001E-3</v>
      </c>
      <c r="C199">
        <v>4.3259868674893402</v>
      </c>
      <c r="D199">
        <v>7.4245425257906597</v>
      </c>
      <c r="E199">
        <v>10.3589899336627</v>
      </c>
      <c r="F199">
        <v>12.533500152765701</v>
      </c>
      <c r="G199">
        <v>15.4080884710643</v>
      </c>
    </row>
    <row r="200" spans="2:7" x14ac:dyDescent="0.3">
      <c r="B200">
        <v>6.5144489217324698E-3</v>
      </c>
      <c r="C200">
        <v>4.3261859620611496</v>
      </c>
      <c r="D200">
        <v>7.4246299070898996</v>
      </c>
      <c r="E200">
        <v>10.37625585971</v>
      </c>
      <c r="F200">
        <v>12.534322437435099</v>
      </c>
      <c r="G200">
        <v>15.4081803398938</v>
      </c>
    </row>
    <row r="201" spans="2:7" x14ac:dyDescent="0.3">
      <c r="B201">
        <v>7.0233698646346701E-3</v>
      </c>
      <c r="C201">
        <v>4.3263560664411704</v>
      </c>
      <c r="D201">
        <v>7.4247207368621604</v>
      </c>
      <c r="E201">
        <v>10.390003856234699</v>
      </c>
      <c r="F201">
        <v>12.535237324529501</v>
      </c>
      <c r="G201">
        <v>15.4098042701174</v>
      </c>
    </row>
    <row r="202" spans="2:7" x14ac:dyDescent="0.3">
      <c r="B202">
        <v>7.0449694394557E-3</v>
      </c>
      <c r="C202">
        <v>4.3264337535731201</v>
      </c>
      <c r="D202">
        <v>7.4248647002088699</v>
      </c>
      <c r="E202">
        <v>10.390731621464401</v>
      </c>
      <c r="F202">
        <v>12.537322249034601</v>
      </c>
      <c r="G202">
        <v>15.412267249853</v>
      </c>
    </row>
    <row r="203" spans="2:7" x14ac:dyDescent="0.3">
      <c r="B203">
        <v>7.0942569092142102E-3</v>
      </c>
      <c r="C203">
        <v>4.3265984205918198</v>
      </c>
      <c r="D203">
        <v>7.4249208219649399</v>
      </c>
      <c r="E203">
        <v>10.3908842913272</v>
      </c>
      <c r="F203">
        <v>12.5379952374584</v>
      </c>
      <c r="G203">
        <v>15.4125479988206</v>
      </c>
    </row>
    <row r="204" spans="2:7" x14ac:dyDescent="0.3">
      <c r="B204">
        <v>7.1150868424642603E-3</v>
      </c>
      <c r="C204">
        <v>4.3266450649847998</v>
      </c>
      <c r="D204">
        <v>7.4250450569473401</v>
      </c>
      <c r="E204">
        <v>10.3916788853521</v>
      </c>
      <c r="F204">
        <v>12.5386537110603</v>
      </c>
      <c r="G204">
        <v>15.413903546618799</v>
      </c>
    </row>
    <row r="205" spans="2:7" x14ac:dyDescent="0.3">
      <c r="B205">
        <v>7.1342953367927201E-3</v>
      </c>
      <c r="C205">
        <v>4.32746438688027</v>
      </c>
      <c r="D205">
        <v>7.4250479591979799</v>
      </c>
      <c r="E205">
        <v>10.391706633602</v>
      </c>
      <c r="F205">
        <v>12.540433037545</v>
      </c>
      <c r="G205">
        <v>15.414292935002299</v>
      </c>
    </row>
    <row r="206" spans="2:7" x14ac:dyDescent="0.3">
      <c r="B206">
        <v>7.1989360570888202E-3</v>
      </c>
      <c r="C206">
        <v>4.32749698558903</v>
      </c>
      <c r="D206">
        <v>7.4252286617788297</v>
      </c>
      <c r="E206">
        <v>10.392258360306499</v>
      </c>
      <c r="F206">
        <v>12.5408478477045</v>
      </c>
      <c r="G206">
        <v>15.414339077100101</v>
      </c>
    </row>
    <row r="207" spans="2:7" x14ac:dyDescent="0.3">
      <c r="B207">
        <v>7.41441293246902E-3</v>
      </c>
      <c r="C207">
        <v>4.3279140099730702</v>
      </c>
      <c r="D207">
        <v>7.4252728863065904</v>
      </c>
      <c r="E207">
        <v>10.3924594181843</v>
      </c>
      <c r="F207">
        <v>12.5453772737779</v>
      </c>
      <c r="G207">
        <v>15.414566777539401</v>
      </c>
    </row>
    <row r="208" spans="2:7" x14ac:dyDescent="0.3">
      <c r="B208">
        <v>7.47883660661654E-3</v>
      </c>
      <c r="C208">
        <v>4.3288549633405804</v>
      </c>
      <c r="D208">
        <v>7.42547527666534</v>
      </c>
      <c r="E208">
        <v>10.3926278693712</v>
      </c>
      <c r="F208">
        <v>12.5486306188845</v>
      </c>
      <c r="G208">
        <v>15.4157812894933</v>
      </c>
    </row>
    <row r="209" spans="2:7" x14ac:dyDescent="0.3">
      <c r="B209">
        <v>7.5436853810352898E-3</v>
      </c>
      <c r="C209">
        <v>4.3290804830714</v>
      </c>
      <c r="D209">
        <v>7.4259430029463402</v>
      </c>
      <c r="E209">
        <v>10.393174346584001</v>
      </c>
      <c r="F209">
        <v>12.548716192552</v>
      </c>
      <c r="G209">
        <v>15.4158332104018</v>
      </c>
    </row>
    <row r="210" spans="2:7" x14ac:dyDescent="0.3">
      <c r="B210">
        <v>7.5561452850549399E-3</v>
      </c>
      <c r="C210">
        <v>4.3293189173873703</v>
      </c>
      <c r="D210">
        <v>7.4280392587533699</v>
      </c>
      <c r="E210">
        <v>10.393766239041501</v>
      </c>
      <c r="F210">
        <v>12.552704982482901</v>
      </c>
      <c r="G210">
        <v>15.4158682171016</v>
      </c>
    </row>
    <row r="211" spans="2:7" x14ac:dyDescent="0.3">
      <c r="B211">
        <v>7.5626925078752499E-3</v>
      </c>
      <c r="C211">
        <v>4.3293232775419002</v>
      </c>
      <c r="D211">
        <v>7.43369286960964</v>
      </c>
      <c r="E211">
        <v>10.394121738933499</v>
      </c>
      <c r="F211">
        <v>12.553015088146701</v>
      </c>
      <c r="G211">
        <v>15.4165010730745</v>
      </c>
    </row>
    <row r="212" spans="2:7" x14ac:dyDescent="0.3">
      <c r="B212">
        <v>7.5656882397361199E-3</v>
      </c>
      <c r="C212">
        <v>4.3295504884622096</v>
      </c>
      <c r="D212">
        <v>7.4355372440828598</v>
      </c>
      <c r="E212">
        <v>10.3941879141297</v>
      </c>
      <c r="F212">
        <v>12.5534518829975</v>
      </c>
      <c r="G212">
        <v>15.417131499058</v>
      </c>
    </row>
    <row r="213" spans="2:7" x14ac:dyDescent="0.3">
      <c r="B213">
        <v>7.6008694264059996E-3</v>
      </c>
      <c r="C213">
        <v>4.3297739138693503</v>
      </c>
      <c r="D213">
        <v>7.4357472443386996</v>
      </c>
      <c r="E213">
        <v>10.3942436006108</v>
      </c>
      <c r="F213">
        <v>12.5536375113616</v>
      </c>
      <c r="G213">
        <v>15.417211846848801</v>
      </c>
    </row>
    <row r="214" spans="2:7" x14ac:dyDescent="0.3">
      <c r="B214">
        <v>7.6669531522923296E-3</v>
      </c>
      <c r="C214">
        <v>4.3304173060789504</v>
      </c>
      <c r="D214">
        <v>7.4359194537270197</v>
      </c>
      <c r="E214">
        <v>10.394409134659099</v>
      </c>
      <c r="F214">
        <v>12.5543709107812</v>
      </c>
      <c r="G214">
        <v>15.417239178842699</v>
      </c>
    </row>
    <row r="215" spans="2:7" x14ac:dyDescent="0.3">
      <c r="B215">
        <v>7.9796696463493196E-3</v>
      </c>
      <c r="C215">
        <v>4.3304849990181999</v>
      </c>
      <c r="D215">
        <v>7.4361279021124602</v>
      </c>
      <c r="E215">
        <v>10.3944207679061</v>
      </c>
      <c r="F215">
        <v>12.5553045172156</v>
      </c>
      <c r="G215">
        <v>15.4173382608155</v>
      </c>
    </row>
    <row r="216" spans="2:7" x14ac:dyDescent="0.3">
      <c r="B216">
        <v>8.3745422294031393E-3</v>
      </c>
      <c r="C216">
        <v>4.3305613981746696</v>
      </c>
      <c r="D216">
        <v>7.4361633031782004</v>
      </c>
      <c r="E216">
        <v>10.3971309333704</v>
      </c>
      <c r="F216">
        <v>12.555945216490599</v>
      </c>
      <c r="G216">
        <v>15.417361400098001</v>
      </c>
    </row>
    <row r="217" spans="2:7" x14ac:dyDescent="0.3">
      <c r="B217">
        <v>8.4137294883742594E-3</v>
      </c>
      <c r="C217">
        <v>4.3306833898666701</v>
      </c>
      <c r="D217">
        <v>7.4362056184840997</v>
      </c>
      <c r="E217">
        <v>10.39786579279</v>
      </c>
      <c r="F217">
        <v>12.5561045165108</v>
      </c>
      <c r="G217">
        <v>15.4174092823863</v>
      </c>
    </row>
    <row r="218" spans="2:7" x14ac:dyDescent="0.3">
      <c r="B218">
        <v>8.8071710019788103E-3</v>
      </c>
      <c r="C218">
        <v>4.3307589488325897</v>
      </c>
      <c r="D218">
        <v>7.4363097197284098</v>
      </c>
      <c r="E218">
        <v>10.399624656591801</v>
      </c>
      <c r="F218">
        <v>12.556140423820199</v>
      </c>
      <c r="G218">
        <v>15.41744709734</v>
      </c>
    </row>
    <row r="219" spans="2:7" x14ac:dyDescent="0.3">
      <c r="B219">
        <v>8.8338091053344094E-3</v>
      </c>
      <c r="C219">
        <v>4.33090539666944</v>
      </c>
      <c r="D219">
        <v>7.4376180427237601</v>
      </c>
      <c r="E219">
        <v>10.400816744661901</v>
      </c>
      <c r="F219">
        <v>12.5561902216026</v>
      </c>
      <c r="G219">
        <v>15.417463431671001</v>
      </c>
    </row>
    <row r="220" spans="2:7" x14ac:dyDescent="0.3">
      <c r="B220">
        <v>8.8606147837259203E-3</v>
      </c>
      <c r="C220">
        <v>4.3309664677750099</v>
      </c>
      <c r="D220">
        <v>7.4389234620934799</v>
      </c>
      <c r="E220">
        <v>10.404697394148499</v>
      </c>
      <c r="F220">
        <v>12.556239071596</v>
      </c>
      <c r="G220">
        <v>15.4174694959018</v>
      </c>
    </row>
    <row r="221" spans="2:7" x14ac:dyDescent="0.3">
      <c r="B221">
        <v>9.1679554534655899E-3</v>
      </c>
      <c r="C221">
        <v>4.3311869204642797</v>
      </c>
      <c r="D221">
        <v>7.4398360586461596</v>
      </c>
      <c r="E221">
        <v>10.405464681992701</v>
      </c>
      <c r="F221">
        <v>12.5564505852692</v>
      </c>
      <c r="G221">
        <v>15.4175164166573</v>
      </c>
    </row>
    <row r="222" spans="2:7" x14ac:dyDescent="0.3">
      <c r="B222">
        <v>9.6184497847506007E-3</v>
      </c>
      <c r="C222">
        <v>4.3317885131365701</v>
      </c>
      <c r="D222">
        <v>7.4403620475326901</v>
      </c>
      <c r="E222">
        <v>10.4065845008233</v>
      </c>
      <c r="F222">
        <v>12.5564516980989</v>
      </c>
      <c r="G222">
        <v>15.4175233225979</v>
      </c>
    </row>
    <row r="223" spans="2:7" x14ac:dyDescent="0.3">
      <c r="B223">
        <v>1.0256360780696701E-2</v>
      </c>
      <c r="C223">
        <v>4.3318894769210496</v>
      </c>
      <c r="D223">
        <v>7.4419088279506704</v>
      </c>
      <c r="E223">
        <v>10.411105946642699</v>
      </c>
      <c r="F223">
        <v>12.5564832320043</v>
      </c>
      <c r="G223">
        <v>15.4175690274799</v>
      </c>
    </row>
    <row r="224" spans="2:7" x14ac:dyDescent="0.3">
      <c r="B224">
        <v>1.1009418970043599E-2</v>
      </c>
      <c r="C224">
        <v>4.3326191275695001</v>
      </c>
      <c r="D224">
        <v>7.4421925940450002</v>
      </c>
      <c r="E224">
        <v>10.4127439580187</v>
      </c>
      <c r="F224">
        <v>12.556678712315501</v>
      </c>
      <c r="G224">
        <v>15.417655869590901</v>
      </c>
    </row>
    <row r="225" spans="2:7" x14ac:dyDescent="0.3">
      <c r="B225">
        <v>1.1227722215819601E-2</v>
      </c>
      <c r="C225">
        <v>4.3326585501181496</v>
      </c>
      <c r="D225">
        <v>7.4445860873298804</v>
      </c>
      <c r="E225">
        <v>10.4161204235761</v>
      </c>
      <c r="F225">
        <v>12.558103940133</v>
      </c>
      <c r="G225">
        <v>15.4178518079647</v>
      </c>
    </row>
    <row r="226" spans="2:7" x14ac:dyDescent="0.3">
      <c r="B226">
        <v>1.22501497653855E-2</v>
      </c>
      <c r="C226">
        <v>4.3329584127157403</v>
      </c>
      <c r="D226">
        <v>7.4446293779630297</v>
      </c>
      <c r="E226">
        <v>10.4184914627544</v>
      </c>
      <c r="F226">
        <v>12.5582264732988</v>
      </c>
      <c r="G226">
        <v>15.4178704013383</v>
      </c>
    </row>
    <row r="227" spans="2:7" x14ac:dyDescent="0.3">
      <c r="B227">
        <v>1.36562999654964E-2</v>
      </c>
      <c r="C227">
        <v>4.3332696494975798</v>
      </c>
      <c r="D227">
        <v>7.4447817147468598</v>
      </c>
      <c r="E227">
        <v>10.418508924177999</v>
      </c>
      <c r="F227">
        <v>12.5586980773235</v>
      </c>
      <c r="G227">
        <v>15.4179437325471</v>
      </c>
    </row>
    <row r="228" spans="2:7" x14ac:dyDescent="0.3">
      <c r="B228">
        <v>1.4236128881145E-2</v>
      </c>
      <c r="C228">
        <v>4.3334590258749897</v>
      </c>
      <c r="D228">
        <v>7.4485560647537401</v>
      </c>
      <c r="E228">
        <v>10.427862574772099</v>
      </c>
      <c r="F228">
        <v>12.559336787116401</v>
      </c>
      <c r="G228">
        <v>15.418083278066</v>
      </c>
    </row>
    <row r="229" spans="2:7" x14ac:dyDescent="0.3">
      <c r="B229">
        <v>1.43618587010371E-2</v>
      </c>
      <c r="C229">
        <v>4.3336251615280501</v>
      </c>
      <c r="D229">
        <v>7.4487013368239801</v>
      </c>
      <c r="E229">
        <v>10.428423824674599</v>
      </c>
      <c r="F229">
        <v>12.559740638629799</v>
      </c>
      <c r="G229">
        <v>15.418172225378299</v>
      </c>
    </row>
    <row r="230" spans="2:7" x14ac:dyDescent="0.3">
      <c r="B230">
        <v>1.47576330415767E-2</v>
      </c>
      <c r="C230">
        <v>4.3338706246542102</v>
      </c>
      <c r="D230">
        <v>7.4504032283933803</v>
      </c>
      <c r="E230">
        <v>10.428502423706901</v>
      </c>
      <c r="F230">
        <v>12.560148815501501</v>
      </c>
      <c r="G230">
        <v>15.4182755500527</v>
      </c>
    </row>
    <row r="231" spans="2:7" x14ac:dyDescent="0.3">
      <c r="B231">
        <v>1.54947192571458E-2</v>
      </c>
      <c r="C231">
        <v>4.3347445902229804</v>
      </c>
      <c r="D231">
        <v>7.4512220980971398</v>
      </c>
      <c r="E231">
        <v>10.430025889120801</v>
      </c>
      <c r="F231">
        <v>12.5603817762016</v>
      </c>
      <c r="G231">
        <v>15.4189615191522</v>
      </c>
    </row>
    <row r="232" spans="2:7" x14ac:dyDescent="0.3">
      <c r="B232">
        <v>1.6040950730393602E-2</v>
      </c>
      <c r="C232">
        <v>4.3353180814370003</v>
      </c>
      <c r="D232">
        <v>7.4524998042543302</v>
      </c>
      <c r="E232">
        <v>10.4303285478821</v>
      </c>
      <c r="F232">
        <v>12.5605597836927</v>
      </c>
      <c r="G232">
        <v>15.418980635479</v>
      </c>
    </row>
    <row r="233" spans="2:7" x14ac:dyDescent="0.3">
      <c r="B233">
        <v>1.7774652421031999E-2</v>
      </c>
      <c r="C233">
        <v>4.3354153419738601</v>
      </c>
      <c r="D233">
        <v>7.4525950745098903</v>
      </c>
      <c r="E233">
        <v>10.4306461074813</v>
      </c>
      <c r="F233">
        <v>12.5607567799936</v>
      </c>
      <c r="G233">
        <v>15.4193709729866</v>
      </c>
    </row>
    <row r="234" spans="2:7" x14ac:dyDescent="0.3">
      <c r="B234">
        <v>1.90722473412307E-2</v>
      </c>
      <c r="C234">
        <v>4.3356378545257002</v>
      </c>
      <c r="D234">
        <v>7.4579778316508101</v>
      </c>
      <c r="E234">
        <v>10.430908504836299</v>
      </c>
      <c r="F234">
        <v>12.561154308348501</v>
      </c>
      <c r="G234">
        <v>15.420421675688701</v>
      </c>
    </row>
    <row r="235" spans="2:7" x14ac:dyDescent="0.3">
      <c r="B235">
        <v>2.0056907493677601E-2</v>
      </c>
      <c r="C235">
        <v>4.3358166079572102</v>
      </c>
      <c r="D235">
        <v>7.4591145337581999</v>
      </c>
      <c r="E235">
        <v>10.4309348692034</v>
      </c>
      <c r="F235">
        <v>12.5649391117714</v>
      </c>
      <c r="G235">
        <v>15.4204273368854</v>
      </c>
    </row>
    <row r="236" spans="2:7" x14ac:dyDescent="0.3">
      <c r="B236">
        <v>2.0235094347716899E-2</v>
      </c>
      <c r="C236">
        <v>4.3358745340293501</v>
      </c>
      <c r="D236">
        <v>7.4603778737069701</v>
      </c>
      <c r="E236">
        <v>10.4321913081869</v>
      </c>
      <c r="F236">
        <v>12.5688815354398</v>
      </c>
      <c r="G236">
        <v>15.4209856376796</v>
      </c>
    </row>
    <row r="237" spans="2:7" x14ac:dyDescent="0.3">
      <c r="B237">
        <v>2.04618772436032E-2</v>
      </c>
      <c r="C237">
        <v>4.3364253112361801</v>
      </c>
      <c r="D237">
        <v>7.4606976568872998</v>
      </c>
      <c r="E237">
        <v>10.432253365524501</v>
      </c>
      <c r="F237">
        <v>12.571253809537801</v>
      </c>
      <c r="G237">
        <v>15.421543301719399</v>
      </c>
    </row>
    <row r="238" spans="2:7" x14ac:dyDescent="0.3">
      <c r="B238">
        <v>2.1410384781158601E-2</v>
      </c>
      <c r="C238">
        <v>4.33646463939351</v>
      </c>
      <c r="D238">
        <v>7.4636703775082802</v>
      </c>
      <c r="E238">
        <v>10.432512183350401</v>
      </c>
      <c r="F238">
        <v>12.577288870908999</v>
      </c>
      <c r="G238">
        <v>15.4217418301763</v>
      </c>
    </row>
    <row r="239" spans="2:7" x14ac:dyDescent="0.3">
      <c r="B239">
        <v>2.1597793771160501E-2</v>
      </c>
      <c r="C239">
        <v>4.3369153146431598</v>
      </c>
      <c r="D239">
        <v>7.4650164661632399</v>
      </c>
      <c r="E239">
        <v>10.4328278894499</v>
      </c>
      <c r="F239">
        <v>12.5784076985942</v>
      </c>
      <c r="G239">
        <v>15.4222846685644</v>
      </c>
    </row>
    <row r="240" spans="2:7" x14ac:dyDescent="0.3">
      <c r="B240">
        <v>2.34122025471948E-2</v>
      </c>
      <c r="C240">
        <v>4.3371577064485498</v>
      </c>
      <c r="D240">
        <v>7.4661002562915497</v>
      </c>
      <c r="E240">
        <v>10.4331461556698</v>
      </c>
      <c r="F240">
        <v>12.5786542504186</v>
      </c>
      <c r="G240">
        <v>15.4222916381046</v>
      </c>
    </row>
    <row r="241" spans="2:7" x14ac:dyDescent="0.3">
      <c r="B241">
        <v>2.41035948798199E-2</v>
      </c>
      <c r="C241">
        <v>4.3383061416925601</v>
      </c>
      <c r="D241">
        <v>7.4679231342920103</v>
      </c>
      <c r="E241">
        <v>10.433426175556701</v>
      </c>
      <c r="F241">
        <v>12.5888501191261</v>
      </c>
      <c r="G241">
        <v>15.422572369400299</v>
      </c>
    </row>
    <row r="242" spans="2:7" x14ac:dyDescent="0.3">
      <c r="B242">
        <v>2.4107678177755502E-2</v>
      </c>
      <c r="C242">
        <v>4.3386206918712897</v>
      </c>
      <c r="D242">
        <v>7.4687437350409596</v>
      </c>
      <c r="E242">
        <v>10.433637189545999</v>
      </c>
      <c r="F242">
        <v>12.5901479593775</v>
      </c>
      <c r="G242">
        <v>15.424670507754</v>
      </c>
    </row>
    <row r="243" spans="2:7" x14ac:dyDescent="0.3">
      <c r="B243">
        <v>2.4570284947605499E-2</v>
      </c>
      <c r="C243">
        <v>4.3389795306419803</v>
      </c>
      <c r="D243">
        <v>7.4689517162499302</v>
      </c>
      <c r="E243">
        <v>10.4337674830222</v>
      </c>
      <c r="F243">
        <v>12.6045522353634</v>
      </c>
      <c r="G243">
        <v>15.425480398527901</v>
      </c>
    </row>
    <row r="244" spans="2:7" x14ac:dyDescent="0.3">
      <c r="B244">
        <v>2.49282152841547E-2</v>
      </c>
      <c r="C244">
        <v>4.3392171853263504</v>
      </c>
      <c r="D244">
        <v>7.4689998225212397</v>
      </c>
      <c r="E244">
        <v>10.4338911577932</v>
      </c>
      <c r="F244">
        <v>12.6064887263854</v>
      </c>
      <c r="G244">
        <v>15.4263817150762</v>
      </c>
    </row>
    <row r="245" spans="2:7" x14ac:dyDescent="0.3">
      <c r="B245">
        <v>2.5068791747236901E-2</v>
      </c>
      <c r="C245">
        <v>4.3396996979266298</v>
      </c>
      <c r="D245">
        <v>7.4693216741661299</v>
      </c>
      <c r="E245">
        <v>10.4346299336783</v>
      </c>
      <c r="F245">
        <v>12.6076548982366</v>
      </c>
      <c r="G245">
        <v>15.427552828741501</v>
      </c>
    </row>
    <row r="246" spans="2:7" x14ac:dyDescent="0.3">
      <c r="B246">
        <v>2.5407168419414702E-2</v>
      </c>
      <c r="C246">
        <v>4.3400378540696201</v>
      </c>
      <c r="D246">
        <v>7.4694606457961399</v>
      </c>
      <c r="E246">
        <v>10.4369680151467</v>
      </c>
      <c r="F246">
        <v>12.622040792683601</v>
      </c>
      <c r="G246">
        <v>15.427750423469901</v>
      </c>
    </row>
    <row r="247" spans="2:7" x14ac:dyDescent="0.3">
      <c r="B247">
        <v>2.57255719157784E-2</v>
      </c>
      <c r="C247">
        <v>4.3401756327351899</v>
      </c>
      <c r="D247">
        <v>7.4694647641274203</v>
      </c>
      <c r="E247">
        <v>10.439291565279399</v>
      </c>
      <c r="F247">
        <v>12.6227474916848</v>
      </c>
      <c r="G247">
        <v>15.427855495182699</v>
      </c>
    </row>
    <row r="248" spans="2:7" x14ac:dyDescent="0.3">
      <c r="B248">
        <v>2.6596274227439098E-2</v>
      </c>
      <c r="C248">
        <v>4.3401858293532696</v>
      </c>
      <c r="D248">
        <v>7.4695162268806801</v>
      </c>
      <c r="E248">
        <v>10.443895301601501</v>
      </c>
      <c r="F248">
        <v>12.626513902464801</v>
      </c>
      <c r="G248">
        <v>15.4279562503657</v>
      </c>
    </row>
    <row r="249" spans="2:7" x14ac:dyDescent="0.3">
      <c r="B249">
        <v>2.7198228836256E-2</v>
      </c>
      <c r="C249">
        <v>4.3401945256603103</v>
      </c>
      <c r="D249">
        <v>7.4695343049262197</v>
      </c>
      <c r="E249">
        <v>10.445430648262899</v>
      </c>
      <c r="F249">
        <v>12.629627620457899</v>
      </c>
      <c r="G249">
        <v>15.428118103647501</v>
      </c>
    </row>
    <row r="250" spans="2:7" x14ac:dyDescent="0.3">
      <c r="B250">
        <v>2.8223233624205299E-2</v>
      </c>
      <c r="C250">
        <v>4.3403636716959504</v>
      </c>
      <c r="D250">
        <v>7.4696763870496996</v>
      </c>
      <c r="E250">
        <v>10.445799205427599</v>
      </c>
      <c r="F250">
        <v>12.6307219181188</v>
      </c>
      <c r="G250">
        <v>15.428173856665</v>
      </c>
    </row>
    <row r="251" spans="2:7" x14ac:dyDescent="0.3">
      <c r="B251">
        <v>2.8462722981270599E-2</v>
      </c>
      <c r="C251">
        <v>4.3406557011211904</v>
      </c>
      <c r="D251">
        <v>7.4697052433672404</v>
      </c>
      <c r="E251">
        <v>10.4460452014266</v>
      </c>
      <c r="F251">
        <v>12.636909638924401</v>
      </c>
      <c r="G251">
        <v>15.4282290971884</v>
      </c>
    </row>
    <row r="252" spans="2:7" x14ac:dyDescent="0.3">
      <c r="B252">
        <v>3.1913172730995802E-2</v>
      </c>
      <c r="C252">
        <v>4.3410098644974804</v>
      </c>
      <c r="D252">
        <v>7.4697327319085201</v>
      </c>
      <c r="E252">
        <v>10.4465527085886</v>
      </c>
      <c r="F252">
        <v>12.6379777159274</v>
      </c>
      <c r="G252">
        <v>15.4289522224646</v>
      </c>
    </row>
    <row r="253" spans="2:7" x14ac:dyDescent="0.3">
      <c r="B253">
        <v>3.4215488334841601E-2</v>
      </c>
      <c r="C253">
        <v>4.3412215913487504</v>
      </c>
      <c r="D253">
        <v>7.4698454179290197</v>
      </c>
      <c r="E253">
        <v>10.4465843294481</v>
      </c>
      <c r="F253">
        <v>12.638439748833999</v>
      </c>
      <c r="G253">
        <v>15.4304415663601</v>
      </c>
    </row>
    <row r="254" spans="2:7" x14ac:dyDescent="0.3">
      <c r="B254">
        <v>3.4621335620669401E-2</v>
      </c>
      <c r="C254">
        <v>4.3414268686918698</v>
      </c>
      <c r="D254">
        <v>7.4698526089775399</v>
      </c>
      <c r="E254">
        <v>10.446591366519201</v>
      </c>
      <c r="F254">
        <v>12.638450951131899</v>
      </c>
      <c r="G254">
        <v>15.431747109448301</v>
      </c>
    </row>
    <row r="255" spans="2:7" x14ac:dyDescent="0.3">
      <c r="B255">
        <v>3.5625835864950599E-2</v>
      </c>
      <c r="C255">
        <v>4.3441930588813404</v>
      </c>
      <c r="D255">
        <v>7.47006990985229</v>
      </c>
      <c r="E255">
        <v>10.4466141161107</v>
      </c>
      <c r="F255">
        <v>12.6390524260809</v>
      </c>
      <c r="G255">
        <v>15.431790146971201</v>
      </c>
    </row>
    <row r="256" spans="2:7" x14ac:dyDescent="0.3">
      <c r="B256">
        <v>3.6588788827686701E-2</v>
      </c>
      <c r="C256">
        <v>4.3442995888396503</v>
      </c>
      <c r="D256">
        <v>7.4704473317550502</v>
      </c>
      <c r="E256">
        <v>10.446724169238999</v>
      </c>
      <c r="F256">
        <v>12.639797353220199</v>
      </c>
      <c r="G256">
        <v>15.432046958252201</v>
      </c>
    </row>
    <row r="257" spans="2:7" x14ac:dyDescent="0.3">
      <c r="B257">
        <v>3.6804421671303503E-2</v>
      </c>
      <c r="C257">
        <v>4.3444610869426699</v>
      </c>
      <c r="D257">
        <v>7.47056841628818</v>
      </c>
      <c r="E257">
        <v>10.4472691510122</v>
      </c>
      <c r="F257">
        <v>12.642354429213899</v>
      </c>
      <c r="G257">
        <v>15.4328184757369</v>
      </c>
    </row>
    <row r="258" spans="2:7" x14ac:dyDescent="0.3">
      <c r="B258">
        <v>3.9146732329426302E-2</v>
      </c>
      <c r="C258">
        <v>4.3447905660500998</v>
      </c>
      <c r="D258">
        <v>7.47062538863561</v>
      </c>
      <c r="E258">
        <v>10.452375601601201</v>
      </c>
      <c r="F258">
        <v>12.642642754611099</v>
      </c>
      <c r="G258">
        <v>15.4329246881024</v>
      </c>
    </row>
    <row r="259" spans="2:7" x14ac:dyDescent="0.3">
      <c r="B259">
        <v>3.9589634845915697E-2</v>
      </c>
      <c r="C259">
        <v>4.3454935254414497</v>
      </c>
      <c r="D259">
        <v>7.4711508883867799</v>
      </c>
      <c r="E259">
        <v>10.453637552958799</v>
      </c>
      <c r="F259">
        <v>12.6435779412367</v>
      </c>
      <c r="G259">
        <v>15.4343643792945</v>
      </c>
    </row>
    <row r="260" spans="2:7" x14ac:dyDescent="0.3">
      <c r="B260">
        <v>4.0932933629109401E-2</v>
      </c>
      <c r="C260">
        <v>4.3456741539349197</v>
      </c>
      <c r="D260">
        <v>7.4716650827914304</v>
      </c>
      <c r="E260">
        <v>10.4578947420659</v>
      </c>
      <c r="F260">
        <v>12.6442742633</v>
      </c>
      <c r="G260">
        <v>15.4355349278822</v>
      </c>
    </row>
    <row r="261" spans="2:7" x14ac:dyDescent="0.3">
      <c r="B261">
        <v>4.3302874727016202E-2</v>
      </c>
      <c r="C261">
        <v>4.3466418755157097</v>
      </c>
      <c r="D261">
        <v>7.4716981256696604</v>
      </c>
      <c r="E261">
        <v>10.4593054341951</v>
      </c>
      <c r="F261">
        <v>12.6470028335425</v>
      </c>
      <c r="G261">
        <v>15.436429419626799</v>
      </c>
    </row>
    <row r="262" spans="2:7" x14ac:dyDescent="0.3">
      <c r="B262">
        <v>4.6508923607250299E-2</v>
      </c>
      <c r="C262">
        <v>4.3495140054931802</v>
      </c>
      <c r="D262">
        <v>7.4718152413060599</v>
      </c>
      <c r="E262">
        <v>10.462814940153899</v>
      </c>
      <c r="F262">
        <v>12.6522523573919</v>
      </c>
      <c r="G262">
        <v>15.439797838078601</v>
      </c>
    </row>
    <row r="263" spans="2:7" x14ac:dyDescent="0.3">
      <c r="B263">
        <v>4.6586899292415503E-2</v>
      </c>
      <c r="C263">
        <v>4.3496319608633396</v>
      </c>
      <c r="D263">
        <v>7.4719228280560896</v>
      </c>
      <c r="E263">
        <v>10.466248682384901</v>
      </c>
      <c r="F263">
        <v>12.654184568433299</v>
      </c>
      <c r="G263">
        <v>15.440078545882301</v>
      </c>
    </row>
    <row r="264" spans="2:7" x14ac:dyDescent="0.3">
      <c r="B264">
        <v>4.6642647138590697E-2</v>
      </c>
      <c r="C264">
        <v>4.34967917435874</v>
      </c>
      <c r="D264">
        <v>7.4724158172182999</v>
      </c>
      <c r="E264">
        <v>10.466606718552301</v>
      </c>
      <c r="F264">
        <v>12.6569148582075</v>
      </c>
      <c r="G264">
        <v>15.4406951006493</v>
      </c>
    </row>
    <row r="265" spans="2:7" x14ac:dyDescent="0.3">
      <c r="B265">
        <v>4.8261450967441902E-2</v>
      </c>
      <c r="C265">
        <v>4.3514594797337303</v>
      </c>
      <c r="D265">
        <v>7.4724240647482603</v>
      </c>
      <c r="E265">
        <v>10.4679214649387</v>
      </c>
      <c r="F265">
        <v>12.657161321258201</v>
      </c>
      <c r="G265">
        <v>15.4414212789159</v>
      </c>
    </row>
    <row r="266" spans="2:7" x14ac:dyDescent="0.3">
      <c r="B266">
        <v>5.0469432923893297E-2</v>
      </c>
      <c r="C266">
        <v>4.3531578988004602</v>
      </c>
      <c r="D266">
        <v>7.4728856598741702</v>
      </c>
      <c r="E266">
        <v>10.4708723962232</v>
      </c>
      <c r="F266">
        <v>12.667286678535</v>
      </c>
      <c r="G266">
        <v>15.4447293146535</v>
      </c>
    </row>
    <row r="267" spans="2:7" x14ac:dyDescent="0.3">
      <c r="B267">
        <v>5.1093441259730803E-2</v>
      </c>
      <c r="C267">
        <v>4.3539348212976803</v>
      </c>
      <c r="D267">
        <v>7.4737839295936999</v>
      </c>
      <c r="E267">
        <v>10.470985475891901</v>
      </c>
      <c r="F267">
        <v>12.667944497771799</v>
      </c>
      <c r="G267">
        <v>15.446061516072101</v>
      </c>
    </row>
    <row r="268" spans="2:7" x14ac:dyDescent="0.3">
      <c r="B268">
        <v>5.1918492981908697E-2</v>
      </c>
      <c r="C268">
        <v>4.35475398965007</v>
      </c>
      <c r="D268">
        <v>7.47404626890114</v>
      </c>
      <c r="E268">
        <v>10.478387685954599</v>
      </c>
      <c r="F268">
        <v>12.668227538642901</v>
      </c>
      <c r="G268">
        <v>15.447024130392199</v>
      </c>
    </row>
    <row r="269" spans="2:7" x14ac:dyDescent="0.3">
      <c r="B269">
        <v>5.2609344894773501E-2</v>
      </c>
      <c r="C269">
        <v>4.3564064017297097</v>
      </c>
      <c r="D269">
        <v>7.4741619966764299</v>
      </c>
      <c r="E269">
        <v>10.4795098580495</v>
      </c>
      <c r="F269">
        <v>12.6738608817667</v>
      </c>
      <c r="G269">
        <v>15.447253762761999</v>
      </c>
    </row>
    <row r="270" spans="2:7" x14ac:dyDescent="0.3">
      <c r="B270">
        <v>5.2746074527247701E-2</v>
      </c>
      <c r="C270">
        <v>4.3567340465337203</v>
      </c>
      <c r="D270">
        <v>7.4743230717551796</v>
      </c>
      <c r="E270">
        <v>10.4797150947694</v>
      </c>
      <c r="F270">
        <v>12.6738620032776</v>
      </c>
      <c r="G270">
        <v>15.4479674757831</v>
      </c>
    </row>
    <row r="271" spans="2:7" x14ac:dyDescent="0.3">
      <c r="B271">
        <v>5.3943801622265898E-2</v>
      </c>
      <c r="C271">
        <v>4.3570196805027699</v>
      </c>
      <c r="D271">
        <v>7.4748379911801397</v>
      </c>
      <c r="E271">
        <v>10.4868954345781</v>
      </c>
      <c r="F271">
        <v>12.6740516762298</v>
      </c>
      <c r="G271">
        <v>15.4492789863006</v>
      </c>
    </row>
    <row r="272" spans="2:7" x14ac:dyDescent="0.3">
      <c r="B272">
        <v>5.4357636082608601E-2</v>
      </c>
      <c r="C272">
        <v>4.3575036369968601</v>
      </c>
      <c r="D272">
        <v>7.4753042997986903</v>
      </c>
      <c r="E272">
        <v>10.4882473065499</v>
      </c>
      <c r="F272">
        <v>12.674202807608999</v>
      </c>
      <c r="G272">
        <v>15.4507900373263</v>
      </c>
    </row>
    <row r="273" spans="2:7" x14ac:dyDescent="0.3">
      <c r="B273">
        <v>6.0407065147986098E-2</v>
      </c>
      <c r="C273">
        <v>4.3578721024049596</v>
      </c>
      <c r="D273">
        <v>7.4753060250078596</v>
      </c>
      <c r="E273">
        <v>10.4904664120369</v>
      </c>
      <c r="F273">
        <v>12.676694151374701</v>
      </c>
      <c r="G273">
        <v>15.451583346007499</v>
      </c>
    </row>
    <row r="274" spans="2:7" x14ac:dyDescent="0.3">
      <c r="B274">
        <v>6.0544135489420503E-2</v>
      </c>
      <c r="C274">
        <v>4.3583738467331301</v>
      </c>
      <c r="D274">
        <v>7.4754114803601297</v>
      </c>
      <c r="E274">
        <v>10.4914684252459</v>
      </c>
      <c r="F274">
        <v>12.6810890807868</v>
      </c>
      <c r="G274">
        <v>15.4518319988342</v>
      </c>
    </row>
    <row r="275" spans="2:7" x14ac:dyDescent="0.3">
      <c r="B275">
        <v>6.0591389843154798E-2</v>
      </c>
      <c r="C275">
        <v>4.3586167417027504</v>
      </c>
      <c r="D275">
        <v>7.47544202361156</v>
      </c>
      <c r="E275">
        <v>10.4925740269753</v>
      </c>
      <c r="F275">
        <v>12.692577110995799</v>
      </c>
      <c r="G275">
        <v>15.461736817582601</v>
      </c>
    </row>
    <row r="276" spans="2:7" x14ac:dyDescent="0.3">
      <c r="B276">
        <v>6.4303410211926607E-2</v>
      </c>
      <c r="C276">
        <v>4.3586386786232501</v>
      </c>
      <c r="D276">
        <v>7.4756416174401297</v>
      </c>
      <c r="E276">
        <v>10.493147297078201</v>
      </c>
      <c r="F276">
        <v>12.6961368615023</v>
      </c>
      <c r="G276">
        <v>15.468655118667501</v>
      </c>
    </row>
    <row r="277" spans="2:7" x14ac:dyDescent="0.3">
      <c r="B277">
        <v>6.5438880261943402E-2</v>
      </c>
      <c r="C277">
        <v>4.3586541702471999</v>
      </c>
      <c r="D277">
        <v>7.4756763303451201</v>
      </c>
      <c r="E277">
        <v>10.502192120337799</v>
      </c>
      <c r="F277">
        <v>12.696541138050501</v>
      </c>
      <c r="G277">
        <v>15.504888940121299</v>
      </c>
    </row>
    <row r="278" spans="2:7" x14ac:dyDescent="0.3">
      <c r="B278">
        <v>6.6045585045682004E-2</v>
      </c>
      <c r="C278">
        <v>4.3586728951980804</v>
      </c>
      <c r="D278">
        <v>7.4760598122198996</v>
      </c>
      <c r="E278">
        <v>10.5039190161257</v>
      </c>
      <c r="F278">
        <v>12.6982332350471</v>
      </c>
      <c r="G278">
        <v>15.530129443591701</v>
      </c>
    </row>
    <row r="279" spans="2:7" x14ac:dyDescent="0.3">
      <c r="B279">
        <v>7.0653494270976294E-2</v>
      </c>
      <c r="C279">
        <v>4.3588012368771496</v>
      </c>
      <c r="D279">
        <v>7.4769392688005896</v>
      </c>
      <c r="E279">
        <v>10.5080984150808</v>
      </c>
      <c r="F279">
        <v>12.701106016647101</v>
      </c>
      <c r="G279">
        <v>15.536642299996499</v>
      </c>
    </row>
    <row r="280" spans="2:7" x14ac:dyDescent="0.3">
      <c r="B280">
        <v>8.2197863833509896E-2</v>
      </c>
      <c r="C280">
        <v>4.3588201080058298</v>
      </c>
      <c r="D280">
        <v>7.4772241469763596</v>
      </c>
      <c r="E280">
        <v>10.524416793376201</v>
      </c>
      <c r="F280">
        <v>12.7017475125801</v>
      </c>
      <c r="G280">
        <v>15.581445554633801</v>
      </c>
    </row>
    <row r="281" spans="2:7" x14ac:dyDescent="0.3">
      <c r="B281">
        <v>8.5516865214095197E-2</v>
      </c>
      <c r="C281">
        <v>4.3592722595645004</v>
      </c>
      <c r="D281">
        <v>7.47738373458456</v>
      </c>
      <c r="E281">
        <v>10.524941778017</v>
      </c>
      <c r="F281">
        <v>12.701884328490801</v>
      </c>
      <c r="G281">
        <v>15.6470068000243</v>
      </c>
    </row>
    <row r="282" spans="2:7" x14ac:dyDescent="0.3">
      <c r="B282">
        <v>8.8091851040099506E-2</v>
      </c>
      <c r="C282">
        <v>4.3592996702036499</v>
      </c>
      <c r="D282">
        <v>7.4774117164676204</v>
      </c>
      <c r="E282">
        <v>10.537519607728299</v>
      </c>
      <c r="F282">
        <v>12.7019630090824</v>
      </c>
      <c r="G282">
        <v>15.7130204404026</v>
      </c>
    </row>
    <row r="283" spans="2:7" x14ac:dyDescent="0.3">
      <c r="B283">
        <v>8.9566747184614104E-2</v>
      </c>
      <c r="C283">
        <v>4.3596007694093899</v>
      </c>
      <c r="D283">
        <v>7.4774875543252399</v>
      </c>
      <c r="E283">
        <v>10.546107171694</v>
      </c>
      <c r="F283">
        <v>12.7020741610689</v>
      </c>
      <c r="G283">
        <v>15.7456824721991</v>
      </c>
    </row>
    <row r="284" spans="2:7" x14ac:dyDescent="0.3">
      <c r="B284">
        <v>9.0806078317727204E-2</v>
      </c>
      <c r="C284">
        <v>4.35965550854187</v>
      </c>
      <c r="D284">
        <v>7.4853226237741399</v>
      </c>
      <c r="E284">
        <v>10.554019716028799</v>
      </c>
      <c r="F284">
        <v>12.7022206523308</v>
      </c>
      <c r="G284">
        <v>15.773902998004401</v>
      </c>
    </row>
    <row r="285" spans="2:7" x14ac:dyDescent="0.3">
      <c r="B285">
        <v>9.1876539663008405E-2</v>
      </c>
      <c r="C285">
        <v>4.3596999004572998</v>
      </c>
      <c r="D285">
        <v>7.4887616399564703</v>
      </c>
      <c r="E285">
        <v>10.5692077132201</v>
      </c>
      <c r="F285">
        <v>12.7025222544953</v>
      </c>
      <c r="G285">
        <v>15.777942452412899</v>
      </c>
    </row>
    <row r="286" spans="2:7" x14ac:dyDescent="0.3">
      <c r="B286">
        <v>9.2001760121058901E-2</v>
      </c>
      <c r="C286">
        <v>4.3597923598511299</v>
      </c>
      <c r="D286">
        <v>7.4908914300585296</v>
      </c>
      <c r="E286">
        <v>10.5710686082089</v>
      </c>
      <c r="F286">
        <v>12.702664917413999</v>
      </c>
      <c r="G286">
        <v>15.818539393444301</v>
      </c>
    </row>
    <row r="287" spans="2:7" x14ac:dyDescent="0.3">
      <c r="B287">
        <v>0.10068077554197601</v>
      </c>
      <c r="C287">
        <v>4.3600358867475899</v>
      </c>
      <c r="D287">
        <v>7.5016711853443798</v>
      </c>
      <c r="E287">
        <v>10.573461653118301</v>
      </c>
      <c r="F287">
        <v>12.7113536072013</v>
      </c>
      <c r="G287">
        <v>15.8284373797153</v>
      </c>
    </row>
    <row r="288" spans="2:7" x14ac:dyDescent="0.3">
      <c r="B288">
        <v>0.11422176161728</v>
      </c>
      <c r="C288">
        <v>4.3601726222483403</v>
      </c>
      <c r="D288">
        <v>7.5029354746180603</v>
      </c>
      <c r="E288">
        <v>10.591784911508499</v>
      </c>
      <c r="F288">
        <v>12.712420947431699</v>
      </c>
      <c r="G288">
        <v>15.828826210147501</v>
      </c>
    </row>
    <row r="289" spans="2:7" x14ac:dyDescent="0.3">
      <c r="B289">
        <v>0.159349247087718</v>
      </c>
      <c r="C289">
        <v>4.3603786396521604</v>
      </c>
      <c r="D289">
        <v>7.5131566526250699</v>
      </c>
      <c r="E289">
        <v>10.6046026988679</v>
      </c>
      <c r="F289">
        <v>12.712537319625</v>
      </c>
      <c r="G289">
        <v>15.8320551952777</v>
      </c>
    </row>
    <row r="290" spans="2:7" x14ac:dyDescent="0.3">
      <c r="B290">
        <v>0.20462889331550499</v>
      </c>
      <c r="C290">
        <v>4.3604107627915303</v>
      </c>
      <c r="D290">
        <v>7.5211733225250299</v>
      </c>
      <c r="E290">
        <v>10.616185003165601</v>
      </c>
      <c r="F290">
        <v>12.7125691450613</v>
      </c>
      <c r="G290">
        <v>15.860699603239899</v>
      </c>
    </row>
    <row r="291" spans="2:7" x14ac:dyDescent="0.3">
      <c r="B291">
        <v>0.21151488719964401</v>
      </c>
      <c r="C291">
        <v>4.3604131371554402</v>
      </c>
      <c r="D291">
        <v>7.5261794832892202</v>
      </c>
      <c r="E291">
        <v>10.628795001737601</v>
      </c>
      <c r="F291">
        <v>12.7125692939558</v>
      </c>
      <c r="G291">
        <v>15.9192541263078</v>
      </c>
    </row>
    <row r="292" spans="2:7" x14ac:dyDescent="0.3">
      <c r="B292">
        <v>0.25165529006075898</v>
      </c>
      <c r="C292">
        <v>4.3604514231659097</v>
      </c>
      <c r="D292">
        <v>7.53190743618085</v>
      </c>
      <c r="E292">
        <v>10.642499006436401</v>
      </c>
      <c r="F292">
        <v>12.712619555833401</v>
      </c>
      <c r="G292">
        <v>15.9253393157479</v>
      </c>
    </row>
    <row r="293" spans="2:7" x14ac:dyDescent="0.3">
      <c r="B293">
        <v>0.25864134420542101</v>
      </c>
      <c r="C293">
        <v>4.3607903407668296</v>
      </c>
      <c r="D293">
        <v>7.5387279637356803</v>
      </c>
      <c r="E293">
        <v>10.66249179197</v>
      </c>
      <c r="F293">
        <v>12.7126207328941</v>
      </c>
      <c r="G293">
        <v>15.927445773139601</v>
      </c>
    </row>
    <row r="294" spans="2:7" x14ac:dyDescent="0.3">
      <c r="B294">
        <v>0.26399800770311999</v>
      </c>
      <c r="C294">
        <v>4.3613682833031397</v>
      </c>
      <c r="D294">
        <v>7.5407035617209797</v>
      </c>
      <c r="E294">
        <v>10.6896694526869</v>
      </c>
      <c r="F294">
        <v>12.712631932053</v>
      </c>
      <c r="G294">
        <v>15.9297723480818</v>
      </c>
    </row>
    <row r="295" spans="2:7" x14ac:dyDescent="0.3">
      <c r="B295">
        <v>0.26779146603634002</v>
      </c>
      <c r="C295">
        <v>4.3639703411252002</v>
      </c>
      <c r="D295">
        <v>7.5486147424340402</v>
      </c>
      <c r="E295">
        <v>10.704386910734099</v>
      </c>
      <c r="F295">
        <v>12.7126586055352</v>
      </c>
      <c r="G295">
        <v>15.953725661961</v>
      </c>
    </row>
    <row r="296" spans="2:7" x14ac:dyDescent="0.3">
      <c r="B296">
        <v>0.27196690314591898</v>
      </c>
      <c r="C296">
        <v>4.3645017595680704</v>
      </c>
      <c r="D296">
        <v>7.5498735634239704</v>
      </c>
      <c r="E296">
        <v>10.7183691113609</v>
      </c>
      <c r="F296">
        <v>12.712773238627401</v>
      </c>
      <c r="G296">
        <v>15.9640925736414</v>
      </c>
    </row>
    <row r="297" spans="2:7" x14ac:dyDescent="0.3">
      <c r="B297">
        <v>0.30898999540871502</v>
      </c>
      <c r="C297">
        <v>4.3675952201499504</v>
      </c>
      <c r="D297">
        <v>7.5619520813674796</v>
      </c>
      <c r="E297">
        <v>10.737044667669</v>
      </c>
      <c r="F297">
        <v>12.7127903797576</v>
      </c>
      <c r="G297">
        <v>15.9778045202351</v>
      </c>
    </row>
    <row r="298" spans="2:7" x14ac:dyDescent="0.3">
      <c r="B298">
        <v>0.31076713156861702</v>
      </c>
      <c r="C298">
        <v>4.3678128823271498</v>
      </c>
      <c r="D298">
        <v>7.5852915056852996</v>
      </c>
      <c r="E298">
        <v>10.7769599381445</v>
      </c>
      <c r="F298">
        <v>12.7128306357908</v>
      </c>
      <c r="G298">
        <v>15.980567436769</v>
      </c>
    </row>
    <row r="299" spans="2:7" x14ac:dyDescent="0.3">
      <c r="B299">
        <v>0.36066209142111699</v>
      </c>
      <c r="C299">
        <v>4.37198633295748</v>
      </c>
      <c r="D299">
        <v>7.6450847913240203</v>
      </c>
      <c r="E299">
        <v>10.811101833292801</v>
      </c>
      <c r="F299">
        <v>12.7128366155178</v>
      </c>
      <c r="G299">
        <v>16.015226469495499</v>
      </c>
    </row>
    <row r="300" spans="2:7" x14ac:dyDescent="0.3">
      <c r="B300">
        <v>0.37761484301168502</v>
      </c>
      <c r="C300">
        <v>4.3722538651200598</v>
      </c>
      <c r="D300">
        <v>7.6484617180137597</v>
      </c>
      <c r="E300">
        <v>10.8626205866462</v>
      </c>
      <c r="F300">
        <v>12.712844138847601</v>
      </c>
      <c r="G300">
        <v>16.1168867218042</v>
      </c>
    </row>
    <row r="301" spans="2:7" x14ac:dyDescent="0.3">
      <c r="B301">
        <v>0.39214680857777201</v>
      </c>
      <c r="C301">
        <v>4.3815188481360803</v>
      </c>
      <c r="D301">
        <v>7.7353057805108403</v>
      </c>
      <c r="E301">
        <v>10.8978627293447</v>
      </c>
      <c r="F301">
        <v>12.7129488141215</v>
      </c>
      <c r="G301">
        <v>16.285099495712998</v>
      </c>
    </row>
    <row r="302" spans="2:7" x14ac:dyDescent="0.3">
      <c r="B302">
        <v>-0.22207424558118699</v>
      </c>
      <c r="C302">
        <v>4.3827386677006803</v>
      </c>
      <c r="D302">
        <v>7.19752392075433</v>
      </c>
      <c r="E302">
        <v>9.7802300696017301</v>
      </c>
      <c r="F302">
        <v>13.4022988094515</v>
      </c>
      <c r="G302">
        <v>15.497432217984599</v>
      </c>
    </row>
    <row r="303" spans="2:7" x14ac:dyDescent="0.3">
      <c r="B303">
        <v>-0.22035197235514301</v>
      </c>
      <c r="C303">
        <v>4.3883279737314904</v>
      </c>
      <c r="D303">
        <v>7.22908771786883</v>
      </c>
      <c r="E303">
        <v>9.7805469294936902</v>
      </c>
      <c r="F303">
        <v>13.402345465667301</v>
      </c>
      <c r="G303">
        <v>15.4986588605201</v>
      </c>
    </row>
    <row r="304" spans="2:7" x14ac:dyDescent="0.3">
      <c r="B304">
        <v>-0.22009985047164601</v>
      </c>
      <c r="C304">
        <v>4.3888731621097703</v>
      </c>
      <c r="D304">
        <v>7.2547116890433401</v>
      </c>
      <c r="E304">
        <v>9.7858996879212601</v>
      </c>
      <c r="F304">
        <v>13.402346376694</v>
      </c>
      <c r="G304">
        <v>15.4988804716179</v>
      </c>
    </row>
    <row r="305" spans="2:7" x14ac:dyDescent="0.3">
      <c r="B305">
        <v>-0.21995107301453101</v>
      </c>
      <c r="C305">
        <v>4.3890473685601998</v>
      </c>
      <c r="D305">
        <v>7.3001993143737298</v>
      </c>
      <c r="E305">
        <v>9.7860116722301598</v>
      </c>
      <c r="F305">
        <v>13.4023674623822</v>
      </c>
      <c r="G305">
        <v>15.4993390105421</v>
      </c>
    </row>
    <row r="306" spans="2:7" x14ac:dyDescent="0.3">
      <c r="B306">
        <v>-0.21985260024898401</v>
      </c>
      <c r="C306">
        <v>4.3892016813957797</v>
      </c>
      <c r="D306">
        <v>7.3002691726547004</v>
      </c>
      <c r="E306">
        <v>9.7861686129480798</v>
      </c>
      <c r="F306">
        <v>13.40238615861</v>
      </c>
      <c r="G306">
        <v>15.499516624886599</v>
      </c>
    </row>
    <row r="307" spans="2:7" x14ac:dyDescent="0.3">
      <c r="B307">
        <v>-0.21983038956221401</v>
      </c>
      <c r="C307">
        <v>4.3915279157885898</v>
      </c>
      <c r="D307">
        <v>7.3003325572558397</v>
      </c>
      <c r="E307">
        <v>9.7861887107826409</v>
      </c>
      <c r="F307">
        <v>13.402468897307701</v>
      </c>
      <c r="G307">
        <v>15.5000151252026</v>
      </c>
    </row>
    <row r="308" spans="2:7" x14ac:dyDescent="0.3">
      <c r="B308">
        <v>-0.219744320734585</v>
      </c>
      <c r="C308">
        <v>4.3925404036365299</v>
      </c>
      <c r="D308">
        <v>7.3004049307791101</v>
      </c>
      <c r="E308">
        <v>9.7863368017444401</v>
      </c>
      <c r="F308">
        <v>13.4025946742715</v>
      </c>
      <c r="G308">
        <v>15.500277553268299</v>
      </c>
    </row>
    <row r="309" spans="2:7" x14ac:dyDescent="0.3">
      <c r="B309">
        <v>-0.21959241952820799</v>
      </c>
      <c r="C309">
        <v>4.3925940188755499</v>
      </c>
      <c r="D309">
        <v>7.30045781964008</v>
      </c>
      <c r="E309">
        <v>9.7863606442601601</v>
      </c>
      <c r="F309">
        <v>13.402762245440501</v>
      </c>
      <c r="G309">
        <v>15.5006542797723</v>
      </c>
    </row>
    <row r="310" spans="2:7" x14ac:dyDescent="0.3">
      <c r="B310">
        <v>-0.21937438581105501</v>
      </c>
      <c r="C310">
        <v>4.3926315190069101</v>
      </c>
      <c r="D310">
        <v>7.30447986958377</v>
      </c>
      <c r="E310">
        <v>9.7863780384856707</v>
      </c>
      <c r="F310">
        <v>13.402978400052101</v>
      </c>
      <c r="G310">
        <v>15.500782003280699</v>
      </c>
    </row>
    <row r="311" spans="2:7" x14ac:dyDescent="0.3">
      <c r="B311">
        <v>-0.21935717490242601</v>
      </c>
      <c r="C311">
        <v>4.3948375183563702</v>
      </c>
      <c r="D311">
        <v>7.3045246528868599</v>
      </c>
      <c r="E311">
        <v>9.7863940962570606</v>
      </c>
      <c r="F311">
        <v>13.404123852369001</v>
      </c>
      <c r="G311">
        <v>15.5008145484883</v>
      </c>
    </row>
    <row r="312" spans="2:7" x14ac:dyDescent="0.3">
      <c r="B312">
        <v>-0.21923868689634299</v>
      </c>
      <c r="C312">
        <v>4.3951401940708497</v>
      </c>
      <c r="D312">
        <v>7.3064341749917903</v>
      </c>
      <c r="E312">
        <v>9.7864030222139693</v>
      </c>
      <c r="F312">
        <v>13.404400523878</v>
      </c>
      <c r="G312">
        <v>15.5015211565608</v>
      </c>
    </row>
    <row r="313" spans="2:7" x14ac:dyDescent="0.3">
      <c r="B313">
        <v>-0.21911629655769299</v>
      </c>
      <c r="C313">
        <v>4.3959650353836102</v>
      </c>
      <c r="D313">
        <v>7.3074269909117602</v>
      </c>
      <c r="E313">
        <v>9.7865179318957303</v>
      </c>
      <c r="F313">
        <v>13.4045897288637</v>
      </c>
      <c r="G313">
        <v>15.5015325617809</v>
      </c>
    </row>
    <row r="314" spans="2:7" x14ac:dyDescent="0.3">
      <c r="B314">
        <v>-0.219007985714187</v>
      </c>
      <c r="C314">
        <v>4.4030126331493298</v>
      </c>
      <c r="D314">
        <v>7.3076862110990604</v>
      </c>
      <c r="E314">
        <v>9.7866265929588394</v>
      </c>
      <c r="F314">
        <v>13.404736503261599</v>
      </c>
      <c r="G314">
        <v>15.5026466285401</v>
      </c>
    </row>
    <row r="315" spans="2:7" x14ac:dyDescent="0.3">
      <c r="B315">
        <v>-0.218807447052311</v>
      </c>
      <c r="C315">
        <v>4.4053794601419902</v>
      </c>
      <c r="D315">
        <v>7.3085177809122897</v>
      </c>
      <c r="E315">
        <v>9.7866478154368099</v>
      </c>
      <c r="F315">
        <v>13.4048408976214</v>
      </c>
      <c r="G315">
        <v>15.5026642189185</v>
      </c>
    </row>
    <row r="316" spans="2:7" x14ac:dyDescent="0.3">
      <c r="B316">
        <v>-0.218714761193436</v>
      </c>
      <c r="C316">
        <v>4.4054237734844799</v>
      </c>
      <c r="D316">
        <v>7.3134110097450096</v>
      </c>
      <c r="E316">
        <v>9.7867462058188401</v>
      </c>
      <c r="F316">
        <v>13.404895511449499</v>
      </c>
      <c r="G316">
        <v>15.502674767551699</v>
      </c>
    </row>
    <row r="317" spans="2:7" x14ac:dyDescent="0.3">
      <c r="B317">
        <v>-0.218499425792367</v>
      </c>
      <c r="C317">
        <v>4.4063102952747402</v>
      </c>
      <c r="D317">
        <v>7.3134214177904697</v>
      </c>
      <c r="E317">
        <v>9.7867981739569796</v>
      </c>
      <c r="F317">
        <v>13.404901969635199</v>
      </c>
      <c r="G317">
        <v>15.502734183316299</v>
      </c>
    </row>
    <row r="318" spans="2:7" x14ac:dyDescent="0.3">
      <c r="B318">
        <v>-0.21837330910802999</v>
      </c>
      <c r="C318">
        <v>4.4070151459556097</v>
      </c>
      <c r="D318">
        <v>7.3149209173554404</v>
      </c>
      <c r="E318">
        <v>9.7868121503773207</v>
      </c>
      <c r="F318">
        <v>13.4049072690801</v>
      </c>
      <c r="G318">
        <v>15.5031843733821</v>
      </c>
    </row>
    <row r="319" spans="2:7" x14ac:dyDescent="0.3">
      <c r="B319">
        <v>-0.21830031917418599</v>
      </c>
      <c r="C319">
        <v>4.4079479019787096</v>
      </c>
      <c r="D319">
        <v>7.32213237201921</v>
      </c>
      <c r="E319">
        <v>9.7868623445694496</v>
      </c>
      <c r="F319">
        <v>13.4049214003717</v>
      </c>
      <c r="G319">
        <v>15.5168522948417</v>
      </c>
    </row>
    <row r="320" spans="2:7" x14ac:dyDescent="0.3">
      <c r="B320">
        <v>-0.21820198439522401</v>
      </c>
      <c r="C320">
        <v>4.4080529653485696</v>
      </c>
      <c r="D320">
        <v>7.3222007869452801</v>
      </c>
      <c r="E320">
        <v>9.7868865490437091</v>
      </c>
      <c r="F320">
        <v>13.405043530998499</v>
      </c>
      <c r="G320">
        <v>15.532500677520201</v>
      </c>
    </row>
    <row r="321" spans="2:7" x14ac:dyDescent="0.3">
      <c r="B321">
        <v>-0.21817985308027801</v>
      </c>
      <c r="C321">
        <v>4.41238732849245</v>
      </c>
      <c r="D321">
        <v>7.3222834340328298</v>
      </c>
      <c r="E321">
        <v>9.7869088222276908</v>
      </c>
      <c r="F321">
        <v>13.4062659967603</v>
      </c>
      <c r="G321">
        <v>15.534410708595299</v>
      </c>
    </row>
    <row r="322" spans="2:7" x14ac:dyDescent="0.3">
      <c r="B322">
        <v>-0.21806350011310299</v>
      </c>
      <c r="C322">
        <v>4.4124710371979399</v>
      </c>
      <c r="D322">
        <v>7.3236645516403502</v>
      </c>
      <c r="E322">
        <v>9.7870860695730197</v>
      </c>
      <c r="F322">
        <v>13.406430571643099</v>
      </c>
      <c r="G322">
        <v>15.536124213368099</v>
      </c>
    </row>
    <row r="323" spans="2:7" x14ac:dyDescent="0.3">
      <c r="B323">
        <v>-0.21787668761291401</v>
      </c>
      <c r="C323">
        <v>4.4128054061511097</v>
      </c>
      <c r="D323">
        <v>7.3239615888855001</v>
      </c>
      <c r="E323">
        <v>9.7875631537033101</v>
      </c>
      <c r="F323">
        <v>13.4077560605563</v>
      </c>
      <c r="G323">
        <v>15.546428858987399</v>
      </c>
    </row>
    <row r="324" spans="2:7" x14ac:dyDescent="0.3">
      <c r="B324">
        <v>-0.21785362548433401</v>
      </c>
      <c r="C324">
        <v>4.4130749494536303</v>
      </c>
      <c r="D324">
        <v>7.3257746215721902</v>
      </c>
      <c r="E324">
        <v>9.7878356027888493</v>
      </c>
      <c r="F324">
        <v>13.408268912285701</v>
      </c>
      <c r="G324">
        <v>15.5470509510991</v>
      </c>
    </row>
    <row r="325" spans="2:7" x14ac:dyDescent="0.3">
      <c r="B325">
        <v>-0.21774332544115199</v>
      </c>
      <c r="C325">
        <v>4.4132241673733903</v>
      </c>
      <c r="D325">
        <v>7.3266477913915704</v>
      </c>
      <c r="E325">
        <v>9.7878374628984197</v>
      </c>
      <c r="F325">
        <v>13.416726287361699</v>
      </c>
      <c r="G325">
        <v>15.566277642466</v>
      </c>
    </row>
    <row r="326" spans="2:7" x14ac:dyDescent="0.3">
      <c r="B326">
        <v>-0.217371518649322</v>
      </c>
      <c r="C326">
        <v>4.4137314513683696</v>
      </c>
      <c r="D326">
        <v>7.3311729804953103</v>
      </c>
      <c r="E326">
        <v>9.7883881511099702</v>
      </c>
      <c r="F326">
        <v>13.417886881679101</v>
      </c>
      <c r="G326">
        <v>15.6054665514484</v>
      </c>
    </row>
    <row r="327" spans="2:7" x14ac:dyDescent="0.3">
      <c r="B327">
        <v>-0.21717430223756201</v>
      </c>
      <c r="C327">
        <v>4.4162718922659003</v>
      </c>
      <c r="D327">
        <v>7.3339266750921004</v>
      </c>
      <c r="E327">
        <v>9.7886589676049507</v>
      </c>
      <c r="F327">
        <v>13.418824110482801</v>
      </c>
      <c r="G327">
        <v>15.635772027461099</v>
      </c>
    </row>
    <row r="328" spans="2:7" x14ac:dyDescent="0.3">
      <c r="B328">
        <v>-0.21697245557019801</v>
      </c>
      <c r="C328">
        <v>4.41758892294615</v>
      </c>
      <c r="D328">
        <v>7.3374882479688903</v>
      </c>
      <c r="E328">
        <v>9.7887236785678002</v>
      </c>
      <c r="F328">
        <v>13.4189176641462</v>
      </c>
      <c r="G328">
        <v>15.640067969434</v>
      </c>
    </row>
    <row r="329" spans="2:7" x14ac:dyDescent="0.3">
      <c r="B329">
        <v>-0.21690271144283799</v>
      </c>
      <c r="C329">
        <v>4.4181671570596297</v>
      </c>
      <c r="D329">
        <v>7.3375219800322</v>
      </c>
      <c r="E329">
        <v>9.7887373637847102</v>
      </c>
      <c r="F329">
        <v>13.419299966037499</v>
      </c>
      <c r="G329">
        <v>15.6412618912239</v>
      </c>
    </row>
    <row r="330" spans="2:7" x14ac:dyDescent="0.3">
      <c r="B330">
        <v>-0.21688868745093501</v>
      </c>
      <c r="C330">
        <v>4.4191479084053498</v>
      </c>
      <c r="D330">
        <v>7.3380044721733704</v>
      </c>
      <c r="E330">
        <v>9.7887737288799297</v>
      </c>
      <c r="F330">
        <v>13.420030223447</v>
      </c>
      <c r="G330">
        <v>15.6465075064883</v>
      </c>
    </row>
    <row r="331" spans="2:7" x14ac:dyDescent="0.3">
      <c r="B331">
        <v>-0.21652560536212401</v>
      </c>
      <c r="C331">
        <v>4.4202006287429603</v>
      </c>
      <c r="D331">
        <v>7.3425042012289499</v>
      </c>
      <c r="E331">
        <v>9.7887769513178302</v>
      </c>
      <c r="F331">
        <v>13.421461603083801</v>
      </c>
      <c r="G331">
        <v>15.654323008320601</v>
      </c>
    </row>
    <row r="332" spans="2:7" x14ac:dyDescent="0.3">
      <c r="B332">
        <v>-0.216522670580543</v>
      </c>
      <c r="C332">
        <v>4.4205491507257699</v>
      </c>
      <c r="D332">
        <v>7.34518711793298</v>
      </c>
      <c r="E332">
        <v>9.78903569353918</v>
      </c>
      <c r="F332">
        <v>13.4215944733967</v>
      </c>
      <c r="G332">
        <v>15.655519310095899</v>
      </c>
    </row>
    <row r="333" spans="2:7" x14ac:dyDescent="0.3">
      <c r="B333">
        <v>-0.21623230458616399</v>
      </c>
      <c r="C333">
        <v>4.4206763908766797</v>
      </c>
      <c r="D333">
        <v>7.3456560050391202</v>
      </c>
      <c r="E333">
        <v>9.7892949598802801</v>
      </c>
      <c r="F333">
        <v>13.4218672778642</v>
      </c>
      <c r="G333">
        <v>15.662071847076501</v>
      </c>
    </row>
    <row r="334" spans="2:7" x14ac:dyDescent="0.3">
      <c r="B334">
        <v>-0.21618985843336599</v>
      </c>
      <c r="C334">
        <v>4.42167764152655</v>
      </c>
      <c r="D334">
        <v>7.3473357477278798</v>
      </c>
      <c r="E334">
        <v>9.7903900543819606</v>
      </c>
      <c r="F334">
        <v>13.422189960969799</v>
      </c>
      <c r="G334">
        <v>15.6764955970951</v>
      </c>
    </row>
    <row r="335" spans="2:7" x14ac:dyDescent="0.3">
      <c r="B335">
        <v>-0.21596546960791199</v>
      </c>
      <c r="C335">
        <v>4.4241105487420898</v>
      </c>
      <c r="D335">
        <v>7.3538403132354802</v>
      </c>
      <c r="E335">
        <v>9.79049555851973</v>
      </c>
      <c r="F335">
        <v>13.4223574852762</v>
      </c>
      <c r="G335">
        <v>15.681955824204399</v>
      </c>
    </row>
    <row r="336" spans="2:7" x14ac:dyDescent="0.3">
      <c r="B336">
        <v>-0.21595865641836501</v>
      </c>
      <c r="C336">
        <v>4.4243349324736503</v>
      </c>
      <c r="D336">
        <v>7.3557910734699101</v>
      </c>
      <c r="E336">
        <v>9.7906691881561798</v>
      </c>
      <c r="F336">
        <v>13.4223708281789</v>
      </c>
      <c r="G336">
        <v>15.6858093441633</v>
      </c>
    </row>
    <row r="337" spans="2:7" x14ac:dyDescent="0.3">
      <c r="B337">
        <v>-0.215946919833199</v>
      </c>
      <c r="C337">
        <v>4.42535614047096</v>
      </c>
      <c r="D337">
        <v>7.3564418654881099</v>
      </c>
      <c r="E337">
        <v>9.7907792201949206</v>
      </c>
      <c r="F337">
        <v>13.422670872487799</v>
      </c>
      <c r="G337">
        <v>15.6874512424647</v>
      </c>
    </row>
    <row r="338" spans="2:7" x14ac:dyDescent="0.3">
      <c r="B338">
        <v>-0.21573364709632001</v>
      </c>
      <c r="C338">
        <v>4.4254227875108496</v>
      </c>
      <c r="D338">
        <v>7.3565087303426102</v>
      </c>
      <c r="E338">
        <v>9.7908026397179704</v>
      </c>
      <c r="F338">
        <v>13.4229212925234</v>
      </c>
      <c r="G338">
        <v>15.687869963980599</v>
      </c>
    </row>
    <row r="339" spans="2:7" x14ac:dyDescent="0.3">
      <c r="B339">
        <v>-0.215576386000219</v>
      </c>
      <c r="C339">
        <v>4.4255397471912898</v>
      </c>
      <c r="D339">
        <v>7.36158209621117</v>
      </c>
      <c r="E339">
        <v>9.7908275438213899</v>
      </c>
      <c r="F339">
        <v>13.423321177248001</v>
      </c>
      <c r="G339">
        <v>15.688269133942701</v>
      </c>
    </row>
    <row r="340" spans="2:7" x14ac:dyDescent="0.3">
      <c r="B340">
        <v>-0.21339566288791001</v>
      </c>
      <c r="C340">
        <v>4.4284998764678098</v>
      </c>
      <c r="D340">
        <v>7.3711759221961897</v>
      </c>
      <c r="E340">
        <v>9.79084231967283</v>
      </c>
      <c r="F340">
        <v>13.4235282135937</v>
      </c>
      <c r="G340">
        <v>15.710133116728001</v>
      </c>
    </row>
    <row r="341" spans="2:7" x14ac:dyDescent="0.3">
      <c r="B341">
        <v>-0.20834598415084099</v>
      </c>
      <c r="C341">
        <v>4.4292016714766298</v>
      </c>
      <c r="D341">
        <v>7.3759475612335601</v>
      </c>
      <c r="E341">
        <v>9.7908455072796805</v>
      </c>
      <c r="F341">
        <v>13.423587608840201</v>
      </c>
      <c r="G341">
        <v>15.726187175040099</v>
      </c>
    </row>
    <row r="342" spans="2:7" x14ac:dyDescent="0.3">
      <c r="B342">
        <v>-0.20448157345239201</v>
      </c>
      <c r="C342">
        <v>4.4294840771786301</v>
      </c>
      <c r="D342">
        <v>7.3762860808100896</v>
      </c>
      <c r="E342">
        <v>9.7908466475733604</v>
      </c>
      <c r="F342">
        <v>13.4237998582303</v>
      </c>
      <c r="G342">
        <v>15.727197841725699</v>
      </c>
    </row>
    <row r="343" spans="2:7" x14ac:dyDescent="0.3">
      <c r="B343">
        <v>-0.20330164789730401</v>
      </c>
      <c r="C343">
        <v>4.4298674150483102</v>
      </c>
      <c r="D343">
        <v>7.3786731259888203</v>
      </c>
      <c r="E343">
        <v>9.7908534724567708</v>
      </c>
      <c r="F343">
        <v>13.424093587479</v>
      </c>
      <c r="G343">
        <v>15.728704796822999</v>
      </c>
    </row>
    <row r="344" spans="2:7" x14ac:dyDescent="0.3">
      <c r="B344">
        <v>-0.202919509869079</v>
      </c>
      <c r="C344">
        <v>4.4298800557309699</v>
      </c>
      <c r="D344">
        <v>7.3813220902700101</v>
      </c>
      <c r="E344">
        <v>9.7908648457567402</v>
      </c>
      <c r="F344">
        <v>13.4241748498841</v>
      </c>
      <c r="G344">
        <v>15.731463915101999</v>
      </c>
    </row>
    <row r="345" spans="2:7" x14ac:dyDescent="0.3">
      <c r="B345">
        <v>-0.20206072268698999</v>
      </c>
      <c r="C345">
        <v>4.4308398673429297</v>
      </c>
      <c r="D345">
        <v>7.3853947097906598</v>
      </c>
      <c r="E345">
        <v>9.7908693404226401</v>
      </c>
      <c r="F345">
        <v>13.4241851392505</v>
      </c>
      <c r="G345">
        <v>15.7398457529737</v>
      </c>
    </row>
    <row r="346" spans="2:7" x14ac:dyDescent="0.3">
      <c r="B346">
        <v>-0.20182034689127901</v>
      </c>
      <c r="C346">
        <v>4.4309248562793702</v>
      </c>
      <c r="D346">
        <v>7.3956228208494501</v>
      </c>
      <c r="E346">
        <v>9.7908844262423695</v>
      </c>
      <c r="F346">
        <v>13.424191372876001</v>
      </c>
      <c r="G346">
        <v>15.7497055749851</v>
      </c>
    </row>
    <row r="347" spans="2:7" x14ac:dyDescent="0.3">
      <c r="B347">
        <v>-0.20137806880783499</v>
      </c>
      <c r="C347">
        <v>4.4313055240961896</v>
      </c>
      <c r="D347">
        <v>7.4013051342088296</v>
      </c>
      <c r="E347">
        <v>9.79093103955889</v>
      </c>
      <c r="F347">
        <v>13.4262622410685</v>
      </c>
      <c r="G347">
        <v>15.762513714659701</v>
      </c>
    </row>
    <row r="348" spans="2:7" x14ac:dyDescent="0.3">
      <c r="B348">
        <v>-0.20061470383664301</v>
      </c>
      <c r="C348">
        <v>4.43255161098529</v>
      </c>
      <c r="D348">
        <v>7.4035000253324199</v>
      </c>
      <c r="E348">
        <v>9.7909363720851506</v>
      </c>
      <c r="F348">
        <v>13.4263223794072</v>
      </c>
      <c r="G348">
        <v>15.7625583246517</v>
      </c>
    </row>
    <row r="349" spans="2:7" x14ac:dyDescent="0.3">
      <c r="B349">
        <v>-0.20048137619208301</v>
      </c>
      <c r="C349">
        <v>4.4327881336324797</v>
      </c>
      <c r="D349">
        <v>7.4115653630277398</v>
      </c>
      <c r="E349">
        <v>9.7909773732500902</v>
      </c>
      <c r="F349">
        <v>13.4268008825929</v>
      </c>
      <c r="G349">
        <v>15.765874899235</v>
      </c>
    </row>
    <row r="350" spans="2:7" x14ac:dyDescent="0.3">
      <c r="B350">
        <v>-0.200308006868026</v>
      </c>
      <c r="C350">
        <v>4.4341187879206396</v>
      </c>
      <c r="D350">
        <v>7.4117213918831899</v>
      </c>
      <c r="E350">
        <v>9.7912411991892903</v>
      </c>
      <c r="F350">
        <v>13.432715840082601</v>
      </c>
      <c r="G350">
        <v>15.7765417379422</v>
      </c>
    </row>
    <row r="351" spans="2:7" x14ac:dyDescent="0.3">
      <c r="B351">
        <v>-0.19977979738336399</v>
      </c>
      <c r="C351">
        <v>4.4345290476963797</v>
      </c>
      <c r="D351">
        <v>7.4123255824924801</v>
      </c>
      <c r="E351">
        <v>9.7916140517773709</v>
      </c>
      <c r="F351">
        <v>13.4347077522898</v>
      </c>
      <c r="G351">
        <v>15.776946545412301</v>
      </c>
    </row>
    <row r="352" spans="2:7" x14ac:dyDescent="0.3">
      <c r="B352">
        <v>-0.199596778470333</v>
      </c>
      <c r="C352">
        <v>4.4348690367555701</v>
      </c>
      <c r="D352">
        <v>7.4129636219017403</v>
      </c>
      <c r="E352">
        <v>9.7918069529951506</v>
      </c>
      <c r="F352">
        <v>13.437828392376</v>
      </c>
      <c r="G352">
        <v>15.7873345635925</v>
      </c>
    </row>
    <row r="353" spans="2:7" x14ac:dyDescent="0.3">
      <c r="B353">
        <v>-0.19925386861897501</v>
      </c>
      <c r="C353">
        <v>4.43562902546158</v>
      </c>
      <c r="D353">
        <v>7.41325643092864</v>
      </c>
      <c r="E353">
        <v>9.7925109306614804</v>
      </c>
      <c r="F353">
        <v>13.437899211763</v>
      </c>
      <c r="G353">
        <v>15.7909885606971</v>
      </c>
    </row>
    <row r="354" spans="2:7" x14ac:dyDescent="0.3">
      <c r="B354">
        <v>-0.199007010819857</v>
      </c>
      <c r="C354">
        <v>4.4356812351701</v>
      </c>
      <c r="D354">
        <v>7.4134152294278799</v>
      </c>
      <c r="E354">
        <v>9.7946466112879307</v>
      </c>
      <c r="F354">
        <v>13.4419002244744</v>
      </c>
      <c r="G354">
        <v>15.793623266735</v>
      </c>
    </row>
    <row r="355" spans="2:7" x14ac:dyDescent="0.3">
      <c r="B355">
        <v>-0.19847967549468101</v>
      </c>
      <c r="C355">
        <v>4.4357096348522598</v>
      </c>
      <c r="D355">
        <v>7.41350519922812</v>
      </c>
      <c r="E355">
        <v>9.7969582398033097</v>
      </c>
      <c r="F355">
        <v>13.442032666045501</v>
      </c>
      <c r="G355">
        <v>15.795201396105201</v>
      </c>
    </row>
    <row r="356" spans="2:7" x14ac:dyDescent="0.3">
      <c r="B356">
        <v>-0.198310316499999</v>
      </c>
      <c r="C356">
        <v>4.4366731470271903</v>
      </c>
      <c r="D356">
        <v>7.4148376758436401</v>
      </c>
      <c r="E356">
        <v>9.7970927263531404</v>
      </c>
      <c r="F356">
        <v>13.442857861132801</v>
      </c>
      <c r="G356">
        <v>15.7956492432519</v>
      </c>
    </row>
    <row r="357" spans="2:7" x14ac:dyDescent="0.3">
      <c r="B357">
        <v>-0.19825616966930601</v>
      </c>
      <c r="C357">
        <v>4.43710904956587</v>
      </c>
      <c r="D357">
        <v>7.4149853930731098</v>
      </c>
      <c r="E357">
        <v>9.7973358680367895</v>
      </c>
      <c r="F357">
        <v>13.444360806133201</v>
      </c>
      <c r="G357">
        <v>15.797120898431</v>
      </c>
    </row>
    <row r="358" spans="2:7" x14ac:dyDescent="0.3">
      <c r="B358">
        <v>-0.19800877501803499</v>
      </c>
      <c r="C358">
        <v>4.4381512250714401</v>
      </c>
      <c r="D358">
        <v>7.41734928508248</v>
      </c>
      <c r="E358">
        <v>9.7977810519171094</v>
      </c>
      <c r="F358">
        <v>13.4453775706592</v>
      </c>
      <c r="G358">
        <v>15.798434590241399</v>
      </c>
    </row>
    <row r="359" spans="2:7" x14ac:dyDescent="0.3">
      <c r="B359">
        <v>-0.19695033724119501</v>
      </c>
      <c r="C359">
        <v>4.4400018135681796</v>
      </c>
      <c r="D359">
        <v>7.4202459655162798</v>
      </c>
      <c r="E359">
        <v>9.7997617631798306</v>
      </c>
      <c r="F359">
        <v>13.4467733542026</v>
      </c>
      <c r="G359">
        <v>15.8033838490603</v>
      </c>
    </row>
    <row r="360" spans="2:7" x14ac:dyDescent="0.3">
      <c r="B360">
        <v>-0.19678196441061199</v>
      </c>
      <c r="C360">
        <v>4.4400188733774897</v>
      </c>
      <c r="D360">
        <v>7.4233975762124702</v>
      </c>
      <c r="E360">
        <v>9.8028849364627497</v>
      </c>
      <c r="F360">
        <v>13.447611523188799</v>
      </c>
      <c r="G360">
        <v>15.803789374845801</v>
      </c>
    </row>
    <row r="361" spans="2:7" x14ac:dyDescent="0.3">
      <c r="B361">
        <v>-0.196656276861706</v>
      </c>
      <c r="C361">
        <v>4.4401671280925896</v>
      </c>
      <c r="D361">
        <v>7.4243623691373202</v>
      </c>
      <c r="E361">
        <v>9.8029254848820901</v>
      </c>
      <c r="F361">
        <v>13.447895956603</v>
      </c>
      <c r="G361">
        <v>15.8050006952173</v>
      </c>
    </row>
    <row r="362" spans="2:7" x14ac:dyDescent="0.3">
      <c r="B362">
        <v>-0.196391578312617</v>
      </c>
      <c r="C362">
        <v>4.4405596380083603</v>
      </c>
      <c r="D362">
        <v>7.4272566473828299</v>
      </c>
      <c r="E362">
        <v>9.8030584214163792</v>
      </c>
      <c r="F362">
        <v>13.449634048962199</v>
      </c>
      <c r="G362">
        <v>15.8053143743095</v>
      </c>
    </row>
    <row r="363" spans="2:7" x14ac:dyDescent="0.3">
      <c r="B363">
        <v>-0.196336908634168</v>
      </c>
      <c r="C363">
        <v>4.4407531282126804</v>
      </c>
      <c r="D363">
        <v>7.4301305349271098</v>
      </c>
      <c r="E363">
        <v>9.8032704513317697</v>
      </c>
      <c r="F363">
        <v>13.4497724023348</v>
      </c>
      <c r="G363">
        <v>15.805445215238301</v>
      </c>
    </row>
    <row r="364" spans="2:7" x14ac:dyDescent="0.3">
      <c r="B364">
        <v>-0.19496393252187699</v>
      </c>
      <c r="C364">
        <v>4.4410845146874998</v>
      </c>
      <c r="D364">
        <v>7.4319753520002996</v>
      </c>
      <c r="E364">
        <v>9.8034874099131599</v>
      </c>
      <c r="F364">
        <v>13.450962404664701</v>
      </c>
      <c r="G364">
        <v>15.8056113378715</v>
      </c>
    </row>
    <row r="365" spans="2:7" x14ac:dyDescent="0.3">
      <c r="B365">
        <v>-0.194869561419828</v>
      </c>
      <c r="C365">
        <v>4.4411596265471296</v>
      </c>
      <c r="D365">
        <v>7.4336618737484601</v>
      </c>
      <c r="E365">
        <v>9.8037892268253692</v>
      </c>
      <c r="F365">
        <v>13.4520669794131</v>
      </c>
      <c r="G365">
        <v>15.8076201550546</v>
      </c>
    </row>
    <row r="366" spans="2:7" x14ac:dyDescent="0.3">
      <c r="B366">
        <v>-0.19477006864537499</v>
      </c>
      <c r="C366">
        <v>4.44121138462841</v>
      </c>
      <c r="D366">
        <v>7.43370121330301</v>
      </c>
      <c r="E366">
        <v>9.8040114695796596</v>
      </c>
      <c r="F366">
        <v>13.4525573454127</v>
      </c>
      <c r="G366">
        <v>15.8078061430892</v>
      </c>
    </row>
    <row r="367" spans="2:7" x14ac:dyDescent="0.3">
      <c r="B367">
        <v>-0.19450322019744001</v>
      </c>
      <c r="C367">
        <v>4.4412656424429997</v>
      </c>
      <c r="D367">
        <v>7.4337312476077404</v>
      </c>
      <c r="E367">
        <v>9.8042060374936106</v>
      </c>
      <c r="F367">
        <v>13.4535001367385</v>
      </c>
      <c r="G367">
        <v>15.8083255105213</v>
      </c>
    </row>
    <row r="368" spans="2:7" x14ac:dyDescent="0.3">
      <c r="B368">
        <v>-0.19388261493841399</v>
      </c>
      <c r="C368">
        <v>4.4417310333875903</v>
      </c>
      <c r="D368">
        <v>7.4337337816325002</v>
      </c>
      <c r="E368">
        <v>9.8045678510959497</v>
      </c>
      <c r="F368">
        <v>13.4544668954193</v>
      </c>
      <c r="G368">
        <v>15.8085489408518</v>
      </c>
    </row>
    <row r="369" spans="2:7" x14ac:dyDescent="0.3">
      <c r="B369">
        <v>-0.192825578848831</v>
      </c>
      <c r="C369">
        <v>4.4437825301008598</v>
      </c>
      <c r="D369">
        <v>7.4337837442327501</v>
      </c>
      <c r="E369">
        <v>9.8053021309722208</v>
      </c>
      <c r="F369">
        <v>13.4550712857872</v>
      </c>
      <c r="G369">
        <v>15.809001730821199</v>
      </c>
    </row>
    <row r="370" spans="2:7" x14ac:dyDescent="0.3">
      <c r="B370">
        <v>-0.19269501621183399</v>
      </c>
      <c r="C370">
        <v>4.4466304365984</v>
      </c>
      <c r="D370">
        <v>7.4340588529705798</v>
      </c>
      <c r="E370">
        <v>9.8057100578657899</v>
      </c>
      <c r="F370">
        <v>13.456374625235799</v>
      </c>
      <c r="G370">
        <v>15.8100715692748</v>
      </c>
    </row>
    <row r="371" spans="2:7" x14ac:dyDescent="0.3">
      <c r="B371">
        <v>-0.19254108442406401</v>
      </c>
      <c r="C371">
        <v>4.4468655631362601</v>
      </c>
      <c r="D371">
        <v>7.4356824286111003</v>
      </c>
      <c r="E371">
        <v>9.8065377989357607</v>
      </c>
      <c r="F371">
        <v>13.4578049312044</v>
      </c>
      <c r="G371">
        <v>15.8102693075787</v>
      </c>
    </row>
    <row r="372" spans="2:7" x14ac:dyDescent="0.3">
      <c r="B372">
        <v>-0.192215956870875</v>
      </c>
      <c r="C372">
        <v>4.4471281849840203</v>
      </c>
      <c r="D372">
        <v>7.4357866366706302</v>
      </c>
      <c r="E372">
        <v>9.8086620625807601</v>
      </c>
      <c r="F372">
        <v>13.4616684935216</v>
      </c>
      <c r="G372">
        <v>15.8122373643708</v>
      </c>
    </row>
    <row r="373" spans="2:7" x14ac:dyDescent="0.3">
      <c r="B373">
        <v>-0.192133527296868</v>
      </c>
      <c r="C373">
        <v>4.4480898173664496</v>
      </c>
      <c r="D373">
        <v>7.4360801399098699</v>
      </c>
      <c r="E373">
        <v>9.8088395785439904</v>
      </c>
      <c r="F373">
        <v>13.4640554522211</v>
      </c>
      <c r="G373">
        <v>15.8133146249496</v>
      </c>
    </row>
    <row r="374" spans="2:7" x14ac:dyDescent="0.3">
      <c r="B374">
        <v>-0.19202061261259501</v>
      </c>
      <c r="C374">
        <v>4.4484546423713196</v>
      </c>
      <c r="D374">
        <v>7.4364422470474603</v>
      </c>
      <c r="E374">
        <v>9.81042694049553</v>
      </c>
      <c r="F374">
        <v>13.465563591037199</v>
      </c>
      <c r="G374">
        <v>15.814117496944499</v>
      </c>
    </row>
    <row r="375" spans="2:7" x14ac:dyDescent="0.3">
      <c r="B375">
        <v>-0.19148271928675201</v>
      </c>
      <c r="C375">
        <v>4.4488868758440496</v>
      </c>
      <c r="D375">
        <v>7.4367833560579903</v>
      </c>
      <c r="E375">
        <v>9.8147155171855101</v>
      </c>
      <c r="F375">
        <v>13.4659804952621</v>
      </c>
      <c r="G375">
        <v>15.815752128023</v>
      </c>
    </row>
    <row r="376" spans="2:7" x14ac:dyDescent="0.3">
      <c r="B376">
        <v>-0.191417000863048</v>
      </c>
      <c r="C376">
        <v>4.4489765067018103</v>
      </c>
      <c r="D376">
        <v>7.4370314799755199</v>
      </c>
      <c r="E376">
        <v>9.8150082993336802</v>
      </c>
      <c r="F376">
        <v>13.4694191685345</v>
      </c>
      <c r="G376">
        <v>15.8158527018568</v>
      </c>
    </row>
    <row r="377" spans="2:7" x14ac:dyDescent="0.3">
      <c r="B377">
        <v>-0.191325672014861</v>
      </c>
      <c r="C377">
        <v>4.4490596738098898</v>
      </c>
      <c r="D377">
        <v>7.4371499428113097</v>
      </c>
      <c r="E377">
        <v>9.81658033348595</v>
      </c>
      <c r="F377">
        <v>13.4756276235464</v>
      </c>
      <c r="G377">
        <v>15.815978616298001</v>
      </c>
    </row>
    <row r="378" spans="2:7" x14ac:dyDescent="0.3">
      <c r="B378">
        <v>-0.19126643991810199</v>
      </c>
      <c r="C378">
        <v>4.4498110138236804</v>
      </c>
      <c r="D378">
        <v>7.4373003659918897</v>
      </c>
      <c r="E378">
        <v>9.8169261602751199</v>
      </c>
      <c r="F378">
        <v>13.477847486869701</v>
      </c>
      <c r="G378">
        <v>15.8164855837852</v>
      </c>
    </row>
    <row r="379" spans="2:7" x14ac:dyDescent="0.3">
      <c r="B379">
        <v>-0.19113926059038699</v>
      </c>
      <c r="C379">
        <v>4.45014453661822</v>
      </c>
      <c r="D379">
        <v>7.4403280145148498</v>
      </c>
      <c r="E379">
        <v>9.8169973045743397</v>
      </c>
      <c r="F379">
        <v>13.4780652571626</v>
      </c>
      <c r="G379">
        <v>15.816643808782599</v>
      </c>
    </row>
    <row r="380" spans="2:7" x14ac:dyDescent="0.3">
      <c r="B380">
        <v>-0.19097669558649799</v>
      </c>
      <c r="C380">
        <v>4.4539529220238698</v>
      </c>
      <c r="D380">
        <v>7.4413547318096898</v>
      </c>
      <c r="E380">
        <v>9.8176140558144294</v>
      </c>
      <c r="F380">
        <v>13.478710004634101</v>
      </c>
      <c r="G380">
        <v>15.8167533095449</v>
      </c>
    </row>
    <row r="381" spans="2:7" x14ac:dyDescent="0.3">
      <c r="B381">
        <v>-0.19089248248391999</v>
      </c>
      <c r="C381">
        <v>4.4546549743483403</v>
      </c>
      <c r="D381">
        <v>7.4422062190801102</v>
      </c>
      <c r="E381">
        <v>9.8186724797697007</v>
      </c>
      <c r="F381">
        <v>13.4790370973294</v>
      </c>
      <c r="G381">
        <v>15.816762021885699</v>
      </c>
    </row>
    <row r="382" spans="2:7" x14ac:dyDescent="0.3">
      <c r="B382">
        <v>-0.19022375304323599</v>
      </c>
      <c r="C382">
        <v>4.4549698060742804</v>
      </c>
      <c r="D382">
        <v>7.4426082194954102</v>
      </c>
      <c r="E382">
        <v>9.8196501965181504</v>
      </c>
      <c r="F382">
        <v>13.4794896451348</v>
      </c>
      <c r="G382">
        <v>15.8170160446019</v>
      </c>
    </row>
    <row r="383" spans="2:7" x14ac:dyDescent="0.3">
      <c r="B383">
        <v>-0.18987678605217401</v>
      </c>
      <c r="C383">
        <v>4.4561289583461301</v>
      </c>
      <c r="D383">
        <v>7.4428885510733602</v>
      </c>
      <c r="E383">
        <v>9.8221558706365109</v>
      </c>
      <c r="F383">
        <v>13.479554099238801</v>
      </c>
      <c r="G383">
        <v>15.8173599095808</v>
      </c>
    </row>
    <row r="384" spans="2:7" x14ac:dyDescent="0.3">
      <c r="B384">
        <v>-0.18986985198686601</v>
      </c>
      <c r="C384">
        <v>4.4582860276014902</v>
      </c>
      <c r="D384">
        <v>7.4440722299092998</v>
      </c>
      <c r="E384">
        <v>9.8222455266565891</v>
      </c>
      <c r="F384">
        <v>13.479633590873799</v>
      </c>
      <c r="G384">
        <v>15.817778974696401</v>
      </c>
    </row>
    <row r="385" spans="2:7" x14ac:dyDescent="0.3">
      <c r="B385">
        <v>-0.189847625706838</v>
      </c>
      <c r="C385">
        <v>4.4586359929691302</v>
      </c>
      <c r="D385">
        <v>7.44428532949662</v>
      </c>
      <c r="E385">
        <v>9.8227668373592003</v>
      </c>
      <c r="F385">
        <v>13.4796352367462</v>
      </c>
      <c r="G385">
        <v>15.819512302378399</v>
      </c>
    </row>
    <row r="386" spans="2:7" x14ac:dyDescent="0.3">
      <c r="B386">
        <v>-0.18834976694702399</v>
      </c>
      <c r="C386">
        <v>4.4596599665383803</v>
      </c>
      <c r="D386">
        <v>7.4499322101720402</v>
      </c>
      <c r="E386">
        <v>9.8252542170033994</v>
      </c>
      <c r="F386">
        <v>13.479853699928499</v>
      </c>
      <c r="G386">
        <v>15.821341183257999</v>
      </c>
    </row>
    <row r="387" spans="2:7" x14ac:dyDescent="0.3">
      <c r="B387">
        <v>-0.18796935427056299</v>
      </c>
      <c r="C387">
        <v>4.45989154037769</v>
      </c>
      <c r="D387">
        <v>7.4562502614411201</v>
      </c>
      <c r="E387">
        <v>9.8257126037375002</v>
      </c>
      <c r="F387">
        <v>13.4805045010086</v>
      </c>
      <c r="G387">
        <v>15.821888637330201</v>
      </c>
    </row>
    <row r="388" spans="2:7" x14ac:dyDescent="0.3">
      <c r="B388">
        <v>-0.18581992616056101</v>
      </c>
      <c r="C388">
        <v>4.4602188119677102</v>
      </c>
      <c r="D388">
        <v>7.45690590538086</v>
      </c>
      <c r="E388">
        <v>9.8261204101200903</v>
      </c>
      <c r="F388">
        <v>13.4805798941434</v>
      </c>
      <c r="G388">
        <v>15.8253846844545</v>
      </c>
    </row>
    <row r="389" spans="2:7" x14ac:dyDescent="0.3">
      <c r="B389">
        <v>-0.18555776235111801</v>
      </c>
      <c r="C389">
        <v>4.46029559439806</v>
      </c>
      <c r="D389">
        <v>7.4583411424295498</v>
      </c>
      <c r="E389">
        <v>9.8263361665418198</v>
      </c>
      <c r="F389">
        <v>13.4807852826145</v>
      </c>
      <c r="G389">
        <v>15.8305841594053</v>
      </c>
    </row>
    <row r="390" spans="2:7" x14ac:dyDescent="0.3">
      <c r="B390">
        <v>-0.182181078130942</v>
      </c>
      <c r="C390">
        <v>4.4611393159313399</v>
      </c>
      <c r="D390">
        <v>7.45954026547422</v>
      </c>
      <c r="E390">
        <v>9.83166298096425</v>
      </c>
      <c r="F390">
        <v>13.481488150138899</v>
      </c>
      <c r="G390">
        <v>15.830919228279599</v>
      </c>
    </row>
    <row r="391" spans="2:7" x14ac:dyDescent="0.3">
      <c r="B391">
        <v>-0.17991062690345699</v>
      </c>
      <c r="C391">
        <v>4.4612453562783196</v>
      </c>
      <c r="D391">
        <v>7.4595669761125798</v>
      </c>
      <c r="E391">
        <v>9.8323528438533003</v>
      </c>
      <c r="F391">
        <v>13.4818110896609</v>
      </c>
      <c r="G391">
        <v>15.835274878723499</v>
      </c>
    </row>
    <row r="392" spans="2:7" x14ac:dyDescent="0.3">
      <c r="B392">
        <v>-0.178911331101268</v>
      </c>
      <c r="C392">
        <v>4.4642119010909003</v>
      </c>
      <c r="D392">
        <v>7.4622798442968898</v>
      </c>
      <c r="E392">
        <v>9.8323791321838208</v>
      </c>
      <c r="F392">
        <v>13.482321413711</v>
      </c>
      <c r="G392">
        <v>15.835665038994501</v>
      </c>
    </row>
    <row r="393" spans="2:7" x14ac:dyDescent="0.3">
      <c r="B393">
        <v>-0.178741309668103</v>
      </c>
      <c r="C393">
        <v>4.4669407067679003</v>
      </c>
      <c r="D393">
        <v>7.4626179075555497</v>
      </c>
      <c r="E393">
        <v>9.8324480960458196</v>
      </c>
      <c r="F393">
        <v>13.4836249314717</v>
      </c>
      <c r="G393">
        <v>15.8409204138199</v>
      </c>
    </row>
    <row r="394" spans="2:7" x14ac:dyDescent="0.3">
      <c r="B394">
        <v>-0.17746302824598001</v>
      </c>
      <c r="C394">
        <v>4.47036036497654</v>
      </c>
      <c r="D394">
        <v>7.4632498064989301</v>
      </c>
      <c r="E394">
        <v>9.8328957829640693</v>
      </c>
      <c r="F394">
        <v>13.483819857577</v>
      </c>
      <c r="G394">
        <v>15.841114394191999</v>
      </c>
    </row>
    <row r="395" spans="2:7" x14ac:dyDescent="0.3">
      <c r="B395">
        <v>-0.175146855823126</v>
      </c>
      <c r="C395">
        <v>4.4707452374187797</v>
      </c>
      <c r="D395">
        <v>7.4632975624001201</v>
      </c>
      <c r="E395">
        <v>9.8330282265534201</v>
      </c>
      <c r="F395">
        <v>13.484128187269199</v>
      </c>
      <c r="G395">
        <v>15.8427092455101</v>
      </c>
    </row>
    <row r="396" spans="2:7" x14ac:dyDescent="0.3">
      <c r="B396">
        <v>-0.17403654411886799</v>
      </c>
      <c r="C396">
        <v>4.4740732272624104</v>
      </c>
      <c r="D396">
        <v>7.4678986302006702</v>
      </c>
      <c r="E396">
        <v>9.8332231951550106</v>
      </c>
      <c r="F396">
        <v>13.4922869776771</v>
      </c>
      <c r="G396">
        <v>15.844949727002399</v>
      </c>
    </row>
    <row r="397" spans="2:7" x14ac:dyDescent="0.3">
      <c r="B397">
        <v>-0.16511919619143001</v>
      </c>
      <c r="C397">
        <v>4.4745247820539502</v>
      </c>
      <c r="D397">
        <v>7.4746143237365201</v>
      </c>
      <c r="E397">
        <v>9.8334910420152806</v>
      </c>
      <c r="F397">
        <v>13.4923625040751</v>
      </c>
      <c r="G397">
        <v>15.8483156405279</v>
      </c>
    </row>
    <row r="398" spans="2:7" x14ac:dyDescent="0.3">
      <c r="B398">
        <v>-0.16463869600183001</v>
      </c>
      <c r="C398">
        <v>4.4745350163467199</v>
      </c>
      <c r="D398">
        <v>7.4755413785257598</v>
      </c>
      <c r="E398">
        <v>9.8336217010380995</v>
      </c>
      <c r="F398">
        <v>13.4967042913062</v>
      </c>
      <c r="G398">
        <v>15.859563845695201</v>
      </c>
    </row>
    <row r="399" spans="2:7" x14ac:dyDescent="0.3">
      <c r="B399">
        <v>-0.163301171366003</v>
      </c>
      <c r="C399">
        <v>4.4770767351099403</v>
      </c>
      <c r="D399">
        <v>7.4764166635770302</v>
      </c>
      <c r="E399">
        <v>9.8340704088707405</v>
      </c>
      <c r="F399">
        <v>13.498414857186701</v>
      </c>
      <c r="G399">
        <v>15.8664310400719</v>
      </c>
    </row>
    <row r="400" spans="2:7" x14ac:dyDescent="0.3">
      <c r="B400">
        <v>-0.16170798484093801</v>
      </c>
      <c r="C400">
        <v>4.4781287987901299</v>
      </c>
      <c r="D400">
        <v>7.4768271822352901</v>
      </c>
      <c r="E400">
        <v>9.8344082105223496</v>
      </c>
      <c r="F400">
        <v>13.4994058943319</v>
      </c>
      <c r="G400">
        <v>15.8978412791685</v>
      </c>
    </row>
    <row r="401" spans="2:7" x14ac:dyDescent="0.3">
      <c r="B401">
        <v>-0.159159974297957</v>
      </c>
      <c r="C401">
        <v>4.4796401605139504</v>
      </c>
      <c r="D401">
        <v>7.4780036670812402</v>
      </c>
      <c r="E401">
        <v>9.8347857867462292</v>
      </c>
      <c r="F401">
        <v>13.499699170961399</v>
      </c>
      <c r="G401">
        <v>15.911009808404099</v>
      </c>
    </row>
    <row r="402" spans="2:7" x14ac:dyDescent="0.3">
      <c r="B402">
        <v>-0.15456103820678399</v>
      </c>
      <c r="C402">
        <v>4.4798299411632696</v>
      </c>
      <c r="D402">
        <v>7.4849839519779904</v>
      </c>
      <c r="E402">
        <v>9.8372249899809994</v>
      </c>
      <c r="F402">
        <v>13.5006289236449</v>
      </c>
      <c r="G402">
        <v>15.9228628025279</v>
      </c>
    </row>
    <row r="403" spans="2:7" x14ac:dyDescent="0.3">
      <c r="B403">
        <v>-0.15405262954771701</v>
      </c>
      <c r="C403">
        <v>4.4799482616935196</v>
      </c>
      <c r="D403">
        <v>7.4880872791875701</v>
      </c>
      <c r="E403">
        <v>9.8374101254321005</v>
      </c>
      <c r="F403">
        <v>13.50291093603</v>
      </c>
      <c r="G403">
        <v>15.958187666166801</v>
      </c>
    </row>
    <row r="404" spans="2:7" x14ac:dyDescent="0.3">
      <c r="B404">
        <v>-0.153571302579321</v>
      </c>
      <c r="C404">
        <v>4.4800591979141897</v>
      </c>
      <c r="D404">
        <v>7.4902515294189396</v>
      </c>
      <c r="E404">
        <v>9.8374542511385101</v>
      </c>
      <c r="F404">
        <v>13.503575945187899</v>
      </c>
      <c r="G404">
        <v>15.97562647923</v>
      </c>
    </row>
    <row r="405" spans="2:7" x14ac:dyDescent="0.3">
      <c r="B405">
        <v>-0.15254982570329401</v>
      </c>
      <c r="C405">
        <v>4.48089435591503</v>
      </c>
      <c r="D405">
        <v>7.49091642296972</v>
      </c>
      <c r="E405">
        <v>9.8374651196736096</v>
      </c>
      <c r="F405">
        <v>13.5040344544229</v>
      </c>
      <c r="G405">
        <v>15.976037715893201</v>
      </c>
    </row>
    <row r="406" spans="2:7" x14ac:dyDescent="0.3">
      <c r="B406">
        <v>-0.15228999499565901</v>
      </c>
      <c r="C406">
        <v>4.4822120637616898</v>
      </c>
      <c r="D406">
        <v>7.4917542793567797</v>
      </c>
      <c r="E406">
        <v>9.8374669279670393</v>
      </c>
      <c r="F406">
        <v>13.505245297631101</v>
      </c>
      <c r="G406">
        <v>15.977025605238</v>
      </c>
    </row>
    <row r="407" spans="2:7" x14ac:dyDescent="0.3">
      <c r="B407">
        <v>-0.15166539423154701</v>
      </c>
      <c r="C407">
        <v>4.4838933968314603</v>
      </c>
      <c r="D407">
        <v>7.4950112699800604</v>
      </c>
      <c r="E407">
        <v>9.8375054558953501</v>
      </c>
      <c r="F407">
        <v>13.505451754388501</v>
      </c>
      <c r="G407">
        <v>15.9886413146997</v>
      </c>
    </row>
    <row r="408" spans="2:7" x14ac:dyDescent="0.3">
      <c r="B408">
        <v>-0.15105430743451601</v>
      </c>
      <c r="C408">
        <v>4.4844471352990496</v>
      </c>
      <c r="D408">
        <v>7.4951230221397598</v>
      </c>
      <c r="E408">
        <v>9.8375599568920506</v>
      </c>
      <c r="F408">
        <v>13.505663225291601</v>
      </c>
      <c r="G408">
        <v>15.9905031909034</v>
      </c>
    </row>
    <row r="409" spans="2:7" x14ac:dyDescent="0.3">
      <c r="B409">
        <v>-0.150602568872369</v>
      </c>
      <c r="C409">
        <v>4.4862107787593803</v>
      </c>
      <c r="D409">
        <v>7.4965355850415802</v>
      </c>
      <c r="E409">
        <v>9.8375922481280398</v>
      </c>
      <c r="F409">
        <v>13.505843581660001</v>
      </c>
      <c r="G409">
        <v>15.993855470225499</v>
      </c>
    </row>
    <row r="410" spans="2:7" x14ac:dyDescent="0.3">
      <c r="B410">
        <v>-0.14917134722463299</v>
      </c>
      <c r="C410">
        <v>4.4875126238439602</v>
      </c>
      <c r="D410">
        <v>7.4965505967548198</v>
      </c>
      <c r="E410">
        <v>9.83763809651564</v>
      </c>
      <c r="F410">
        <v>13.5059473236496</v>
      </c>
      <c r="G410">
        <v>15.994770019871099</v>
      </c>
    </row>
    <row r="411" spans="2:7" x14ac:dyDescent="0.3">
      <c r="B411">
        <v>-0.149039983974144</v>
      </c>
      <c r="C411">
        <v>4.4879183222972898</v>
      </c>
      <c r="D411">
        <v>7.4966634284865696</v>
      </c>
      <c r="E411">
        <v>9.8376403044230596</v>
      </c>
      <c r="F411">
        <v>13.5059988502713</v>
      </c>
      <c r="G411">
        <v>15.994944022479601</v>
      </c>
    </row>
    <row r="412" spans="2:7" x14ac:dyDescent="0.3">
      <c r="B412">
        <v>-0.147582954664014</v>
      </c>
      <c r="C412">
        <v>4.4879536645819398</v>
      </c>
      <c r="D412">
        <v>7.49669996331746</v>
      </c>
      <c r="E412">
        <v>9.8376504893081407</v>
      </c>
      <c r="F412">
        <v>13.5070621815598</v>
      </c>
      <c r="G412">
        <v>15.9983473131323</v>
      </c>
    </row>
    <row r="413" spans="2:7" x14ac:dyDescent="0.3">
      <c r="B413">
        <v>-0.14543891982003099</v>
      </c>
      <c r="C413">
        <v>4.4883645689392404</v>
      </c>
      <c r="D413">
        <v>7.4969146522678098</v>
      </c>
      <c r="E413">
        <v>9.8376614962775601</v>
      </c>
      <c r="F413">
        <v>13.507170061934399</v>
      </c>
      <c r="G413">
        <v>16.0090854353755</v>
      </c>
    </row>
    <row r="414" spans="2:7" x14ac:dyDescent="0.3">
      <c r="B414">
        <v>-0.14463403837913899</v>
      </c>
      <c r="C414">
        <v>4.4912044701684302</v>
      </c>
      <c r="D414">
        <v>7.4969496144821797</v>
      </c>
      <c r="E414">
        <v>9.8376716828746904</v>
      </c>
      <c r="F414">
        <v>13.507233072375101</v>
      </c>
      <c r="G414">
        <v>16.014817779993599</v>
      </c>
    </row>
    <row r="415" spans="2:7" x14ac:dyDescent="0.3">
      <c r="B415">
        <v>-0.132899881096572</v>
      </c>
      <c r="C415">
        <v>4.4949835082062402</v>
      </c>
      <c r="D415">
        <v>7.4969525847549301</v>
      </c>
      <c r="E415">
        <v>9.8377019967207797</v>
      </c>
      <c r="F415">
        <v>13.5075433090147</v>
      </c>
      <c r="G415">
        <v>16.0166087343699</v>
      </c>
    </row>
    <row r="416" spans="2:7" x14ac:dyDescent="0.3">
      <c r="B416">
        <v>-0.12121601659419599</v>
      </c>
      <c r="C416">
        <v>4.4950270246815798</v>
      </c>
      <c r="D416">
        <v>7.4972190359083299</v>
      </c>
      <c r="E416">
        <v>9.8381330665299203</v>
      </c>
      <c r="F416">
        <v>13.507605719657001</v>
      </c>
      <c r="G416">
        <v>16.016629117936301</v>
      </c>
    </row>
    <row r="417" spans="2:7" x14ac:dyDescent="0.3">
      <c r="B417">
        <v>-0.118589273683568</v>
      </c>
      <c r="C417">
        <v>4.4950834590355102</v>
      </c>
      <c r="D417">
        <v>7.4972234279990202</v>
      </c>
      <c r="E417">
        <v>9.8381503857733907</v>
      </c>
      <c r="F417">
        <v>13.507737015214101</v>
      </c>
      <c r="G417">
        <v>16.019525657644301</v>
      </c>
    </row>
    <row r="418" spans="2:7" x14ac:dyDescent="0.3">
      <c r="B418">
        <v>-0.117201739894761</v>
      </c>
      <c r="C418">
        <v>4.49537246576278</v>
      </c>
      <c r="D418">
        <v>7.49792377459306</v>
      </c>
      <c r="E418">
        <v>9.8384018859125604</v>
      </c>
      <c r="F418">
        <v>13.507786124999299</v>
      </c>
      <c r="G418">
        <v>16.021723275017202</v>
      </c>
    </row>
    <row r="419" spans="2:7" x14ac:dyDescent="0.3">
      <c r="B419">
        <v>-9.7282819190423406E-2</v>
      </c>
      <c r="C419">
        <v>4.4954084498445503</v>
      </c>
      <c r="D419">
        <v>7.4982548833529998</v>
      </c>
      <c r="E419">
        <v>9.8392412964963505</v>
      </c>
      <c r="F419">
        <v>13.507919795793301</v>
      </c>
      <c r="G419">
        <v>16.0233235571799</v>
      </c>
    </row>
    <row r="420" spans="2:7" x14ac:dyDescent="0.3">
      <c r="B420">
        <v>-7.8050701439986006E-2</v>
      </c>
      <c r="C420">
        <v>4.4954423386345796</v>
      </c>
      <c r="D420">
        <v>7.4983642953504202</v>
      </c>
      <c r="E420">
        <v>9.8394623306200106</v>
      </c>
      <c r="F420">
        <v>13.5079832720259</v>
      </c>
      <c r="G420">
        <v>16.024013801084301</v>
      </c>
    </row>
    <row r="421" spans="2:7" x14ac:dyDescent="0.3">
      <c r="B421">
        <v>-6.7238010106528703E-2</v>
      </c>
      <c r="C421">
        <v>4.4955783493540897</v>
      </c>
      <c r="D421">
        <v>7.4988876901117498</v>
      </c>
      <c r="E421">
        <v>9.8394785144834902</v>
      </c>
      <c r="F421">
        <v>13.5081122414388</v>
      </c>
      <c r="G421">
        <v>16.025628951442101</v>
      </c>
    </row>
    <row r="422" spans="2:7" x14ac:dyDescent="0.3">
      <c r="B422">
        <v>-6.5697765107269504E-2</v>
      </c>
      <c r="C422">
        <v>4.4956054024579002</v>
      </c>
      <c r="D422">
        <v>7.4989618303535499</v>
      </c>
      <c r="E422">
        <v>9.8397525373791801</v>
      </c>
      <c r="F422">
        <v>13.5081312226586</v>
      </c>
      <c r="G422">
        <v>16.030137773624698</v>
      </c>
    </row>
    <row r="423" spans="2:7" x14ac:dyDescent="0.3">
      <c r="B423">
        <v>-6.3774411809402201E-2</v>
      </c>
      <c r="C423">
        <v>4.4958607539982003</v>
      </c>
      <c r="D423">
        <v>7.4997280486572704</v>
      </c>
      <c r="E423">
        <v>9.8400044421427406</v>
      </c>
      <c r="F423">
        <v>13.508930291725299</v>
      </c>
      <c r="G423">
        <v>16.031670541616801</v>
      </c>
    </row>
    <row r="424" spans="2:7" x14ac:dyDescent="0.3">
      <c r="B424">
        <v>-6.1176194595440998E-2</v>
      </c>
      <c r="C424">
        <v>4.4958729112272398</v>
      </c>
      <c r="D424">
        <v>7.5047089287647104</v>
      </c>
      <c r="E424">
        <v>9.8403444644696005</v>
      </c>
      <c r="F424">
        <v>13.5094911773812</v>
      </c>
      <c r="G424">
        <v>16.032716275705202</v>
      </c>
    </row>
    <row r="425" spans="2:7" x14ac:dyDescent="0.3">
      <c r="B425">
        <v>-5.1180801932238798E-2</v>
      </c>
      <c r="C425">
        <v>4.4959592840973501</v>
      </c>
      <c r="D425">
        <v>7.50561906626975</v>
      </c>
      <c r="E425">
        <v>9.8406706583863102</v>
      </c>
      <c r="F425">
        <v>13.5095139155033</v>
      </c>
      <c r="G425">
        <v>16.033746725716199</v>
      </c>
    </row>
    <row r="426" spans="2:7" x14ac:dyDescent="0.3">
      <c r="B426">
        <v>-2.91845536962137E-2</v>
      </c>
      <c r="C426">
        <v>4.49615456282661</v>
      </c>
      <c r="D426">
        <v>7.5058812745242403</v>
      </c>
      <c r="E426">
        <v>9.8409733800449306</v>
      </c>
      <c r="F426">
        <v>13.50951489839</v>
      </c>
      <c r="G426">
        <v>16.0341862127996</v>
      </c>
    </row>
    <row r="427" spans="2:7" x14ac:dyDescent="0.3">
      <c r="B427">
        <v>-9.3700109986959695E-3</v>
      </c>
      <c r="C427">
        <v>4.4962789366370099</v>
      </c>
      <c r="D427">
        <v>7.5060968311701597</v>
      </c>
      <c r="E427">
        <v>9.8409842519461002</v>
      </c>
      <c r="F427">
        <v>13.509559642682801</v>
      </c>
      <c r="G427">
        <v>16.0354749541284</v>
      </c>
    </row>
    <row r="428" spans="2:7" x14ac:dyDescent="0.3">
      <c r="B428">
        <v>-2.99169672514942E-3</v>
      </c>
      <c r="C428">
        <v>4.4994321842112601</v>
      </c>
      <c r="D428">
        <v>7.5061361852257296</v>
      </c>
      <c r="E428">
        <v>9.8413191068000305</v>
      </c>
      <c r="F428">
        <v>13.509582118015301</v>
      </c>
      <c r="G428">
        <v>16.0354762765852</v>
      </c>
    </row>
    <row r="429" spans="2:7" x14ac:dyDescent="0.3">
      <c r="B429">
        <v>-2.6072755882639402E-3</v>
      </c>
      <c r="C429">
        <v>4.49981399235869</v>
      </c>
      <c r="D429">
        <v>7.5061558217045601</v>
      </c>
      <c r="E429">
        <v>9.8414029156145606</v>
      </c>
      <c r="F429">
        <v>13.509745615641799</v>
      </c>
      <c r="G429">
        <v>16.0363323322218</v>
      </c>
    </row>
    <row r="430" spans="2:7" x14ac:dyDescent="0.3">
      <c r="B430">
        <v>-2.5230481299073301E-3</v>
      </c>
      <c r="C430">
        <v>4.5018008118645998</v>
      </c>
      <c r="D430">
        <v>7.5063457778031699</v>
      </c>
      <c r="E430">
        <v>9.8414046218039708</v>
      </c>
      <c r="F430">
        <v>13.5097901257997</v>
      </c>
      <c r="G430">
        <v>16.0365174181544</v>
      </c>
    </row>
    <row r="431" spans="2:7" x14ac:dyDescent="0.3">
      <c r="B431">
        <v>-1.74073119812221E-3</v>
      </c>
      <c r="C431">
        <v>4.5018447959252903</v>
      </c>
      <c r="D431">
        <v>7.5063619911245203</v>
      </c>
      <c r="E431">
        <v>9.8416638413973807</v>
      </c>
      <c r="F431">
        <v>13.5100581902106</v>
      </c>
      <c r="G431">
        <v>16.0366689016845</v>
      </c>
    </row>
    <row r="432" spans="2:7" x14ac:dyDescent="0.3">
      <c r="B432">
        <v>-1.06594707143761E-3</v>
      </c>
      <c r="C432">
        <v>4.5018952082366201</v>
      </c>
      <c r="D432">
        <v>7.5071150037349801</v>
      </c>
      <c r="E432">
        <v>9.8417052412961006</v>
      </c>
      <c r="F432">
        <v>13.5100849236914</v>
      </c>
      <c r="G432">
        <v>16.038714371099498</v>
      </c>
    </row>
    <row r="433" spans="2:7" x14ac:dyDescent="0.3">
      <c r="B433">
        <v>-9.5286178815985503E-4</v>
      </c>
      <c r="C433">
        <v>4.5031260259970303</v>
      </c>
      <c r="D433">
        <v>7.5071415728661997</v>
      </c>
      <c r="E433">
        <v>9.8417296918704302</v>
      </c>
      <c r="F433">
        <v>13.5101334109407</v>
      </c>
      <c r="G433">
        <v>16.0390057772461</v>
      </c>
    </row>
    <row r="434" spans="2:7" x14ac:dyDescent="0.3">
      <c r="B434">
        <v>-6.6757363497149701E-4</v>
      </c>
      <c r="C434">
        <v>4.5037697178277201</v>
      </c>
      <c r="D434">
        <v>7.5073493187050699</v>
      </c>
      <c r="E434">
        <v>9.8418067950357493</v>
      </c>
      <c r="F434">
        <v>13.510149524707</v>
      </c>
      <c r="G434">
        <v>16.046556524409699</v>
      </c>
    </row>
    <row r="435" spans="2:7" x14ac:dyDescent="0.3">
      <c r="B435">
        <v>-5.8966606004172103E-4</v>
      </c>
      <c r="C435">
        <v>4.5046762420752602</v>
      </c>
      <c r="D435">
        <v>7.5088190534666301</v>
      </c>
      <c r="E435">
        <v>9.8418067950357493</v>
      </c>
      <c r="F435">
        <v>13.510303280986699</v>
      </c>
      <c r="G435">
        <v>16.047879720532102</v>
      </c>
    </row>
    <row r="436" spans="2:7" x14ac:dyDescent="0.3">
      <c r="B436">
        <v>-5.2254578102659205E-4</v>
      </c>
      <c r="C436">
        <v>4.50613055295746</v>
      </c>
      <c r="D436">
        <v>7.5088740992561398</v>
      </c>
      <c r="E436">
        <v>9.8418650531332403</v>
      </c>
      <c r="F436">
        <v>13.510350604935899</v>
      </c>
      <c r="G436">
        <v>16.052864425283701</v>
      </c>
    </row>
    <row r="437" spans="2:7" x14ac:dyDescent="0.3">
      <c r="B437">
        <v>-4.78352623122492E-4</v>
      </c>
      <c r="C437">
        <v>4.50700569127204</v>
      </c>
      <c r="D437">
        <v>7.5091649385702697</v>
      </c>
      <c r="E437">
        <v>9.8418686950042904</v>
      </c>
      <c r="F437">
        <v>13.510421416829599</v>
      </c>
      <c r="G437">
        <v>16.053028068051901</v>
      </c>
    </row>
    <row r="438" spans="2:7" x14ac:dyDescent="0.3">
      <c r="B438">
        <v>-1.93549291936336E-4</v>
      </c>
      <c r="C438">
        <v>4.5073227829106601</v>
      </c>
      <c r="D438">
        <v>7.5092441261529901</v>
      </c>
      <c r="E438">
        <v>9.8419545529891206</v>
      </c>
      <c r="F438">
        <v>13.510548470810701</v>
      </c>
      <c r="G438">
        <v>16.053097731180198</v>
      </c>
    </row>
    <row r="439" spans="2:7" x14ac:dyDescent="0.3">
      <c r="B439">
        <v>-1.85397205750751E-4</v>
      </c>
      <c r="C439">
        <v>4.5129682181852697</v>
      </c>
      <c r="D439">
        <v>7.5124155353940596</v>
      </c>
      <c r="E439">
        <v>9.8420088120546403</v>
      </c>
      <c r="F439">
        <v>13.510688124869899</v>
      </c>
      <c r="G439">
        <v>16.053100488150701</v>
      </c>
    </row>
    <row r="440" spans="2:7" x14ac:dyDescent="0.3">
      <c r="B440" s="26">
        <v>5.3749075293105499E-6</v>
      </c>
      <c r="C440">
        <v>4.5183443313252702</v>
      </c>
      <c r="D440">
        <v>7.5134796537782202</v>
      </c>
      <c r="E440">
        <v>9.8420558984872706</v>
      </c>
      <c r="F440">
        <v>13.5110106176108</v>
      </c>
      <c r="G440">
        <v>16.0531297700091</v>
      </c>
    </row>
    <row r="441" spans="2:7" x14ac:dyDescent="0.3">
      <c r="B441" s="26">
        <v>9.07646187132426E-5</v>
      </c>
      <c r="C441">
        <v>4.5222826118348598</v>
      </c>
      <c r="D441">
        <v>7.5179598442692503</v>
      </c>
      <c r="E441">
        <v>9.8424576494421494</v>
      </c>
      <c r="F441">
        <v>13.511117304633</v>
      </c>
      <c r="G441">
        <v>16.0531924489799</v>
      </c>
    </row>
    <row r="442" spans="2:7" x14ac:dyDescent="0.3">
      <c r="B442">
        <v>7.3187476288261199E-4</v>
      </c>
      <c r="C442">
        <v>4.5223412733569202</v>
      </c>
      <c r="D442">
        <v>7.5182726261326396</v>
      </c>
      <c r="E442">
        <v>9.8425588135983109</v>
      </c>
      <c r="F442">
        <v>13.5111788518249</v>
      </c>
      <c r="G442">
        <v>16.053296180342301</v>
      </c>
    </row>
    <row r="443" spans="2:7" x14ac:dyDescent="0.3">
      <c r="B443">
        <v>9.5764026119762695E-4</v>
      </c>
      <c r="C443">
        <v>4.5232322701321701</v>
      </c>
      <c r="D443">
        <v>7.5184886004237397</v>
      </c>
      <c r="E443">
        <v>9.8426262001583602</v>
      </c>
      <c r="F443">
        <v>13.511411050235999</v>
      </c>
      <c r="G443">
        <v>16.0533042616408</v>
      </c>
    </row>
    <row r="444" spans="2:7" x14ac:dyDescent="0.3">
      <c r="B444">
        <v>9.9748263522325708E-4</v>
      </c>
      <c r="C444">
        <v>4.52335578998954</v>
      </c>
      <c r="D444">
        <v>7.5187335735493503</v>
      </c>
      <c r="E444">
        <v>9.8427336459167503</v>
      </c>
      <c r="F444">
        <v>13.5115271667524</v>
      </c>
      <c r="G444">
        <v>16.053459624190399</v>
      </c>
    </row>
    <row r="445" spans="2:7" x14ac:dyDescent="0.3">
      <c r="B445">
        <v>1.3026967827516199E-3</v>
      </c>
      <c r="C445">
        <v>4.5240244580155604</v>
      </c>
      <c r="D445">
        <v>7.5189939324504902</v>
      </c>
      <c r="E445">
        <v>9.8428810673988902</v>
      </c>
      <c r="F445">
        <v>13.5120700373541</v>
      </c>
      <c r="G445">
        <v>16.053612801297799</v>
      </c>
    </row>
    <row r="446" spans="2:7" x14ac:dyDescent="0.3">
      <c r="B446">
        <v>2.9324659575348799E-3</v>
      </c>
      <c r="C446">
        <v>4.5262226033842703</v>
      </c>
      <c r="D446">
        <v>7.51920746926384</v>
      </c>
      <c r="E446">
        <v>9.8433142615634903</v>
      </c>
      <c r="F446">
        <v>13.5120862235455</v>
      </c>
      <c r="G446">
        <v>16.053645074263301</v>
      </c>
    </row>
    <row r="447" spans="2:7" x14ac:dyDescent="0.3">
      <c r="B447">
        <v>3.41582717392913E-3</v>
      </c>
      <c r="C447">
        <v>4.5263663187130998</v>
      </c>
      <c r="D447">
        <v>7.5203495901595501</v>
      </c>
      <c r="E447">
        <v>9.8436374879831501</v>
      </c>
      <c r="F447">
        <v>13.5121185759561</v>
      </c>
      <c r="G447">
        <v>16.054058914110499</v>
      </c>
    </row>
    <row r="448" spans="2:7" x14ac:dyDescent="0.3">
      <c r="B448">
        <v>4.02359232176002E-3</v>
      </c>
      <c r="C448">
        <v>4.5288352131840801</v>
      </c>
      <c r="D448">
        <v>7.5217323552738797</v>
      </c>
      <c r="E448">
        <v>9.8437557032291707</v>
      </c>
      <c r="F448">
        <v>13.512450720124701</v>
      </c>
      <c r="G448">
        <v>16.054210317471799</v>
      </c>
    </row>
    <row r="449" spans="2:7" x14ac:dyDescent="0.3">
      <c r="B449">
        <v>7.7160802993265099E-3</v>
      </c>
      <c r="C449">
        <v>4.5290200166721899</v>
      </c>
      <c r="D449">
        <v>7.5219445153392002</v>
      </c>
      <c r="E449">
        <v>9.8437661429486898</v>
      </c>
      <c r="F449">
        <v>13.512859831113399</v>
      </c>
      <c r="G449">
        <v>16.054454346070901</v>
      </c>
    </row>
    <row r="450" spans="2:7" x14ac:dyDescent="0.3">
      <c r="B450">
        <v>1.94030948232107E-2</v>
      </c>
      <c r="C450">
        <v>4.5306992191906899</v>
      </c>
      <c r="D450">
        <v>7.5229801802287701</v>
      </c>
      <c r="E450">
        <v>9.8438071601798303</v>
      </c>
      <c r="F450">
        <v>13.5130099205091</v>
      </c>
      <c r="G450">
        <v>16.054541422199101</v>
      </c>
    </row>
    <row r="451" spans="2:7" x14ac:dyDescent="0.3">
      <c r="B451">
        <v>2.5728985545177999E-2</v>
      </c>
      <c r="C451">
        <v>4.53113905003711</v>
      </c>
      <c r="D451">
        <v>7.5254727695463499</v>
      </c>
      <c r="E451">
        <v>9.8438840103968595</v>
      </c>
      <c r="F451">
        <v>13.5132511330236</v>
      </c>
      <c r="G451">
        <v>16.054583518368599</v>
      </c>
    </row>
    <row r="452" spans="2:7" x14ac:dyDescent="0.3">
      <c r="B452">
        <v>2.59540792806289E-2</v>
      </c>
      <c r="C452">
        <v>4.5316461935928203</v>
      </c>
      <c r="D452">
        <v>7.5256617438873903</v>
      </c>
      <c r="E452">
        <v>9.8438979808975695</v>
      </c>
      <c r="F452">
        <v>13.513413046666599</v>
      </c>
      <c r="G452">
        <v>16.0547067251401</v>
      </c>
    </row>
    <row r="453" spans="2:7" x14ac:dyDescent="0.3">
      <c r="B453">
        <v>2.8396672099880602E-2</v>
      </c>
      <c r="C453">
        <v>4.5322048945609197</v>
      </c>
      <c r="D453">
        <v>7.5268827997807</v>
      </c>
      <c r="E453">
        <v>9.8439232724081496</v>
      </c>
      <c r="F453">
        <v>13.5137840524075</v>
      </c>
      <c r="G453">
        <v>16.0550857645439</v>
      </c>
    </row>
    <row r="454" spans="2:7" x14ac:dyDescent="0.3">
      <c r="B454">
        <v>3.9601461790259203E-2</v>
      </c>
      <c r="C454">
        <v>4.5323552003960499</v>
      </c>
      <c r="D454">
        <v>7.5299534260159398</v>
      </c>
      <c r="E454">
        <v>9.8439297802235792</v>
      </c>
      <c r="F454">
        <v>13.513844932084099</v>
      </c>
      <c r="G454">
        <v>16.055114469228698</v>
      </c>
    </row>
    <row r="455" spans="2:7" x14ac:dyDescent="0.3">
      <c r="B455">
        <v>5.5892701819828E-2</v>
      </c>
      <c r="C455">
        <v>4.5324274147574704</v>
      </c>
      <c r="D455">
        <v>7.5330235434382304</v>
      </c>
      <c r="E455">
        <v>9.8439626362719608</v>
      </c>
      <c r="F455">
        <v>13.514174584116899</v>
      </c>
      <c r="G455">
        <v>16.055123166102099</v>
      </c>
    </row>
    <row r="456" spans="2:7" x14ac:dyDescent="0.3">
      <c r="B456">
        <v>6.7927556338261905E-2</v>
      </c>
      <c r="C456">
        <v>4.5324451240385599</v>
      </c>
      <c r="D456">
        <v>7.5345727023296698</v>
      </c>
      <c r="E456">
        <v>9.8439694806940299</v>
      </c>
      <c r="F456">
        <v>13.5142229468154</v>
      </c>
      <c r="G456">
        <v>16.055425512686</v>
      </c>
    </row>
    <row r="457" spans="2:7" x14ac:dyDescent="0.3">
      <c r="B457">
        <v>7.0852829627860298E-2</v>
      </c>
      <c r="C457">
        <v>4.5324739468948403</v>
      </c>
      <c r="D457">
        <v>7.5374581771622298</v>
      </c>
      <c r="E457">
        <v>9.8440143890398897</v>
      </c>
      <c r="F457">
        <v>13.514252784739099</v>
      </c>
      <c r="G457">
        <v>16.055486205573398</v>
      </c>
    </row>
    <row r="458" spans="2:7" x14ac:dyDescent="0.3">
      <c r="B458">
        <v>7.1502150259092595E-2</v>
      </c>
      <c r="C458">
        <v>4.5325246141864799</v>
      </c>
      <c r="D458">
        <v>7.5415321273230802</v>
      </c>
      <c r="E458">
        <v>9.8442493807126397</v>
      </c>
      <c r="F458">
        <v>13.514269339210699</v>
      </c>
      <c r="G458">
        <v>16.055729357655501</v>
      </c>
    </row>
    <row r="459" spans="2:7" x14ac:dyDescent="0.3">
      <c r="B459">
        <v>7.1941098616619306E-2</v>
      </c>
      <c r="C459">
        <v>4.53253571505706</v>
      </c>
      <c r="D459">
        <v>7.5415485599460697</v>
      </c>
      <c r="E459">
        <v>9.8443451253858303</v>
      </c>
      <c r="F459">
        <v>13.514318830092</v>
      </c>
      <c r="G459">
        <v>16.0557544169043</v>
      </c>
    </row>
    <row r="460" spans="2:7" x14ac:dyDescent="0.3">
      <c r="B460">
        <v>7.5717293985295003E-2</v>
      </c>
      <c r="C460">
        <v>4.5325638332319196</v>
      </c>
      <c r="D460">
        <v>7.5421747612384298</v>
      </c>
      <c r="E460">
        <v>9.8445736385318003</v>
      </c>
      <c r="F460">
        <v>13.5143204390729</v>
      </c>
      <c r="G460">
        <v>16.055956746478198</v>
      </c>
    </row>
    <row r="461" spans="2:7" x14ac:dyDescent="0.3">
      <c r="B461">
        <v>7.9073686563992399E-2</v>
      </c>
      <c r="C461">
        <v>4.5326873850853202</v>
      </c>
      <c r="D461">
        <v>7.5421869640663202</v>
      </c>
      <c r="E461">
        <v>9.8448169912136407</v>
      </c>
      <c r="F461">
        <v>13.514401052537201</v>
      </c>
      <c r="G461">
        <v>16.0559690160092</v>
      </c>
    </row>
    <row r="462" spans="2:7" x14ac:dyDescent="0.3">
      <c r="B462">
        <v>7.9705771419881E-2</v>
      </c>
      <c r="C462">
        <v>4.5327587158729097</v>
      </c>
      <c r="D462">
        <v>7.54300822942702</v>
      </c>
      <c r="E462">
        <v>9.84518957888843</v>
      </c>
      <c r="F462">
        <v>13.514444003381801</v>
      </c>
      <c r="G462">
        <v>16.055990343168599</v>
      </c>
    </row>
    <row r="463" spans="2:7" x14ac:dyDescent="0.3">
      <c r="B463">
        <v>8.0025213229061601E-2</v>
      </c>
      <c r="C463">
        <v>4.5328078705780497</v>
      </c>
      <c r="D463">
        <v>7.54313719839221</v>
      </c>
      <c r="E463">
        <v>9.8460527660594703</v>
      </c>
      <c r="F463">
        <v>13.5144456516232</v>
      </c>
      <c r="G463">
        <v>16.056132243276501</v>
      </c>
    </row>
    <row r="464" spans="2:7" x14ac:dyDescent="0.3">
      <c r="B464">
        <v>8.0073316984671197E-2</v>
      </c>
      <c r="C464">
        <v>4.5328485856730403</v>
      </c>
      <c r="D464">
        <v>7.5469076191051103</v>
      </c>
      <c r="E464">
        <v>9.8475823994692799</v>
      </c>
      <c r="F464">
        <v>13.514838903874301</v>
      </c>
      <c r="G464">
        <v>16.056408945818699</v>
      </c>
    </row>
    <row r="465" spans="2:7" x14ac:dyDescent="0.3">
      <c r="B465">
        <v>8.1743514905176604E-2</v>
      </c>
      <c r="C465">
        <v>4.5328587888180802</v>
      </c>
      <c r="D465">
        <v>7.5495313225898597</v>
      </c>
      <c r="E465">
        <v>9.8487210811841095</v>
      </c>
      <c r="F465">
        <v>13.516061850275699</v>
      </c>
      <c r="G465">
        <v>16.056522904824401</v>
      </c>
    </row>
    <row r="466" spans="2:7" x14ac:dyDescent="0.3">
      <c r="B466">
        <v>8.4309318481331399E-2</v>
      </c>
      <c r="C466">
        <v>4.53291305420752</v>
      </c>
      <c r="D466">
        <v>7.5533685457619697</v>
      </c>
      <c r="E466">
        <v>9.8490194190925902</v>
      </c>
      <c r="F466">
        <v>13.516591648158499</v>
      </c>
      <c r="G466">
        <v>16.066467986172501</v>
      </c>
    </row>
    <row r="467" spans="2:7" x14ac:dyDescent="0.3">
      <c r="B467">
        <v>8.7334822342792606E-2</v>
      </c>
      <c r="C467">
        <v>4.5329788650887899</v>
      </c>
      <c r="D467">
        <v>7.5537148908960701</v>
      </c>
      <c r="E467">
        <v>9.84906654904227</v>
      </c>
      <c r="F467">
        <v>13.5176478051687</v>
      </c>
      <c r="G467">
        <v>16.0699508246643</v>
      </c>
    </row>
    <row r="468" spans="2:7" x14ac:dyDescent="0.3">
      <c r="B468">
        <v>9.0442059016276499E-2</v>
      </c>
      <c r="C468">
        <v>4.5330701197207999</v>
      </c>
      <c r="D468">
        <v>7.55584454404321</v>
      </c>
      <c r="E468">
        <v>9.8505512175021295</v>
      </c>
      <c r="F468">
        <v>13.517899945256</v>
      </c>
      <c r="G468">
        <v>16.077120083713201</v>
      </c>
    </row>
    <row r="469" spans="2:7" x14ac:dyDescent="0.3">
      <c r="B469">
        <v>9.3312245938082794E-2</v>
      </c>
      <c r="C469">
        <v>4.5335485970671101</v>
      </c>
      <c r="D469">
        <v>7.5567569080077996</v>
      </c>
      <c r="E469">
        <v>9.8514866352349095</v>
      </c>
      <c r="F469">
        <v>13.518320196553001</v>
      </c>
      <c r="G469">
        <v>16.080362917886699</v>
      </c>
    </row>
    <row r="470" spans="2:7" x14ac:dyDescent="0.3">
      <c r="B470">
        <v>9.6109692560768303E-2</v>
      </c>
      <c r="C470">
        <v>4.5335568749904498</v>
      </c>
      <c r="D470">
        <v>7.5629973481031003</v>
      </c>
      <c r="E470">
        <v>9.8517876059489797</v>
      </c>
      <c r="F470">
        <v>13.5185488942601</v>
      </c>
      <c r="G470">
        <v>16.0822651947372</v>
      </c>
    </row>
    <row r="471" spans="2:7" x14ac:dyDescent="0.3">
      <c r="B471">
        <v>9.9184367893355094E-2</v>
      </c>
      <c r="C471">
        <v>4.5336672652025403</v>
      </c>
      <c r="D471">
        <v>7.5640255057089103</v>
      </c>
      <c r="E471">
        <v>9.85194312631263</v>
      </c>
      <c r="F471">
        <v>13.518855615229</v>
      </c>
      <c r="G471">
        <v>16.0845614407793</v>
      </c>
    </row>
    <row r="472" spans="2:7" x14ac:dyDescent="0.3">
      <c r="B472">
        <v>0.10196373276314701</v>
      </c>
      <c r="C472">
        <v>4.5338427755266597</v>
      </c>
      <c r="D472">
        <v>7.5656337340070898</v>
      </c>
      <c r="E472">
        <v>9.8520138086675999</v>
      </c>
      <c r="F472">
        <v>13.5190918913554</v>
      </c>
      <c r="G472">
        <v>16.0901530426788</v>
      </c>
    </row>
    <row r="473" spans="2:7" x14ac:dyDescent="0.3">
      <c r="B473">
        <v>0.102201024011721</v>
      </c>
      <c r="C473">
        <v>4.5339445011283503</v>
      </c>
      <c r="D473">
        <v>7.57063714311154</v>
      </c>
      <c r="E473">
        <v>9.85207710429626</v>
      </c>
      <c r="F473">
        <v>13.522542660059999</v>
      </c>
      <c r="G473">
        <v>16.093205541439399</v>
      </c>
    </row>
    <row r="474" spans="2:7" x14ac:dyDescent="0.3">
      <c r="B474">
        <v>0.102470413651509</v>
      </c>
      <c r="C474">
        <v>4.5340979877155201</v>
      </c>
      <c r="D474">
        <v>7.5724607702510802</v>
      </c>
      <c r="E474">
        <v>9.8522336723384001</v>
      </c>
      <c r="F474">
        <v>13.5226718641827</v>
      </c>
      <c r="G474">
        <v>16.094510324859201</v>
      </c>
    </row>
    <row r="475" spans="2:7" x14ac:dyDescent="0.3">
      <c r="B475">
        <v>0.10309467616108001</v>
      </c>
      <c r="C475">
        <v>4.5342437516294503</v>
      </c>
      <c r="D475">
        <v>7.5753963390113803</v>
      </c>
      <c r="E475">
        <v>9.8522958078058398</v>
      </c>
      <c r="F475">
        <v>13.523210856116499</v>
      </c>
      <c r="G475">
        <v>16.0955704060787</v>
      </c>
    </row>
    <row r="476" spans="2:7" x14ac:dyDescent="0.3">
      <c r="B476">
        <v>0.10422092745490499</v>
      </c>
      <c r="C476">
        <v>4.5343055462188504</v>
      </c>
      <c r="D476">
        <v>7.5816292737590398</v>
      </c>
      <c r="E476">
        <v>9.8523202957454501</v>
      </c>
      <c r="F476">
        <v>13.5266722297672</v>
      </c>
      <c r="G476">
        <v>16.098055921002999</v>
      </c>
    </row>
    <row r="477" spans="2:7" x14ac:dyDescent="0.3">
      <c r="B477">
        <v>0.104656248205374</v>
      </c>
      <c r="C477">
        <v>4.5345058623888201</v>
      </c>
      <c r="D477">
        <v>7.5833654814903797</v>
      </c>
      <c r="E477">
        <v>9.8524234668896806</v>
      </c>
      <c r="F477">
        <v>13.5270712009674</v>
      </c>
      <c r="G477">
        <v>16.0985688783997</v>
      </c>
    </row>
    <row r="478" spans="2:7" x14ac:dyDescent="0.3">
      <c r="B478">
        <v>0.104985874510343</v>
      </c>
      <c r="C478">
        <v>4.5345607900344804</v>
      </c>
      <c r="D478">
        <v>7.5845013267803303</v>
      </c>
      <c r="E478">
        <v>9.8526796006030306</v>
      </c>
      <c r="F478">
        <v>13.527191614704201</v>
      </c>
      <c r="G478">
        <v>16.1027344511688</v>
      </c>
    </row>
    <row r="479" spans="2:7" x14ac:dyDescent="0.3">
      <c r="B479">
        <v>0.10502794205557001</v>
      </c>
      <c r="C479">
        <v>4.5347757100928803</v>
      </c>
      <c r="D479">
        <v>7.5855348829549998</v>
      </c>
      <c r="E479">
        <v>9.8526996863855203</v>
      </c>
      <c r="F479">
        <v>13.5272740102578</v>
      </c>
      <c r="G479">
        <v>16.126553389927199</v>
      </c>
    </row>
    <row r="480" spans="2:7" x14ac:dyDescent="0.3">
      <c r="B480">
        <v>0.10510778250194899</v>
      </c>
      <c r="C480">
        <v>4.5348286445826496</v>
      </c>
      <c r="D480">
        <v>7.5858535533179303</v>
      </c>
      <c r="E480">
        <v>9.8528364380368796</v>
      </c>
      <c r="F480">
        <v>13.527586903439101</v>
      </c>
      <c r="G480">
        <v>16.1290091903942</v>
      </c>
    </row>
    <row r="481" spans="2:7" x14ac:dyDescent="0.3">
      <c r="B481">
        <v>0.10526543176935001</v>
      </c>
      <c r="C481">
        <v>4.5348594482894198</v>
      </c>
      <c r="D481">
        <v>7.5863257682720704</v>
      </c>
      <c r="E481">
        <v>9.8529757807855596</v>
      </c>
      <c r="F481">
        <v>13.528158924754701</v>
      </c>
      <c r="G481">
        <v>16.1294777832832</v>
      </c>
    </row>
    <row r="482" spans="2:7" x14ac:dyDescent="0.3">
      <c r="B482">
        <v>0.105792619167365</v>
      </c>
      <c r="C482">
        <v>4.5349037667915999</v>
      </c>
      <c r="D482">
        <v>7.5869117547693898</v>
      </c>
      <c r="E482">
        <v>9.8530672138178694</v>
      </c>
      <c r="F482">
        <v>13.528163533024999</v>
      </c>
      <c r="G482">
        <v>16.131611848372401</v>
      </c>
    </row>
    <row r="483" spans="2:7" x14ac:dyDescent="0.3">
      <c r="B483">
        <v>0.10602713559002</v>
      </c>
      <c r="C483">
        <v>4.53507001532902</v>
      </c>
      <c r="D483">
        <v>7.5870316501417001</v>
      </c>
      <c r="E483">
        <v>9.8531455064910798</v>
      </c>
      <c r="F483">
        <v>13.528492262781199</v>
      </c>
      <c r="G483">
        <v>16.139353090619</v>
      </c>
    </row>
    <row r="484" spans="2:7" x14ac:dyDescent="0.3">
      <c r="B484">
        <v>0.106528035697996</v>
      </c>
      <c r="C484">
        <v>4.5350803018174597</v>
      </c>
      <c r="D484">
        <v>7.5871773194946597</v>
      </c>
      <c r="E484">
        <v>9.8531710712140494</v>
      </c>
      <c r="F484">
        <v>13.5285676849673</v>
      </c>
      <c r="G484">
        <v>16.140508556964701</v>
      </c>
    </row>
    <row r="485" spans="2:7" x14ac:dyDescent="0.3">
      <c r="B485">
        <v>0.106701045903509</v>
      </c>
      <c r="C485">
        <v>4.5354267830295498</v>
      </c>
      <c r="D485">
        <v>7.5878012795270502</v>
      </c>
      <c r="E485">
        <v>9.8538407784457096</v>
      </c>
      <c r="F485">
        <v>13.528633812379301</v>
      </c>
      <c r="G485">
        <v>16.1433421498845</v>
      </c>
    </row>
    <row r="486" spans="2:7" x14ac:dyDescent="0.3">
      <c r="B486">
        <v>0.10680006733073399</v>
      </c>
      <c r="C486">
        <v>4.5354519086462002</v>
      </c>
      <c r="D486">
        <v>7.5882786366725101</v>
      </c>
      <c r="E486">
        <v>9.8544766161431507</v>
      </c>
      <c r="F486">
        <v>13.5287219471416</v>
      </c>
      <c r="G486">
        <v>16.143426576731802</v>
      </c>
    </row>
    <row r="487" spans="2:7" x14ac:dyDescent="0.3">
      <c r="B487">
        <v>0.10693724268053099</v>
      </c>
      <c r="C487">
        <v>4.53562648109504</v>
      </c>
      <c r="D487">
        <v>7.5931100518040404</v>
      </c>
      <c r="E487">
        <v>9.8547764397346693</v>
      </c>
      <c r="F487">
        <v>13.528818728629</v>
      </c>
      <c r="G487">
        <v>16.1436943454129</v>
      </c>
    </row>
    <row r="488" spans="2:7" x14ac:dyDescent="0.3">
      <c r="B488">
        <v>0.107367860581701</v>
      </c>
      <c r="C488">
        <v>4.5361301597167696</v>
      </c>
      <c r="D488">
        <v>7.59717911892555</v>
      </c>
      <c r="E488">
        <v>9.8549747336906695</v>
      </c>
      <c r="F488">
        <v>13.5288395166877</v>
      </c>
      <c r="G488">
        <v>16.144622036043</v>
      </c>
    </row>
    <row r="489" spans="2:7" x14ac:dyDescent="0.3">
      <c r="B489">
        <v>0.107413188116046</v>
      </c>
      <c r="C489">
        <v>4.5365941247116703</v>
      </c>
      <c r="D489">
        <v>7.6010651726806797</v>
      </c>
      <c r="E489">
        <v>9.8557053447286709</v>
      </c>
      <c r="F489">
        <v>13.5289873468236</v>
      </c>
      <c r="G489">
        <v>16.144917776922998</v>
      </c>
    </row>
    <row r="490" spans="2:7" x14ac:dyDescent="0.3">
      <c r="B490">
        <v>0.107488957316474</v>
      </c>
      <c r="C490">
        <v>4.5366926194415198</v>
      </c>
      <c r="D490">
        <v>7.6023417286155004</v>
      </c>
      <c r="E490">
        <v>9.8557075888696595</v>
      </c>
      <c r="F490">
        <v>13.529164086144201</v>
      </c>
      <c r="G490">
        <v>16.145849818183098</v>
      </c>
    </row>
    <row r="491" spans="2:7" x14ac:dyDescent="0.3">
      <c r="B491">
        <v>0.10782975116471601</v>
      </c>
      <c r="C491">
        <v>4.53846013791612</v>
      </c>
      <c r="D491">
        <v>7.61054902412274</v>
      </c>
      <c r="E491">
        <v>9.8560104928665595</v>
      </c>
      <c r="F491">
        <v>13.529370734277199</v>
      </c>
      <c r="G491">
        <v>16.1459094572037</v>
      </c>
    </row>
    <row r="492" spans="2:7" x14ac:dyDescent="0.3">
      <c r="B492">
        <v>0.107990528209553</v>
      </c>
      <c r="C492">
        <v>4.53849201800133</v>
      </c>
      <c r="D492">
        <v>7.6127166258648096</v>
      </c>
      <c r="E492">
        <v>9.8566254755579497</v>
      </c>
      <c r="F492">
        <v>13.5295356050748</v>
      </c>
      <c r="G492">
        <v>16.146257978516399</v>
      </c>
    </row>
    <row r="493" spans="2:7" x14ac:dyDescent="0.3">
      <c r="B493">
        <v>0.10829668523486501</v>
      </c>
      <c r="C493">
        <v>4.5392842126811299</v>
      </c>
      <c r="D493">
        <v>7.6132689540613798</v>
      </c>
      <c r="E493">
        <v>9.8566703141062906</v>
      </c>
      <c r="F493">
        <v>13.529618503797399</v>
      </c>
      <c r="G493">
        <v>16.146708123744101</v>
      </c>
    </row>
    <row r="494" spans="2:7" x14ac:dyDescent="0.3">
      <c r="B494">
        <v>0.108511445824231</v>
      </c>
      <c r="C494">
        <v>4.5415209097492202</v>
      </c>
      <c r="D494">
        <v>7.6153698062584603</v>
      </c>
      <c r="E494">
        <v>9.8576891274302607</v>
      </c>
      <c r="F494">
        <v>13.5297617247708</v>
      </c>
      <c r="G494">
        <v>16.1473602929752</v>
      </c>
    </row>
    <row r="495" spans="2:7" x14ac:dyDescent="0.3">
      <c r="B495">
        <v>0.10864197768211201</v>
      </c>
      <c r="C495">
        <v>4.5417687138759799</v>
      </c>
      <c r="D495">
        <v>7.6182080047113203</v>
      </c>
      <c r="E495">
        <v>9.8580398869962806</v>
      </c>
      <c r="F495">
        <v>13.5299528038266</v>
      </c>
      <c r="G495">
        <v>16.151531556043398</v>
      </c>
    </row>
    <row r="496" spans="2:7" x14ac:dyDescent="0.3">
      <c r="B496">
        <v>0.113199200350853</v>
      </c>
      <c r="C496">
        <v>4.5432855820230698</v>
      </c>
      <c r="D496">
        <v>7.6186931657277004</v>
      </c>
      <c r="E496">
        <v>9.8583216208440003</v>
      </c>
      <c r="F496">
        <v>13.530115264577301</v>
      </c>
      <c r="G496">
        <v>16.1629759211127</v>
      </c>
    </row>
    <row r="497" spans="2:7" x14ac:dyDescent="0.3">
      <c r="B497">
        <v>0.11815271957868</v>
      </c>
      <c r="C497">
        <v>4.5435448175896296</v>
      </c>
      <c r="D497">
        <v>7.6223007322981502</v>
      </c>
      <c r="E497">
        <v>9.8585148928320603</v>
      </c>
      <c r="F497">
        <v>13.530248070731499</v>
      </c>
      <c r="G497">
        <v>16.163921921704802</v>
      </c>
    </row>
    <row r="498" spans="2:7" x14ac:dyDescent="0.3">
      <c r="B498">
        <v>0.118622516096433</v>
      </c>
      <c r="C498">
        <v>4.5436388617656398</v>
      </c>
      <c r="D498">
        <v>7.6242004571467197</v>
      </c>
      <c r="E498">
        <v>9.8585343776169303</v>
      </c>
      <c r="F498">
        <v>13.5303505551308</v>
      </c>
      <c r="G498">
        <v>16.167095274591301</v>
      </c>
    </row>
    <row r="499" spans="2:7" x14ac:dyDescent="0.3">
      <c r="B499">
        <v>0.120212508590539</v>
      </c>
      <c r="C499">
        <v>4.5437558448093798</v>
      </c>
      <c r="D499">
        <v>7.6247117417249797</v>
      </c>
      <c r="E499">
        <v>9.8586590953390996</v>
      </c>
      <c r="F499">
        <v>13.530426018519901</v>
      </c>
      <c r="G499">
        <v>16.1683437837642</v>
      </c>
    </row>
    <row r="500" spans="2:7" x14ac:dyDescent="0.3">
      <c r="B500">
        <v>0.12021366647399501</v>
      </c>
      <c r="C500">
        <v>4.5440183457288601</v>
      </c>
      <c r="D500">
        <v>7.6254420176136399</v>
      </c>
      <c r="E500">
        <v>9.8586922585700592</v>
      </c>
      <c r="F500">
        <v>13.5304894726196</v>
      </c>
      <c r="G500">
        <v>16.169088606230702</v>
      </c>
    </row>
    <row r="501" spans="2:7" x14ac:dyDescent="0.3">
      <c r="B501">
        <v>0.122307147607881</v>
      </c>
      <c r="C501">
        <v>4.5444066082746497</v>
      </c>
      <c r="D501">
        <v>7.6261022676363304</v>
      </c>
      <c r="E501">
        <v>9.8588627594768106</v>
      </c>
      <c r="F501">
        <v>13.530616092992201</v>
      </c>
      <c r="G501">
        <v>16.1691744321848</v>
      </c>
    </row>
    <row r="502" spans="2:7" x14ac:dyDescent="0.3">
      <c r="B502">
        <v>0.126615482420638</v>
      </c>
      <c r="C502">
        <v>4.5446881642950698</v>
      </c>
      <c r="D502">
        <v>7.6265259333750199</v>
      </c>
      <c r="E502">
        <v>9.8589932102387703</v>
      </c>
      <c r="F502">
        <v>13.530811556075401</v>
      </c>
      <c r="G502">
        <v>16.169848388437501</v>
      </c>
    </row>
    <row r="503" spans="2:7" x14ac:dyDescent="0.3">
      <c r="B503">
        <v>0.13042489171469199</v>
      </c>
      <c r="C503">
        <v>4.5453948987604598</v>
      </c>
      <c r="D503">
        <v>7.6270222533059702</v>
      </c>
      <c r="E503">
        <v>9.8591389893223305</v>
      </c>
      <c r="F503">
        <v>13.531276967214399</v>
      </c>
      <c r="G503">
        <v>16.178199557731201</v>
      </c>
    </row>
    <row r="504" spans="2:7" x14ac:dyDescent="0.3">
      <c r="B504">
        <v>0.13252667904422899</v>
      </c>
      <c r="C504">
        <v>4.5456565770842197</v>
      </c>
      <c r="D504">
        <v>7.6305309366231802</v>
      </c>
      <c r="E504">
        <v>9.8591621761418597</v>
      </c>
      <c r="F504">
        <v>13.5314363072867</v>
      </c>
      <c r="G504">
        <v>16.1795742252847</v>
      </c>
    </row>
    <row r="505" spans="2:7" x14ac:dyDescent="0.3">
      <c r="B505">
        <v>0.134281753391891</v>
      </c>
      <c r="C505">
        <v>4.5457014919742802</v>
      </c>
      <c r="D505">
        <v>7.63056671548516</v>
      </c>
      <c r="E505">
        <v>9.8592749662270798</v>
      </c>
      <c r="F505">
        <v>13.5332255225232</v>
      </c>
      <c r="G505">
        <v>16.181050528367901</v>
      </c>
    </row>
    <row r="506" spans="2:7" x14ac:dyDescent="0.3">
      <c r="B506">
        <v>0.13653182978669301</v>
      </c>
      <c r="C506">
        <v>4.5457237702025504</v>
      </c>
      <c r="D506">
        <v>7.6333233343865903</v>
      </c>
      <c r="E506">
        <v>9.8593856511956499</v>
      </c>
      <c r="F506">
        <v>13.5334183124923</v>
      </c>
      <c r="G506">
        <v>16.182346422669301</v>
      </c>
    </row>
    <row r="507" spans="2:7" x14ac:dyDescent="0.3">
      <c r="B507">
        <v>0.137903010072007</v>
      </c>
      <c r="C507">
        <v>4.5458147130278297</v>
      </c>
      <c r="D507">
        <v>7.6352653657390999</v>
      </c>
      <c r="E507">
        <v>9.8596995531374301</v>
      </c>
      <c r="F507">
        <v>13.5335414319925</v>
      </c>
      <c r="G507">
        <v>16.182838006590401</v>
      </c>
    </row>
    <row r="508" spans="2:7" x14ac:dyDescent="0.3">
      <c r="B508">
        <v>0.137967815918348</v>
      </c>
      <c r="C508">
        <v>4.5458716799472096</v>
      </c>
      <c r="D508">
        <v>7.6354445403387503</v>
      </c>
      <c r="E508">
        <v>9.8598590957569705</v>
      </c>
      <c r="F508">
        <v>13.533592253483899</v>
      </c>
      <c r="G508">
        <v>16.1829694718386</v>
      </c>
    </row>
    <row r="509" spans="2:7" x14ac:dyDescent="0.3">
      <c r="B509">
        <v>0.138035958854372</v>
      </c>
      <c r="C509">
        <v>4.5458869110618796</v>
      </c>
      <c r="D509">
        <v>7.6356620139329099</v>
      </c>
      <c r="E509">
        <v>9.8603417406386207</v>
      </c>
      <c r="F509">
        <v>13.5342613033962</v>
      </c>
      <c r="G509">
        <v>16.182975363604001</v>
      </c>
    </row>
    <row r="510" spans="2:7" x14ac:dyDescent="0.3">
      <c r="B510">
        <v>0.13839933650723199</v>
      </c>
      <c r="C510">
        <v>4.5460620687409099</v>
      </c>
      <c r="D510">
        <v>7.63651712535904</v>
      </c>
      <c r="E510">
        <v>9.8622726955686808</v>
      </c>
      <c r="F510">
        <v>13.534266354146</v>
      </c>
      <c r="G510">
        <v>16.183267909927402</v>
      </c>
    </row>
    <row r="511" spans="2:7" x14ac:dyDescent="0.3">
      <c r="B511">
        <v>0.13841099257476</v>
      </c>
      <c r="C511">
        <v>4.5462663626697699</v>
      </c>
      <c r="D511">
        <v>7.6367560612224699</v>
      </c>
      <c r="E511">
        <v>9.8623462696068298</v>
      </c>
      <c r="F511">
        <v>13.534596727772399</v>
      </c>
      <c r="G511">
        <v>16.1839232196273</v>
      </c>
    </row>
    <row r="512" spans="2:7" x14ac:dyDescent="0.3">
      <c r="B512">
        <v>0.13855398654227499</v>
      </c>
      <c r="C512">
        <v>4.5463403500072097</v>
      </c>
      <c r="D512">
        <v>7.6374318395657497</v>
      </c>
      <c r="E512">
        <v>9.8623765859774704</v>
      </c>
      <c r="F512">
        <v>13.5371676305693</v>
      </c>
      <c r="G512">
        <v>16.184075347321201</v>
      </c>
    </row>
    <row r="513" spans="2:7" x14ac:dyDescent="0.3">
      <c r="B513">
        <v>0.13940902827668</v>
      </c>
      <c r="C513">
        <v>4.5464212172823997</v>
      </c>
      <c r="D513">
        <v>7.6446058318427204</v>
      </c>
      <c r="E513">
        <v>9.8626584361962895</v>
      </c>
      <c r="F513">
        <v>13.5373880321389</v>
      </c>
      <c r="G513">
        <v>16.1841330695657</v>
      </c>
    </row>
    <row r="514" spans="2:7" x14ac:dyDescent="0.3">
      <c r="B514">
        <v>0.13951350753782901</v>
      </c>
      <c r="C514">
        <v>4.5467387773846202</v>
      </c>
      <c r="D514">
        <v>7.6481048965464797</v>
      </c>
      <c r="E514">
        <v>9.8628709229197806</v>
      </c>
      <c r="F514">
        <v>13.538366204790799</v>
      </c>
      <c r="G514">
        <v>16.184254363900202</v>
      </c>
    </row>
    <row r="515" spans="2:7" x14ac:dyDescent="0.3">
      <c r="B515">
        <v>0.140331698512175</v>
      </c>
      <c r="C515">
        <v>4.5476108144482499</v>
      </c>
      <c r="D515">
        <v>7.64947199048577</v>
      </c>
      <c r="E515">
        <v>9.8628947955559898</v>
      </c>
      <c r="F515">
        <v>13.539114254795599</v>
      </c>
      <c r="G515">
        <v>16.184437921618699</v>
      </c>
    </row>
    <row r="516" spans="2:7" x14ac:dyDescent="0.3">
      <c r="B516">
        <v>0.140963142913936</v>
      </c>
      <c r="C516">
        <v>4.54779617621044</v>
      </c>
      <c r="D516">
        <v>7.6513813277801201</v>
      </c>
      <c r="E516">
        <v>9.8630527312463805</v>
      </c>
      <c r="F516">
        <v>13.5396679796333</v>
      </c>
      <c r="G516">
        <v>16.1845659578781</v>
      </c>
    </row>
    <row r="517" spans="2:7" x14ac:dyDescent="0.3">
      <c r="B517">
        <v>0.14145567786520799</v>
      </c>
      <c r="C517">
        <v>4.5479054409522099</v>
      </c>
      <c r="D517">
        <v>7.65241971332141</v>
      </c>
      <c r="E517">
        <v>9.8636342936186505</v>
      </c>
      <c r="F517">
        <v>13.5398377154348</v>
      </c>
      <c r="G517">
        <v>16.185191178557599</v>
      </c>
    </row>
    <row r="518" spans="2:7" x14ac:dyDescent="0.3">
      <c r="B518">
        <v>0.14156092428207401</v>
      </c>
      <c r="C518">
        <v>4.5480107973064303</v>
      </c>
      <c r="D518">
        <v>7.6538772340973802</v>
      </c>
      <c r="E518">
        <v>9.8637198822601402</v>
      </c>
      <c r="F518">
        <v>13.5399592837196</v>
      </c>
      <c r="G518">
        <v>16.185235466758499</v>
      </c>
    </row>
    <row r="519" spans="2:7" x14ac:dyDescent="0.3">
      <c r="B519">
        <v>0.14176051329313</v>
      </c>
      <c r="C519">
        <v>4.5483554854426798</v>
      </c>
      <c r="D519">
        <v>7.65580661630415</v>
      </c>
      <c r="E519">
        <v>9.8638980600810093</v>
      </c>
      <c r="F519">
        <v>13.540102781309599</v>
      </c>
      <c r="G519">
        <v>16.185304587042602</v>
      </c>
    </row>
    <row r="520" spans="2:7" x14ac:dyDescent="0.3">
      <c r="B520">
        <v>0.14209387031825099</v>
      </c>
      <c r="C520">
        <v>4.5486325601607396</v>
      </c>
      <c r="D520">
        <v>7.6577998411365202</v>
      </c>
      <c r="E520">
        <v>9.8644785410851004</v>
      </c>
      <c r="F520">
        <v>13.5401223102813</v>
      </c>
      <c r="G520">
        <v>16.187763169588301</v>
      </c>
    </row>
    <row r="521" spans="2:7" x14ac:dyDescent="0.3">
      <c r="B521">
        <v>0.14353767921381</v>
      </c>
      <c r="C521">
        <v>4.5494869904783304</v>
      </c>
      <c r="D521">
        <v>7.6582569740979096</v>
      </c>
      <c r="E521">
        <v>9.8647297723838907</v>
      </c>
      <c r="F521">
        <v>13.5404130910283</v>
      </c>
      <c r="G521">
        <v>16.187786948281399</v>
      </c>
    </row>
    <row r="522" spans="2:7" x14ac:dyDescent="0.3">
      <c r="B522">
        <v>0.144604580152663</v>
      </c>
      <c r="C522">
        <v>4.5502738595434504</v>
      </c>
      <c r="D522">
        <v>7.66238883481192</v>
      </c>
      <c r="E522">
        <v>9.8649507344853404</v>
      </c>
      <c r="F522">
        <v>13.5404262798135</v>
      </c>
      <c r="G522">
        <v>16.187895506814399</v>
      </c>
    </row>
    <row r="523" spans="2:7" x14ac:dyDescent="0.3">
      <c r="B523">
        <v>0.14475669155229101</v>
      </c>
      <c r="C523">
        <v>4.5508235602021703</v>
      </c>
      <c r="D523">
        <v>7.6627566491514303</v>
      </c>
      <c r="E523">
        <v>9.8653064089145595</v>
      </c>
      <c r="F523">
        <v>13.540484990367601</v>
      </c>
      <c r="G523">
        <v>16.187957170338802</v>
      </c>
    </row>
    <row r="524" spans="2:7" x14ac:dyDescent="0.3">
      <c r="B524">
        <v>0.14570456353853201</v>
      </c>
      <c r="C524">
        <v>4.55144539034199</v>
      </c>
      <c r="D524">
        <v>7.6715292882988004</v>
      </c>
      <c r="E524">
        <v>9.8657521363759209</v>
      </c>
      <c r="F524">
        <v>13.540599061796801</v>
      </c>
      <c r="G524">
        <v>16.1879700972408</v>
      </c>
    </row>
    <row r="525" spans="2:7" x14ac:dyDescent="0.3">
      <c r="B525">
        <v>0.151365751343364</v>
      </c>
      <c r="C525">
        <v>4.5518874477976601</v>
      </c>
      <c r="D525">
        <v>7.6732437540200298</v>
      </c>
      <c r="E525">
        <v>9.8659817332501802</v>
      </c>
      <c r="F525">
        <v>13.5407297953985</v>
      </c>
      <c r="G525">
        <v>16.1880088881029</v>
      </c>
    </row>
    <row r="526" spans="2:7" x14ac:dyDescent="0.3">
      <c r="B526">
        <v>0.15660876627638901</v>
      </c>
      <c r="C526">
        <v>4.5520084332310597</v>
      </c>
      <c r="D526">
        <v>7.6741398957011802</v>
      </c>
      <c r="E526">
        <v>9.8686465085981201</v>
      </c>
      <c r="F526">
        <v>13.540822499131</v>
      </c>
      <c r="G526">
        <v>16.188065242499601</v>
      </c>
    </row>
    <row r="527" spans="2:7" x14ac:dyDescent="0.3">
      <c r="B527">
        <v>0.15816787128592499</v>
      </c>
      <c r="C527">
        <v>4.5524761312640303</v>
      </c>
      <c r="D527">
        <v>7.6768839961256701</v>
      </c>
      <c r="E527">
        <v>9.8695199041393291</v>
      </c>
      <c r="F527">
        <v>13.540958011682999</v>
      </c>
      <c r="G527">
        <v>16.188113734476701</v>
      </c>
    </row>
    <row r="528" spans="2:7" x14ac:dyDescent="0.3">
      <c r="B528">
        <v>0.158180296474878</v>
      </c>
      <c r="C528">
        <v>4.5525832041271297</v>
      </c>
      <c r="D528">
        <v>7.6770283853374801</v>
      </c>
      <c r="E528">
        <v>9.8698277792843001</v>
      </c>
      <c r="F528">
        <v>13.5413232794642</v>
      </c>
      <c r="G528">
        <v>16.188119336520501</v>
      </c>
    </row>
    <row r="529" spans="2:7" x14ac:dyDescent="0.3">
      <c r="B529">
        <v>0.15850423998949301</v>
      </c>
      <c r="C529">
        <v>4.5535254508992704</v>
      </c>
      <c r="D529">
        <v>7.6779919825923502</v>
      </c>
      <c r="E529">
        <v>9.8709088392236097</v>
      </c>
      <c r="F529">
        <v>13.5419474403527</v>
      </c>
      <c r="G529">
        <v>16.188149505871898</v>
      </c>
    </row>
    <row r="530" spans="2:7" x14ac:dyDescent="0.3">
      <c r="B530">
        <v>0.15914599068964</v>
      </c>
      <c r="C530">
        <v>4.5539138597625897</v>
      </c>
      <c r="D530">
        <v>7.67848500787892</v>
      </c>
      <c r="E530">
        <v>9.8766602488941704</v>
      </c>
      <c r="F530">
        <v>13.543137759362301</v>
      </c>
      <c r="G530">
        <v>16.188270035212401</v>
      </c>
    </row>
    <row r="531" spans="2:7" x14ac:dyDescent="0.3">
      <c r="B531">
        <v>0.160166035027998</v>
      </c>
      <c r="C531">
        <v>4.5543599653265403</v>
      </c>
      <c r="D531">
        <v>7.6785517967752499</v>
      </c>
      <c r="E531">
        <v>9.87697529663334</v>
      </c>
      <c r="F531">
        <v>13.544275115758699</v>
      </c>
      <c r="G531">
        <v>16.1883115164458</v>
      </c>
    </row>
    <row r="532" spans="2:7" x14ac:dyDescent="0.3">
      <c r="B532">
        <v>0.161060107869411</v>
      </c>
      <c r="C532">
        <v>4.5548229946816896</v>
      </c>
      <c r="D532">
        <v>7.67887243932599</v>
      </c>
      <c r="E532">
        <v>9.8778346137565904</v>
      </c>
      <c r="F532">
        <v>13.544291530098301</v>
      </c>
      <c r="G532">
        <v>16.188338018905199</v>
      </c>
    </row>
    <row r="533" spans="2:7" x14ac:dyDescent="0.3">
      <c r="B533">
        <v>0.16214070466953201</v>
      </c>
      <c r="C533">
        <v>4.5552126139056304</v>
      </c>
      <c r="D533">
        <v>7.67937320738561</v>
      </c>
      <c r="E533">
        <v>9.8779037193222496</v>
      </c>
      <c r="F533">
        <v>13.544541046600401</v>
      </c>
      <c r="G533">
        <v>16.188408613687301</v>
      </c>
    </row>
    <row r="534" spans="2:7" x14ac:dyDescent="0.3">
      <c r="B534">
        <v>0.16232314513990001</v>
      </c>
      <c r="C534">
        <v>4.5555799668075103</v>
      </c>
      <c r="D534">
        <v>7.67946411198729</v>
      </c>
      <c r="E534">
        <v>9.8780611790431205</v>
      </c>
      <c r="F534">
        <v>13.544604612871099</v>
      </c>
      <c r="G534">
        <v>16.188474775553701</v>
      </c>
    </row>
    <row r="535" spans="2:7" x14ac:dyDescent="0.3">
      <c r="B535">
        <v>0.16274128555206399</v>
      </c>
      <c r="C535">
        <v>4.5556152543715402</v>
      </c>
      <c r="D535">
        <v>7.6796958652878899</v>
      </c>
      <c r="E535">
        <v>9.8781272975440508</v>
      </c>
      <c r="F535">
        <v>13.544669599760301</v>
      </c>
      <c r="G535">
        <v>16.188509729106599</v>
      </c>
    </row>
    <row r="536" spans="2:7" x14ac:dyDescent="0.3">
      <c r="B536">
        <v>0.16282431936737601</v>
      </c>
      <c r="C536">
        <v>4.55597634140819</v>
      </c>
      <c r="D536">
        <v>7.67977843095818</v>
      </c>
      <c r="E536">
        <v>9.8782172137088295</v>
      </c>
      <c r="F536">
        <v>13.544723786759601</v>
      </c>
      <c r="G536">
        <v>16.190699595764102</v>
      </c>
    </row>
    <row r="537" spans="2:7" x14ac:dyDescent="0.3">
      <c r="B537">
        <v>0.167187575010873</v>
      </c>
      <c r="C537">
        <v>4.5560190795094204</v>
      </c>
      <c r="D537">
        <v>7.67998187387811</v>
      </c>
      <c r="E537">
        <v>9.8796000743780805</v>
      </c>
      <c r="F537">
        <v>13.544883448854099</v>
      </c>
      <c r="G537">
        <v>16.191047779370301</v>
      </c>
    </row>
    <row r="538" spans="2:7" x14ac:dyDescent="0.3">
      <c r="B538">
        <v>0.173000060340952</v>
      </c>
      <c r="C538">
        <v>4.5563830104115004</v>
      </c>
      <c r="D538">
        <v>7.68093599962548</v>
      </c>
      <c r="E538">
        <v>9.8799884933305506</v>
      </c>
      <c r="F538">
        <v>13.5449769932004</v>
      </c>
      <c r="G538">
        <v>16.191812366767401</v>
      </c>
    </row>
    <row r="539" spans="2:7" x14ac:dyDescent="0.3">
      <c r="B539">
        <v>0.174060560181067</v>
      </c>
      <c r="C539">
        <v>4.5570874473793301</v>
      </c>
      <c r="D539">
        <v>7.6820589626556597</v>
      </c>
      <c r="E539">
        <v>9.8801890152936398</v>
      </c>
      <c r="F539">
        <v>13.5451683874889</v>
      </c>
      <c r="G539">
        <v>16.1940283914739</v>
      </c>
    </row>
    <row r="540" spans="2:7" x14ac:dyDescent="0.3">
      <c r="B540">
        <v>0.17458617972839299</v>
      </c>
      <c r="C540">
        <v>4.55711370079164</v>
      </c>
      <c r="D540">
        <v>7.6883319084356598</v>
      </c>
      <c r="E540">
        <v>9.8804630983529407</v>
      </c>
      <c r="F540">
        <v>13.545950324210301</v>
      </c>
      <c r="G540">
        <v>16.194155791637002</v>
      </c>
    </row>
    <row r="541" spans="2:7" x14ac:dyDescent="0.3">
      <c r="B541">
        <v>0.17590898237285399</v>
      </c>
      <c r="C541">
        <v>4.5573065293884403</v>
      </c>
      <c r="D541">
        <v>7.6928549964991397</v>
      </c>
      <c r="E541">
        <v>9.8838413572644495</v>
      </c>
      <c r="F541">
        <v>13.546001307788201</v>
      </c>
      <c r="G541">
        <v>16.196568131834301</v>
      </c>
    </row>
    <row r="542" spans="2:7" x14ac:dyDescent="0.3">
      <c r="B542">
        <v>0.17637217112772499</v>
      </c>
      <c r="C542">
        <v>4.5576183939154902</v>
      </c>
      <c r="D542">
        <v>7.6931966372767304</v>
      </c>
      <c r="E542">
        <v>9.8838608157785401</v>
      </c>
      <c r="F542">
        <v>13.546426236202301</v>
      </c>
      <c r="G542">
        <v>16.1978881006725</v>
      </c>
    </row>
    <row r="543" spans="2:7" x14ac:dyDescent="0.3">
      <c r="B543">
        <v>0.176683554247309</v>
      </c>
      <c r="C543">
        <v>4.5583168885214498</v>
      </c>
      <c r="D543">
        <v>7.6934292452189901</v>
      </c>
      <c r="E543">
        <v>9.8850565972094095</v>
      </c>
      <c r="F543">
        <v>13.546579215333001</v>
      </c>
      <c r="G543">
        <v>16.197926935304601</v>
      </c>
    </row>
    <row r="544" spans="2:7" x14ac:dyDescent="0.3">
      <c r="B544">
        <v>0.178413859574967</v>
      </c>
      <c r="C544">
        <v>4.5589533141764296</v>
      </c>
      <c r="D544">
        <v>7.6937094431740398</v>
      </c>
      <c r="E544">
        <v>9.8862482718651705</v>
      </c>
      <c r="F544">
        <v>13.5468794295289</v>
      </c>
      <c r="G544">
        <v>16.197958969766098</v>
      </c>
    </row>
    <row r="545" spans="2:7" x14ac:dyDescent="0.3">
      <c r="B545">
        <v>0.178867802576718</v>
      </c>
      <c r="C545">
        <v>4.5591803194078899</v>
      </c>
      <c r="D545">
        <v>7.6940730313711496</v>
      </c>
      <c r="E545">
        <v>9.8863995341064594</v>
      </c>
      <c r="F545">
        <v>13.5469062566955</v>
      </c>
      <c r="G545">
        <v>16.1980365985597</v>
      </c>
    </row>
    <row r="546" spans="2:7" x14ac:dyDescent="0.3">
      <c r="B546">
        <v>0.17961357557711999</v>
      </c>
      <c r="C546">
        <v>4.5601622726910698</v>
      </c>
      <c r="D546">
        <v>7.6945560437224803</v>
      </c>
      <c r="E546">
        <v>9.8868319961516207</v>
      </c>
      <c r="F546">
        <v>13.5472020680516</v>
      </c>
      <c r="G546">
        <v>16.198043520542701</v>
      </c>
    </row>
    <row r="547" spans="2:7" x14ac:dyDescent="0.3">
      <c r="B547">
        <v>0.18001023278759601</v>
      </c>
      <c r="C547">
        <v>4.5604821676960698</v>
      </c>
      <c r="D547">
        <v>7.6952292396177899</v>
      </c>
      <c r="E547">
        <v>9.8875677038881005</v>
      </c>
      <c r="F547">
        <v>13.547488505746299</v>
      </c>
      <c r="G547">
        <v>16.1982247172906</v>
      </c>
    </row>
    <row r="548" spans="2:7" x14ac:dyDescent="0.3">
      <c r="B548">
        <v>0.18053242653375601</v>
      </c>
      <c r="C548">
        <v>4.5609953325658301</v>
      </c>
      <c r="D548">
        <v>7.6952663130021604</v>
      </c>
      <c r="E548">
        <v>9.8883784444075893</v>
      </c>
      <c r="F548">
        <v>13.547519168335899</v>
      </c>
      <c r="G548">
        <v>16.1983880942343</v>
      </c>
    </row>
    <row r="549" spans="2:7" x14ac:dyDescent="0.3">
      <c r="B549">
        <v>0.18405418962971101</v>
      </c>
      <c r="C549">
        <v>4.5624861922609599</v>
      </c>
      <c r="D549">
        <v>7.6954600025879403</v>
      </c>
      <c r="E549">
        <v>9.8887619681999599</v>
      </c>
      <c r="F549">
        <v>13.5475220414588</v>
      </c>
      <c r="G549">
        <v>16.198399506501399</v>
      </c>
    </row>
    <row r="550" spans="2:7" x14ac:dyDescent="0.3">
      <c r="B550">
        <v>0.185094830869732</v>
      </c>
      <c r="C550">
        <v>4.5666879359665398</v>
      </c>
      <c r="D550">
        <v>7.6958427438900898</v>
      </c>
      <c r="E550">
        <v>9.8889528202958008</v>
      </c>
      <c r="F550">
        <v>13.548163573486001</v>
      </c>
      <c r="G550">
        <v>16.198668280968999</v>
      </c>
    </row>
    <row r="551" spans="2:7" x14ac:dyDescent="0.3">
      <c r="B551">
        <v>0.186714806857012</v>
      </c>
      <c r="C551">
        <v>4.5668189705727498</v>
      </c>
      <c r="D551">
        <v>7.6960657489873796</v>
      </c>
      <c r="E551">
        <v>9.8890485325173998</v>
      </c>
      <c r="F551">
        <v>13.548241334295</v>
      </c>
      <c r="G551">
        <v>16.198707152228799</v>
      </c>
    </row>
    <row r="552" spans="2:7" x14ac:dyDescent="0.3">
      <c r="B552">
        <v>0.190128913506874</v>
      </c>
      <c r="C552">
        <v>4.5677848183690299</v>
      </c>
      <c r="D552">
        <v>7.6965389392220498</v>
      </c>
      <c r="E552">
        <v>9.8892088426387694</v>
      </c>
      <c r="F552">
        <v>13.5482848693766</v>
      </c>
      <c r="G552">
        <v>16.1987828032258</v>
      </c>
    </row>
    <row r="553" spans="2:7" x14ac:dyDescent="0.3">
      <c r="B553">
        <v>0.190147245688922</v>
      </c>
      <c r="C553">
        <v>4.5694370707878198</v>
      </c>
      <c r="D553">
        <v>7.6965422764912104</v>
      </c>
      <c r="E553">
        <v>9.8892997391316992</v>
      </c>
      <c r="F553">
        <v>13.548703246682701</v>
      </c>
      <c r="G553">
        <v>16.1988583587964</v>
      </c>
    </row>
    <row r="554" spans="2:7" x14ac:dyDescent="0.3">
      <c r="B554">
        <v>0.19040910733951799</v>
      </c>
      <c r="C554">
        <v>4.5702969433968699</v>
      </c>
      <c r="D554">
        <v>7.6966382941025504</v>
      </c>
      <c r="E554">
        <v>9.8893415382284804</v>
      </c>
      <c r="F554">
        <v>13.548964384836401</v>
      </c>
      <c r="G554">
        <v>16.198946363860799</v>
      </c>
    </row>
    <row r="555" spans="2:7" x14ac:dyDescent="0.3">
      <c r="B555">
        <v>0.19072006572359701</v>
      </c>
      <c r="C555">
        <v>4.5708501592391304</v>
      </c>
      <c r="D555">
        <v>7.6969290096241396</v>
      </c>
      <c r="E555">
        <v>9.8894774517583297</v>
      </c>
      <c r="F555">
        <v>13.549013609845501</v>
      </c>
      <c r="G555">
        <v>16.1990651354565</v>
      </c>
    </row>
    <row r="556" spans="2:7" x14ac:dyDescent="0.3">
      <c r="B556">
        <v>0.19094985468995601</v>
      </c>
      <c r="C556">
        <v>4.5710557552253199</v>
      </c>
      <c r="D556">
        <v>7.6973937373843597</v>
      </c>
      <c r="E556">
        <v>9.8895714483887396</v>
      </c>
      <c r="F556">
        <v>13.5490871686363</v>
      </c>
      <c r="G556">
        <v>16.199191423736</v>
      </c>
    </row>
    <row r="557" spans="2:7" x14ac:dyDescent="0.3">
      <c r="B557">
        <v>0.19130911408283599</v>
      </c>
      <c r="C557">
        <v>4.5714588944442802</v>
      </c>
      <c r="D557">
        <v>7.6979798249197096</v>
      </c>
      <c r="E557">
        <v>9.8896679716969196</v>
      </c>
      <c r="F557">
        <v>13.5491026351865</v>
      </c>
      <c r="G557">
        <v>16.199250577366598</v>
      </c>
    </row>
    <row r="558" spans="2:7" x14ac:dyDescent="0.3">
      <c r="B558">
        <v>0.19140336308692199</v>
      </c>
      <c r="C558">
        <v>4.57191285163369</v>
      </c>
      <c r="D558">
        <v>7.69823944006753</v>
      </c>
      <c r="E558">
        <v>9.8898773521795107</v>
      </c>
      <c r="F558">
        <v>13.549217480097401</v>
      </c>
      <c r="G558">
        <v>16.199260818884699</v>
      </c>
    </row>
    <row r="559" spans="2:7" x14ac:dyDescent="0.3">
      <c r="B559">
        <v>0.191860644064452</v>
      </c>
      <c r="C559">
        <v>4.5721385309355398</v>
      </c>
      <c r="D559">
        <v>7.6984107288600399</v>
      </c>
      <c r="E559">
        <v>9.8900971965050992</v>
      </c>
      <c r="F559">
        <v>13.5497363225257</v>
      </c>
      <c r="G559">
        <v>16.1996357064832</v>
      </c>
    </row>
    <row r="560" spans="2:7" x14ac:dyDescent="0.3">
      <c r="B560">
        <v>0.19290936503631101</v>
      </c>
      <c r="C560">
        <v>4.5721845613757397</v>
      </c>
      <c r="D560">
        <v>7.6985301942817799</v>
      </c>
      <c r="E560">
        <v>9.8903131100679609</v>
      </c>
      <c r="F560">
        <v>13.5500979180805</v>
      </c>
      <c r="G560">
        <v>16.199812278575699</v>
      </c>
    </row>
    <row r="561" spans="2:7" x14ac:dyDescent="0.3">
      <c r="B561">
        <v>0.19334538975466201</v>
      </c>
      <c r="C561">
        <v>4.5729753415429997</v>
      </c>
      <c r="D561">
        <v>7.6988466162689599</v>
      </c>
      <c r="E561">
        <v>9.8903259077266696</v>
      </c>
      <c r="F561">
        <v>13.550986490253299</v>
      </c>
      <c r="G561">
        <v>16.2004109870119</v>
      </c>
    </row>
    <row r="562" spans="2:7" x14ac:dyDescent="0.3">
      <c r="B562">
        <v>0.193426261107912</v>
      </c>
      <c r="C562">
        <v>4.5759617103096604</v>
      </c>
      <c r="D562">
        <v>7.6992868791517903</v>
      </c>
      <c r="E562">
        <v>9.8903315018001603</v>
      </c>
      <c r="F562">
        <v>13.553382621485399</v>
      </c>
      <c r="G562">
        <v>16.200480744574801</v>
      </c>
    </row>
    <row r="563" spans="2:7" x14ac:dyDescent="0.3">
      <c r="B563">
        <v>0.194190506201916</v>
      </c>
      <c r="C563">
        <v>4.5762266119403803</v>
      </c>
      <c r="D563">
        <v>7.6996742058881598</v>
      </c>
      <c r="E563">
        <v>9.8905060748831204</v>
      </c>
      <c r="F563">
        <v>13.554915230151501</v>
      </c>
      <c r="G563">
        <v>16.200695826533099</v>
      </c>
    </row>
    <row r="564" spans="2:7" x14ac:dyDescent="0.3">
      <c r="B564">
        <v>0.194469784972052</v>
      </c>
      <c r="C564">
        <v>4.5762925478517298</v>
      </c>
      <c r="D564">
        <v>7.6998180263268896</v>
      </c>
      <c r="E564">
        <v>9.8905273016847399</v>
      </c>
      <c r="F564">
        <v>13.559805172343699</v>
      </c>
      <c r="G564">
        <v>16.2022039228466</v>
      </c>
    </row>
    <row r="565" spans="2:7" x14ac:dyDescent="0.3">
      <c r="B565">
        <v>0.194610363726166</v>
      </c>
      <c r="C565">
        <v>4.5776303323374004</v>
      </c>
      <c r="D565">
        <v>7.7000010233658998</v>
      </c>
      <c r="E565">
        <v>9.8905625324252604</v>
      </c>
      <c r="F565">
        <v>13.566148174862001</v>
      </c>
      <c r="G565">
        <v>16.202958386866602</v>
      </c>
    </row>
    <row r="566" spans="2:7" x14ac:dyDescent="0.3">
      <c r="B566">
        <v>0.19485690989437399</v>
      </c>
      <c r="C566">
        <v>4.5810310415430102</v>
      </c>
      <c r="D566">
        <v>7.7002241036029897</v>
      </c>
      <c r="E566">
        <v>9.8906046633504108</v>
      </c>
      <c r="F566">
        <v>13.57234987506</v>
      </c>
      <c r="G566">
        <v>16.2031581434759</v>
      </c>
    </row>
    <row r="567" spans="2:7" x14ac:dyDescent="0.3">
      <c r="B567">
        <v>0.19618462792903199</v>
      </c>
      <c r="C567">
        <v>4.5816069977298204</v>
      </c>
      <c r="D567">
        <v>7.7003196898266202</v>
      </c>
      <c r="E567">
        <v>9.8906434456391992</v>
      </c>
      <c r="F567">
        <v>13.572549892226199</v>
      </c>
      <c r="G567">
        <v>16.203544169316199</v>
      </c>
    </row>
    <row r="568" spans="2:7" x14ac:dyDescent="0.3">
      <c r="B568">
        <v>0.19634134000188699</v>
      </c>
      <c r="C568">
        <v>4.5839587106538504</v>
      </c>
      <c r="D568">
        <v>7.7004966340146197</v>
      </c>
      <c r="E568">
        <v>9.89064552347911</v>
      </c>
      <c r="F568">
        <v>13.5732020250265</v>
      </c>
      <c r="G568">
        <v>16.203735351303099</v>
      </c>
    </row>
    <row r="569" spans="2:7" x14ac:dyDescent="0.3">
      <c r="B569">
        <v>0.19715505404075701</v>
      </c>
      <c r="C569">
        <v>4.5844185948657898</v>
      </c>
      <c r="D569">
        <v>7.7005151997836796</v>
      </c>
      <c r="E569">
        <v>9.8906483181944296</v>
      </c>
      <c r="F569">
        <v>13.573904088610499</v>
      </c>
      <c r="G569">
        <v>16.204152925232702</v>
      </c>
    </row>
    <row r="570" spans="2:7" x14ac:dyDescent="0.3">
      <c r="B570">
        <v>0.19717158871020701</v>
      </c>
      <c r="C570">
        <v>4.5851962813458904</v>
      </c>
      <c r="D570">
        <v>7.7020128762428497</v>
      </c>
      <c r="E570">
        <v>9.89070087064494</v>
      </c>
      <c r="F570">
        <v>13.5742917408732</v>
      </c>
      <c r="G570">
        <v>16.204725455832801</v>
      </c>
    </row>
    <row r="571" spans="2:7" x14ac:dyDescent="0.3">
      <c r="B571">
        <v>0.19748187609529899</v>
      </c>
      <c r="C571">
        <v>4.5853336113083696</v>
      </c>
      <c r="D571">
        <v>7.7030476834268802</v>
      </c>
      <c r="E571">
        <v>9.8907008879589</v>
      </c>
      <c r="F571">
        <v>13.5780036835327</v>
      </c>
      <c r="G571">
        <v>16.205890862732101</v>
      </c>
    </row>
    <row r="572" spans="2:7" x14ac:dyDescent="0.3">
      <c r="B572">
        <v>0.19762178851516299</v>
      </c>
      <c r="C572">
        <v>4.5855583900004397</v>
      </c>
      <c r="D572">
        <v>7.7052200814018104</v>
      </c>
      <c r="E572">
        <v>9.8908313090549793</v>
      </c>
      <c r="F572">
        <v>13.57846874452</v>
      </c>
      <c r="G572">
        <v>16.206436787197799</v>
      </c>
    </row>
    <row r="573" spans="2:7" x14ac:dyDescent="0.3">
      <c r="B573">
        <v>0.197905341488047</v>
      </c>
      <c r="C573">
        <v>4.58991692017708</v>
      </c>
      <c r="D573">
        <v>7.7055135268266204</v>
      </c>
      <c r="E573">
        <v>9.8908730172292803</v>
      </c>
      <c r="F573">
        <v>13.578732641346001</v>
      </c>
      <c r="G573">
        <v>16.206623442911901</v>
      </c>
    </row>
    <row r="574" spans="2:7" x14ac:dyDescent="0.3">
      <c r="B574">
        <v>0.19898948706320799</v>
      </c>
      <c r="C574">
        <v>4.5906347809422101</v>
      </c>
      <c r="D574">
        <v>7.7056568292607803</v>
      </c>
      <c r="E574">
        <v>9.8908829577166593</v>
      </c>
      <c r="F574">
        <v>13.5789378454689</v>
      </c>
      <c r="G574">
        <v>16.208662159874201</v>
      </c>
    </row>
    <row r="575" spans="2:7" x14ac:dyDescent="0.3">
      <c r="B575">
        <v>0.202333958183435</v>
      </c>
      <c r="C575">
        <v>4.5925074551420604</v>
      </c>
      <c r="D575">
        <v>7.7060304467504297</v>
      </c>
      <c r="E575">
        <v>9.8910801756437596</v>
      </c>
      <c r="F575">
        <v>13.5791131197367</v>
      </c>
      <c r="G575">
        <v>16.209464030802899</v>
      </c>
    </row>
    <row r="576" spans="2:7" x14ac:dyDescent="0.3">
      <c r="B576">
        <v>0.20456636301664699</v>
      </c>
      <c r="C576">
        <v>4.5937956830958004</v>
      </c>
      <c r="D576">
        <v>7.7088959986567396</v>
      </c>
      <c r="E576">
        <v>9.8913001316202305</v>
      </c>
      <c r="F576">
        <v>13.579131221052601</v>
      </c>
      <c r="G576">
        <v>16.211213128524399</v>
      </c>
    </row>
    <row r="577" spans="2:7" x14ac:dyDescent="0.3">
      <c r="B577">
        <v>0.205824936541254</v>
      </c>
      <c r="C577">
        <v>4.5938574119066802</v>
      </c>
      <c r="D577">
        <v>7.7169012159661197</v>
      </c>
      <c r="E577">
        <v>9.8915162461121096</v>
      </c>
      <c r="F577">
        <v>13.579262133174501</v>
      </c>
      <c r="G577">
        <v>16.2124165825857</v>
      </c>
    </row>
    <row r="578" spans="2:7" x14ac:dyDescent="0.3">
      <c r="B578">
        <v>0.20618178116887301</v>
      </c>
      <c r="C578">
        <v>4.59519857649589</v>
      </c>
      <c r="D578">
        <v>7.7182509348063197</v>
      </c>
      <c r="E578">
        <v>9.8917166961787206</v>
      </c>
      <c r="F578">
        <v>13.5793775894011</v>
      </c>
      <c r="G578">
        <v>16.212904787572299</v>
      </c>
    </row>
    <row r="579" spans="2:7" x14ac:dyDescent="0.3">
      <c r="B579">
        <v>0.20702391559644501</v>
      </c>
      <c r="C579">
        <v>4.5961952139570101</v>
      </c>
      <c r="D579">
        <v>7.7184156518250804</v>
      </c>
      <c r="E579">
        <v>9.8918983048047409</v>
      </c>
      <c r="F579">
        <v>13.579432764005199</v>
      </c>
      <c r="G579">
        <v>16.213101503354</v>
      </c>
    </row>
    <row r="580" spans="2:7" x14ac:dyDescent="0.3">
      <c r="B580">
        <v>0.20793172143369101</v>
      </c>
      <c r="C580">
        <v>4.5976025916035903</v>
      </c>
      <c r="D580">
        <v>7.71849652603641</v>
      </c>
      <c r="E580">
        <v>9.8920870338219</v>
      </c>
      <c r="F580">
        <v>13.579448034570801</v>
      </c>
      <c r="G580">
        <v>16.214316914862898</v>
      </c>
    </row>
    <row r="581" spans="2:7" x14ac:dyDescent="0.3">
      <c r="B581">
        <v>0.20796278854118999</v>
      </c>
      <c r="C581">
        <v>4.5980037377365104</v>
      </c>
      <c r="D581">
        <v>7.7186060411976296</v>
      </c>
      <c r="E581">
        <v>9.8925107262871599</v>
      </c>
      <c r="F581">
        <v>13.5794663050105</v>
      </c>
      <c r="G581">
        <v>16.214796784265101</v>
      </c>
    </row>
    <row r="582" spans="2:7" x14ac:dyDescent="0.3">
      <c r="B582">
        <v>0.209732898935162</v>
      </c>
      <c r="C582">
        <v>4.5984303058237304</v>
      </c>
      <c r="D582">
        <v>7.7186552271602897</v>
      </c>
      <c r="E582">
        <v>9.8927991281769891</v>
      </c>
      <c r="F582">
        <v>13.579539488008001</v>
      </c>
      <c r="G582">
        <v>16.215000242486798</v>
      </c>
    </row>
    <row r="583" spans="2:7" x14ac:dyDescent="0.3">
      <c r="B583">
        <v>0.21122738601188801</v>
      </c>
      <c r="C583">
        <v>4.5984669864731398</v>
      </c>
      <c r="D583">
        <v>7.7188760960775697</v>
      </c>
      <c r="E583">
        <v>9.8940514963276502</v>
      </c>
      <c r="F583">
        <v>13.579673292075199</v>
      </c>
      <c r="G583">
        <v>16.215004299246999</v>
      </c>
    </row>
    <row r="584" spans="2:7" x14ac:dyDescent="0.3">
      <c r="B584">
        <v>0.212379265879892</v>
      </c>
      <c r="C584">
        <v>4.59863056328106</v>
      </c>
      <c r="D584">
        <v>7.7268825236078396</v>
      </c>
      <c r="E584">
        <v>9.8943575578302401</v>
      </c>
      <c r="F584">
        <v>13.5798357483358</v>
      </c>
      <c r="G584">
        <v>16.2152727691264</v>
      </c>
    </row>
    <row r="585" spans="2:7" x14ac:dyDescent="0.3">
      <c r="B585">
        <v>0.212611578621728</v>
      </c>
      <c r="C585">
        <v>4.5995179121979799</v>
      </c>
      <c r="D585">
        <v>7.7295502018818203</v>
      </c>
      <c r="E585">
        <v>9.8967122034167794</v>
      </c>
      <c r="F585">
        <v>13.5800245857251</v>
      </c>
      <c r="G585">
        <v>16.215506476191301</v>
      </c>
    </row>
    <row r="586" spans="2:7" x14ac:dyDescent="0.3">
      <c r="B586">
        <v>0.214100270170167</v>
      </c>
      <c r="C586">
        <v>4.6033485219396102</v>
      </c>
      <c r="D586">
        <v>7.7299169250324997</v>
      </c>
      <c r="E586">
        <v>9.8969202680962702</v>
      </c>
      <c r="F586">
        <v>13.580252511090499</v>
      </c>
      <c r="G586">
        <v>16.2155070001924</v>
      </c>
    </row>
    <row r="587" spans="2:7" x14ac:dyDescent="0.3">
      <c r="B587">
        <v>0.215329543952227</v>
      </c>
      <c r="C587">
        <v>4.6044229750158596</v>
      </c>
      <c r="D587">
        <v>7.7312189785005501</v>
      </c>
      <c r="E587">
        <v>9.9009907750547406</v>
      </c>
      <c r="F587">
        <v>13.5805810981773</v>
      </c>
      <c r="G587">
        <v>16.2260075435033</v>
      </c>
    </row>
    <row r="588" spans="2:7" x14ac:dyDescent="0.3">
      <c r="B588">
        <v>0.218285205304174</v>
      </c>
      <c r="C588">
        <v>4.6045409832703204</v>
      </c>
      <c r="D588">
        <v>7.7313267659353002</v>
      </c>
      <c r="E588">
        <v>9.9012601919431802</v>
      </c>
      <c r="F588">
        <v>13.581432259438801</v>
      </c>
      <c r="G588">
        <v>16.244472886477102</v>
      </c>
    </row>
    <row r="589" spans="2:7" x14ac:dyDescent="0.3">
      <c r="B589">
        <v>0.21921317860210099</v>
      </c>
      <c r="C589">
        <v>4.6047785950704103</v>
      </c>
      <c r="D589">
        <v>7.7313996875230497</v>
      </c>
      <c r="E589">
        <v>9.9017360709539801</v>
      </c>
      <c r="F589">
        <v>13.5858724293874</v>
      </c>
      <c r="G589">
        <v>16.245320271874199</v>
      </c>
    </row>
    <row r="590" spans="2:7" x14ac:dyDescent="0.3">
      <c r="B590">
        <v>0.219462093652074</v>
      </c>
      <c r="C590">
        <v>4.6048920358946601</v>
      </c>
      <c r="D590">
        <v>7.7315238793771703</v>
      </c>
      <c r="E590">
        <v>9.9022848033165207</v>
      </c>
      <c r="F590">
        <v>13.586191624971599</v>
      </c>
      <c r="G590">
        <v>16.250424847536799</v>
      </c>
    </row>
    <row r="591" spans="2:7" x14ac:dyDescent="0.3">
      <c r="B591">
        <v>0.220098013390265</v>
      </c>
      <c r="C591">
        <v>4.6050650778827196</v>
      </c>
      <c r="D591">
        <v>7.7316323850163098</v>
      </c>
      <c r="E591">
        <v>9.9025508255269905</v>
      </c>
      <c r="F591">
        <v>13.5862246774378</v>
      </c>
      <c r="G591">
        <v>16.262758856703702</v>
      </c>
    </row>
    <row r="592" spans="2:7" x14ac:dyDescent="0.3">
      <c r="B592">
        <v>0.22111778629796799</v>
      </c>
      <c r="C592">
        <v>4.6052806551574097</v>
      </c>
      <c r="D592">
        <v>7.7316763400051096</v>
      </c>
      <c r="E592">
        <v>9.9027524789913599</v>
      </c>
      <c r="F592">
        <v>13.5882633362459</v>
      </c>
      <c r="G592">
        <v>16.264763476480599</v>
      </c>
    </row>
    <row r="593" spans="2:7" x14ac:dyDescent="0.3">
      <c r="B593">
        <v>0.22273312518022101</v>
      </c>
      <c r="C593">
        <v>4.6053515169025596</v>
      </c>
      <c r="D593">
        <v>7.7317173536433499</v>
      </c>
      <c r="E593">
        <v>9.9029357191149394</v>
      </c>
      <c r="F593">
        <v>13.5907588283642</v>
      </c>
      <c r="G593">
        <v>16.272395143288801</v>
      </c>
    </row>
    <row r="594" spans="2:7" x14ac:dyDescent="0.3">
      <c r="B594">
        <v>0.227440556463675</v>
      </c>
      <c r="C594">
        <v>4.6057437386144198</v>
      </c>
      <c r="D594">
        <v>7.7317575772906899</v>
      </c>
      <c r="E594">
        <v>9.9031468812429395</v>
      </c>
      <c r="F594">
        <v>13.5941131629181</v>
      </c>
      <c r="G594">
        <v>16.2769086367671</v>
      </c>
    </row>
    <row r="595" spans="2:7" x14ac:dyDescent="0.3">
      <c r="B595">
        <v>0.22920509193679001</v>
      </c>
      <c r="C595">
        <v>4.6062034968082601</v>
      </c>
      <c r="D595">
        <v>7.7317639794335102</v>
      </c>
      <c r="E595">
        <v>9.9033831952574598</v>
      </c>
      <c r="F595">
        <v>13.598857154337599</v>
      </c>
      <c r="G595">
        <v>16.285382640586501</v>
      </c>
    </row>
    <row r="596" spans="2:7" x14ac:dyDescent="0.3">
      <c r="B596">
        <v>0.22945256183495299</v>
      </c>
      <c r="C596">
        <v>4.6132210257183202</v>
      </c>
      <c r="D596">
        <v>7.7342172385378696</v>
      </c>
      <c r="E596">
        <v>9.9037354315400297</v>
      </c>
      <c r="F596">
        <v>13.6163292631158</v>
      </c>
      <c r="G596">
        <v>16.302680692459798</v>
      </c>
    </row>
    <row r="597" spans="2:7" x14ac:dyDescent="0.3">
      <c r="B597">
        <v>0.23532897762968399</v>
      </c>
      <c r="C597">
        <v>4.61539106425949</v>
      </c>
      <c r="D597">
        <v>7.73631745877816</v>
      </c>
      <c r="E597">
        <v>9.9039216876591105</v>
      </c>
      <c r="F597">
        <v>13.6383026990774</v>
      </c>
      <c r="G597">
        <v>16.3529689019086</v>
      </c>
    </row>
    <row r="598" spans="2:7" x14ac:dyDescent="0.3">
      <c r="B598">
        <v>0.24722623261280599</v>
      </c>
      <c r="C598">
        <v>4.6203468342992098</v>
      </c>
      <c r="D598">
        <v>7.7375442779513097</v>
      </c>
      <c r="E598">
        <v>9.9041106255271494</v>
      </c>
      <c r="F598">
        <v>13.6423256922187</v>
      </c>
      <c r="G598">
        <v>16.3837576556096</v>
      </c>
    </row>
    <row r="599" spans="2:7" x14ac:dyDescent="0.3">
      <c r="B599">
        <v>0.25122414362237799</v>
      </c>
      <c r="C599">
        <v>4.6227983393896501</v>
      </c>
      <c r="D599">
        <v>7.73780653402022</v>
      </c>
      <c r="E599">
        <v>9.9043350021450802</v>
      </c>
      <c r="F599">
        <v>13.6444029504933</v>
      </c>
      <c r="G599">
        <v>16.416518201691801</v>
      </c>
    </row>
    <row r="600" spans="2:7" x14ac:dyDescent="0.3">
      <c r="B600">
        <v>0.26237853483247697</v>
      </c>
      <c r="C600">
        <v>4.6272668002768604</v>
      </c>
      <c r="D600">
        <v>7.7379799910586398</v>
      </c>
      <c r="E600">
        <v>9.9046848769192692</v>
      </c>
      <c r="F600">
        <v>13.654479472911699</v>
      </c>
      <c r="G600">
        <v>16.416718568955499</v>
      </c>
    </row>
    <row r="601" spans="2:7" x14ac:dyDescent="0.3">
      <c r="B601">
        <v>0.266987595826915</v>
      </c>
      <c r="C601">
        <v>4.6289290420979299</v>
      </c>
      <c r="D601">
        <v>7.73806627321009</v>
      </c>
      <c r="E601">
        <v>9.9058880364484896</v>
      </c>
      <c r="F601">
        <v>13.6804051440308</v>
      </c>
      <c r="G601">
        <v>16.568041823785201</v>
      </c>
    </row>
    <row r="602" spans="2:7" x14ac:dyDescent="0.3">
      <c r="B602">
        <v>0.270076971629931</v>
      </c>
      <c r="C602">
        <v>4.6333741827098196</v>
      </c>
      <c r="D602">
        <v>7.0866340415335802</v>
      </c>
      <c r="E602">
        <v>9.8166726720614701</v>
      </c>
      <c r="F602">
        <v>11.9603256683619</v>
      </c>
      <c r="G602">
        <v>15.0486478030338</v>
      </c>
    </row>
    <row r="603" spans="2:7" x14ac:dyDescent="0.3">
      <c r="B603">
        <v>0.30858377488249999</v>
      </c>
      <c r="C603">
        <v>4.6334199970519796</v>
      </c>
      <c r="D603">
        <v>7.0968709782576296</v>
      </c>
      <c r="E603">
        <v>9.8175747492349306</v>
      </c>
      <c r="F603">
        <v>11.966225642235299</v>
      </c>
      <c r="G603">
        <v>15.0533676214596</v>
      </c>
    </row>
    <row r="604" spans="2:7" x14ac:dyDescent="0.3">
      <c r="B604">
        <v>0.31263394155895302</v>
      </c>
      <c r="C604">
        <v>4.6335168403129297</v>
      </c>
      <c r="D604">
        <v>7.1109894864225502</v>
      </c>
      <c r="E604">
        <v>9.8265435163498207</v>
      </c>
      <c r="F604">
        <v>11.9759641328345</v>
      </c>
      <c r="G604">
        <v>15.0667811547605</v>
      </c>
    </row>
    <row r="605" spans="2:7" x14ac:dyDescent="0.3">
      <c r="B605">
        <v>0.31375861467448302</v>
      </c>
      <c r="C605">
        <v>4.6339661084652102</v>
      </c>
      <c r="D605">
        <v>7.1252210605256998</v>
      </c>
      <c r="E605">
        <v>9.8294715935623405</v>
      </c>
      <c r="F605">
        <v>11.9772917801468</v>
      </c>
      <c r="G605">
        <v>15.0670690701554</v>
      </c>
    </row>
    <row r="606" spans="2:7" x14ac:dyDescent="0.3">
      <c r="B606">
        <v>0.32303283310966502</v>
      </c>
      <c r="C606">
        <v>4.6346652984811199</v>
      </c>
      <c r="D606">
        <v>7.1270407949247403</v>
      </c>
      <c r="E606">
        <v>9.8359468153498</v>
      </c>
      <c r="F606">
        <v>11.992698597284001</v>
      </c>
      <c r="G606">
        <v>15.0677372941035</v>
      </c>
    </row>
    <row r="607" spans="2:7" x14ac:dyDescent="0.3">
      <c r="B607">
        <v>0.33441220794501503</v>
      </c>
      <c r="C607">
        <v>4.6347612355634302</v>
      </c>
      <c r="D607">
        <v>7.1288578114959904</v>
      </c>
      <c r="E607">
        <v>9.8397076576399893</v>
      </c>
      <c r="F607">
        <v>12.0091011471394</v>
      </c>
      <c r="G607">
        <v>15.069067951755599</v>
      </c>
    </row>
    <row r="608" spans="2:7" x14ac:dyDescent="0.3">
      <c r="B608">
        <v>0.33911180944709102</v>
      </c>
      <c r="C608">
        <v>4.6354402380420101</v>
      </c>
      <c r="D608">
        <v>7.1381341592652001</v>
      </c>
      <c r="E608">
        <v>9.8524982517280399</v>
      </c>
      <c r="F608">
        <v>12.0168674503908</v>
      </c>
      <c r="G608">
        <v>15.0691543318146</v>
      </c>
    </row>
    <row r="609" spans="2:7" x14ac:dyDescent="0.3">
      <c r="B609">
        <v>0.34524331101567401</v>
      </c>
      <c r="C609">
        <v>4.63662932477816</v>
      </c>
      <c r="D609">
        <v>7.13906188224757</v>
      </c>
      <c r="E609">
        <v>9.8540424309322496</v>
      </c>
      <c r="F609">
        <v>12.0242049963996</v>
      </c>
      <c r="G609">
        <v>15.069234802143599</v>
      </c>
    </row>
    <row r="610" spans="2:7" x14ac:dyDescent="0.3">
      <c r="B610">
        <v>0.35445974085593501</v>
      </c>
      <c r="C610">
        <v>4.6366721709333998</v>
      </c>
      <c r="D610">
        <v>7.1395498523720002</v>
      </c>
      <c r="E610">
        <v>9.8607196512646205</v>
      </c>
      <c r="F610">
        <v>12.024345727448299</v>
      </c>
      <c r="G610">
        <v>15.069598265365601</v>
      </c>
    </row>
    <row r="611" spans="2:7" x14ac:dyDescent="0.3">
      <c r="B611">
        <v>0.355962059486232</v>
      </c>
      <c r="C611">
        <v>4.6373542325570796</v>
      </c>
      <c r="D611">
        <v>7.1566869460936502</v>
      </c>
      <c r="E611">
        <v>9.8609152192949097</v>
      </c>
      <c r="F611">
        <v>12.0372731137182</v>
      </c>
      <c r="G611">
        <v>15.0696950087722</v>
      </c>
    </row>
    <row r="612" spans="2:7" x14ac:dyDescent="0.3">
      <c r="B612">
        <v>0.35641832297055698</v>
      </c>
      <c r="C612">
        <v>4.6375196850357403</v>
      </c>
      <c r="D612">
        <v>7.1567933781243802</v>
      </c>
      <c r="E612">
        <v>9.8621248863921807</v>
      </c>
      <c r="F612">
        <v>12.0471701186937</v>
      </c>
      <c r="G612">
        <v>15.069715145303199</v>
      </c>
    </row>
    <row r="613" spans="2:7" x14ac:dyDescent="0.3">
      <c r="B613">
        <v>0.35903783913928</v>
      </c>
      <c r="C613">
        <v>4.63756764410084</v>
      </c>
      <c r="D613">
        <v>7.1570910922272404</v>
      </c>
      <c r="E613">
        <v>9.8621371254210501</v>
      </c>
      <c r="F613">
        <v>12.048485807229699</v>
      </c>
      <c r="G613">
        <v>15.069720832742799</v>
      </c>
    </row>
    <row r="614" spans="2:7" x14ac:dyDescent="0.3">
      <c r="B614">
        <v>0.361031042493758</v>
      </c>
      <c r="C614">
        <v>4.63765294509352</v>
      </c>
      <c r="D614">
        <v>7.1584863358132598</v>
      </c>
      <c r="E614">
        <v>9.8623957411534509</v>
      </c>
      <c r="F614">
        <v>12.053195082913501</v>
      </c>
      <c r="G614">
        <v>15.070162970665001</v>
      </c>
    </row>
    <row r="615" spans="2:7" x14ac:dyDescent="0.3">
      <c r="B615">
        <v>0.36860444107776602</v>
      </c>
      <c r="C615">
        <v>4.6377074259223203</v>
      </c>
      <c r="D615">
        <v>7.1593561935896597</v>
      </c>
      <c r="E615">
        <v>9.8625415405295804</v>
      </c>
      <c r="F615">
        <v>12.0637174139069</v>
      </c>
      <c r="G615">
        <v>15.0704603945803</v>
      </c>
    </row>
    <row r="616" spans="2:7" x14ac:dyDescent="0.3">
      <c r="B616">
        <v>0.36870401947254899</v>
      </c>
      <c r="C616">
        <v>4.63772204883273</v>
      </c>
      <c r="D616">
        <v>7.1595529653291798</v>
      </c>
      <c r="E616">
        <v>9.8626060583893</v>
      </c>
      <c r="F616">
        <v>12.069477307499</v>
      </c>
      <c r="G616">
        <v>15.0706007162836</v>
      </c>
    </row>
    <row r="617" spans="2:7" x14ac:dyDescent="0.3">
      <c r="B617">
        <v>0.373061716633803</v>
      </c>
      <c r="C617">
        <v>4.6377732264343203</v>
      </c>
      <c r="D617">
        <v>7.1603386798801001</v>
      </c>
      <c r="E617">
        <v>9.8628405536813499</v>
      </c>
      <c r="F617">
        <v>12.0720850442779</v>
      </c>
      <c r="G617">
        <v>15.0718650448001</v>
      </c>
    </row>
    <row r="618" spans="2:7" x14ac:dyDescent="0.3">
      <c r="B618">
        <v>0.373505372607216</v>
      </c>
      <c r="C618">
        <v>4.6378930565071599</v>
      </c>
      <c r="D618">
        <v>7.1623679896743901</v>
      </c>
      <c r="E618">
        <v>9.8629466853731493</v>
      </c>
      <c r="F618">
        <v>12.0836726292841</v>
      </c>
      <c r="G618">
        <v>15.0719576090845</v>
      </c>
    </row>
    <row r="619" spans="2:7" x14ac:dyDescent="0.3">
      <c r="B619">
        <v>0.37936836395096601</v>
      </c>
      <c r="C619">
        <v>4.6380841424972399</v>
      </c>
      <c r="D619">
        <v>7.1635335956934902</v>
      </c>
      <c r="E619">
        <v>9.8629990902319005</v>
      </c>
      <c r="F619">
        <v>12.0855499660631</v>
      </c>
      <c r="G619">
        <v>15.072136017847701</v>
      </c>
    </row>
    <row r="620" spans="2:7" x14ac:dyDescent="0.3">
      <c r="B620">
        <v>0.38144136661454597</v>
      </c>
      <c r="C620">
        <v>4.6381584780785703</v>
      </c>
      <c r="D620">
        <v>7.1638015293557302</v>
      </c>
      <c r="E620">
        <v>9.8631306788682593</v>
      </c>
      <c r="F620">
        <v>12.086113576097301</v>
      </c>
      <c r="G620">
        <v>15.072926262451899</v>
      </c>
    </row>
    <row r="621" spans="2:7" x14ac:dyDescent="0.3">
      <c r="B621">
        <v>0.38843769953009799</v>
      </c>
      <c r="C621">
        <v>4.6382589272516999</v>
      </c>
      <c r="D621">
        <v>7.1646926080044402</v>
      </c>
      <c r="E621">
        <v>9.8631357656285399</v>
      </c>
      <c r="F621">
        <v>12.0956387337799</v>
      </c>
      <c r="G621">
        <v>15.0748766023081</v>
      </c>
    </row>
    <row r="622" spans="2:7" x14ac:dyDescent="0.3">
      <c r="B622">
        <v>0.393162760351769</v>
      </c>
      <c r="C622">
        <v>4.6383925942161097</v>
      </c>
      <c r="D622">
        <v>7.1654949928637901</v>
      </c>
      <c r="E622">
        <v>9.8633126982522104</v>
      </c>
      <c r="F622">
        <v>12.104095260895001</v>
      </c>
      <c r="G622">
        <v>15.0787938449172</v>
      </c>
    </row>
    <row r="623" spans="2:7" x14ac:dyDescent="0.3">
      <c r="B623">
        <v>0.39351487210466402</v>
      </c>
      <c r="C623">
        <v>4.63996948495463</v>
      </c>
      <c r="D623">
        <v>7.1661598472433203</v>
      </c>
      <c r="E623">
        <v>9.8633290213397107</v>
      </c>
      <c r="F623">
        <v>12.108266703142901</v>
      </c>
      <c r="G623">
        <v>15.080030235905699</v>
      </c>
    </row>
    <row r="624" spans="2:7" x14ac:dyDescent="0.3">
      <c r="B624">
        <v>0.39450415722853399</v>
      </c>
      <c r="C624">
        <v>4.6421788363836596</v>
      </c>
      <c r="D624">
        <v>7.1675613225402701</v>
      </c>
      <c r="E624">
        <v>9.8634143401543604</v>
      </c>
      <c r="F624">
        <v>12.1202084708948</v>
      </c>
      <c r="G624">
        <v>15.0899613718161</v>
      </c>
    </row>
    <row r="625" spans="2:7" x14ac:dyDescent="0.3">
      <c r="B625">
        <v>0.40183833598041202</v>
      </c>
      <c r="C625">
        <v>4.6425056773744</v>
      </c>
      <c r="D625">
        <v>7.1684842630193701</v>
      </c>
      <c r="E625">
        <v>9.8637103017398804</v>
      </c>
      <c r="F625">
        <v>12.1226415939802</v>
      </c>
      <c r="G625">
        <v>15.0929454072959</v>
      </c>
    </row>
    <row r="626" spans="2:7" x14ac:dyDescent="0.3">
      <c r="B626">
        <v>0.40233602631139498</v>
      </c>
      <c r="C626">
        <v>4.6439630162938803</v>
      </c>
      <c r="D626">
        <v>7.1748991053319999</v>
      </c>
      <c r="E626">
        <v>9.8637516556634992</v>
      </c>
      <c r="F626">
        <v>12.128428392205301</v>
      </c>
      <c r="G626">
        <v>15.095890942059601</v>
      </c>
    </row>
    <row r="627" spans="2:7" x14ac:dyDescent="0.3">
      <c r="B627">
        <v>0.40239732241167397</v>
      </c>
      <c r="C627">
        <v>4.6444525049897099</v>
      </c>
      <c r="D627">
        <v>7.1767182468777602</v>
      </c>
      <c r="E627">
        <v>9.86435423518056</v>
      </c>
      <c r="F627">
        <v>12.131210212905501</v>
      </c>
      <c r="G627">
        <v>15.0979004819706</v>
      </c>
    </row>
    <row r="628" spans="2:7" x14ac:dyDescent="0.3">
      <c r="B628">
        <v>0.40512151525769602</v>
      </c>
      <c r="C628">
        <v>4.64520600307974</v>
      </c>
      <c r="D628">
        <v>7.1787541162262398</v>
      </c>
      <c r="E628">
        <v>9.8643905737488407</v>
      </c>
      <c r="F628">
        <v>12.1315878870825</v>
      </c>
      <c r="G628">
        <v>15.1042614737528</v>
      </c>
    </row>
    <row r="629" spans="2:7" x14ac:dyDescent="0.3">
      <c r="B629">
        <v>0.40813202304903101</v>
      </c>
      <c r="C629">
        <v>4.6459485571756201</v>
      </c>
      <c r="D629">
        <v>7.1823081138275997</v>
      </c>
      <c r="E629">
        <v>9.8718996527240108</v>
      </c>
      <c r="F629">
        <v>12.1567148665997</v>
      </c>
      <c r="G629">
        <v>15.1078643244874</v>
      </c>
    </row>
    <row r="630" spans="2:7" x14ac:dyDescent="0.3">
      <c r="B630">
        <v>0.40817538141253301</v>
      </c>
      <c r="C630">
        <v>4.6462225984871202</v>
      </c>
      <c r="D630">
        <v>7.1834512276749498</v>
      </c>
      <c r="E630">
        <v>9.8731495396024496</v>
      </c>
      <c r="F630">
        <v>12.157957893429799</v>
      </c>
      <c r="G630">
        <v>15.108321051989799</v>
      </c>
    </row>
    <row r="631" spans="2:7" x14ac:dyDescent="0.3">
      <c r="B631">
        <v>0.40899491406911997</v>
      </c>
      <c r="C631">
        <v>4.64664954993804</v>
      </c>
      <c r="D631">
        <v>7.18470030758498</v>
      </c>
      <c r="E631">
        <v>9.8736879880653898</v>
      </c>
      <c r="F631">
        <v>12.158534873145101</v>
      </c>
      <c r="G631">
        <v>15.1098796866771</v>
      </c>
    </row>
    <row r="632" spans="2:7" x14ac:dyDescent="0.3">
      <c r="B632">
        <v>0.40900320861311301</v>
      </c>
      <c r="C632">
        <v>4.64773365434234</v>
      </c>
      <c r="D632">
        <v>7.1854367678404296</v>
      </c>
      <c r="E632">
        <v>9.8738845776535999</v>
      </c>
      <c r="F632">
        <v>12.1647904741465</v>
      </c>
      <c r="G632">
        <v>15.114381088158799</v>
      </c>
    </row>
    <row r="633" spans="2:7" x14ac:dyDescent="0.3">
      <c r="B633">
        <v>0.40927950486450099</v>
      </c>
      <c r="C633">
        <v>4.6507029288285997</v>
      </c>
      <c r="D633">
        <v>7.1857194622841796</v>
      </c>
      <c r="E633">
        <v>9.8760510646653401</v>
      </c>
      <c r="F633">
        <v>12.166273180208099</v>
      </c>
      <c r="G633">
        <v>15.1153674408223</v>
      </c>
    </row>
    <row r="634" spans="2:7" x14ac:dyDescent="0.3">
      <c r="B634">
        <v>0.40960307537330298</v>
      </c>
      <c r="C634">
        <v>4.6507639775189702</v>
      </c>
      <c r="D634">
        <v>7.1857366482681799</v>
      </c>
      <c r="E634">
        <v>9.8768380488115604</v>
      </c>
      <c r="F634">
        <v>12.168885086142801</v>
      </c>
      <c r="G634">
        <v>15.1158083790784</v>
      </c>
    </row>
    <row r="635" spans="2:7" x14ac:dyDescent="0.3">
      <c r="B635">
        <v>0.41023090472613</v>
      </c>
      <c r="C635">
        <v>4.6513630921645603</v>
      </c>
      <c r="D635">
        <v>7.1868422303107398</v>
      </c>
      <c r="E635">
        <v>9.87748903319671</v>
      </c>
      <c r="F635">
        <v>12.1739373385116</v>
      </c>
      <c r="G635">
        <v>15.1162763365407</v>
      </c>
    </row>
    <row r="636" spans="2:7" x14ac:dyDescent="0.3">
      <c r="B636">
        <v>0.41060576916138097</v>
      </c>
      <c r="C636">
        <v>4.6524909024156704</v>
      </c>
      <c r="D636">
        <v>7.1869587014217098</v>
      </c>
      <c r="E636">
        <v>9.87753581360972</v>
      </c>
      <c r="F636">
        <v>12.1803322715771</v>
      </c>
      <c r="G636">
        <v>15.1168009898692</v>
      </c>
    </row>
    <row r="637" spans="2:7" x14ac:dyDescent="0.3">
      <c r="B637">
        <v>0.41060936002090298</v>
      </c>
      <c r="C637">
        <v>4.6528309860258696</v>
      </c>
      <c r="D637">
        <v>7.1887139650963796</v>
      </c>
      <c r="E637">
        <v>9.8775590180734802</v>
      </c>
      <c r="F637">
        <v>12.1992486797282</v>
      </c>
      <c r="G637">
        <v>15.131332657125</v>
      </c>
    </row>
    <row r="638" spans="2:7" x14ac:dyDescent="0.3">
      <c r="B638">
        <v>0.41062660729512901</v>
      </c>
      <c r="C638">
        <v>4.6531726086297898</v>
      </c>
      <c r="D638">
        <v>7.1914901990761697</v>
      </c>
      <c r="E638">
        <v>9.8775664861773205</v>
      </c>
      <c r="F638">
        <v>12.2023500862521</v>
      </c>
      <c r="G638">
        <v>15.1323701266891</v>
      </c>
    </row>
    <row r="639" spans="2:7" x14ac:dyDescent="0.3">
      <c r="B639">
        <v>0.41124647762891903</v>
      </c>
      <c r="C639">
        <v>4.6531996606757202</v>
      </c>
      <c r="D639">
        <v>7.1975864244295202</v>
      </c>
      <c r="E639">
        <v>9.8775996914029704</v>
      </c>
      <c r="F639">
        <v>12.2117090445046</v>
      </c>
      <c r="G639">
        <v>15.1338090510651</v>
      </c>
    </row>
    <row r="640" spans="2:7" x14ac:dyDescent="0.3">
      <c r="B640">
        <v>0.41217051743322702</v>
      </c>
      <c r="C640">
        <v>4.6538785525254296</v>
      </c>
      <c r="D640">
        <v>7.2029012737820297</v>
      </c>
      <c r="E640">
        <v>9.8776303257048692</v>
      </c>
      <c r="F640">
        <v>12.220078183121901</v>
      </c>
      <c r="G640">
        <v>15.138135441960699</v>
      </c>
    </row>
    <row r="641" spans="2:7" x14ac:dyDescent="0.3">
      <c r="B641">
        <v>0.41235504742057899</v>
      </c>
      <c r="C641">
        <v>4.6541338801435499</v>
      </c>
      <c r="D641">
        <v>7.2122258025938297</v>
      </c>
      <c r="E641">
        <v>9.8776640593804501</v>
      </c>
      <c r="F641">
        <v>12.237567105097</v>
      </c>
      <c r="G641">
        <v>15.141054065159601</v>
      </c>
    </row>
    <row r="642" spans="2:7" x14ac:dyDescent="0.3">
      <c r="B642">
        <v>0.41254334718761598</v>
      </c>
      <c r="C642">
        <v>4.6546771416434503</v>
      </c>
      <c r="D642">
        <v>7.2141833129827297</v>
      </c>
      <c r="E642">
        <v>9.8777430592574902</v>
      </c>
      <c r="F642">
        <v>12.2511368872622</v>
      </c>
      <c r="G642">
        <v>15.1422029671053</v>
      </c>
    </row>
    <row r="643" spans="2:7" x14ac:dyDescent="0.3">
      <c r="B643">
        <v>0.41402348723431098</v>
      </c>
      <c r="C643">
        <v>4.6549339691734097</v>
      </c>
      <c r="D643">
        <v>7.2143454628431796</v>
      </c>
      <c r="E643">
        <v>9.8777482119900508</v>
      </c>
      <c r="F643">
        <v>12.256539485229199</v>
      </c>
      <c r="G643">
        <v>15.1446397214916</v>
      </c>
    </row>
    <row r="644" spans="2:7" x14ac:dyDescent="0.3">
      <c r="B644">
        <v>0.41810055971640703</v>
      </c>
      <c r="C644">
        <v>4.6552640678823298</v>
      </c>
      <c r="D644">
        <v>7.2145506728565501</v>
      </c>
      <c r="E644">
        <v>9.8777695076827801</v>
      </c>
      <c r="F644">
        <v>12.266441040152699</v>
      </c>
      <c r="G644">
        <v>15.145330818163099</v>
      </c>
    </row>
    <row r="645" spans="2:7" x14ac:dyDescent="0.3">
      <c r="B645">
        <v>0.41945997328418799</v>
      </c>
      <c r="C645">
        <v>4.6552839358484501</v>
      </c>
      <c r="D645">
        <v>7.2149762618680802</v>
      </c>
      <c r="E645">
        <v>9.8778693308479202</v>
      </c>
      <c r="F645">
        <v>12.2816820345769</v>
      </c>
      <c r="G645">
        <v>15.1566642940675</v>
      </c>
    </row>
    <row r="646" spans="2:7" x14ac:dyDescent="0.3">
      <c r="B646">
        <v>0.41963404192666798</v>
      </c>
      <c r="C646">
        <v>4.6555703941497502</v>
      </c>
      <c r="D646">
        <v>7.2153877829564301</v>
      </c>
      <c r="E646">
        <v>9.8778889954379494</v>
      </c>
      <c r="F646">
        <v>12.311153451513499</v>
      </c>
      <c r="G646">
        <v>15.159578180698601</v>
      </c>
    </row>
    <row r="647" spans="2:7" x14ac:dyDescent="0.3">
      <c r="B647">
        <v>0.41997277974625702</v>
      </c>
      <c r="C647">
        <v>4.65691276278221</v>
      </c>
      <c r="D647">
        <v>7.2157523654966003</v>
      </c>
      <c r="E647">
        <v>9.8782859896870505</v>
      </c>
      <c r="F647">
        <v>12.324325422231301</v>
      </c>
      <c r="G647">
        <v>15.1635416804773</v>
      </c>
    </row>
    <row r="648" spans="2:7" x14ac:dyDescent="0.3">
      <c r="B648">
        <v>0.42018472596128997</v>
      </c>
      <c r="C648">
        <v>4.6571811044965798</v>
      </c>
      <c r="D648">
        <v>7.2158145944497596</v>
      </c>
      <c r="E648">
        <v>9.8783401979626806</v>
      </c>
      <c r="F648">
        <v>12.3349091855609</v>
      </c>
      <c r="G648">
        <v>15.164558738013801</v>
      </c>
    </row>
    <row r="649" spans="2:7" x14ac:dyDescent="0.3">
      <c r="B649">
        <v>0.42064207380344498</v>
      </c>
      <c r="C649">
        <v>4.6574041900530396</v>
      </c>
      <c r="D649">
        <v>7.2158370787770396</v>
      </c>
      <c r="E649">
        <v>9.8783753951976401</v>
      </c>
      <c r="F649">
        <v>12.3481012987956</v>
      </c>
      <c r="G649">
        <v>15.164738616200699</v>
      </c>
    </row>
    <row r="650" spans="2:7" x14ac:dyDescent="0.3">
      <c r="B650">
        <v>0.42143905532894299</v>
      </c>
      <c r="C650">
        <v>4.6576622977940003</v>
      </c>
      <c r="D650">
        <v>7.2162755694858101</v>
      </c>
      <c r="E650">
        <v>9.8784075958547799</v>
      </c>
      <c r="F650">
        <v>12.4046902655852</v>
      </c>
      <c r="G650">
        <v>15.164925181108099</v>
      </c>
    </row>
    <row r="651" spans="2:7" x14ac:dyDescent="0.3">
      <c r="B651">
        <v>0.42148216324291998</v>
      </c>
      <c r="C651">
        <v>4.6576918801621003</v>
      </c>
      <c r="D651">
        <v>7.21633193900725</v>
      </c>
      <c r="E651">
        <v>9.8784153526009408</v>
      </c>
      <c r="F651">
        <v>12.4087570802694</v>
      </c>
      <c r="G651">
        <v>15.172601243832201</v>
      </c>
    </row>
    <row r="652" spans="2:7" x14ac:dyDescent="0.3">
      <c r="B652">
        <v>0.42233296438512602</v>
      </c>
      <c r="C652">
        <v>4.6580726717515102</v>
      </c>
      <c r="D652">
        <v>7.2163329743241604</v>
      </c>
      <c r="E652">
        <v>9.8785425808734306</v>
      </c>
      <c r="F652">
        <v>12.413041272103399</v>
      </c>
      <c r="G652">
        <v>15.1795071414807</v>
      </c>
    </row>
    <row r="653" spans="2:7" x14ac:dyDescent="0.3">
      <c r="B653">
        <v>0.42236599587651102</v>
      </c>
      <c r="C653">
        <v>4.6582732012251098</v>
      </c>
      <c r="D653">
        <v>7.2166397748040696</v>
      </c>
      <c r="E653">
        <v>9.8786305016471392</v>
      </c>
      <c r="F653">
        <v>12.4364950410414</v>
      </c>
      <c r="G653">
        <v>15.1900886258522</v>
      </c>
    </row>
    <row r="654" spans="2:7" x14ac:dyDescent="0.3">
      <c r="B654">
        <v>0.42255259929870698</v>
      </c>
      <c r="C654">
        <v>4.6592719321516203</v>
      </c>
      <c r="D654">
        <v>7.21744950187641</v>
      </c>
      <c r="E654">
        <v>9.8786844992737404</v>
      </c>
      <c r="F654">
        <v>12.5068928606493</v>
      </c>
      <c r="G654">
        <v>15.191522051845</v>
      </c>
    </row>
    <row r="655" spans="2:7" x14ac:dyDescent="0.3">
      <c r="B655">
        <v>0.42309067819552698</v>
      </c>
      <c r="C655">
        <v>4.6595392620285399</v>
      </c>
      <c r="D655">
        <v>7.2176363750496204</v>
      </c>
      <c r="E655">
        <v>9.8787500866667308</v>
      </c>
      <c r="F655">
        <v>12.5069162367061</v>
      </c>
      <c r="G655">
        <v>15.191633133718099</v>
      </c>
    </row>
    <row r="656" spans="2:7" x14ac:dyDescent="0.3">
      <c r="B656">
        <v>0.424204025716718</v>
      </c>
      <c r="C656">
        <v>4.6598774201176498</v>
      </c>
      <c r="D656">
        <v>7.2296319919477003</v>
      </c>
      <c r="E656">
        <v>9.8788270242654299</v>
      </c>
      <c r="F656">
        <v>12.5091026326697</v>
      </c>
      <c r="G656">
        <v>15.1936784225912</v>
      </c>
    </row>
    <row r="657" spans="2:7" x14ac:dyDescent="0.3">
      <c r="B657">
        <v>0.42498874808938197</v>
      </c>
      <c r="C657">
        <v>4.6600909814020799</v>
      </c>
      <c r="D657">
        <v>7.2307017716761797</v>
      </c>
      <c r="E657">
        <v>9.8788435868740994</v>
      </c>
      <c r="F657">
        <v>12.5093207054137</v>
      </c>
      <c r="G657">
        <v>15.196173617129601</v>
      </c>
    </row>
    <row r="658" spans="2:7" x14ac:dyDescent="0.3">
      <c r="B658">
        <v>0.42673416776574702</v>
      </c>
      <c r="C658">
        <v>4.6607778563444704</v>
      </c>
      <c r="D658">
        <v>7.2371441192684101</v>
      </c>
      <c r="E658">
        <v>9.8788490848573307</v>
      </c>
      <c r="F658">
        <v>12.511857902754899</v>
      </c>
      <c r="G658">
        <v>15.199097972767399</v>
      </c>
    </row>
    <row r="659" spans="2:7" x14ac:dyDescent="0.3">
      <c r="B659">
        <v>0.43079199925688699</v>
      </c>
      <c r="C659">
        <v>4.6608022565710998</v>
      </c>
      <c r="D659">
        <v>7.2444824338115801</v>
      </c>
      <c r="E659">
        <v>9.8788886358777006</v>
      </c>
      <c r="F659">
        <v>12.5123608741073</v>
      </c>
      <c r="G659">
        <v>15.200446036824101</v>
      </c>
    </row>
    <row r="660" spans="2:7" x14ac:dyDescent="0.3">
      <c r="B660">
        <v>0.43184517847471998</v>
      </c>
      <c r="C660">
        <v>4.6615730513369797</v>
      </c>
      <c r="D660">
        <v>7.2445482836559201</v>
      </c>
      <c r="E660">
        <v>9.8788913952950903</v>
      </c>
      <c r="F660">
        <v>12.5126565058399</v>
      </c>
      <c r="G660">
        <v>15.2041207467059</v>
      </c>
    </row>
    <row r="661" spans="2:7" x14ac:dyDescent="0.3">
      <c r="B661">
        <v>0.43329773210212902</v>
      </c>
      <c r="C661">
        <v>4.6638528746903596</v>
      </c>
      <c r="D661">
        <v>7.2449069985232999</v>
      </c>
      <c r="E661">
        <v>9.8789591277206803</v>
      </c>
      <c r="F661">
        <v>12.531865900839099</v>
      </c>
      <c r="G661">
        <v>15.204818467307</v>
      </c>
    </row>
    <row r="662" spans="2:7" x14ac:dyDescent="0.3">
      <c r="B662">
        <v>0.433459770204626</v>
      </c>
      <c r="C662">
        <v>4.6639350546815797</v>
      </c>
      <c r="D662">
        <v>7.2449555144508304</v>
      </c>
      <c r="E662">
        <v>9.8819260203710204</v>
      </c>
      <c r="F662">
        <v>12.553793525159</v>
      </c>
      <c r="G662">
        <v>15.2107229643042</v>
      </c>
    </row>
    <row r="663" spans="2:7" x14ac:dyDescent="0.3">
      <c r="B663">
        <v>0.43366339740107401</v>
      </c>
      <c r="C663">
        <v>4.6664441479196404</v>
      </c>
      <c r="D663">
        <v>7.2450560731889899</v>
      </c>
      <c r="E663">
        <v>9.8823070267378004</v>
      </c>
      <c r="F663">
        <v>12.555196555269401</v>
      </c>
      <c r="G663">
        <v>15.219598420900301</v>
      </c>
    </row>
    <row r="664" spans="2:7" x14ac:dyDescent="0.3">
      <c r="B664">
        <v>0.43369420484160898</v>
      </c>
      <c r="C664">
        <v>4.6666907726438902</v>
      </c>
      <c r="D664">
        <v>7.2450880999663001</v>
      </c>
      <c r="E664">
        <v>9.8862678180860097</v>
      </c>
      <c r="F664">
        <v>12.562525447455799</v>
      </c>
      <c r="G664">
        <v>15.223906163134499</v>
      </c>
    </row>
    <row r="665" spans="2:7" x14ac:dyDescent="0.3">
      <c r="B665">
        <v>0.43521603640276901</v>
      </c>
      <c r="C665">
        <v>4.6674940309686699</v>
      </c>
      <c r="D665">
        <v>7.2452131880041302</v>
      </c>
      <c r="E665">
        <v>9.8863381348688399</v>
      </c>
      <c r="F665">
        <v>12.5644743507927</v>
      </c>
      <c r="G665">
        <v>15.22778107798</v>
      </c>
    </row>
    <row r="666" spans="2:7" x14ac:dyDescent="0.3">
      <c r="B666">
        <v>0.43580487199703999</v>
      </c>
      <c r="C666">
        <v>4.6694039478145601</v>
      </c>
      <c r="D666">
        <v>7.2452478330007297</v>
      </c>
      <c r="E666">
        <v>9.8863550206616893</v>
      </c>
      <c r="F666">
        <v>12.576108999978</v>
      </c>
      <c r="G666">
        <v>15.2336549893026</v>
      </c>
    </row>
    <row r="667" spans="2:7" x14ac:dyDescent="0.3">
      <c r="B667">
        <v>0.43585316961422899</v>
      </c>
      <c r="C667">
        <v>4.6697313598837704</v>
      </c>
      <c r="D667">
        <v>7.2453048214721498</v>
      </c>
      <c r="E667">
        <v>9.8879825383267708</v>
      </c>
      <c r="F667">
        <v>12.5809500744082</v>
      </c>
      <c r="G667">
        <v>15.2469578068697</v>
      </c>
    </row>
    <row r="668" spans="2:7" x14ac:dyDescent="0.3">
      <c r="B668">
        <v>0.43651215489807299</v>
      </c>
      <c r="C668">
        <v>4.6706492803016202</v>
      </c>
      <c r="D668">
        <v>7.2454399831310896</v>
      </c>
      <c r="E668">
        <v>9.8886165211539705</v>
      </c>
      <c r="F668">
        <v>12.5993807866737</v>
      </c>
      <c r="G668">
        <v>15.2475658501659</v>
      </c>
    </row>
    <row r="669" spans="2:7" x14ac:dyDescent="0.3">
      <c r="B669">
        <v>0.43789739929406502</v>
      </c>
      <c r="C669">
        <v>4.6713737616429496</v>
      </c>
      <c r="D669">
        <v>7.2454538323760298</v>
      </c>
      <c r="E669">
        <v>9.8890060224472691</v>
      </c>
      <c r="F669">
        <v>12.602742841772701</v>
      </c>
      <c r="G669">
        <v>15.2520944513366</v>
      </c>
    </row>
    <row r="670" spans="2:7" x14ac:dyDescent="0.3">
      <c r="B670">
        <v>0.43961147264074002</v>
      </c>
      <c r="C670">
        <v>4.6727676119392196</v>
      </c>
      <c r="D670">
        <v>7.2455738158805598</v>
      </c>
      <c r="E670">
        <v>9.8900991951668509</v>
      </c>
      <c r="F670">
        <v>12.624344367043101</v>
      </c>
      <c r="G670">
        <v>15.2528367458874</v>
      </c>
    </row>
    <row r="671" spans="2:7" x14ac:dyDescent="0.3">
      <c r="B671">
        <v>0.44194245379564201</v>
      </c>
      <c r="C671">
        <v>4.6728769928188498</v>
      </c>
      <c r="D671">
        <v>7.2456278056123997</v>
      </c>
      <c r="E671">
        <v>9.8903939863888795</v>
      </c>
      <c r="F671">
        <v>12.632050378947101</v>
      </c>
      <c r="G671">
        <v>15.2581445890181</v>
      </c>
    </row>
    <row r="672" spans="2:7" x14ac:dyDescent="0.3">
      <c r="B672">
        <v>0.44242305018780298</v>
      </c>
      <c r="C672">
        <v>4.6737825590014603</v>
      </c>
      <c r="D672">
        <v>7.2457065283296203</v>
      </c>
      <c r="E672">
        <v>9.89057554819445</v>
      </c>
      <c r="F672">
        <v>12.644639666324499</v>
      </c>
      <c r="G672">
        <v>15.263182329123</v>
      </c>
    </row>
    <row r="673" spans="2:7" x14ac:dyDescent="0.3">
      <c r="B673">
        <v>0.44262312441298501</v>
      </c>
      <c r="C673">
        <v>4.6745392634523304</v>
      </c>
      <c r="D673">
        <v>7.2459751799119099</v>
      </c>
      <c r="E673">
        <v>9.8916876088308197</v>
      </c>
      <c r="F673">
        <v>12.648080590628799</v>
      </c>
      <c r="G673">
        <v>15.2649759467732</v>
      </c>
    </row>
    <row r="674" spans="2:7" x14ac:dyDescent="0.3">
      <c r="B674">
        <v>0.44356991452653899</v>
      </c>
      <c r="C674">
        <v>4.6748508713822901</v>
      </c>
      <c r="D674">
        <v>7.2461175017550996</v>
      </c>
      <c r="E674">
        <v>9.8916886070579295</v>
      </c>
      <c r="F674">
        <v>12.651267683833501</v>
      </c>
      <c r="G674">
        <v>15.2657451378132</v>
      </c>
    </row>
    <row r="675" spans="2:7" x14ac:dyDescent="0.3">
      <c r="B675">
        <v>0.44801616938685201</v>
      </c>
      <c r="C675">
        <v>4.6749617228723297</v>
      </c>
      <c r="D675">
        <v>7.2461870299845597</v>
      </c>
      <c r="E675">
        <v>9.89193831552471</v>
      </c>
      <c r="F675">
        <v>12.662624932301799</v>
      </c>
      <c r="G675">
        <v>15.2674742701076</v>
      </c>
    </row>
    <row r="676" spans="2:7" x14ac:dyDescent="0.3">
      <c r="B676">
        <v>0.448597963153262</v>
      </c>
      <c r="C676">
        <v>4.6750332160952199</v>
      </c>
      <c r="D676">
        <v>7.2462586817086203</v>
      </c>
      <c r="E676">
        <v>9.8921319946674995</v>
      </c>
      <c r="F676">
        <v>12.6718915212921</v>
      </c>
      <c r="G676">
        <v>15.274830086395999</v>
      </c>
    </row>
    <row r="677" spans="2:7" x14ac:dyDescent="0.3">
      <c r="B677">
        <v>0.449131885524999</v>
      </c>
      <c r="C677">
        <v>4.6756163445754</v>
      </c>
      <c r="D677">
        <v>7.2462885711304903</v>
      </c>
      <c r="E677">
        <v>9.8921836520214708</v>
      </c>
      <c r="F677">
        <v>12.690547255747701</v>
      </c>
      <c r="G677">
        <v>15.275609893165999</v>
      </c>
    </row>
    <row r="678" spans="2:7" x14ac:dyDescent="0.3">
      <c r="B678">
        <v>0.449588311419575</v>
      </c>
      <c r="C678">
        <v>4.6762034590779598</v>
      </c>
      <c r="D678">
        <v>7.2463993828682201</v>
      </c>
      <c r="E678">
        <v>9.8921990699977105</v>
      </c>
      <c r="F678">
        <v>12.692544150798099</v>
      </c>
      <c r="G678">
        <v>15.2814472608437</v>
      </c>
    </row>
    <row r="679" spans="2:7" x14ac:dyDescent="0.3">
      <c r="B679">
        <v>0.44961912672294302</v>
      </c>
      <c r="C679">
        <v>4.6792212987876702</v>
      </c>
      <c r="D679">
        <v>7.24652089002078</v>
      </c>
      <c r="E679">
        <v>9.8923801381223999</v>
      </c>
      <c r="F679">
        <v>12.6982756805309</v>
      </c>
      <c r="G679">
        <v>15.2853657053194</v>
      </c>
    </row>
    <row r="680" spans="2:7" x14ac:dyDescent="0.3">
      <c r="B680">
        <v>0.45009110528854201</v>
      </c>
      <c r="C680">
        <v>4.6795082488659601</v>
      </c>
      <c r="D680">
        <v>7.2473249895620802</v>
      </c>
      <c r="E680">
        <v>9.89253321036235</v>
      </c>
      <c r="F680">
        <v>12.698876055576401</v>
      </c>
      <c r="G680">
        <v>15.290360884309001</v>
      </c>
    </row>
    <row r="681" spans="2:7" x14ac:dyDescent="0.3">
      <c r="B681">
        <v>0.45012968099296502</v>
      </c>
      <c r="C681">
        <v>4.6795095836578602</v>
      </c>
      <c r="D681">
        <v>7.2485544774567403</v>
      </c>
      <c r="E681">
        <v>9.8927248010709992</v>
      </c>
      <c r="F681">
        <v>12.6989096019015</v>
      </c>
      <c r="G681">
        <v>15.3163388244482</v>
      </c>
    </row>
    <row r="682" spans="2:7" x14ac:dyDescent="0.3">
      <c r="B682">
        <v>0.45014065090620198</v>
      </c>
      <c r="C682">
        <v>4.6860938744034497</v>
      </c>
      <c r="D682">
        <v>7.2485813978629503</v>
      </c>
      <c r="E682">
        <v>9.8935791907051591</v>
      </c>
      <c r="F682">
        <v>12.698955413575799</v>
      </c>
      <c r="G682">
        <v>15.318060502676</v>
      </c>
    </row>
    <row r="683" spans="2:7" x14ac:dyDescent="0.3">
      <c r="B683">
        <v>0.450363524430554</v>
      </c>
      <c r="C683">
        <v>4.6861938017895799</v>
      </c>
      <c r="D683">
        <v>7.2558433953623904</v>
      </c>
      <c r="E683">
        <v>9.8936599830349898</v>
      </c>
      <c r="F683">
        <v>12.699133993778901</v>
      </c>
      <c r="G683">
        <v>15.325988484426199</v>
      </c>
    </row>
    <row r="684" spans="2:7" x14ac:dyDescent="0.3">
      <c r="B684">
        <v>0.450579187503933</v>
      </c>
      <c r="C684">
        <v>4.6872235928602697</v>
      </c>
      <c r="D684">
        <v>7.2596497688121797</v>
      </c>
      <c r="E684">
        <v>9.8941489009919596</v>
      </c>
      <c r="F684">
        <v>12.699156465</v>
      </c>
      <c r="G684">
        <v>15.3289391609592</v>
      </c>
    </row>
    <row r="685" spans="2:7" x14ac:dyDescent="0.3">
      <c r="B685">
        <v>0.45116746647693701</v>
      </c>
      <c r="C685">
        <v>4.6872667502034799</v>
      </c>
      <c r="D685">
        <v>7.2676333497819998</v>
      </c>
      <c r="E685">
        <v>9.8943078036644696</v>
      </c>
      <c r="F685">
        <v>12.6991566968615</v>
      </c>
      <c r="G685">
        <v>15.330043922573401</v>
      </c>
    </row>
    <row r="686" spans="2:7" x14ac:dyDescent="0.3">
      <c r="B686">
        <v>0.45150986549376299</v>
      </c>
      <c r="C686">
        <v>4.68731697502957</v>
      </c>
      <c r="D686">
        <v>7.2815279536422803</v>
      </c>
      <c r="E686">
        <v>9.8968868132932606</v>
      </c>
      <c r="F686">
        <v>12.699180721205099</v>
      </c>
      <c r="G686">
        <v>15.3328090168083</v>
      </c>
    </row>
    <row r="687" spans="2:7" x14ac:dyDescent="0.3">
      <c r="B687">
        <v>0.451532260906155</v>
      </c>
      <c r="C687">
        <v>4.6880098873938199</v>
      </c>
      <c r="D687">
        <v>7.2817062357531697</v>
      </c>
      <c r="E687">
        <v>9.8981541341794905</v>
      </c>
      <c r="F687">
        <v>12.699218937804099</v>
      </c>
      <c r="G687">
        <v>15.3353127102485</v>
      </c>
    </row>
    <row r="688" spans="2:7" x14ac:dyDescent="0.3">
      <c r="B688">
        <v>0.45165857254186798</v>
      </c>
      <c r="C688">
        <v>4.6880664124364602</v>
      </c>
      <c r="D688">
        <v>7.28474959997898</v>
      </c>
      <c r="E688">
        <v>9.8984014661624702</v>
      </c>
      <c r="F688">
        <v>12.699260382292801</v>
      </c>
      <c r="G688">
        <v>15.345948139584699</v>
      </c>
    </row>
    <row r="689" spans="2:7" x14ac:dyDescent="0.3">
      <c r="B689">
        <v>0.45208686307539397</v>
      </c>
      <c r="C689">
        <v>4.6880783332979696</v>
      </c>
      <c r="D689">
        <v>7.2850202816862097</v>
      </c>
      <c r="E689">
        <v>9.9024084556706402</v>
      </c>
      <c r="F689">
        <v>12.6992736015667</v>
      </c>
      <c r="G689">
        <v>15.3554997877918</v>
      </c>
    </row>
    <row r="690" spans="2:7" x14ac:dyDescent="0.3">
      <c r="B690">
        <v>0.45213877600632701</v>
      </c>
      <c r="C690">
        <v>4.6880845570473797</v>
      </c>
      <c r="D690">
        <v>7.2883247557935196</v>
      </c>
      <c r="E690">
        <v>9.9079383534336092</v>
      </c>
      <c r="F690">
        <v>12.699287466135001</v>
      </c>
      <c r="G690">
        <v>15.3575071060877</v>
      </c>
    </row>
    <row r="691" spans="2:7" x14ac:dyDescent="0.3">
      <c r="B691">
        <v>0.45279486442740102</v>
      </c>
      <c r="C691">
        <v>4.6881438495282204</v>
      </c>
      <c r="D691">
        <v>7.2910092034201099</v>
      </c>
      <c r="E691">
        <v>9.9083495801630104</v>
      </c>
      <c r="F691">
        <v>12.699416047238699</v>
      </c>
      <c r="G691">
        <v>15.3665651217557</v>
      </c>
    </row>
    <row r="692" spans="2:7" x14ac:dyDescent="0.3">
      <c r="B692">
        <v>0.45296825652005901</v>
      </c>
      <c r="C692">
        <v>4.6881764959316401</v>
      </c>
      <c r="D692">
        <v>7.2923567228780204</v>
      </c>
      <c r="E692">
        <v>9.9101919916873005</v>
      </c>
      <c r="F692">
        <v>12.699768110275301</v>
      </c>
      <c r="G692">
        <v>15.368879129243499</v>
      </c>
    </row>
    <row r="693" spans="2:7" x14ac:dyDescent="0.3">
      <c r="B693">
        <v>0.452977229620322</v>
      </c>
      <c r="C693">
        <v>4.6881825260081804</v>
      </c>
      <c r="D693">
        <v>7.2924524047856698</v>
      </c>
      <c r="E693">
        <v>9.9104447635437598</v>
      </c>
      <c r="F693">
        <v>12.7025023404004</v>
      </c>
      <c r="G693">
        <v>15.369646556620101</v>
      </c>
    </row>
    <row r="694" spans="2:7" x14ac:dyDescent="0.3">
      <c r="B694">
        <v>0.45301788841498303</v>
      </c>
      <c r="C694">
        <v>4.6881830318270996</v>
      </c>
      <c r="D694">
        <v>7.2924952526926399</v>
      </c>
      <c r="E694">
        <v>9.9184978731022397</v>
      </c>
      <c r="F694">
        <v>12.7032579319851</v>
      </c>
      <c r="G694">
        <v>15.369829388710601</v>
      </c>
    </row>
    <row r="695" spans="2:7" x14ac:dyDescent="0.3">
      <c r="B695">
        <v>0.45512930956709002</v>
      </c>
      <c r="C695">
        <v>4.6881926985044799</v>
      </c>
      <c r="D695">
        <v>7.2956230216524798</v>
      </c>
      <c r="E695">
        <v>9.9185275897582397</v>
      </c>
      <c r="F695">
        <v>12.7034045082759</v>
      </c>
      <c r="G695">
        <v>15.3700126055745</v>
      </c>
    </row>
    <row r="696" spans="2:7" x14ac:dyDescent="0.3">
      <c r="B696">
        <v>0.45548129629892298</v>
      </c>
      <c r="C696">
        <v>4.6882103693324302</v>
      </c>
      <c r="D696">
        <v>7.2960294055528196</v>
      </c>
      <c r="E696">
        <v>9.9195445529053394</v>
      </c>
      <c r="F696">
        <v>12.704167029915199</v>
      </c>
      <c r="G696">
        <v>15.3700892430476</v>
      </c>
    </row>
    <row r="697" spans="2:7" x14ac:dyDescent="0.3">
      <c r="B697">
        <v>0.45549039767945299</v>
      </c>
      <c r="C697">
        <v>4.6882804872444197</v>
      </c>
      <c r="D697">
        <v>7.2960430873359501</v>
      </c>
      <c r="E697">
        <v>9.9230048782431695</v>
      </c>
      <c r="F697">
        <v>12.709857369503</v>
      </c>
      <c r="G697">
        <v>15.370233143628701</v>
      </c>
    </row>
    <row r="698" spans="2:7" x14ac:dyDescent="0.3">
      <c r="B698">
        <v>0.45580093917048897</v>
      </c>
      <c r="C698">
        <v>4.6885310708453103</v>
      </c>
      <c r="D698">
        <v>7.2963912271544</v>
      </c>
      <c r="E698">
        <v>9.9249356565924192</v>
      </c>
      <c r="F698">
        <v>12.709971047096101</v>
      </c>
      <c r="G698">
        <v>15.370358514350301</v>
      </c>
    </row>
    <row r="699" spans="2:7" x14ac:dyDescent="0.3">
      <c r="B699">
        <v>0.45635874745011601</v>
      </c>
      <c r="C699">
        <v>4.6887606087143103</v>
      </c>
      <c r="D699">
        <v>7.29714618490231</v>
      </c>
      <c r="E699">
        <v>9.9286893029946803</v>
      </c>
      <c r="F699">
        <v>12.710871864741501</v>
      </c>
      <c r="G699">
        <v>15.3703839040385</v>
      </c>
    </row>
    <row r="700" spans="2:7" x14ac:dyDescent="0.3">
      <c r="B700">
        <v>0.46159282621374298</v>
      </c>
      <c r="C700">
        <v>4.6895821818298398</v>
      </c>
      <c r="D700">
        <v>7.2971770830994496</v>
      </c>
      <c r="E700">
        <v>9.9289330672096607</v>
      </c>
      <c r="F700">
        <v>12.7140108223713</v>
      </c>
      <c r="G700">
        <v>15.370384610814201</v>
      </c>
    </row>
    <row r="701" spans="2:7" x14ac:dyDescent="0.3">
      <c r="B701">
        <v>0.462895775472837</v>
      </c>
      <c r="C701">
        <v>4.6902126168893599</v>
      </c>
      <c r="D701">
        <v>7.2973529166582001</v>
      </c>
      <c r="E701">
        <v>9.9291459669951507</v>
      </c>
      <c r="F701">
        <v>12.722374406451801</v>
      </c>
      <c r="G701">
        <v>15.370585167178399</v>
      </c>
    </row>
    <row r="702" spans="2:7" x14ac:dyDescent="0.3">
      <c r="B702">
        <v>0.46913195937140201</v>
      </c>
      <c r="C702">
        <v>4.6902776555641896</v>
      </c>
      <c r="D702">
        <v>7.2974910584853099</v>
      </c>
      <c r="E702">
        <v>9.9378748988462302</v>
      </c>
      <c r="F702">
        <v>12.722426359162601</v>
      </c>
      <c r="G702">
        <v>15.370600669390999</v>
      </c>
    </row>
    <row r="703" spans="2:7" x14ac:dyDescent="0.3">
      <c r="B703">
        <v>0.46946600447578202</v>
      </c>
      <c r="C703">
        <v>4.6903393554828297</v>
      </c>
      <c r="D703">
        <v>7.2977104893070504</v>
      </c>
      <c r="E703">
        <v>9.9383994109781302</v>
      </c>
      <c r="F703">
        <v>12.7226236098009</v>
      </c>
      <c r="G703">
        <v>15.3707079367153</v>
      </c>
    </row>
    <row r="704" spans="2:7" x14ac:dyDescent="0.3">
      <c r="B704">
        <v>0.46950903284479001</v>
      </c>
      <c r="C704">
        <v>4.69037451950381</v>
      </c>
      <c r="D704">
        <v>7.2979396001135903</v>
      </c>
      <c r="E704">
        <v>9.9386786864063605</v>
      </c>
      <c r="F704">
        <v>12.7226620780269</v>
      </c>
      <c r="G704">
        <v>15.370713169424601</v>
      </c>
    </row>
    <row r="705" spans="2:7" x14ac:dyDescent="0.3">
      <c r="B705">
        <v>0.47729036767093203</v>
      </c>
      <c r="C705">
        <v>4.69038589589365</v>
      </c>
      <c r="D705">
        <v>7.2981479561125999</v>
      </c>
      <c r="E705">
        <v>9.9389097223466205</v>
      </c>
      <c r="F705">
        <v>12.722903003788399</v>
      </c>
      <c r="G705">
        <v>15.370758966907999</v>
      </c>
    </row>
    <row r="706" spans="2:7" x14ac:dyDescent="0.3">
      <c r="B706">
        <v>0.47842062636084698</v>
      </c>
      <c r="C706">
        <v>4.6905044980509603</v>
      </c>
      <c r="D706">
        <v>7.2982077697970498</v>
      </c>
      <c r="E706">
        <v>9.9391679313997603</v>
      </c>
      <c r="F706">
        <v>12.724202118643399</v>
      </c>
      <c r="G706">
        <v>15.370918864029401</v>
      </c>
    </row>
    <row r="707" spans="2:7" x14ac:dyDescent="0.3">
      <c r="B707">
        <v>0.47853714825159199</v>
      </c>
      <c r="C707">
        <v>4.6906095849837204</v>
      </c>
      <c r="D707">
        <v>7.29867838469593</v>
      </c>
      <c r="E707">
        <v>9.9394256180776708</v>
      </c>
      <c r="F707">
        <v>12.7248272472322</v>
      </c>
      <c r="G707">
        <v>15.370969968510501</v>
      </c>
    </row>
    <row r="708" spans="2:7" x14ac:dyDescent="0.3">
      <c r="B708">
        <v>0.47873503861599398</v>
      </c>
      <c r="C708">
        <v>4.69168281828816</v>
      </c>
      <c r="D708">
        <v>7.2990064298621098</v>
      </c>
      <c r="E708">
        <v>9.9395013152413991</v>
      </c>
      <c r="F708">
        <v>12.7252358237259</v>
      </c>
      <c r="G708">
        <v>15.3711229783279</v>
      </c>
    </row>
    <row r="709" spans="2:7" x14ac:dyDescent="0.3">
      <c r="B709">
        <v>0.47890524059892398</v>
      </c>
      <c r="C709">
        <v>4.6920579482844698</v>
      </c>
      <c r="D709">
        <v>7.2995462274946901</v>
      </c>
      <c r="E709">
        <v>9.9405367907798698</v>
      </c>
      <c r="F709">
        <v>12.725390036483599</v>
      </c>
      <c r="G709">
        <v>15.371182617422701</v>
      </c>
    </row>
    <row r="710" spans="2:7" x14ac:dyDescent="0.3">
      <c r="B710">
        <v>0.479689632630804</v>
      </c>
      <c r="C710">
        <v>4.6921481470969502</v>
      </c>
      <c r="D710">
        <v>7.2997483610878096</v>
      </c>
      <c r="E710">
        <v>9.9411066563815496</v>
      </c>
      <c r="F710">
        <v>12.725916312104699</v>
      </c>
      <c r="G710">
        <v>15.371246317769399</v>
      </c>
    </row>
    <row r="711" spans="2:7" x14ac:dyDescent="0.3">
      <c r="B711">
        <v>0.48005418193726002</v>
      </c>
      <c r="C711">
        <v>4.6922327623802902</v>
      </c>
      <c r="D711">
        <v>7.2998235689159303</v>
      </c>
      <c r="E711">
        <v>9.9423466970227903</v>
      </c>
      <c r="F711">
        <v>12.7268126957573</v>
      </c>
      <c r="G711">
        <v>15.371455653220099</v>
      </c>
    </row>
    <row r="712" spans="2:7" x14ac:dyDescent="0.3">
      <c r="B712">
        <v>0.48093014533272399</v>
      </c>
      <c r="C712">
        <v>4.6923977686608502</v>
      </c>
      <c r="D712">
        <v>7.2998268829243704</v>
      </c>
      <c r="E712">
        <v>9.9423612072307002</v>
      </c>
      <c r="F712">
        <v>12.7268191794134</v>
      </c>
      <c r="G712">
        <v>15.371768919469</v>
      </c>
    </row>
    <row r="713" spans="2:7" x14ac:dyDescent="0.3">
      <c r="B713">
        <v>0.48098993796179501</v>
      </c>
      <c r="C713">
        <v>4.6924136794868501</v>
      </c>
      <c r="D713">
        <v>7.30016317800977</v>
      </c>
      <c r="E713">
        <v>9.9426808382566492</v>
      </c>
      <c r="F713">
        <v>12.728415303546701</v>
      </c>
      <c r="G713">
        <v>15.3724717399919</v>
      </c>
    </row>
    <row r="714" spans="2:7" x14ac:dyDescent="0.3">
      <c r="B714">
        <v>0.48100547763673901</v>
      </c>
      <c r="C714">
        <v>4.6924412620223901</v>
      </c>
      <c r="D714">
        <v>7.3009492398362097</v>
      </c>
      <c r="E714">
        <v>9.9431104549449607</v>
      </c>
      <c r="F714">
        <v>12.729611381887199</v>
      </c>
      <c r="G714">
        <v>15.3725982476087</v>
      </c>
    </row>
    <row r="715" spans="2:7" x14ac:dyDescent="0.3">
      <c r="B715">
        <v>0.481624180177054</v>
      </c>
      <c r="C715">
        <v>4.6924787528723</v>
      </c>
      <c r="D715">
        <v>7.3019269790347803</v>
      </c>
      <c r="E715">
        <v>9.9432050382178794</v>
      </c>
      <c r="F715">
        <v>12.731148234902999</v>
      </c>
      <c r="G715">
        <v>15.372789530747101</v>
      </c>
    </row>
    <row r="716" spans="2:7" x14ac:dyDescent="0.3">
      <c r="B716">
        <v>0.48192638930713499</v>
      </c>
      <c r="C716">
        <v>4.69249931830426</v>
      </c>
      <c r="D716">
        <v>7.3027269146939204</v>
      </c>
      <c r="E716">
        <v>9.9432358690932805</v>
      </c>
      <c r="F716">
        <v>12.731512100294299</v>
      </c>
      <c r="G716">
        <v>15.3737925372572</v>
      </c>
    </row>
    <row r="717" spans="2:7" x14ac:dyDescent="0.3">
      <c r="B717">
        <v>0.482880594906204</v>
      </c>
      <c r="C717">
        <v>4.6925139877516404</v>
      </c>
      <c r="D717">
        <v>7.3030889158093704</v>
      </c>
      <c r="E717">
        <v>9.9439096490799894</v>
      </c>
      <c r="F717">
        <v>12.735707355764299</v>
      </c>
      <c r="G717">
        <v>15.374371608994201</v>
      </c>
    </row>
    <row r="718" spans="2:7" x14ac:dyDescent="0.3">
      <c r="B718">
        <v>0.48303810979251399</v>
      </c>
      <c r="C718">
        <v>4.6925305464626001</v>
      </c>
      <c r="D718">
        <v>7.3039883199010101</v>
      </c>
      <c r="E718">
        <v>9.9442056129472292</v>
      </c>
      <c r="F718">
        <v>12.7360011912816</v>
      </c>
      <c r="G718">
        <v>15.374557395255801</v>
      </c>
    </row>
    <row r="719" spans="2:7" x14ac:dyDescent="0.3">
      <c r="B719">
        <v>0.48359607123439902</v>
      </c>
      <c r="C719">
        <v>4.6925320967038298</v>
      </c>
      <c r="D719">
        <v>7.3055982534654103</v>
      </c>
      <c r="E719">
        <v>9.9462181968278092</v>
      </c>
      <c r="F719">
        <v>12.7367728695446</v>
      </c>
      <c r="G719">
        <v>15.375431886062501</v>
      </c>
    </row>
    <row r="720" spans="2:7" x14ac:dyDescent="0.3">
      <c r="B720">
        <v>0.484314727181758</v>
      </c>
      <c r="C720">
        <v>4.6925328340499597</v>
      </c>
      <c r="D720">
        <v>7.3082320657226996</v>
      </c>
      <c r="E720">
        <v>9.9489567387352196</v>
      </c>
      <c r="F720">
        <v>12.737054968185699</v>
      </c>
      <c r="G720">
        <v>15.377446650634401</v>
      </c>
    </row>
    <row r="721" spans="2:7" x14ac:dyDescent="0.3">
      <c r="B721">
        <v>0.48450071369758202</v>
      </c>
      <c r="C721">
        <v>4.6925526384231899</v>
      </c>
      <c r="D721">
        <v>7.3085134597911603</v>
      </c>
      <c r="E721">
        <v>9.9509913866352093</v>
      </c>
      <c r="F721">
        <v>12.737158667949</v>
      </c>
      <c r="G721">
        <v>15.378476900455</v>
      </c>
    </row>
    <row r="722" spans="2:7" x14ac:dyDescent="0.3">
      <c r="B722">
        <v>0.48603442459198898</v>
      </c>
      <c r="C722">
        <v>4.6925739628879297</v>
      </c>
      <c r="D722">
        <v>7.3089249549085604</v>
      </c>
      <c r="E722">
        <v>9.9513410349409792</v>
      </c>
      <c r="F722">
        <v>12.7387671198288</v>
      </c>
      <c r="G722">
        <v>15.3815759873366</v>
      </c>
    </row>
    <row r="723" spans="2:7" x14ac:dyDescent="0.3">
      <c r="B723">
        <v>0.48628309486549198</v>
      </c>
      <c r="C723">
        <v>4.6925755470014598</v>
      </c>
      <c r="D723">
        <v>7.3098697101288801</v>
      </c>
      <c r="E723">
        <v>9.9524589033803998</v>
      </c>
      <c r="F723">
        <v>12.7396570260169</v>
      </c>
      <c r="G723">
        <v>15.389000989103</v>
      </c>
    </row>
    <row r="724" spans="2:7" x14ac:dyDescent="0.3">
      <c r="B724">
        <v>0.48700827698357502</v>
      </c>
      <c r="C724">
        <v>4.6926370100834998</v>
      </c>
      <c r="D724">
        <v>7.3100515841131299</v>
      </c>
      <c r="E724">
        <v>9.9525798734228204</v>
      </c>
      <c r="F724">
        <v>12.7401010594807</v>
      </c>
      <c r="G724">
        <v>15.390449081095401</v>
      </c>
    </row>
    <row r="725" spans="2:7" x14ac:dyDescent="0.3">
      <c r="B725">
        <v>0.489500294320656</v>
      </c>
      <c r="C725">
        <v>4.6926756138089001</v>
      </c>
      <c r="D725">
        <v>7.3103310793429097</v>
      </c>
      <c r="E725">
        <v>9.9538136991668793</v>
      </c>
      <c r="F725">
        <v>12.7403871499485</v>
      </c>
      <c r="G725">
        <v>15.394478069336399</v>
      </c>
    </row>
    <row r="726" spans="2:7" x14ac:dyDescent="0.3">
      <c r="B726">
        <v>0.48953171855552802</v>
      </c>
      <c r="C726">
        <v>4.69272192991808</v>
      </c>
      <c r="D726">
        <v>7.3110643706886602</v>
      </c>
      <c r="E726">
        <v>9.9544414299868809</v>
      </c>
      <c r="F726">
        <v>12.7404124586305</v>
      </c>
      <c r="G726">
        <v>15.3951445045741</v>
      </c>
    </row>
    <row r="727" spans="2:7" x14ac:dyDescent="0.3">
      <c r="B727">
        <v>0.490723037430214</v>
      </c>
      <c r="C727">
        <v>4.6927327823053497</v>
      </c>
      <c r="D727">
        <v>7.3111324351435201</v>
      </c>
      <c r="E727">
        <v>9.9547516678202204</v>
      </c>
      <c r="F727">
        <v>12.740548332272301</v>
      </c>
      <c r="G727">
        <v>15.4063173079526</v>
      </c>
    </row>
    <row r="728" spans="2:7" x14ac:dyDescent="0.3">
      <c r="B728">
        <v>0.49239246535338399</v>
      </c>
      <c r="C728">
        <v>4.6928144774756699</v>
      </c>
      <c r="D728">
        <v>7.3111960715283697</v>
      </c>
      <c r="E728">
        <v>9.9566434245275204</v>
      </c>
      <c r="F728">
        <v>12.740713235286099</v>
      </c>
      <c r="G728">
        <v>15.4186945895735</v>
      </c>
    </row>
    <row r="729" spans="2:7" x14ac:dyDescent="0.3">
      <c r="B729">
        <v>0.49255001069288901</v>
      </c>
      <c r="C729">
        <v>4.69293756682357</v>
      </c>
      <c r="D729">
        <v>7.31125185131111</v>
      </c>
      <c r="E729">
        <v>9.9579870564387498</v>
      </c>
      <c r="F729">
        <v>12.7411460181478</v>
      </c>
      <c r="G729">
        <v>15.4250483553579</v>
      </c>
    </row>
    <row r="730" spans="2:7" x14ac:dyDescent="0.3">
      <c r="B730">
        <v>0.49351447544390797</v>
      </c>
      <c r="C730">
        <v>4.6931192459369697</v>
      </c>
      <c r="D730">
        <v>7.3115963286655399</v>
      </c>
      <c r="E730">
        <v>9.9611300309873894</v>
      </c>
      <c r="F730">
        <v>12.7411461466831</v>
      </c>
      <c r="G730">
        <v>15.438002453688201</v>
      </c>
    </row>
    <row r="731" spans="2:7" x14ac:dyDescent="0.3">
      <c r="B731">
        <v>0.49361080802711399</v>
      </c>
      <c r="C731">
        <v>4.6933508748062902</v>
      </c>
      <c r="D731">
        <v>7.3117534479107302</v>
      </c>
      <c r="E731">
        <v>9.9618073317544997</v>
      </c>
      <c r="F731">
        <v>12.741357269685601</v>
      </c>
      <c r="G731">
        <v>15.4391241565</v>
      </c>
    </row>
    <row r="732" spans="2:7" x14ac:dyDescent="0.3">
      <c r="B732">
        <v>0.49387325933916698</v>
      </c>
      <c r="C732">
        <v>4.6939278790681103</v>
      </c>
      <c r="D732">
        <v>7.3118336423340802</v>
      </c>
      <c r="E732">
        <v>9.96199384040459</v>
      </c>
      <c r="F732">
        <v>12.741699793504999</v>
      </c>
      <c r="G732">
        <v>15.4393869499918</v>
      </c>
    </row>
    <row r="733" spans="2:7" x14ac:dyDescent="0.3">
      <c r="B733">
        <v>0.49517563746334697</v>
      </c>
      <c r="C733">
        <v>4.6961690087958097</v>
      </c>
      <c r="D733">
        <v>7.3123185116149401</v>
      </c>
      <c r="E733">
        <v>9.96241556646617</v>
      </c>
      <c r="F733">
        <v>12.7417668161784</v>
      </c>
      <c r="G733">
        <v>15.4397899238259</v>
      </c>
    </row>
    <row r="734" spans="2:7" x14ac:dyDescent="0.3">
      <c r="B734">
        <v>0.49644166936256801</v>
      </c>
      <c r="C734">
        <v>4.6964668156126699</v>
      </c>
      <c r="D734">
        <v>7.3131815355510996</v>
      </c>
      <c r="E734">
        <v>9.9633006773050798</v>
      </c>
      <c r="F734">
        <v>12.7421750828608</v>
      </c>
      <c r="G734">
        <v>15.4399895331343</v>
      </c>
    </row>
    <row r="735" spans="2:7" x14ac:dyDescent="0.3">
      <c r="B735">
        <v>0.49794955770918098</v>
      </c>
      <c r="C735">
        <v>4.6966683387799799</v>
      </c>
      <c r="D735">
        <v>7.3135794958412603</v>
      </c>
      <c r="E735">
        <v>9.9638179832566394</v>
      </c>
      <c r="F735">
        <v>12.742601274458201</v>
      </c>
      <c r="G735">
        <v>15.440000438405701</v>
      </c>
    </row>
    <row r="736" spans="2:7" x14ac:dyDescent="0.3">
      <c r="B736">
        <v>0.49901628134728898</v>
      </c>
      <c r="C736">
        <v>4.6966759293572498</v>
      </c>
      <c r="D736">
        <v>7.3142935960237097</v>
      </c>
      <c r="E736">
        <v>9.9647243771449894</v>
      </c>
      <c r="F736">
        <v>12.7430218262061</v>
      </c>
      <c r="G736">
        <v>15.440035410555801</v>
      </c>
    </row>
    <row r="737" spans="2:7" x14ac:dyDescent="0.3">
      <c r="B737">
        <v>0.50556531329654897</v>
      </c>
      <c r="C737">
        <v>4.6968456492557999</v>
      </c>
      <c r="D737">
        <v>7.3148237763499804</v>
      </c>
      <c r="E737">
        <v>9.96633027221921</v>
      </c>
      <c r="F737">
        <v>12.743370616644301</v>
      </c>
      <c r="G737">
        <v>15.440035833152301</v>
      </c>
    </row>
    <row r="738" spans="2:7" x14ac:dyDescent="0.3">
      <c r="B738">
        <v>0.50795990203075003</v>
      </c>
      <c r="C738">
        <v>4.6969134723149599</v>
      </c>
      <c r="D738">
        <v>7.31594078020062</v>
      </c>
      <c r="E738">
        <v>9.9664455134890009</v>
      </c>
      <c r="F738">
        <v>12.7435562828413</v>
      </c>
      <c r="G738">
        <v>15.4400418940956</v>
      </c>
    </row>
    <row r="739" spans="2:7" x14ac:dyDescent="0.3">
      <c r="B739">
        <v>0.50859002763600003</v>
      </c>
      <c r="C739">
        <v>4.6969155989440603</v>
      </c>
      <c r="D739">
        <v>7.31610315292754</v>
      </c>
      <c r="E739">
        <v>9.9667844836588397</v>
      </c>
      <c r="F739">
        <v>12.743724650085101</v>
      </c>
      <c r="G739">
        <v>15.440047391438201</v>
      </c>
    </row>
    <row r="740" spans="2:7" x14ac:dyDescent="0.3">
      <c r="B740">
        <v>0.509971104048767</v>
      </c>
      <c r="C740">
        <v>4.6969344570687399</v>
      </c>
      <c r="D740">
        <v>7.3164668162317303</v>
      </c>
      <c r="E740">
        <v>9.9670306549682195</v>
      </c>
      <c r="F740">
        <v>12.7440116506253</v>
      </c>
      <c r="G740">
        <v>15.4401031506856</v>
      </c>
    </row>
    <row r="741" spans="2:7" x14ac:dyDescent="0.3">
      <c r="B741">
        <v>0.51061713624413296</v>
      </c>
      <c r="C741">
        <v>4.69701468994203</v>
      </c>
      <c r="D741">
        <v>7.3168741675472901</v>
      </c>
      <c r="E741">
        <v>9.9673189531012198</v>
      </c>
      <c r="F741">
        <v>12.7440166100001</v>
      </c>
      <c r="G741">
        <v>15.4401307645262</v>
      </c>
    </row>
    <row r="742" spans="2:7" x14ac:dyDescent="0.3">
      <c r="B742">
        <v>0.51108243219717397</v>
      </c>
      <c r="C742">
        <v>4.6970241078965698</v>
      </c>
      <c r="D742">
        <v>7.3168803464748198</v>
      </c>
      <c r="E742">
        <v>9.9703211396879095</v>
      </c>
      <c r="F742">
        <v>12.7444589303171</v>
      </c>
      <c r="G742">
        <v>15.440170571627901</v>
      </c>
    </row>
    <row r="743" spans="2:7" x14ac:dyDescent="0.3">
      <c r="B743">
        <v>0.51143584965883604</v>
      </c>
      <c r="C743">
        <v>4.6971071038567596</v>
      </c>
      <c r="D743">
        <v>7.3172658885818898</v>
      </c>
      <c r="E743">
        <v>9.9703850567840107</v>
      </c>
      <c r="F743">
        <v>12.7444909510518</v>
      </c>
      <c r="G743">
        <v>15.440237309483599</v>
      </c>
    </row>
    <row r="744" spans="2:7" x14ac:dyDescent="0.3">
      <c r="B744">
        <v>0.51636787956378105</v>
      </c>
      <c r="C744">
        <v>4.69715197850726</v>
      </c>
      <c r="D744">
        <v>7.3172867377747002</v>
      </c>
      <c r="E744">
        <v>9.9710049790796305</v>
      </c>
      <c r="F744">
        <v>12.744938989867199</v>
      </c>
      <c r="G744">
        <v>15.440263924786899</v>
      </c>
    </row>
    <row r="745" spans="2:7" x14ac:dyDescent="0.3">
      <c r="B745">
        <v>0.51992591329151305</v>
      </c>
      <c r="C745">
        <v>4.6973328505439103</v>
      </c>
      <c r="D745">
        <v>7.31738770376821</v>
      </c>
      <c r="E745">
        <v>9.9718578511537501</v>
      </c>
      <c r="F745">
        <v>12.7456018605436</v>
      </c>
      <c r="G745">
        <v>15.4403301192717</v>
      </c>
    </row>
    <row r="746" spans="2:7" x14ac:dyDescent="0.3">
      <c r="B746">
        <v>0.520229990546902</v>
      </c>
      <c r="C746">
        <v>4.6974802913359603</v>
      </c>
      <c r="D746">
        <v>7.3174141890426299</v>
      </c>
      <c r="E746">
        <v>9.9737031523706801</v>
      </c>
      <c r="F746">
        <v>12.745797604382499</v>
      </c>
      <c r="G746">
        <v>15.440387072971699</v>
      </c>
    </row>
    <row r="747" spans="2:7" x14ac:dyDescent="0.3">
      <c r="B747">
        <v>0.523712472208545</v>
      </c>
      <c r="C747">
        <v>4.6975476575981903</v>
      </c>
      <c r="D747">
        <v>7.3176607030218301</v>
      </c>
      <c r="E747">
        <v>9.97668612849845</v>
      </c>
      <c r="F747">
        <v>12.745950672184501</v>
      </c>
      <c r="G747">
        <v>15.4404543622367</v>
      </c>
    </row>
    <row r="748" spans="2:7" x14ac:dyDescent="0.3">
      <c r="B748">
        <v>0.52583552294714098</v>
      </c>
      <c r="C748">
        <v>4.7083115280527599</v>
      </c>
      <c r="D748">
        <v>7.3176669992780496</v>
      </c>
      <c r="E748">
        <v>9.9769137947258599</v>
      </c>
      <c r="F748">
        <v>12.746080283656701</v>
      </c>
      <c r="G748">
        <v>15.4404738320849</v>
      </c>
    </row>
    <row r="749" spans="2:7" x14ac:dyDescent="0.3">
      <c r="B749">
        <v>0.52635188332768201</v>
      </c>
      <c r="C749">
        <v>4.7096250905156003</v>
      </c>
      <c r="D749">
        <v>7.3176710373970204</v>
      </c>
      <c r="E749">
        <v>9.9773746020306202</v>
      </c>
      <c r="F749">
        <v>12.7461243077385</v>
      </c>
      <c r="G749">
        <v>15.4404856990915</v>
      </c>
    </row>
    <row r="750" spans="2:7" x14ac:dyDescent="0.3">
      <c r="B750">
        <v>0.52706682332316102</v>
      </c>
      <c r="C750">
        <v>4.72070578725919</v>
      </c>
      <c r="D750">
        <v>7.3179434028629</v>
      </c>
      <c r="E750">
        <v>9.9774596289828601</v>
      </c>
      <c r="F750">
        <v>12.746300734951999</v>
      </c>
      <c r="G750">
        <v>15.4404892541216</v>
      </c>
    </row>
    <row r="751" spans="2:7" x14ac:dyDescent="0.3">
      <c r="B751">
        <v>0.533003152062548</v>
      </c>
      <c r="C751">
        <v>4.7259236590063702</v>
      </c>
      <c r="D751">
        <v>7.3182045806750997</v>
      </c>
      <c r="E751">
        <v>9.9785806622348598</v>
      </c>
      <c r="F751">
        <v>12.7466632500049</v>
      </c>
      <c r="G751">
        <v>15.4404905969925</v>
      </c>
    </row>
    <row r="752" spans="2:7" x14ac:dyDescent="0.3">
      <c r="B752">
        <v>0.53351044843137996</v>
      </c>
      <c r="C752">
        <v>4.7315829965618503</v>
      </c>
      <c r="D752">
        <v>7.3182426515728398</v>
      </c>
      <c r="E752">
        <v>9.9789141453658203</v>
      </c>
      <c r="F752">
        <v>12.747301922375099</v>
      </c>
      <c r="G752">
        <v>15.4405098931674</v>
      </c>
    </row>
    <row r="753" spans="2:7" x14ac:dyDescent="0.3">
      <c r="B753">
        <v>0.53457693435123299</v>
      </c>
      <c r="C753">
        <v>4.7345024633582096</v>
      </c>
      <c r="D753">
        <v>7.3183600233097001</v>
      </c>
      <c r="E753">
        <v>9.9789153356820002</v>
      </c>
      <c r="F753">
        <v>12.747749632529001</v>
      </c>
      <c r="G753">
        <v>15.4406234375503</v>
      </c>
    </row>
    <row r="754" spans="2:7" x14ac:dyDescent="0.3">
      <c r="B754">
        <v>0.538897832349715</v>
      </c>
      <c r="C754">
        <v>4.7392980796975896</v>
      </c>
      <c r="D754">
        <v>7.3184004089777899</v>
      </c>
      <c r="E754">
        <v>9.9792783161474308</v>
      </c>
      <c r="F754">
        <v>12.7507574173547</v>
      </c>
      <c r="G754">
        <v>15.440700648922499</v>
      </c>
    </row>
    <row r="755" spans="2:7" x14ac:dyDescent="0.3">
      <c r="B755">
        <v>0.54144226128626005</v>
      </c>
      <c r="C755">
        <v>4.73940882619749</v>
      </c>
      <c r="D755">
        <v>7.3184520491759404</v>
      </c>
      <c r="E755">
        <v>9.9807050834564706</v>
      </c>
      <c r="F755">
        <v>12.751354285882901</v>
      </c>
      <c r="G755">
        <v>15.440898340340899</v>
      </c>
    </row>
    <row r="756" spans="2:7" x14ac:dyDescent="0.3">
      <c r="B756">
        <v>0.55104598446825404</v>
      </c>
      <c r="C756">
        <v>4.7435197580759496</v>
      </c>
      <c r="D756">
        <v>7.3187464458269096</v>
      </c>
      <c r="E756">
        <v>9.9820876234867306</v>
      </c>
      <c r="F756">
        <v>12.751805796035301</v>
      </c>
      <c r="G756">
        <v>15.4415621616871</v>
      </c>
    </row>
    <row r="757" spans="2:7" x14ac:dyDescent="0.3">
      <c r="B757">
        <v>0.55306905637800896</v>
      </c>
      <c r="C757">
        <v>4.7462811604158102</v>
      </c>
      <c r="D757">
        <v>7.3194968653241599</v>
      </c>
      <c r="E757">
        <v>9.9832745618437198</v>
      </c>
      <c r="F757">
        <v>12.752134982607499</v>
      </c>
      <c r="G757">
        <v>15.446706421880901</v>
      </c>
    </row>
    <row r="758" spans="2:7" x14ac:dyDescent="0.3">
      <c r="B758">
        <v>0.56239990346728397</v>
      </c>
      <c r="C758">
        <v>4.7468971365271804</v>
      </c>
      <c r="D758">
        <v>7.3195125834033599</v>
      </c>
      <c r="E758">
        <v>9.9840005667692608</v>
      </c>
      <c r="F758">
        <v>12.7524746862708</v>
      </c>
      <c r="G758">
        <v>15.447221306278101</v>
      </c>
    </row>
    <row r="759" spans="2:7" x14ac:dyDescent="0.3">
      <c r="B759">
        <v>0.57126413369870799</v>
      </c>
      <c r="C759">
        <v>4.74742158058109</v>
      </c>
      <c r="D759">
        <v>7.3201160494371003</v>
      </c>
      <c r="E759">
        <v>9.9864512289278604</v>
      </c>
      <c r="F759">
        <v>12.7525910284646</v>
      </c>
      <c r="G759">
        <v>15.4503149022994</v>
      </c>
    </row>
    <row r="760" spans="2:7" x14ac:dyDescent="0.3">
      <c r="B760">
        <v>0.57396022861360996</v>
      </c>
      <c r="C760">
        <v>4.7474707921924804</v>
      </c>
      <c r="D760">
        <v>7.3226687491764197</v>
      </c>
      <c r="E760">
        <v>9.9868061812905502</v>
      </c>
      <c r="F760">
        <v>12.7527427753599</v>
      </c>
      <c r="G760">
        <v>15.453014938934899</v>
      </c>
    </row>
    <row r="761" spans="2:7" x14ac:dyDescent="0.3">
      <c r="B761">
        <v>0.57420138736709003</v>
      </c>
      <c r="C761">
        <v>4.7480615120682899</v>
      </c>
      <c r="D761">
        <v>7.3253963414461403</v>
      </c>
      <c r="E761">
        <v>9.9884949941498604</v>
      </c>
      <c r="F761">
        <v>12.7529561819052</v>
      </c>
      <c r="G761">
        <v>15.4561085111482</v>
      </c>
    </row>
    <row r="762" spans="2:7" x14ac:dyDescent="0.3">
      <c r="B762">
        <v>0.57682322621835003</v>
      </c>
      <c r="C762">
        <v>4.7481306567656301</v>
      </c>
      <c r="D762">
        <v>7.3254362678783096</v>
      </c>
      <c r="E762">
        <v>9.9903807376105505</v>
      </c>
      <c r="F762">
        <v>12.7531641064203</v>
      </c>
      <c r="G762">
        <v>15.4569821382665</v>
      </c>
    </row>
    <row r="763" spans="2:7" x14ac:dyDescent="0.3">
      <c r="B763">
        <v>0.58510397360043997</v>
      </c>
      <c r="C763">
        <v>4.7503736139304804</v>
      </c>
      <c r="D763">
        <v>7.3255477557407698</v>
      </c>
      <c r="E763">
        <v>9.9904156991469595</v>
      </c>
      <c r="F763">
        <v>12.7531787798313</v>
      </c>
      <c r="G763">
        <v>15.457445347633801</v>
      </c>
    </row>
    <row r="764" spans="2:7" x14ac:dyDescent="0.3">
      <c r="B764">
        <v>0.59096073666478899</v>
      </c>
      <c r="C764">
        <v>4.75079928519036</v>
      </c>
      <c r="D764">
        <v>7.3255520868235902</v>
      </c>
      <c r="E764">
        <v>9.9905803514436506</v>
      </c>
      <c r="F764">
        <v>12.7532398368974</v>
      </c>
      <c r="G764">
        <v>15.458040404096201</v>
      </c>
    </row>
    <row r="765" spans="2:7" x14ac:dyDescent="0.3">
      <c r="B765">
        <v>0.59704225623873497</v>
      </c>
      <c r="C765">
        <v>4.7551324921752798</v>
      </c>
      <c r="D765">
        <v>7.32555280430838</v>
      </c>
      <c r="E765">
        <v>9.9907492962848199</v>
      </c>
      <c r="F765">
        <v>12.753303263901699</v>
      </c>
      <c r="G765">
        <v>15.4588505117966</v>
      </c>
    </row>
    <row r="766" spans="2:7" x14ac:dyDescent="0.3">
      <c r="B766">
        <v>0.59830494693352598</v>
      </c>
      <c r="C766">
        <v>4.7585665033040003</v>
      </c>
      <c r="D766">
        <v>7.3256602309536998</v>
      </c>
      <c r="E766">
        <v>9.99094734286383</v>
      </c>
      <c r="F766">
        <v>12.7533334581428</v>
      </c>
      <c r="G766">
        <v>15.4591622878566</v>
      </c>
    </row>
    <row r="767" spans="2:7" x14ac:dyDescent="0.3">
      <c r="B767">
        <v>0.60561917362760997</v>
      </c>
      <c r="C767">
        <v>4.7680268234525398</v>
      </c>
      <c r="D767">
        <v>7.3256633429884799</v>
      </c>
      <c r="E767">
        <v>9.9917491794658293</v>
      </c>
      <c r="F767">
        <v>12.753420521237199</v>
      </c>
      <c r="G767">
        <v>15.459826974635501</v>
      </c>
    </row>
    <row r="768" spans="2:7" x14ac:dyDescent="0.3">
      <c r="B768">
        <v>0.60695169581172903</v>
      </c>
      <c r="C768">
        <v>4.7706328257599999</v>
      </c>
      <c r="D768">
        <v>7.3257599831610802</v>
      </c>
      <c r="E768">
        <v>9.9919395672545193</v>
      </c>
      <c r="F768">
        <v>12.753520069494</v>
      </c>
      <c r="G768">
        <v>15.460215602658399</v>
      </c>
    </row>
    <row r="769" spans="2:7" x14ac:dyDescent="0.3">
      <c r="B769">
        <v>0.60722628536011503</v>
      </c>
      <c r="C769">
        <v>4.7734176251816596</v>
      </c>
      <c r="D769">
        <v>7.3258702169606797</v>
      </c>
      <c r="E769">
        <v>9.9919449981196706</v>
      </c>
      <c r="F769">
        <v>12.7536166296661</v>
      </c>
      <c r="G769">
        <v>15.4604086878186</v>
      </c>
    </row>
    <row r="770" spans="2:7" x14ac:dyDescent="0.3">
      <c r="B770">
        <v>0.60733451824751505</v>
      </c>
      <c r="C770">
        <v>4.7735567234993903</v>
      </c>
      <c r="D770">
        <v>7.3258724017118801</v>
      </c>
      <c r="E770">
        <v>9.9919729895693692</v>
      </c>
      <c r="F770">
        <v>12.753651551272799</v>
      </c>
      <c r="G770">
        <v>15.4619098628914</v>
      </c>
    </row>
    <row r="771" spans="2:7" x14ac:dyDescent="0.3">
      <c r="B771">
        <v>0.60830962952735301</v>
      </c>
      <c r="C771">
        <v>4.77480496660844</v>
      </c>
      <c r="D771">
        <v>7.3258862344263402</v>
      </c>
      <c r="E771">
        <v>9.9921249955257707</v>
      </c>
      <c r="F771">
        <v>12.753680493934301</v>
      </c>
      <c r="G771">
        <v>15.464376607475399</v>
      </c>
    </row>
    <row r="772" spans="2:7" x14ac:dyDescent="0.3">
      <c r="B772">
        <v>0.60867729024392503</v>
      </c>
      <c r="C772">
        <v>4.7751177873341497</v>
      </c>
      <c r="D772">
        <v>7.32592676903319</v>
      </c>
      <c r="E772">
        <v>9.9926189846858495</v>
      </c>
      <c r="F772">
        <v>12.7541954186786</v>
      </c>
      <c r="G772">
        <v>15.4667587355547</v>
      </c>
    </row>
    <row r="773" spans="2:7" x14ac:dyDescent="0.3">
      <c r="B773">
        <v>0.60895355158108</v>
      </c>
      <c r="C773">
        <v>4.7757487787914901</v>
      </c>
      <c r="D773">
        <v>7.3259471632170099</v>
      </c>
      <c r="E773">
        <v>9.9927870544139292</v>
      </c>
      <c r="F773">
        <v>12.754252863706</v>
      </c>
      <c r="G773">
        <v>15.4684328057531</v>
      </c>
    </row>
    <row r="774" spans="2:7" x14ac:dyDescent="0.3">
      <c r="B774">
        <v>0.609906809291337</v>
      </c>
      <c r="C774">
        <v>4.7757741661948598</v>
      </c>
      <c r="D774">
        <v>7.3259789884172397</v>
      </c>
      <c r="E774">
        <v>9.9928427613735806</v>
      </c>
      <c r="F774">
        <v>12.754537499514999</v>
      </c>
      <c r="G774">
        <v>15.471023791825299</v>
      </c>
    </row>
    <row r="775" spans="2:7" x14ac:dyDescent="0.3">
      <c r="B775">
        <v>0.61612253191190203</v>
      </c>
      <c r="C775">
        <v>4.7760310354813598</v>
      </c>
      <c r="D775">
        <v>7.3260271380915798</v>
      </c>
      <c r="E775">
        <v>9.9929480513977396</v>
      </c>
      <c r="F775">
        <v>12.7547609789774</v>
      </c>
      <c r="G775">
        <v>15.4726475629499</v>
      </c>
    </row>
    <row r="776" spans="2:7" x14ac:dyDescent="0.3">
      <c r="B776">
        <v>0.616775324798154</v>
      </c>
      <c r="C776">
        <v>4.78116885946522</v>
      </c>
      <c r="D776">
        <v>7.3261418308458399</v>
      </c>
      <c r="E776">
        <v>9.9929627179774307</v>
      </c>
      <c r="F776">
        <v>12.754875427899901</v>
      </c>
      <c r="G776">
        <v>15.4745642873736</v>
      </c>
    </row>
    <row r="777" spans="2:7" x14ac:dyDescent="0.3">
      <c r="B777">
        <v>0.61694134878598905</v>
      </c>
      <c r="C777">
        <v>4.7836044858055402</v>
      </c>
      <c r="D777">
        <v>7.3261433151747202</v>
      </c>
      <c r="E777">
        <v>9.9930522015405696</v>
      </c>
      <c r="F777">
        <v>12.761090356490101</v>
      </c>
      <c r="G777">
        <v>15.4752062105671</v>
      </c>
    </row>
    <row r="778" spans="2:7" x14ac:dyDescent="0.3">
      <c r="B778">
        <v>0.62694999442016397</v>
      </c>
      <c r="C778">
        <v>4.7838988211115696</v>
      </c>
      <c r="D778">
        <v>7.3261732688516998</v>
      </c>
      <c r="E778">
        <v>9.9930764543601001</v>
      </c>
      <c r="F778">
        <v>12.761275558147201</v>
      </c>
      <c r="G778">
        <v>15.4762816038556</v>
      </c>
    </row>
    <row r="779" spans="2:7" x14ac:dyDescent="0.3">
      <c r="B779">
        <v>0.64017923803519805</v>
      </c>
      <c r="C779">
        <v>4.7846106558520702</v>
      </c>
      <c r="D779">
        <v>7.3261913962799801</v>
      </c>
      <c r="E779">
        <v>9.9931225454175792</v>
      </c>
      <c r="F779">
        <v>12.7657811340378</v>
      </c>
      <c r="G779">
        <v>15.47635878691</v>
      </c>
    </row>
    <row r="780" spans="2:7" x14ac:dyDescent="0.3">
      <c r="B780">
        <v>0.64132468799105502</v>
      </c>
      <c r="C780">
        <v>4.7846209123105297</v>
      </c>
      <c r="D780">
        <v>7.32620540299492</v>
      </c>
      <c r="E780">
        <v>9.9931967746955497</v>
      </c>
      <c r="F780">
        <v>12.766660197406599</v>
      </c>
      <c r="G780">
        <v>15.4767317628549</v>
      </c>
    </row>
    <row r="781" spans="2:7" x14ac:dyDescent="0.3">
      <c r="B781">
        <v>0.64644811135122704</v>
      </c>
      <c r="C781">
        <v>4.7846631068183401</v>
      </c>
      <c r="D781">
        <v>7.3263866744145902</v>
      </c>
      <c r="E781">
        <v>9.9932028645624609</v>
      </c>
      <c r="F781">
        <v>12.773439676460301</v>
      </c>
      <c r="G781">
        <v>15.4825702134981</v>
      </c>
    </row>
    <row r="782" spans="2:7" x14ac:dyDescent="0.3">
      <c r="B782">
        <v>0.64772732473789096</v>
      </c>
      <c r="C782">
        <v>4.7859808974495301</v>
      </c>
      <c r="D782">
        <v>7.3263999174870698</v>
      </c>
      <c r="E782">
        <v>9.99352730415686</v>
      </c>
      <c r="F782">
        <v>12.778886126564499</v>
      </c>
      <c r="G782">
        <v>15.484390509242299</v>
      </c>
    </row>
    <row r="783" spans="2:7" x14ac:dyDescent="0.3">
      <c r="B783">
        <v>0.64924022972393802</v>
      </c>
      <c r="C783">
        <v>4.7874187882337003</v>
      </c>
      <c r="D783">
        <v>7.3264534229502898</v>
      </c>
      <c r="E783">
        <v>9.9935497677733203</v>
      </c>
      <c r="F783">
        <v>12.7793079847394</v>
      </c>
      <c r="G783">
        <v>15.484937011878401</v>
      </c>
    </row>
    <row r="784" spans="2:7" x14ac:dyDescent="0.3">
      <c r="B784">
        <v>0.65071494743148794</v>
      </c>
      <c r="C784">
        <v>4.7960765717249201</v>
      </c>
      <c r="D784">
        <v>7.3265009582788299</v>
      </c>
      <c r="E784">
        <v>9.9938965144839802</v>
      </c>
      <c r="F784">
        <v>12.7805650519508</v>
      </c>
      <c r="G784">
        <v>15.485081938125299</v>
      </c>
    </row>
    <row r="785" spans="2:7" x14ac:dyDescent="0.3">
      <c r="B785">
        <v>0.65201011790557495</v>
      </c>
      <c r="C785">
        <v>4.7982277407042702</v>
      </c>
      <c r="D785">
        <v>7.32651893742608</v>
      </c>
      <c r="E785">
        <v>9.9939172839195791</v>
      </c>
      <c r="F785">
        <v>12.780963137881599</v>
      </c>
      <c r="G785">
        <v>15.486521000224799</v>
      </c>
    </row>
    <row r="786" spans="2:7" x14ac:dyDescent="0.3">
      <c r="B786">
        <v>0.65256148590470897</v>
      </c>
      <c r="C786">
        <v>4.7988179747611799</v>
      </c>
      <c r="D786">
        <v>7.32663191541132</v>
      </c>
      <c r="E786">
        <v>9.9939515415112901</v>
      </c>
      <c r="F786">
        <v>12.782832858943699</v>
      </c>
      <c r="G786">
        <v>15.489146989778</v>
      </c>
    </row>
    <row r="787" spans="2:7" x14ac:dyDescent="0.3">
      <c r="B787">
        <v>0.65300580552353005</v>
      </c>
      <c r="C787">
        <v>4.8011598201094099</v>
      </c>
      <c r="D787">
        <v>7.32664002408149</v>
      </c>
      <c r="E787">
        <v>9.9939744599008993</v>
      </c>
      <c r="F787">
        <v>12.782875372396999</v>
      </c>
      <c r="G787">
        <v>15.4901133383015</v>
      </c>
    </row>
    <row r="788" spans="2:7" x14ac:dyDescent="0.3">
      <c r="B788">
        <v>0.65339075206460995</v>
      </c>
      <c r="C788">
        <v>4.8016779138269401</v>
      </c>
      <c r="D788">
        <v>7.3266737344820303</v>
      </c>
      <c r="E788">
        <v>9.9940064716495396</v>
      </c>
      <c r="F788">
        <v>12.783637713134199</v>
      </c>
      <c r="G788">
        <v>15.490902818711399</v>
      </c>
    </row>
    <row r="789" spans="2:7" x14ac:dyDescent="0.3">
      <c r="B789">
        <v>0.65374128601605697</v>
      </c>
      <c r="C789">
        <v>4.8017776576599704</v>
      </c>
      <c r="D789">
        <v>7.3267555325458398</v>
      </c>
      <c r="E789">
        <v>9.9940199694757794</v>
      </c>
      <c r="F789">
        <v>12.7843835003004</v>
      </c>
      <c r="G789">
        <v>15.492459499489501</v>
      </c>
    </row>
    <row r="790" spans="2:7" x14ac:dyDescent="0.3">
      <c r="B790">
        <v>0.65428571261158097</v>
      </c>
      <c r="C790">
        <v>4.8018078527433099</v>
      </c>
      <c r="D790">
        <v>7.32677942485613</v>
      </c>
      <c r="E790">
        <v>9.9940660691563696</v>
      </c>
      <c r="F790">
        <v>12.785123225403799</v>
      </c>
      <c r="G790">
        <v>15.4933129084736</v>
      </c>
    </row>
    <row r="791" spans="2:7" x14ac:dyDescent="0.3">
      <c r="B791">
        <v>0.65466631634365002</v>
      </c>
      <c r="C791">
        <v>4.8020807905306402</v>
      </c>
      <c r="D791">
        <v>7.3273659027976903</v>
      </c>
      <c r="E791">
        <v>9.9950956242677496</v>
      </c>
      <c r="F791">
        <v>12.789774728501101</v>
      </c>
      <c r="G791">
        <v>15.4939189967803</v>
      </c>
    </row>
    <row r="792" spans="2:7" x14ac:dyDescent="0.3">
      <c r="B792">
        <v>0.65564670761685995</v>
      </c>
      <c r="C792">
        <v>4.8022408399594001</v>
      </c>
      <c r="D792">
        <v>7.33228078025813</v>
      </c>
      <c r="E792">
        <v>9.9958537611420599</v>
      </c>
      <c r="F792">
        <v>12.8013418345329</v>
      </c>
      <c r="G792">
        <v>15.4984526033743</v>
      </c>
    </row>
    <row r="793" spans="2:7" x14ac:dyDescent="0.3">
      <c r="B793">
        <v>0.65639833282516102</v>
      </c>
      <c r="C793">
        <v>4.8023922549175202</v>
      </c>
      <c r="D793">
        <v>7.3335116281500099</v>
      </c>
      <c r="E793">
        <v>9.9963395136049105</v>
      </c>
      <c r="F793">
        <v>12.8049744688277</v>
      </c>
      <c r="G793">
        <v>15.500651586509299</v>
      </c>
    </row>
    <row r="794" spans="2:7" x14ac:dyDescent="0.3">
      <c r="B794">
        <v>0.65667570743540504</v>
      </c>
      <c r="C794">
        <v>4.8024085871611604</v>
      </c>
      <c r="D794">
        <v>7.3337357577586397</v>
      </c>
      <c r="E794">
        <v>9.9963665509802393</v>
      </c>
      <c r="F794">
        <v>12.8054792871676</v>
      </c>
      <c r="G794">
        <v>15.5027547631638</v>
      </c>
    </row>
    <row r="795" spans="2:7" x14ac:dyDescent="0.3">
      <c r="B795">
        <v>0.65695501126067801</v>
      </c>
      <c r="C795">
        <v>4.8042858974340099</v>
      </c>
      <c r="D795">
        <v>7.3346670943970702</v>
      </c>
      <c r="E795">
        <v>9.9963729603074807</v>
      </c>
      <c r="F795">
        <v>12.8059625650495</v>
      </c>
      <c r="G795">
        <v>15.5034391596945</v>
      </c>
    </row>
    <row r="796" spans="2:7" x14ac:dyDescent="0.3">
      <c r="B796">
        <v>0.65708326608526102</v>
      </c>
      <c r="C796">
        <v>4.8061940091880704</v>
      </c>
      <c r="D796">
        <v>7.3346957844159597</v>
      </c>
      <c r="E796">
        <v>9.9964052774211591</v>
      </c>
      <c r="F796">
        <v>12.8107803063895</v>
      </c>
      <c r="G796">
        <v>15.506766373288301</v>
      </c>
    </row>
    <row r="797" spans="2:7" x14ac:dyDescent="0.3">
      <c r="B797">
        <v>0.65742900535931004</v>
      </c>
      <c r="C797">
        <v>4.8062780372152698</v>
      </c>
      <c r="D797">
        <v>7.3406964041591598</v>
      </c>
      <c r="E797">
        <v>9.9964642179215009</v>
      </c>
      <c r="F797">
        <v>12.811380489537701</v>
      </c>
      <c r="G797">
        <v>15.512675956529099</v>
      </c>
    </row>
    <row r="798" spans="2:7" x14ac:dyDescent="0.3">
      <c r="B798">
        <v>0.65763742184528295</v>
      </c>
      <c r="C798">
        <v>4.8075705262116504</v>
      </c>
      <c r="D798">
        <v>7.3411747868656301</v>
      </c>
      <c r="E798">
        <v>9.9966104155908404</v>
      </c>
      <c r="F798">
        <v>12.811800113268699</v>
      </c>
      <c r="G798">
        <v>15.5283717889517</v>
      </c>
    </row>
    <row r="799" spans="2:7" x14ac:dyDescent="0.3">
      <c r="B799">
        <v>0.65765750238704301</v>
      </c>
      <c r="C799">
        <v>4.8084325984738303</v>
      </c>
      <c r="D799">
        <v>7.3421155393590398</v>
      </c>
      <c r="E799">
        <v>9.9967447562166498</v>
      </c>
      <c r="F799">
        <v>12.8119588745767</v>
      </c>
      <c r="G799">
        <v>15.528614506552501</v>
      </c>
    </row>
    <row r="800" spans="2:7" x14ac:dyDescent="0.3">
      <c r="B800">
        <v>0.65812829958254204</v>
      </c>
      <c r="C800">
        <v>4.8089502094962198</v>
      </c>
      <c r="D800">
        <v>7.3434785785787398</v>
      </c>
      <c r="E800">
        <v>9.9971987532043904</v>
      </c>
      <c r="F800">
        <v>12.812312158412499</v>
      </c>
      <c r="G800">
        <v>15.5299039390516</v>
      </c>
    </row>
    <row r="801" spans="2:7" x14ac:dyDescent="0.3">
      <c r="B801">
        <v>0.65819061211678598</v>
      </c>
      <c r="C801">
        <v>4.8089665357019298</v>
      </c>
      <c r="D801">
        <v>7.3439698510948199</v>
      </c>
      <c r="E801">
        <v>9.9972244926869305</v>
      </c>
      <c r="F801">
        <v>12.8127997798656</v>
      </c>
      <c r="G801">
        <v>15.530374490007199</v>
      </c>
    </row>
    <row r="802" spans="2:7" x14ac:dyDescent="0.3">
      <c r="B802">
        <v>0.65831308920630205</v>
      </c>
      <c r="C802">
        <v>4.8157850880043904</v>
      </c>
      <c r="D802">
        <v>7.3454402162873702</v>
      </c>
      <c r="E802">
        <v>9.99749397473283</v>
      </c>
      <c r="F802">
        <v>12.8137381102866</v>
      </c>
      <c r="G802">
        <v>15.5310435564523</v>
      </c>
    </row>
    <row r="803" spans="2:7" x14ac:dyDescent="0.3">
      <c r="B803">
        <v>0.658877557396089</v>
      </c>
      <c r="C803">
        <v>4.8157868272178899</v>
      </c>
      <c r="D803">
        <v>7.3465854318175898</v>
      </c>
      <c r="E803">
        <v>9.99778313102901</v>
      </c>
      <c r="F803">
        <v>12.8140143479164</v>
      </c>
      <c r="G803">
        <v>15.5310976102875</v>
      </c>
    </row>
    <row r="804" spans="2:7" x14ac:dyDescent="0.3">
      <c r="B804">
        <v>0.65939938271969301</v>
      </c>
      <c r="C804">
        <v>4.8163691188708002</v>
      </c>
      <c r="D804">
        <v>7.34769148283638</v>
      </c>
      <c r="E804">
        <v>9.99799622958081</v>
      </c>
      <c r="F804">
        <v>12.8219827881623</v>
      </c>
      <c r="G804">
        <v>15.532687866771999</v>
      </c>
    </row>
    <row r="805" spans="2:7" x14ac:dyDescent="0.3">
      <c r="B805">
        <v>0.659405089791124</v>
      </c>
      <c r="C805">
        <v>4.8179896995079998</v>
      </c>
      <c r="D805">
        <v>7.3483224923951997</v>
      </c>
      <c r="E805">
        <v>9.9981480835510492</v>
      </c>
      <c r="F805">
        <v>12.825145644337001</v>
      </c>
      <c r="G805">
        <v>15.5341774185875</v>
      </c>
    </row>
    <row r="806" spans="2:7" x14ac:dyDescent="0.3">
      <c r="B806">
        <v>0.65979880076187603</v>
      </c>
      <c r="C806">
        <v>4.8186970142534697</v>
      </c>
      <c r="D806">
        <v>7.3492973172670197</v>
      </c>
      <c r="E806">
        <v>9.9983927624684306</v>
      </c>
      <c r="F806">
        <v>12.8297583690818</v>
      </c>
      <c r="G806">
        <v>15.5344661631084</v>
      </c>
    </row>
    <row r="807" spans="2:7" x14ac:dyDescent="0.3">
      <c r="B807">
        <v>0.65993388051423596</v>
      </c>
      <c r="C807">
        <v>4.8187431906619</v>
      </c>
      <c r="D807">
        <v>7.3499213371309198</v>
      </c>
      <c r="E807">
        <v>9.9984289608048602</v>
      </c>
      <c r="F807">
        <v>12.8325652337943</v>
      </c>
      <c r="G807">
        <v>15.535220915979799</v>
      </c>
    </row>
    <row r="808" spans="2:7" x14ac:dyDescent="0.3">
      <c r="B808">
        <v>0.66133445801269297</v>
      </c>
      <c r="C808">
        <v>4.8188053816289802</v>
      </c>
      <c r="D808">
        <v>7.3517597058800996</v>
      </c>
      <c r="E808">
        <v>9.9986243042389908</v>
      </c>
      <c r="F808">
        <v>12.833168667767399</v>
      </c>
      <c r="G808">
        <v>15.535780572591101</v>
      </c>
    </row>
    <row r="809" spans="2:7" x14ac:dyDescent="0.3">
      <c r="B809">
        <v>0.66137677097604597</v>
      </c>
      <c r="C809">
        <v>4.8188206501389104</v>
      </c>
      <c r="D809">
        <v>7.3523298345373096</v>
      </c>
      <c r="E809">
        <v>9.9986467381437194</v>
      </c>
      <c r="F809">
        <v>12.83345291865</v>
      </c>
      <c r="G809">
        <v>15.535808480037</v>
      </c>
    </row>
    <row r="810" spans="2:7" x14ac:dyDescent="0.3">
      <c r="B810">
        <v>0.66155055077149405</v>
      </c>
      <c r="C810">
        <v>4.8188641331411599</v>
      </c>
      <c r="D810">
        <v>7.3529196747632799</v>
      </c>
      <c r="E810">
        <v>9.99872537147405</v>
      </c>
      <c r="F810">
        <v>12.833764872643201</v>
      </c>
      <c r="G810">
        <v>15.5373186321633</v>
      </c>
    </row>
    <row r="811" spans="2:7" x14ac:dyDescent="0.3">
      <c r="B811">
        <v>0.66193014077881296</v>
      </c>
      <c r="C811">
        <v>4.8194137206161303</v>
      </c>
      <c r="D811">
        <v>7.3540123514620204</v>
      </c>
      <c r="E811">
        <v>9.9987336405795908</v>
      </c>
      <c r="F811">
        <v>12.8341630216899</v>
      </c>
      <c r="G811">
        <v>15.5373618395334</v>
      </c>
    </row>
    <row r="812" spans="2:7" x14ac:dyDescent="0.3">
      <c r="B812">
        <v>0.66196645021549805</v>
      </c>
      <c r="C812">
        <v>4.8196593896506998</v>
      </c>
      <c r="D812">
        <v>7.3542856705693298</v>
      </c>
      <c r="E812">
        <v>9.9989898872363696</v>
      </c>
      <c r="F812">
        <v>12.834283486667299</v>
      </c>
      <c r="G812">
        <v>15.537369898602099</v>
      </c>
    </row>
    <row r="813" spans="2:7" x14ac:dyDescent="0.3">
      <c r="B813">
        <v>0.66208636842178903</v>
      </c>
      <c r="C813">
        <v>4.8196944204380001</v>
      </c>
      <c r="D813">
        <v>7.35659932495372</v>
      </c>
      <c r="E813">
        <v>9.9993045084285601</v>
      </c>
      <c r="F813">
        <v>12.8344900557155</v>
      </c>
      <c r="G813">
        <v>15.537463625225101</v>
      </c>
    </row>
    <row r="814" spans="2:7" x14ac:dyDescent="0.3">
      <c r="B814">
        <v>0.66210105370635997</v>
      </c>
      <c r="C814">
        <v>4.8197878720983898</v>
      </c>
      <c r="D814">
        <v>7.3567515741585598</v>
      </c>
      <c r="E814">
        <v>9.9994557715423902</v>
      </c>
      <c r="F814">
        <v>12.834666343290399</v>
      </c>
      <c r="G814">
        <v>15.5375510799733</v>
      </c>
    </row>
    <row r="815" spans="2:7" x14ac:dyDescent="0.3">
      <c r="B815">
        <v>0.66215368907060901</v>
      </c>
      <c r="C815">
        <v>4.8198713404443296</v>
      </c>
      <c r="D815">
        <v>7.3569010924485898</v>
      </c>
      <c r="E815">
        <v>9.9994824484654803</v>
      </c>
      <c r="F815">
        <v>12.835419600963601</v>
      </c>
      <c r="G815">
        <v>15.537623089541</v>
      </c>
    </row>
    <row r="816" spans="2:7" x14ac:dyDescent="0.3">
      <c r="B816">
        <v>0.66218666339350296</v>
      </c>
      <c r="C816">
        <v>4.8199391442320003</v>
      </c>
      <c r="D816">
        <v>7.3591966298317599</v>
      </c>
      <c r="E816">
        <v>9.9995294527930891</v>
      </c>
      <c r="F816">
        <v>12.836401275661</v>
      </c>
      <c r="G816">
        <v>15.5379084190944</v>
      </c>
    </row>
    <row r="817" spans="2:7" x14ac:dyDescent="0.3">
      <c r="B817">
        <v>0.66219631417412395</v>
      </c>
      <c r="C817">
        <v>4.8200441198871902</v>
      </c>
      <c r="D817">
        <v>7.3604724368313299</v>
      </c>
      <c r="E817">
        <v>9.9995751447276398</v>
      </c>
      <c r="F817">
        <v>12.836641690018</v>
      </c>
      <c r="G817">
        <v>15.537941255326301</v>
      </c>
    </row>
    <row r="818" spans="2:7" x14ac:dyDescent="0.3">
      <c r="B818">
        <v>0.66235576881695402</v>
      </c>
      <c r="C818">
        <v>4.8204933883288898</v>
      </c>
      <c r="D818">
        <v>7.3626857404385397</v>
      </c>
      <c r="E818">
        <v>9.9996131344895893</v>
      </c>
      <c r="F818">
        <v>12.837216754373401</v>
      </c>
      <c r="G818">
        <v>15.5379863616648</v>
      </c>
    </row>
    <row r="819" spans="2:7" x14ac:dyDescent="0.3">
      <c r="B819">
        <v>0.66257173933520197</v>
      </c>
      <c r="C819">
        <v>4.8205068317370001</v>
      </c>
      <c r="D819">
        <v>7.3638448231950697</v>
      </c>
      <c r="E819">
        <v>9.9997171224822594</v>
      </c>
      <c r="F819">
        <v>12.837665053734099</v>
      </c>
      <c r="G819">
        <v>15.537990522995401</v>
      </c>
    </row>
    <row r="820" spans="2:7" x14ac:dyDescent="0.3">
      <c r="B820">
        <v>0.66360463221285604</v>
      </c>
      <c r="C820">
        <v>4.8208240483757603</v>
      </c>
      <c r="D820">
        <v>7.3639931947397903</v>
      </c>
      <c r="E820">
        <v>9.9998061636093407</v>
      </c>
      <c r="F820">
        <v>12.8380168745835</v>
      </c>
      <c r="G820">
        <v>15.538078819923401</v>
      </c>
    </row>
    <row r="821" spans="2:7" x14ac:dyDescent="0.3">
      <c r="B821">
        <v>0.66360476357918297</v>
      </c>
      <c r="C821">
        <v>4.8212500605741404</v>
      </c>
      <c r="D821">
        <v>7.36439198161204</v>
      </c>
      <c r="E821">
        <v>10.0002762308089</v>
      </c>
      <c r="F821">
        <v>12.838301695763599</v>
      </c>
      <c r="G821">
        <v>15.5381222458471</v>
      </c>
    </row>
    <row r="822" spans="2:7" x14ac:dyDescent="0.3">
      <c r="B822">
        <v>0.66377493043399505</v>
      </c>
      <c r="C822">
        <v>4.8219149202526301</v>
      </c>
      <c r="D822">
        <v>7.3644228305369399</v>
      </c>
      <c r="E822">
        <v>10.0002903821351</v>
      </c>
      <c r="F822">
        <v>12.8386482392863</v>
      </c>
      <c r="G822">
        <v>15.5381684784951</v>
      </c>
    </row>
    <row r="823" spans="2:7" x14ac:dyDescent="0.3">
      <c r="B823">
        <v>0.66414782677801298</v>
      </c>
      <c r="C823">
        <v>4.82194157254761</v>
      </c>
      <c r="D823">
        <v>7.36446185671078</v>
      </c>
      <c r="E823">
        <v>10.000490036466299</v>
      </c>
      <c r="F823">
        <v>12.8387666863945</v>
      </c>
      <c r="G823">
        <v>15.5382913997607</v>
      </c>
    </row>
    <row r="824" spans="2:7" x14ac:dyDescent="0.3">
      <c r="B824">
        <v>0.66426497356018199</v>
      </c>
      <c r="C824">
        <v>4.8224843907935302</v>
      </c>
      <c r="D824">
        <v>7.3645923763030003</v>
      </c>
      <c r="E824">
        <v>10.0005616332339</v>
      </c>
      <c r="F824">
        <v>12.8389233040051</v>
      </c>
      <c r="G824">
        <v>15.5382927637931</v>
      </c>
    </row>
    <row r="825" spans="2:7" x14ac:dyDescent="0.3">
      <c r="B825">
        <v>0.66430350177187802</v>
      </c>
      <c r="C825">
        <v>4.8227631999945402</v>
      </c>
      <c r="D825">
        <v>7.3650494788344103</v>
      </c>
      <c r="E825">
        <v>10.0007259397564</v>
      </c>
      <c r="F825">
        <v>12.8393785333613</v>
      </c>
      <c r="G825">
        <v>15.538505456356599</v>
      </c>
    </row>
    <row r="826" spans="2:7" x14ac:dyDescent="0.3">
      <c r="B826">
        <v>0.66502271864876505</v>
      </c>
      <c r="C826">
        <v>4.8244541082745096</v>
      </c>
      <c r="D826">
        <v>7.3658185141394101</v>
      </c>
      <c r="E826">
        <v>10.0009078259018</v>
      </c>
      <c r="F826">
        <v>12.8406941131375</v>
      </c>
      <c r="G826">
        <v>15.538772220170101</v>
      </c>
    </row>
    <row r="827" spans="2:7" x14ac:dyDescent="0.3">
      <c r="B827">
        <v>0.66515491691772699</v>
      </c>
      <c r="C827">
        <v>4.8246783440118897</v>
      </c>
      <c r="D827">
        <v>7.36720819002913</v>
      </c>
      <c r="E827">
        <v>10.0010000814367</v>
      </c>
      <c r="F827">
        <v>12.840927078101601</v>
      </c>
      <c r="G827">
        <v>15.5388008874988</v>
      </c>
    </row>
    <row r="828" spans="2:7" x14ac:dyDescent="0.3">
      <c r="B828">
        <v>0.66523042604379201</v>
      </c>
      <c r="C828">
        <v>4.8246866752686204</v>
      </c>
      <c r="D828">
        <v>7.36760943558075</v>
      </c>
      <c r="E828">
        <v>10.001158009706799</v>
      </c>
      <c r="F828">
        <v>12.8421601215601</v>
      </c>
      <c r="G828">
        <v>15.539058864276599</v>
      </c>
    </row>
    <row r="829" spans="2:7" x14ac:dyDescent="0.3">
      <c r="B829">
        <v>0.66540396865060503</v>
      </c>
      <c r="C829">
        <v>4.8247287213032104</v>
      </c>
      <c r="D829">
        <v>7.3676834711568997</v>
      </c>
      <c r="E829">
        <v>10.0015502992501</v>
      </c>
      <c r="F829">
        <v>12.844481180288501</v>
      </c>
      <c r="G829">
        <v>15.5394515329747</v>
      </c>
    </row>
    <row r="830" spans="2:7" x14ac:dyDescent="0.3">
      <c r="B830">
        <v>0.665814053632378</v>
      </c>
      <c r="C830">
        <v>4.8250654491512099</v>
      </c>
      <c r="D830">
        <v>7.3686476267299401</v>
      </c>
      <c r="E830">
        <v>10.0016985876353</v>
      </c>
      <c r="F830">
        <v>12.8444986399057</v>
      </c>
      <c r="G830">
        <v>15.5417919597415</v>
      </c>
    </row>
    <row r="831" spans="2:7" x14ac:dyDescent="0.3">
      <c r="B831">
        <v>0.66603651027387201</v>
      </c>
      <c r="C831">
        <v>4.8251954760018103</v>
      </c>
      <c r="D831">
        <v>7.3687114632699897</v>
      </c>
      <c r="E831">
        <v>10.002002325732001</v>
      </c>
      <c r="F831">
        <v>12.8497396602279</v>
      </c>
      <c r="G831">
        <v>15.5427434629126</v>
      </c>
    </row>
    <row r="832" spans="2:7" x14ac:dyDescent="0.3">
      <c r="B832">
        <v>0.66607479280263104</v>
      </c>
      <c r="C832">
        <v>4.8252360735617401</v>
      </c>
      <c r="D832">
        <v>7.3687348972245603</v>
      </c>
      <c r="E832">
        <v>10.0023636491365</v>
      </c>
      <c r="F832">
        <v>12.8529250991691</v>
      </c>
      <c r="G832">
        <v>15.5451142841468</v>
      </c>
    </row>
    <row r="833" spans="2:7" x14ac:dyDescent="0.3">
      <c r="B833">
        <v>0.66639753239752098</v>
      </c>
      <c r="C833">
        <v>4.8252733196209601</v>
      </c>
      <c r="D833">
        <v>7.3692402418520597</v>
      </c>
      <c r="E833">
        <v>10.0024250328732</v>
      </c>
      <c r="F833">
        <v>12.853816457003999</v>
      </c>
      <c r="G833">
        <v>15.545605466297999</v>
      </c>
    </row>
    <row r="834" spans="2:7" x14ac:dyDescent="0.3">
      <c r="B834">
        <v>0.66692481178659302</v>
      </c>
      <c r="C834">
        <v>4.82543592419227</v>
      </c>
      <c r="D834">
        <v>7.3730574157708304</v>
      </c>
      <c r="E834">
        <v>10.003830809034801</v>
      </c>
      <c r="F834">
        <v>12.8550546632119</v>
      </c>
      <c r="G834">
        <v>15.5551024615058</v>
      </c>
    </row>
    <row r="835" spans="2:7" x14ac:dyDescent="0.3">
      <c r="B835">
        <v>0.66711221151402</v>
      </c>
      <c r="C835">
        <v>4.82545561602047</v>
      </c>
      <c r="D835">
        <v>7.3731800779581196</v>
      </c>
      <c r="E835">
        <v>10.004815297175201</v>
      </c>
      <c r="F835">
        <v>12.8553044087556</v>
      </c>
      <c r="G835">
        <v>15.559770548791199</v>
      </c>
    </row>
    <row r="836" spans="2:7" x14ac:dyDescent="0.3">
      <c r="B836">
        <v>0.66732457384803501</v>
      </c>
      <c r="C836">
        <v>4.8255302570113203</v>
      </c>
      <c r="D836">
        <v>7.3737068010923696</v>
      </c>
      <c r="E836">
        <v>10.0079421417033</v>
      </c>
      <c r="F836">
        <v>12.855750755961701</v>
      </c>
      <c r="G836">
        <v>15.5638843139086</v>
      </c>
    </row>
    <row r="837" spans="2:7" x14ac:dyDescent="0.3">
      <c r="B837">
        <v>0.66798966645403801</v>
      </c>
      <c r="C837">
        <v>4.8256487546575304</v>
      </c>
      <c r="D837">
        <v>7.3752042347690301</v>
      </c>
      <c r="E837">
        <v>10.008431090794399</v>
      </c>
      <c r="F837">
        <v>12.8558030098808</v>
      </c>
      <c r="G837">
        <v>15.5685664759689</v>
      </c>
    </row>
    <row r="838" spans="2:7" x14ac:dyDescent="0.3">
      <c r="B838">
        <v>0.66834264449340297</v>
      </c>
      <c r="C838">
        <v>4.8256504980427</v>
      </c>
      <c r="D838">
        <v>7.3765792238920103</v>
      </c>
      <c r="E838">
        <v>10.0089868488769</v>
      </c>
      <c r="F838">
        <v>12.856002979603099</v>
      </c>
      <c r="G838">
        <v>15.5687513148179</v>
      </c>
    </row>
    <row r="839" spans="2:7" x14ac:dyDescent="0.3">
      <c r="B839">
        <v>0.67196966058574303</v>
      </c>
      <c r="C839">
        <v>4.8257790443228004</v>
      </c>
      <c r="D839">
        <v>7.37688931286403</v>
      </c>
      <c r="E839">
        <v>10.0102491960912</v>
      </c>
      <c r="F839">
        <v>12.8574554951543</v>
      </c>
      <c r="G839">
        <v>15.5698513122999</v>
      </c>
    </row>
    <row r="840" spans="2:7" x14ac:dyDescent="0.3">
      <c r="B840">
        <v>0.67327699844567701</v>
      </c>
      <c r="C840">
        <v>4.8258371588182998</v>
      </c>
      <c r="D840">
        <v>7.3772492625941499</v>
      </c>
      <c r="E840">
        <v>10.010254834651899</v>
      </c>
      <c r="F840">
        <v>12.8590143232539</v>
      </c>
      <c r="G840">
        <v>15.5705286405582</v>
      </c>
    </row>
    <row r="841" spans="2:7" x14ac:dyDescent="0.3">
      <c r="B841">
        <v>0.67336826678468797</v>
      </c>
      <c r="C841">
        <v>4.8259033843008297</v>
      </c>
      <c r="D841">
        <v>7.3773811072848403</v>
      </c>
      <c r="E841">
        <v>10.0104122242192</v>
      </c>
      <c r="F841">
        <v>12.859461040572199</v>
      </c>
      <c r="G841">
        <v>15.5712129970355</v>
      </c>
    </row>
    <row r="842" spans="2:7" x14ac:dyDescent="0.3">
      <c r="B842">
        <v>0.67357802456587001</v>
      </c>
      <c r="C842">
        <v>4.82599131716269</v>
      </c>
      <c r="D842">
        <v>7.3774683207110998</v>
      </c>
      <c r="E842">
        <v>10.012469632951699</v>
      </c>
      <c r="F842">
        <v>12.8598270749289</v>
      </c>
      <c r="G842">
        <v>15.5717172054296</v>
      </c>
    </row>
    <row r="843" spans="2:7" x14ac:dyDescent="0.3">
      <c r="B843">
        <v>0.67425288670977102</v>
      </c>
      <c r="C843">
        <v>4.82602720329026</v>
      </c>
      <c r="D843">
        <v>7.3783433837416297</v>
      </c>
      <c r="E843">
        <v>10.0124872444693</v>
      </c>
      <c r="F843">
        <v>12.859841813060299</v>
      </c>
      <c r="G843">
        <v>15.5718866463571</v>
      </c>
    </row>
    <row r="844" spans="2:7" x14ac:dyDescent="0.3">
      <c r="B844">
        <v>0.675016548385733</v>
      </c>
      <c r="C844">
        <v>4.8260584779955602</v>
      </c>
      <c r="D844">
        <v>7.3794195857797096</v>
      </c>
      <c r="E844">
        <v>10.0129517188017</v>
      </c>
      <c r="F844">
        <v>12.873257616366899</v>
      </c>
      <c r="G844">
        <v>15.5727783148849</v>
      </c>
    </row>
    <row r="845" spans="2:7" x14ac:dyDescent="0.3">
      <c r="B845">
        <v>0.67547720456527405</v>
      </c>
      <c r="C845">
        <v>4.8261627354064398</v>
      </c>
      <c r="D845">
        <v>7.3799291992855096</v>
      </c>
      <c r="E845">
        <v>10.0137698241448</v>
      </c>
      <c r="F845">
        <v>12.8783452482676</v>
      </c>
      <c r="G845">
        <v>15.5732385299385</v>
      </c>
    </row>
    <row r="846" spans="2:7" x14ac:dyDescent="0.3">
      <c r="B846">
        <v>0.67589055816287202</v>
      </c>
      <c r="C846">
        <v>4.8262139644552002</v>
      </c>
      <c r="D846">
        <v>7.3814390000835699</v>
      </c>
      <c r="E846">
        <v>10.0141472243791</v>
      </c>
      <c r="F846">
        <v>12.883994416009401</v>
      </c>
      <c r="G846">
        <v>15.575030413927999</v>
      </c>
    </row>
    <row r="847" spans="2:7" x14ac:dyDescent="0.3">
      <c r="B847">
        <v>0.67664835554132297</v>
      </c>
      <c r="C847">
        <v>4.8265752418114198</v>
      </c>
      <c r="D847">
        <v>7.3815128426235601</v>
      </c>
      <c r="E847">
        <v>10.0144045391073</v>
      </c>
      <c r="F847">
        <v>12.8883984259119</v>
      </c>
      <c r="G847">
        <v>15.5776185755635</v>
      </c>
    </row>
    <row r="848" spans="2:7" x14ac:dyDescent="0.3">
      <c r="B848">
        <v>0.68347446276322998</v>
      </c>
      <c r="C848">
        <v>4.8267451883669104</v>
      </c>
      <c r="D848">
        <v>7.38230269089747</v>
      </c>
      <c r="E848">
        <v>10.014593992853399</v>
      </c>
      <c r="F848">
        <v>12.889168767715701</v>
      </c>
      <c r="G848">
        <v>15.585076061388101</v>
      </c>
    </row>
    <row r="849" spans="2:7" x14ac:dyDescent="0.3">
      <c r="B849">
        <v>0.68424470244145896</v>
      </c>
      <c r="C849">
        <v>4.8270742695397697</v>
      </c>
      <c r="D849">
        <v>7.3833942914125501</v>
      </c>
      <c r="E849">
        <v>10.0146394284551</v>
      </c>
      <c r="F849">
        <v>12.8917927983077</v>
      </c>
      <c r="G849">
        <v>15.5897608502352</v>
      </c>
    </row>
    <row r="850" spans="2:7" x14ac:dyDescent="0.3">
      <c r="B850">
        <v>0.684270474868794</v>
      </c>
      <c r="C850">
        <v>4.8271828819055802</v>
      </c>
      <c r="D850">
        <v>7.3861214445653598</v>
      </c>
      <c r="E850">
        <v>10.0146676193626</v>
      </c>
      <c r="F850">
        <v>12.892509484126901</v>
      </c>
      <c r="G850">
        <v>15.590392832519001</v>
      </c>
    </row>
    <row r="851" spans="2:7" x14ac:dyDescent="0.3">
      <c r="B851">
        <v>0.68498797265770095</v>
      </c>
      <c r="C851">
        <v>4.8272737148704499</v>
      </c>
      <c r="D851">
        <v>7.3864758352368201</v>
      </c>
      <c r="E851">
        <v>10.014811579644</v>
      </c>
      <c r="F851">
        <v>12.893974244917199</v>
      </c>
      <c r="G851">
        <v>15.592689705857699</v>
      </c>
    </row>
    <row r="852" spans="2:7" x14ac:dyDescent="0.3">
      <c r="B852">
        <v>0.68529560400470702</v>
      </c>
      <c r="C852">
        <v>4.82728023649444</v>
      </c>
      <c r="D852">
        <v>7.3867022111047396</v>
      </c>
      <c r="E852">
        <v>10.0150064072616</v>
      </c>
      <c r="F852">
        <v>12.8963646241248</v>
      </c>
      <c r="G852">
        <v>15.6002944203941</v>
      </c>
    </row>
    <row r="853" spans="2:7" x14ac:dyDescent="0.3">
      <c r="B853">
        <v>0.68641233103617005</v>
      </c>
      <c r="C853">
        <v>4.8273695786293196</v>
      </c>
      <c r="D853">
        <v>7.3943909130024403</v>
      </c>
      <c r="E853">
        <v>10.0150341789848</v>
      </c>
      <c r="F853">
        <v>12.8971251745527</v>
      </c>
      <c r="G853">
        <v>15.6012012993134</v>
      </c>
    </row>
    <row r="854" spans="2:7" x14ac:dyDescent="0.3">
      <c r="B854">
        <v>0.68775133277419898</v>
      </c>
      <c r="C854">
        <v>4.8273954322507704</v>
      </c>
      <c r="D854">
        <v>7.3994631267032798</v>
      </c>
      <c r="E854">
        <v>10.0153379591501</v>
      </c>
      <c r="F854">
        <v>12.8975976828602</v>
      </c>
      <c r="G854">
        <v>15.6058036621779</v>
      </c>
    </row>
    <row r="855" spans="2:7" x14ac:dyDescent="0.3">
      <c r="B855">
        <v>0.68849642120917298</v>
      </c>
      <c r="C855">
        <v>4.8275850326903003</v>
      </c>
      <c r="D855">
        <v>7.40041223422811</v>
      </c>
      <c r="E855">
        <v>10.015851188875899</v>
      </c>
      <c r="F855">
        <v>12.8981683866745</v>
      </c>
      <c r="G855">
        <v>15.609371544964899</v>
      </c>
    </row>
    <row r="856" spans="2:7" x14ac:dyDescent="0.3">
      <c r="B856">
        <v>0.68923154312805501</v>
      </c>
      <c r="C856">
        <v>4.8276592884412102</v>
      </c>
      <c r="D856">
        <v>7.4013142180324101</v>
      </c>
      <c r="E856">
        <v>10.017639926856599</v>
      </c>
      <c r="F856">
        <v>12.8986838747077</v>
      </c>
      <c r="G856">
        <v>15.6094048471373</v>
      </c>
    </row>
    <row r="857" spans="2:7" x14ac:dyDescent="0.3">
      <c r="B857">
        <v>0.68987661710700399</v>
      </c>
      <c r="C857">
        <v>4.8276898786447502</v>
      </c>
      <c r="D857">
        <v>7.4015503493507904</v>
      </c>
      <c r="E857">
        <v>10.0178749764285</v>
      </c>
      <c r="F857">
        <v>12.8992167836638</v>
      </c>
      <c r="G857">
        <v>15.6098872245505</v>
      </c>
    </row>
    <row r="858" spans="2:7" x14ac:dyDescent="0.3">
      <c r="B858">
        <v>0.690296704680193</v>
      </c>
      <c r="C858">
        <v>4.8277992923387902</v>
      </c>
      <c r="D858">
        <v>7.4020448575368896</v>
      </c>
      <c r="E858">
        <v>10.0185410910266</v>
      </c>
      <c r="F858">
        <v>12.899705794494301</v>
      </c>
      <c r="G858">
        <v>15.613128238558099</v>
      </c>
    </row>
    <row r="859" spans="2:7" x14ac:dyDescent="0.3">
      <c r="B859">
        <v>0.69048687473176096</v>
      </c>
      <c r="C859">
        <v>4.8331867526769798</v>
      </c>
      <c r="D859">
        <v>7.4045438087597804</v>
      </c>
      <c r="E859">
        <v>10.018768359286801</v>
      </c>
      <c r="F859">
        <v>12.900352358738299</v>
      </c>
      <c r="G859">
        <v>15.613673212815399</v>
      </c>
    </row>
    <row r="860" spans="2:7" x14ac:dyDescent="0.3">
      <c r="B860">
        <v>0.69101195540011695</v>
      </c>
      <c r="C860">
        <v>4.8354215912799399</v>
      </c>
      <c r="D860">
        <v>7.4055097051501502</v>
      </c>
      <c r="E860">
        <v>10.0187879673277</v>
      </c>
      <c r="F860">
        <v>12.901052835279399</v>
      </c>
      <c r="G860">
        <v>15.613997833029799</v>
      </c>
    </row>
    <row r="861" spans="2:7" x14ac:dyDescent="0.3">
      <c r="B861">
        <v>0.69118026552665401</v>
      </c>
      <c r="C861">
        <v>4.8394199289917799</v>
      </c>
      <c r="D861">
        <v>7.40709144286902</v>
      </c>
      <c r="E861">
        <v>10.018801605000601</v>
      </c>
      <c r="F861">
        <v>12.9019501024567</v>
      </c>
      <c r="G861">
        <v>15.6141038427438</v>
      </c>
    </row>
    <row r="862" spans="2:7" x14ac:dyDescent="0.3">
      <c r="B862">
        <v>0.69121061434613795</v>
      </c>
      <c r="C862">
        <v>4.8394464440211404</v>
      </c>
      <c r="D862">
        <v>7.4071154634670702</v>
      </c>
      <c r="E862">
        <v>10.0188390276617</v>
      </c>
      <c r="F862">
        <v>12.903834604035801</v>
      </c>
      <c r="G862">
        <v>15.6141573060877</v>
      </c>
    </row>
    <row r="863" spans="2:7" x14ac:dyDescent="0.3">
      <c r="B863">
        <v>0.69142517714250795</v>
      </c>
      <c r="C863">
        <v>4.8395597006934903</v>
      </c>
      <c r="D863">
        <v>7.4085124896270598</v>
      </c>
      <c r="E863">
        <v>10.0188496616449</v>
      </c>
      <c r="F863">
        <v>12.905413801789001</v>
      </c>
      <c r="G863">
        <v>15.6142334490349</v>
      </c>
    </row>
    <row r="864" spans="2:7" x14ac:dyDescent="0.3">
      <c r="B864">
        <v>0.69176256709755202</v>
      </c>
      <c r="C864">
        <v>4.8397037795556601</v>
      </c>
      <c r="D864">
        <v>7.4102284824013198</v>
      </c>
      <c r="E864">
        <v>10.0189856229229</v>
      </c>
      <c r="F864">
        <v>12.911021529963699</v>
      </c>
      <c r="G864">
        <v>15.6142696301286</v>
      </c>
    </row>
    <row r="865" spans="2:7" x14ac:dyDescent="0.3">
      <c r="B865">
        <v>0.69301554812196398</v>
      </c>
      <c r="C865">
        <v>4.84138408780393</v>
      </c>
      <c r="D865">
        <v>7.4125974086116102</v>
      </c>
      <c r="E865">
        <v>10.018994496180101</v>
      </c>
      <c r="F865">
        <v>12.9139640158149</v>
      </c>
      <c r="G865">
        <v>15.6142880686217</v>
      </c>
    </row>
    <row r="866" spans="2:7" x14ac:dyDescent="0.3">
      <c r="B866">
        <v>0.69305303724822198</v>
      </c>
      <c r="C866">
        <v>4.84145971356633</v>
      </c>
      <c r="D866">
        <v>7.4133543099533403</v>
      </c>
      <c r="E866">
        <v>10.019081392185701</v>
      </c>
      <c r="F866">
        <v>12.915041376491301</v>
      </c>
      <c r="G866">
        <v>15.614296009750801</v>
      </c>
    </row>
    <row r="867" spans="2:7" x14ac:dyDescent="0.3">
      <c r="B867">
        <v>0.70887286362406099</v>
      </c>
      <c r="C867">
        <v>4.8417970448481302</v>
      </c>
      <c r="D867">
        <v>7.4171463006173202</v>
      </c>
      <c r="E867">
        <v>10.0191549215885</v>
      </c>
      <c r="F867">
        <v>12.9227293782461</v>
      </c>
      <c r="G867">
        <v>15.614832783786399</v>
      </c>
    </row>
    <row r="868" spans="2:7" x14ac:dyDescent="0.3">
      <c r="B868">
        <v>0.71708371867154197</v>
      </c>
      <c r="C868">
        <v>4.8433953714986098</v>
      </c>
      <c r="D868">
        <v>7.4209450008188904</v>
      </c>
      <c r="E868">
        <v>10.019163888504799</v>
      </c>
      <c r="F868">
        <v>12.9285854278399</v>
      </c>
      <c r="G868">
        <v>15.6149107418191</v>
      </c>
    </row>
    <row r="869" spans="2:7" x14ac:dyDescent="0.3">
      <c r="B869">
        <v>0.717733312159332</v>
      </c>
      <c r="C869">
        <v>4.85641382543829</v>
      </c>
      <c r="D869">
        <v>7.4217992971929396</v>
      </c>
      <c r="E869">
        <v>10.0191934212503</v>
      </c>
      <c r="F869">
        <v>12.9294607709222</v>
      </c>
      <c r="G869">
        <v>15.6244557166569</v>
      </c>
    </row>
    <row r="870" spans="2:7" x14ac:dyDescent="0.3">
      <c r="B870">
        <v>0.72287446567548697</v>
      </c>
      <c r="C870">
        <v>4.8582024009821199</v>
      </c>
      <c r="D870">
        <v>7.4253840993703104</v>
      </c>
      <c r="E870">
        <v>10.0193080675645</v>
      </c>
      <c r="F870">
        <v>12.9315155839168</v>
      </c>
      <c r="G870">
        <v>15.6313305736924</v>
      </c>
    </row>
    <row r="871" spans="2:7" x14ac:dyDescent="0.3">
      <c r="B871">
        <v>0.72838962011074604</v>
      </c>
      <c r="C871">
        <v>4.8643652036461198</v>
      </c>
      <c r="D871">
        <v>7.4270086192127698</v>
      </c>
      <c r="E871">
        <v>10.019994324619599</v>
      </c>
      <c r="F871">
        <v>12.933436829068301</v>
      </c>
      <c r="G871">
        <v>15.638984483978501</v>
      </c>
    </row>
    <row r="872" spans="2:7" x14ac:dyDescent="0.3">
      <c r="B872">
        <v>0.73101873834516196</v>
      </c>
      <c r="C872">
        <v>4.86560808610054</v>
      </c>
      <c r="D872">
        <v>7.4272073116123698</v>
      </c>
      <c r="E872">
        <v>10.0208782520171</v>
      </c>
      <c r="F872">
        <v>12.9367752376924</v>
      </c>
      <c r="G872">
        <v>15.6451558542048</v>
      </c>
    </row>
    <row r="873" spans="2:7" x14ac:dyDescent="0.3">
      <c r="B873">
        <v>0.73209806101006403</v>
      </c>
      <c r="C873">
        <v>4.8668544829101403</v>
      </c>
      <c r="D873">
        <v>7.4350784724257402</v>
      </c>
      <c r="E873">
        <v>10.022937362881899</v>
      </c>
      <c r="F873">
        <v>12.937541804637799</v>
      </c>
      <c r="G873">
        <v>15.654365474504299</v>
      </c>
    </row>
    <row r="874" spans="2:7" x14ac:dyDescent="0.3">
      <c r="B874">
        <v>0.73292636150830204</v>
      </c>
      <c r="C874">
        <v>4.8677419561585404</v>
      </c>
      <c r="D874">
        <v>7.4374380012170302</v>
      </c>
      <c r="E874">
        <v>10.0229600396069</v>
      </c>
      <c r="F874">
        <v>12.937781861374001</v>
      </c>
      <c r="G874">
        <v>15.687708333844499</v>
      </c>
    </row>
    <row r="875" spans="2:7" x14ac:dyDescent="0.3">
      <c r="B875">
        <v>0.73656425567559702</v>
      </c>
      <c r="C875">
        <v>4.8683697479416796</v>
      </c>
      <c r="D875">
        <v>7.4375655511842202</v>
      </c>
      <c r="E875">
        <v>10.0233021939988</v>
      </c>
      <c r="F875">
        <v>12.942016001357601</v>
      </c>
      <c r="G875">
        <v>15.7042891417309</v>
      </c>
    </row>
    <row r="876" spans="2:7" x14ac:dyDescent="0.3">
      <c r="B876">
        <v>0.74009048623496498</v>
      </c>
      <c r="C876">
        <v>4.8685601494699204</v>
      </c>
      <c r="D876">
        <v>7.4376562743924399</v>
      </c>
      <c r="E876">
        <v>10.023526362529701</v>
      </c>
      <c r="F876">
        <v>12.9434661101364</v>
      </c>
      <c r="G876">
        <v>15.714093402705799</v>
      </c>
    </row>
    <row r="877" spans="2:7" x14ac:dyDescent="0.3">
      <c r="B877">
        <v>0.74358333974575197</v>
      </c>
      <c r="C877">
        <v>4.8730733418937104</v>
      </c>
      <c r="D877">
        <v>7.4376925594952299</v>
      </c>
      <c r="E877">
        <v>10.0240543529289</v>
      </c>
      <c r="F877">
        <v>12.9485505420928</v>
      </c>
      <c r="G877">
        <v>15.7206689053879</v>
      </c>
    </row>
    <row r="878" spans="2:7" x14ac:dyDescent="0.3">
      <c r="B878">
        <v>0.747976320356181</v>
      </c>
      <c r="C878">
        <v>4.8856332420320996</v>
      </c>
      <c r="D878">
        <v>7.4377129295072102</v>
      </c>
      <c r="E878">
        <v>10.026940170681801</v>
      </c>
      <c r="F878">
        <v>12.948725071644899</v>
      </c>
      <c r="G878">
        <v>15.756337424355999</v>
      </c>
    </row>
    <row r="879" spans="2:7" x14ac:dyDescent="0.3">
      <c r="B879">
        <v>0.75230649582392095</v>
      </c>
      <c r="C879">
        <v>4.8953261756019399</v>
      </c>
      <c r="D879">
        <v>7.43783670764223</v>
      </c>
      <c r="E879">
        <v>10.031299413259999</v>
      </c>
      <c r="F879">
        <v>12.951667668027699</v>
      </c>
      <c r="G879">
        <v>15.761236067560001</v>
      </c>
    </row>
    <row r="880" spans="2:7" x14ac:dyDescent="0.3">
      <c r="B880">
        <v>0.75348019987773696</v>
      </c>
      <c r="C880">
        <v>4.8982373172992597</v>
      </c>
      <c r="D880">
        <v>7.4380269651243802</v>
      </c>
      <c r="E880">
        <v>10.0324692722238</v>
      </c>
      <c r="F880">
        <v>12.956848625379401</v>
      </c>
      <c r="G880">
        <v>15.7628762394947</v>
      </c>
    </row>
    <row r="881" spans="2:7" x14ac:dyDescent="0.3">
      <c r="B881">
        <v>0.75752635079620201</v>
      </c>
      <c r="C881">
        <v>4.8997465585417004</v>
      </c>
      <c r="D881">
        <v>7.43803475835157</v>
      </c>
      <c r="E881">
        <v>10.0362925385267</v>
      </c>
      <c r="F881">
        <v>12.9640216886683</v>
      </c>
      <c r="G881">
        <v>15.802501823269001</v>
      </c>
    </row>
    <row r="882" spans="2:7" x14ac:dyDescent="0.3">
      <c r="B882">
        <v>0.76606462974096101</v>
      </c>
      <c r="C882">
        <v>4.9003210024713404</v>
      </c>
      <c r="D882">
        <v>7.4383502849813903</v>
      </c>
      <c r="E882">
        <v>10.047365312862</v>
      </c>
      <c r="F882">
        <v>12.9643488421928</v>
      </c>
      <c r="G882">
        <v>15.8027703071938</v>
      </c>
    </row>
    <row r="883" spans="2:7" x14ac:dyDescent="0.3">
      <c r="B883">
        <v>0.76704624311414804</v>
      </c>
      <c r="C883">
        <v>4.9026156133560699</v>
      </c>
      <c r="D883">
        <v>7.4383604656008604</v>
      </c>
      <c r="E883">
        <v>10.0491092640491</v>
      </c>
      <c r="F883">
        <v>12.9731774605598</v>
      </c>
      <c r="G883">
        <v>15.8037496721079</v>
      </c>
    </row>
    <row r="884" spans="2:7" x14ac:dyDescent="0.3">
      <c r="B884">
        <v>0.77371122706180995</v>
      </c>
      <c r="C884">
        <v>4.9026496907191603</v>
      </c>
      <c r="D884">
        <v>7.4386860667320001</v>
      </c>
      <c r="E884">
        <v>10.0521255226155</v>
      </c>
      <c r="F884">
        <v>12.9766053515715</v>
      </c>
      <c r="G884">
        <v>15.8075260103228</v>
      </c>
    </row>
    <row r="885" spans="2:7" x14ac:dyDescent="0.3">
      <c r="B885">
        <v>0.77392944011671105</v>
      </c>
      <c r="C885">
        <v>4.9033248160976504</v>
      </c>
      <c r="D885">
        <v>7.4386946910100402</v>
      </c>
      <c r="E885">
        <v>10.053068556426799</v>
      </c>
      <c r="F885">
        <v>12.982114652683199</v>
      </c>
      <c r="G885">
        <v>15.8084035866707</v>
      </c>
    </row>
    <row r="886" spans="2:7" x14ac:dyDescent="0.3">
      <c r="B886">
        <v>0.77727397177666901</v>
      </c>
      <c r="C886">
        <v>4.9050908224847403</v>
      </c>
      <c r="D886">
        <v>7.43891057493604</v>
      </c>
      <c r="E886">
        <v>10.0580507568159</v>
      </c>
      <c r="F886">
        <v>12.9964106424324</v>
      </c>
      <c r="G886">
        <v>15.8106730600439</v>
      </c>
    </row>
    <row r="887" spans="2:7" x14ac:dyDescent="0.3">
      <c r="B887">
        <v>0.80361644940188903</v>
      </c>
      <c r="C887">
        <v>4.9064995309711197</v>
      </c>
      <c r="D887">
        <v>7.4390713062606499</v>
      </c>
      <c r="E887">
        <v>10.086563173958901</v>
      </c>
      <c r="F887">
        <v>13.0138978968358</v>
      </c>
      <c r="G887">
        <v>15.810705711531099</v>
      </c>
    </row>
    <row r="888" spans="2:7" x14ac:dyDescent="0.3">
      <c r="B888">
        <v>0.80904681697701497</v>
      </c>
      <c r="C888">
        <v>4.9070496193149102</v>
      </c>
      <c r="D888">
        <v>7.4390756642816704</v>
      </c>
      <c r="E888">
        <v>10.117608576307401</v>
      </c>
      <c r="F888">
        <v>13.0160171090386</v>
      </c>
      <c r="G888">
        <v>15.8118393628536</v>
      </c>
    </row>
    <row r="889" spans="2:7" x14ac:dyDescent="0.3">
      <c r="B889">
        <v>0.81406694082672104</v>
      </c>
      <c r="C889">
        <v>4.9146292397557003</v>
      </c>
      <c r="D889">
        <v>7.4392655126029696</v>
      </c>
      <c r="E889">
        <v>10.1214244584163</v>
      </c>
      <c r="F889">
        <v>13.028979552271901</v>
      </c>
      <c r="G889">
        <v>15.8127445288277</v>
      </c>
    </row>
    <row r="890" spans="2:7" x14ac:dyDescent="0.3">
      <c r="B890">
        <v>0.82074049650356695</v>
      </c>
      <c r="C890">
        <v>4.9165974664466097</v>
      </c>
      <c r="D890">
        <v>7.4392806210759304</v>
      </c>
      <c r="E890">
        <v>10.121543649083801</v>
      </c>
      <c r="F890">
        <v>13.039132100184499</v>
      </c>
      <c r="G890">
        <v>15.814543805034701</v>
      </c>
    </row>
    <row r="891" spans="2:7" x14ac:dyDescent="0.3">
      <c r="B891">
        <v>0.82758291139130502</v>
      </c>
      <c r="C891">
        <v>4.9191186920134697</v>
      </c>
      <c r="D891">
        <v>7.4393640858068997</v>
      </c>
      <c r="E891">
        <v>10.121807780697599</v>
      </c>
      <c r="F891">
        <v>13.0572975659008</v>
      </c>
      <c r="G891">
        <v>15.8202674321467</v>
      </c>
    </row>
    <row r="892" spans="2:7" x14ac:dyDescent="0.3">
      <c r="B892">
        <v>0.83493201848295595</v>
      </c>
      <c r="C892">
        <v>4.9194204696630797</v>
      </c>
      <c r="D892">
        <v>7.4394154896646301</v>
      </c>
      <c r="E892">
        <v>10.121827841506599</v>
      </c>
      <c r="F892">
        <v>13.118414026553401</v>
      </c>
      <c r="G892">
        <v>15.823423721453199</v>
      </c>
    </row>
    <row r="893" spans="2:7" x14ac:dyDescent="0.3">
      <c r="B893">
        <v>0.84600492060844701</v>
      </c>
      <c r="C893">
        <v>4.9194240452059601</v>
      </c>
      <c r="D893">
        <v>7.4394590856218201</v>
      </c>
      <c r="E893">
        <v>10.1269672806917</v>
      </c>
      <c r="F893">
        <v>13.118841789552601</v>
      </c>
      <c r="G893">
        <v>15.824118205378999</v>
      </c>
    </row>
    <row r="894" spans="2:7" x14ac:dyDescent="0.3">
      <c r="B894">
        <v>0.87730540749490005</v>
      </c>
      <c r="C894">
        <v>4.91968273251842</v>
      </c>
      <c r="D894">
        <v>7.4394783651346899</v>
      </c>
      <c r="E894">
        <v>10.128402612662899</v>
      </c>
      <c r="F894">
        <v>13.2018642420313</v>
      </c>
      <c r="G894">
        <v>15.824710313508399</v>
      </c>
    </row>
    <row r="895" spans="2:7" x14ac:dyDescent="0.3">
      <c r="B895">
        <v>0.880308780041415</v>
      </c>
      <c r="C895">
        <v>4.9202957016504101</v>
      </c>
      <c r="D895">
        <v>7.4395049522326202</v>
      </c>
      <c r="E895">
        <v>10.1317774271463</v>
      </c>
      <c r="F895">
        <v>13.2460695971631</v>
      </c>
      <c r="G895">
        <v>15.8255913942572</v>
      </c>
    </row>
    <row r="896" spans="2:7" x14ac:dyDescent="0.3">
      <c r="B896">
        <v>0.88833452675563995</v>
      </c>
      <c r="C896">
        <v>4.9204441450583403</v>
      </c>
      <c r="D896">
        <v>7.4398084977166503</v>
      </c>
      <c r="E896">
        <v>10.1327160714155</v>
      </c>
      <c r="F896">
        <v>13.2695038796278</v>
      </c>
      <c r="G896">
        <v>15.829304135376001</v>
      </c>
    </row>
    <row r="897" spans="2:7" x14ac:dyDescent="0.3">
      <c r="B897">
        <v>0.90961368555566602</v>
      </c>
      <c r="C897">
        <v>4.9207562811924701</v>
      </c>
      <c r="D897">
        <v>7.4402973391493097</v>
      </c>
      <c r="E897">
        <v>10.1328498591543</v>
      </c>
      <c r="F897">
        <v>13.308215252068001</v>
      </c>
      <c r="G897">
        <v>15.8368973536145</v>
      </c>
    </row>
    <row r="898" spans="2:7" x14ac:dyDescent="0.3">
      <c r="B898">
        <v>0.92233573693346405</v>
      </c>
      <c r="C898">
        <v>4.9208804361004397</v>
      </c>
      <c r="D898">
        <v>7.4408772423603704</v>
      </c>
      <c r="E898">
        <v>10.132850179355399</v>
      </c>
      <c r="F898">
        <v>13.325906716231801</v>
      </c>
      <c r="G898">
        <v>15.845707955415101</v>
      </c>
    </row>
    <row r="899" spans="2:7" x14ac:dyDescent="0.3">
      <c r="B899">
        <v>1.0009172981060199</v>
      </c>
      <c r="C899">
        <v>4.9211693507218301</v>
      </c>
      <c r="D899">
        <v>7.4417331056093099</v>
      </c>
      <c r="E899">
        <v>10.133443816047601</v>
      </c>
      <c r="F899">
        <v>13.356038133438</v>
      </c>
      <c r="G899">
        <v>15.879661374828</v>
      </c>
    </row>
    <row r="900" spans="2:7" x14ac:dyDescent="0.3">
      <c r="B900">
        <v>1.02738834580241</v>
      </c>
      <c r="C900">
        <v>4.9223492369887003</v>
      </c>
      <c r="D900">
        <v>7.4429910842865503</v>
      </c>
      <c r="E900">
        <v>10.133855113500401</v>
      </c>
      <c r="F900">
        <v>13.4597279952312</v>
      </c>
      <c r="G900">
        <v>15.9343894679951</v>
      </c>
    </row>
    <row r="901" spans="2:7" x14ac:dyDescent="0.3">
      <c r="B901">
        <v>1.09630376047631</v>
      </c>
      <c r="C901">
        <v>4.9224607115632599</v>
      </c>
      <c r="D901">
        <v>7.4448115257336402</v>
      </c>
      <c r="E901">
        <v>10.1397430247834</v>
      </c>
      <c r="F901">
        <v>13.4880317476615</v>
      </c>
      <c r="G901">
        <v>16.081876193619301</v>
      </c>
    </row>
    <row r="902" spans="2:7" x14ac:dyDescent="0.3">
      <c r="B902">
        <v>-0.45053884881978801</v>
      </c>
      <c r="C902">
        <v>3.32800305916706</v>
      </c>
      <c r="D902">
        <v>7.2329194900070402</v>
      </c>
      <c r="E902">
        <v>9.6163031215592891</v>
      </c>
      <c r="F902">
        <v>13.490898668605601</v>
      </c>
      <c r="G902">
        <v>15.7809710746566</v>
      </c>
    </row>
    <row r="903" spans="2:7" x14ac:dyDescent="0.3">
      <c r="B903">
        <v>-0.45041381517962598</v>
      </c>
      <c r="C903">
        <v>3.3345740032904798</v>
      </c>
      <c r="D903">
        <v>7.2332100079742698</v>
      </c>
      <c r="E903">
        <v>9.66990482080055</v>
      </c>
      <c r="F903">
        <v>13.4913287776871</v>
      </c>
      <c r="G903">
        <v>15.781960645906601</v>
      </c>
    </row>
    <row r="904" spans="2:7" x14ac:dyDescent="0.3">
      <c r="B904">
        <v>-0.44959693448291999</v>
      </c>
      <c r="C904">
        <v>3.3381089629884402</v>
      </c>
      <c r="D904">
        <v>7.2344173082149297</v>
      </c>
      <c r="E904">
        <v>9.6928945068567796</v>
      </c>
      <c r="F904">
        <v>13.4919904246195</v>
      </c>
      <c r="G904">
        <v>15.782386243778801</v>
      </c>
    </row>
    <row r="905" spans="2:7" x14ac:dyDescent="0.3">
      <c r="B905">
        <v>-0.44938744294473498</v>
      </c>
      <c r="C905">
        <v>3.3509261399131098</v>
      </c>
      <c r="D905">
        <v>7.2346937874958499</v>
      </c>
      <c r="E905">
        <v>9.7046954536175605</v>
      </c>
      <c r="F905">
        <v>13.4920915786713</v>
      </c>
      <c r="G905">
        <v>15.7827046095729</v>
      </c>
    </row>
    <row r="906" spans="2:7" x14ac:dyDescent="0.3">
      <c r="B906">
        <v>-0.44819579283136501</v>
      </c>
      <c r="C906">
        <v>3.36842234467021</v>
      </c>
      <c r="D906">
        <v>7.23518004040523</v>
      </c>
      <c r="E906">
        <v>9.7190814054304706</v>
      </c>
      <c r="F906">
        <v>13.492482986133099</v>
      </c>
      <c r="G906">
        <v>15.782969965445</v>
      </c>
    </row>
    <row r="907" spans="2:7" x14ac:dyDescent="0.3">
      <c r="B907">
        <v>-0.44788940875434802</v>
      </c>
      <c r="C907">
        <v>3.3693464266710298</v>
      </c>
      <c r="D907">
        <v>7.2360512969550399</v>
      </c>
      <c r="E907">
        <v>9.7558329866125799</v>
      </c>
      <c r="F907">
        <v>13.492774161258</v>
      </c>
      <c r="G907">
        <v>15.7829807802025</v>
      </c>
    </row>
    <row r="908" spans="2:7" x14ac:dyDescent="0.3">
      <c r="B908">
        <v>-0.44725105156651301</v>
      </c>
      <c r="C908">
        <v>3.3700945791252499</v>
      </c>
      <c r="D908">
        <v>7.2395556769262601</v>
      </c>
      <c r="E908">
        <v>9.7642797551780696</v>
      </c>
      <c r="F908">
        <v>13.492908213834401</v>
      </c>
      <c r="G908">
        <v>15.7830342941359</v>
      </c>
    </row>
    <row r="909" spans="2:7" x14ac:dyDescent="0.3">
      <c r="B909">
        <v>-0.44619137538805798</v>
      </c>
      <c r="C909">
        <v>3.3937714085534099</v>
      </c>
      <c r="D909">
        <v>7.2397238481810904</v>
      </c>
      <c r="E909">
        <v>9.7717167269632892</v>
      </c>
      <c r="F909">
        <v>13.4932795716655</v>
      </c>
      <c r="G909">
        <v>15.7831192044638</v>
      </c>
    </row>
    <row r="910" spans="2:7" x14ac:dyDescent="0.3">
      <c r="B910">
        <v>-0.446066134117931</v>
      </c>
      <c r="C910">
        <v>3.3994655540388301</v>
      </c>
      <c r="D910">
        <v>7.2397885670273796</v>
      </c>
      <c r="E910">
        <v>9.7820599594429307</v>
      </c>
      <c r="F910">
        <v>13.4934239526924</v>
      </c>
      <c r="G910">
        <v>15.7831229686612</v>
      </c>
    </row>
    <row r="911" spans="2:7" x14ac:dyDescent="0.3">
      <c r="B911">
        <v>-0.444683175963967</v>
      </c>
      <c r="C911">
        <v>3.40982751218827</v>
      </c>
      <c r="D911">
        <v>7.2416434991816896</v>
      </c>
      <c r="E911">
        <v>9.8119901517564401</v>
      </c>
      <c r="F911">
        <v>13.493687301909199</v>
      </c>
      <c r="G911">
        <v>15.7832418473585</v>
      </c>
    </row>
    <row r="912" spans="2:7" x14ac:dyDescent="0.3">
      <c r="B912">
        <v>-0.44359784724416701</v>
      </c>
      <c r="C912">
        <v>3.4117059658548299</v>
      </c>
      <c r="D912">
        <v>7.2432616433382</v>
      </c>
      <c r="E912">
        <v>9.8132350268424204</v>
      </c>
      <c r="F912">
        <v>13.4938374253571</v>
      </c>
      <c r="G912">
        <v>15.7833534090684</v>
      </c>
    </row>
    <row r="913" spans="2:7" x14ac:dyDescent="0.3">
      <c r="B913">
        <v>-0.44356102132540498</v>
      </c>
      <c r="C913">
        <v>3.4171133835555199</v>
      </c>
      <c r="D913">
        <v>7.2438467137034097</v>
      </c>
      <c r="E913">
        <v>9.8164390140986697</v>
      </c>
      <c r="F913">
        <v>13.4938567562105</v>
      </c>
      <c r="G913">
        <v>15.7834130623073</v>
      </c>
    </row>
    <row r="914" spans="2:7" x14ac:dyDescent="0.3">
      <c r="B914">
        <v>-0.44351311816816602</v>
      </c>
      <c r="C914">
        <v>3.4339644668002101</v>
      </c>
      <c r="D914">
        <v>7.2438497049940098</v>
      </c>
      <c r="E914">
        <v>9.8167928093522399</v>
      </c>
      <c r="F914">
        <v>13.4942476090956</v>
      </c>
      <c r="G914">
        <v>15.7835561496904</v>
      </c>
    </row>
    <row r="915" spans="2:7" x14ac:dyDescent="0.3">
      <c r="B915">
        <v>-0.44343857990593</v>
      </c>
      <c r="C915">
        <v>3.4370458489755</v>
      </c>
      <c r="D915">
        <v>7.2442065441377297</v>
      </c>
      <c r="E915">
        <v>9.8191186798045802</v>
      </c>
      <c r="F915">
        <v>13.502025233995701</v>
      </c>
      <c r="G915">
        <v>15.783588594696401</v>
      </c>
    </row>
    <row r="916" spans="2:7" x14ac:dyDescent="0.3">
      <c r="B916">
        <v>-0.44335467712101301</v>
      </c>
      <c r="C916">
        <v>3.4463506697453798</v>
      </c>
      <c r="D916">
        <v>7.2443301171689596</v>
      </c>
      <c r="E916">
        <v>9.8197648056836009</v>
      </c>
      <c r="F916">
        <v>13.506451867692</v>
      </c>
      <c r="G916">
        <v>15.7836292178407</v>
      </c>
    </row>
    <row r="917" spans="2:7" x14ac:dyDescent="0.3">
      <c r="B917">
        <v>-0.44278450199303698</v>
      </c>
      <c r="C917">
        <v>3.4779921644977998</v>
      </c>
      <c r="D917">
        <v>7.2443832829825601</v>
      </c>
      <c r="E917">
        <v>9.8215576585949602</v>
      </c>
      <c r="F917">
        <v>13.5144563259378</v>
      </c>
      <c r="G917">
        <v>15.784028875329</v>
      </c>
    </row>
    <row r="918" spans="2:7" x14ac:dyDescent="0.3">
      <c r="B918">
        <v>-0.44220272134800997</v>
      </c>
      <c r="C918">
        <v>3.4934481361343002</v>
      </c>
      <c r="D918">
        <v>7.2444320803103999</v>
      </c>
      <c r="E918">
        <v>9.8228133442563799</v>
      </c>
      <c r="F918">
        <v>13.516514715947199</v>
      </c>
      <c r="G918">
        <v>15.7971459392936</v>
      </c>
    </row>
    <row r="919" spans="2:7" x14ac:dyDescent="0.3">
      <c r="B919">
        <v>-0.44186503768727198</v>
      </c>
      <c r="C919">
        <v>3.4998643262031099</v>
      </c>
      <c r="D919">
        <v>7.2444727005703804</v>
      </c>
      <c r="E919">
        <v>9.8234647752434707</v>
      </c>
      <c r="F919">
        <v>13.5168729068833</v>
      </c>
      <c r="G919">
        <v>15.7976658017876</v>
      </c>
    </row>
    <row r="920" spans="2:7" x14ac:dyDescent="0.3">
      <c r="B920">
        <v>-0.44119128086251802</v>
      </c>
      <c r="C920">
        <v>3.5309574013247902</v>
      </c>
      <c r="D920">
        <v>7.2445747013763997</v>
      </c>
      <c r="E920">
        <v>9.8244802936519999</v>
      </c>
      <c r="F920">
        <v>13.5172097891765</v>
      </c>
      <c r="G920">
        <v>15.802953507564601</v>
      </c>
    </row>
    <row r="921" spans="2:7" x14ac:dyDescent="0.3">
      <c r="B921">
        <v>-0.44058831092371098</v>
      </c>
      <c r="C921">
        <v>3.5345964620735502</v>
      </c>
      <c r="D921">
        <v>7.2446020727959803</v>
      </c>
      <c r="E921">
        <v>9.8296997879250601</v>
      </c>
      <c r="F921">
        <v>13.518847680866701</v>
      </c>
      <c r="G921">
        <v>15.8039180697268</v>
      </c>
    </row>
    <row r="922" spans="2:7" x14ac:dyDescent="0.3">
      <c r="B922">
        <v>-0.44007744187817399</v>
      </c>
      <c r="C922">
        <v>3.5435860948364102</v>
      </c>
      <c r="D922">
        <v>7.2446093967216303</v>
      </c>
      <c r="E922">
        <v>9.8330202366056501</v>
      </c>
      <c r="F922">
        <v>13.519236485862001</v>
      </c>
      <c r="G922">
        <v>15.8056738761506</v>
      </c>
    </row>
    <row r="923" spans="2:7" x14ac:dyDescent="0.3">
      <c r="B923">
        <v>-0.43973583710325898</v>
      </c>
      <c r="C923">
        <v>3.5514070805073699</v>
      </c>
      <c r="D923">
        <v>7.2446233988039204</v>
      </c>
      <c r="E923">
        <v>9.8336513336855393</v>
      </c>
      <c r="F923">
        <v>13.5211899999828</v>
      </c>
      <c r="G923">
        <v>15.8081441323117</v>
      </c>
    </row>
    <row r="924" spans="2:7" x14ac:dyDescent="0.3">
      <c r="B924">
        <v>-0.439564228708689</v>
      </c>
      <c r="C924">
        <v>3.5714012626891201</v>
      </c>
      <c r="D924">
        <v>7.2446335148538701</v>
      </c>
      <c r="E924">
        <v>9.8374170858345007</v>
      </c>
      <c r="F924">
        <v>13.5213075772682</v>
      </c>
      <c r="G924">
        <v>15.8089898376815</v>
      </c>
    </row>
    <row r="925" spans="2:7" x14ac:dyDescent="0.3">
      <c r="B925">
        <v>-0.439227294922588</v>
      </c>
      <c r="C925">
        <v>3.6074424567907801</v>
      </c>
      <c r="D925">
        <v>7.2446545352534404</v>
      </c>
      <c r="E925">
        <v>9.83763470927145</v>
      </c>
      <c r="F925">
        <v>13.5218378616657</v>
      </c>
      <c r="G925">
        <v>15.812564106804</v>
      </c>
    </row>
    <row r="926" spans="2:7" x14ac:dyDescent="0.3">
      <c r="B926">
        <v>-0.43754836286564303</v>
      </c>
      <c r="C926">
        <v>3.6119462247209899</v>
      </c>
      <c r="D926">
        <v>7.2447611921935398</v>
      </c>
      <c r="E926">
        <v>9.8409702716950402</v>
      </c>
      <c r="F926">
        <v>13.5228749040794</v>
      </c>
      <c r="G926">
        <v>15.8191565649367</v>
      </c>
    </row>
    <row r="927" spans="2:7" x14ac:dyDescent="0.3">
      <c r="B927">
        <v>-0.43717099990806402</v>
      </c>
      <c r="C927">
        <v>3.6248227639476398</v>
      </c>
      <c r="D927">
        <v>7.2447877355475798</v>
      </c>
      <c r="E927">
        <v>9.8518460765653604</v>
      </c>
      <c r="F927">
        <v>13.523193242845201</v>
      </c>
      <c r="G927">
        <v>15.841563014825701</v>
      </c>
    </row>
    <row r="928" spans="2:7" x14ac:dyDescent="0.3">
      <c r="B928">
        <v>-0.437134720381817</v>
      </c>
      <c r="C928">
        <v>3.6450605978385</v>
      </c>
      <c r="D928">
        <v>7.24479056929124</v>
      </c>
      <c r="E928">
        <v>9.85422343468686</v>
      </c>
      <c r="F928">
        <v>13.5261385556084</v>
      </c>
      <c r="G928">
        <v>15.8435472593586</v>
      </c>
    </row>
    <row r="929" spans="2:7" x14ac:dyDescent="0.3">
      <c r="B929">
        <v>-0.43700303756994202</v>
      </c>
      <c r="C929">
        <v>3.6485318400710298</v>
      </c>
      <c r="D929">
        <v>7.2448930783509304</v>
      </c>
      <c r="E929">
        <v>9.8660857426349597</v>
      </c>
      <c r="F929">
        <v>13.5271399972055</v>
      </c>
      <c r="G929">
        <v>15.8803705513268</v>
      </c>
    </row>
    <row r="930" spans="2:7" x14ac:dyDescent="0.3">
      <c r="B930">
        <v>-0.43653431443812202</v>
      </c>
      <c r="C930">
        <v>3.66430034119132</v>
      </c>
      <c r="D930">
        <v>7.2448971699029796</v>
      </c>
      <c r="E930">
        <v>9.8720892505479299</v>
      </c>
      <c r="F930">
        <v>13.5327899846575</v>
      </c>
      <c r="G930">
        <v>15.881883468904901</v>
      </c>
    </row>
    <row r="931" spans="2:7" x14ac:dyDescent="0.3">
      <c r="B931">
        <v>-0.43585329047858901</v>
      </c>
      <c r="C931">
        <v>3.66574639478275</v>
      </c>
      <c r="D931">
        <v>7.2450608524229301</v>
      </c>
      <c r="E931">
        <v>9.8952381493697494</v>
      </c>
      <c r="F931">
        <v>13.533830811008601</v>
      </c>
      <c r="G931">
        <v>15.8860140537516</v>
      </c>
    </row>
    <row r="932" spans="2:7" x14ac:dyDescent="0.3">
      <c r="B932">
        <v>-0.43531492086007301</v>
      </c>
      <c r="C932">
        <v>3.6692701689201499</v>
      </c>
      <c r="D932">
        <v>7.2453933390914003</v>
      </c>
      <c r="E932">
        <v>9.9019733935645906</v>
      </c>
      <c r="F932">
        <v>13.5390645087389</v>
      </c>
      <c r="G932">
        <v>15.8890451101393</v>
      </c>
    </row>
    <row r="933" spans="2:7" x14ac:dyDescent="0.3">
      <c r="B933">
        <v>-0.435060725204865</v>
      </c>
      <c r="C933">
        <v>3.66944352279863</v>
      </c>
      <c r="D933">
        <v>7.2454231912384799</v>
      </c>
      <c r="E933">
        <v>9.9062686626455108</v>
      </c>
      <c r="F933">
        <v>13.541623124328501</v>
      </c>
      <c r="G933">
        <v>15.889545243068</v>
      </c>
    </row>
    <row r="934" spans="2:7" x14ac:dyDescent="0.3">
      <c r="B934">
        <v>-0.43482854059718301</v>
      </c>
      <c r="C934">
        <v>3.6717833075853301</v>
      </c>
      <c r="D934">
        <v>7.2454702528341404</v>
      </c>
      <c r="E934">
        <v>9.9249954768223105</v>
      </c>
      <c r="F934">
        <v>13.541638142238501</v>
      </c>
      <c r="G934">
        <v>15.894314804935901</v>
      </c>
    </row>
    <row r="935" spans="2:7" x14ac:dyDescent="0.3">
      <c r="B935">
        <v>-0.43329471697872302</v>
      </c>
      <c r="C935">
        <v>3.69771486514919</v>
      </c>
      <c r="D935">
        <v>7.2489516105337701</v>
      </c>
      <c r="E935">
        <v>9.9262446205921506</v>
      </c>
      <c r="F935">
        <v>13.541677079094001</v>
      </c>
      <c r="G935">
        <v>15.895747819334099</v>
      </c>
    </row>
    <row r="936" spans="2:7" x14ac:dyDescent="0.3">
      <c r="B936">
        <v>-0.43033884939012301</v>
      </c>
      <c r="C936">
        <v>3.7028484009869098</v>
      </c>
      <c r="D936">
        <v>7.2542612966414897</v>
      </c>
      <c r="E936">
        <v>9.9509919376686895</v>
      </c>
      <c r="F936">
        <v>13.541843954465801</v>
      </c>
      <c r="G936">
        <v>15.8992269034713</v>
      </c>
    </row>
    <row r="937" spans="2:7" x14ac:dyDescent="0.3">
      <c r="B937">
        <v>-0.42868781946808299</v>
      </c>
      <c r="C937">
        <v>3.7086697946812901</v>
      </c>
      <c r="D937">
        <v>7.2564876507797704</v>
      </c>
      <c r="E937">
        <v>9.96228107991376</v>
      </c>
      <c r="F937">
        <v>13.5451119403644</v>
      </c>
      <c r="G937">
        <v>15.9094935127616</v>
      </c>
    </row>
    <row r="938" spans="2:7" x14ac:dyDescent="0.3">
      <c r="B938">
        <v>-0.42753433053036699</v>
      </c>
      <c r="C938">
        <v>3.7339232316806301</v>
      </c>
      <c r="D938">
        <v>7.2569577515643999</v>
      </c>
      <c r="E938">
        <v>9.9644008114385407</v>
      </c>
      <c r="F938">
        <v>13.5455996827236</v>
      </c>
      <c r="G938">
        <v>15.910812984789001</v>
      </c>
    </row>
    <row r="939" spans="2:7" x14ac:dyDescent="0.3">
      <c r="B939">
        <v>-0.42677170179291501</v>
      </c>
      <c r="C939">
        <v>3.7351702245271898</v>
      </c>
      <c r="D939">
        <v>7.2572813315130302</v>
      </c>
      <c r="E939">
        <v>9.9647688566042394</v>
      </c>
      <c r="F939">
        <v>13.5462815891446</v>
      </c>
      <c r="G939">
        <v>15.917513879027201</v>
      </c>
    </row>
    <row r="940" spans="2:7" x14ac:dyDescent="0.3">
      <c r="B940">
        <v>-0.42525567814818299</v>
      </c>
      <c r="C940">
        <v>3.7358786720541599</v>
      </c>
      <c r="D940">
        <v>7.2573083025086502</v>
      </c>
      <c r="E940">
        <v>9.9648913825802907</v>
      </c>
      <c r="F940">
        <v>13.546558412212001</v>
      </c>
      <c r="G940">
        <v>15.92040478345</v>
      </c>
    </row>
    <row r="941" spans="2:7" x14ac:dyDescent="0.3">
      <c r="B941">
        <v>-0.42495221301553798</v>
      </c>
      <c r="C941">
        <v>3.7382906102794</v>
      </c>
      <c r="D941">
        <v>7.2573785816369902</v>
      </c>
      <c r="E941">
        <v>9.9649548924657498</v>
      </c>
      <c r="F941">
        <v>13.550236897980399</v>
      </c>
      <c r="G941">
        <v>15.921015197552601</v>
      </c>
    </row>
    <row r="942" spans="2:7" x14ac:dyDescent="0.3">
      <c r="B942">
        <v>-0.42405991256377201</v>
      </c>
      <c r="C942">
        <v>3.7471666505757799</v>
      </c>
      <c r="D942">
        <v>7.25767302873275</v>
      </c>
      <c r="E942">
        <v>9.9649727862917405</v>
      </c>
      <c r="F942">
        <v>13.5538842507751</v>
      </c>
      <c r="G942">
        <v>15.923559287108899</v>
      </c>
    </row>
    <row r="943" spans="2:7" x14ac:dyDescent="0.3">
      <c r="B943">
        <v>-0.42273424681492699</v>
      </c>
      <c r="C943">
        <v>3.7477334838279499</v>
      </c>
      <c r="D943">
        <v>7.25778671181049</v>
      </c>
      <c r="E943">
        <v>9.9650511468483192</v>
      </c>
      <c r="F943">
        <v>13.565355109178499</v>
      </c>
      <c r="G943">
        <v>15.9235669959962</v>
      </c>
    </row>
    <row r="944" spans="2:7" x14ac:dyDescent="0.3">
      <c r="B944">
        <v>-0.42117756454198402</v>
      </c>
      <c r="C944">
        <v>3.7477453646584</v>
      </c>
      <c r="D944">
        <v>7.2579402826218402</v>
      </c>
      <c r="E944">
        <v>9.9651541586558192</v>
      </c>
      <c r="F944">
        <v>13.572474574720699</v>
      </c>
      <c r="G944">
        <v>15.9308991272949</v>
      </c>
    </row>
    <row r="945" spans="2:7" x14ac:dyDescent="0.3">
      <c r="B945">
        <v>-0.420899968306298</v>
      </c>
      <c r="C945">
        <v>3.74786637433166</v>
      </c>
      <c r="D945">
        <v>7.2579975097864597</v>
      </c>
      <c r="E945">
        <v>9.9654779736936803</v>
      </c>
      <c r="F945">
        <v>13.5727509592486</v>
      </c>
      <c r="G945">
        <v>15.934771664346201</v>
      </c>
    </row>
    <row r="946" spans="2:7" x14ac:dyDescent="0.3">
      <c r="B946">
        <v>-0.42067455541889898</v>
      </c>
      <c r="C946">
        <v>3.7479759108500801</v>
      </c>
      <c r="D946">
        <v>7.2582906686745599</v>
      </c>
      <c r="E946">
        <v>9.9655082036692395</v>
      </c>
      <c r="F946">
        <v>13.5729780541817</v>
      </c>
      <c r="G946">
        <v>15.938230610416101</v>
      </c>
    </row>
    <row r="947" spans="2:7" x14ac:dyDescent="0.3">
      <c r="B947">
        <v>-0.41847574438385299</v>
      </c>
      <c r="C947">
        <v>3.74814389298857</v>
      </c>
      <c r="D947">
        <v>7.2593466315238002</v>
      </c>
      <c r="E947">
        <v>9.9656389783149795</v>
      </c>
      <c r="F947">
        <v>13.5731227448243</v>
      </c>
      <c r="G947">
        <v>15.9393527205405</v>
      </c>
    </row>
    <row r="948" spans="2:7" x14ac:dyDescent="0.3">
      <c r="B948">
        <v>-0.418247134171019</v>
      </c>
      <c r="C948">
        <v>3.7481981014997201</v>
      </c>
      <c r="D948">
        <v>7.2594916167553603</v>
      </c>
      <c r="E948">
        <v>9.9656984069856396</v>
      </c>
      <c r="F948">
        <v>13.575859254686</v>
      </c>
      <c r="G948">
        <v>15.9408885911072</v>
      </c>
    </row>
    <row r="949" spans="2:7" x14ac:dyDescent="0.3">
      <c r="B949">
        <v>-0.41749166819947398</v>
      </c>
      <c r="C949">
        <v>3.7484992542603899</v>
      </c>
      <c r="D949">
        <v>7.2597103772102303</v>
      </c>
      <c r="E949">
        <v>9.9657329087724698</v>
      </c>
      <c r="F949">
        <v>13.577045107068599</v>
      </c>
      <c r="G949">
        <v>15.9561519571263</v>
      </c>
    </row>
    <row r="950" spans="2:7" x14ac:dyDescent="0.3">
      <c r="B950">
        <v>-0.41416975714106302</v>
      </c>
      <c r="C950">
        <v>3.7504640356169401</v>
      </c>
      <c r="D950">
        <v>7.2597824805428299</v>
      </c>
      <c r="E950">
        <v>9.9657948314205402</v>
      </c>
      <c r="F950">
        <v>13.5815447095199</v>
      </c>
      <c r="G950">
        <v>15.958470136134</v>
      </c>
    </row>
    <row r="951" spans="2:7" x14ac:dyDescent="0.3">
      <c r="B951">
        <v>-0.41281459194264403</v>
      </c>
      <c r="C951">
        <v>3.7504983914556602</v>
      </c>
      <c r="D951">
        <v>7.2598083992795104</v>
      </c>
      <c r="E951">
        <v>9.96606847259525</v>
      </c>
      <c r="F951">
        <v>13.5858096553898</v>
      </c>
      <c r="G951">
        <v>15.972851991820001</v>
      </c>
    </row>
    <row r="952" spans="2:7" x14ac:dyDescent="0.3">
      <c r="B952">
        <v>-0.41261503096121699</v>
      </c>
      <c r="C952">
        <v>3.7521225978705002</v>
      </c>
      <c r="D952">
        <v>7.2598984519613996</v>
      </c>
      <c r="E952">
        <v>9.9660877592660793</v>
      </c>
      <c r="F952">
        <v>13.588570890983</v>
      </c>
      <c r="G952">
        <v>15.974508116733</v>
      </c>
    </row>
    <row r="953" spans="2:7" x14ac:dyDescent="0.3">
      <c r="B953">
        <v>-0.41200224872980301</v>
      </c>
      <c r="C953">
        <v>3.7534725467786298</v>
      </c>
      <c r="D953">
        <v>7.2599920638264299</v>
      </c>
      <c r="E953">
        <v>9.9663152935339507</v>
      </c>
      <c r="F953">
        <v>13.594717576306101</v>
      </c>
      <c r="G953">
        <v>15.9802157953071</v>
      </c>
    </row>
    <row r="954" spans="2:7" x14ac:dyDescent="0.3">
      <c r="B954">
        <v>-0.41131579684536601</v>
      </c>
      <c r="C954">
        <v>3.7590765665003998</v>
      </c>
      <c r="D954">
        <v>7.26034863303411</v>
      </c>
      <c r="E954">
        <v>9.9687887492874196</v>
      </c>
      <c r="F954">
        <v>13.597661600322599</v>
      </c>
      <c r="G954">
        <v>16.004586467163101</v>
      </c>
    </row>
    <row r="955" spans="2:7" x14ac:dyDescent="0.3">
      <c r="B955">
        <v>-0.41066337546520898</v>
      </c>
      <c r="C955">
        <v>3.7651977179648499</v>
      </c>
      <c r="D955">
        <v>7.2626918325676204</v>
      </c>
      <c r="E955">
        <v>9.9694347627549504</v>
      </c>
      <c r="F955">
        <v>13.5979657158584</v>
      </c>
      <c r="G955">
        <v>16.0282809054716</v>
      </c>
    </row>
    <row r="956" spans="2:7" x14ac:dyDescent="0.3">
      <c r="B956">
        <v>-0.409603348045261</v>
      </c>
      <c r="C956">
        <v>3.76595959248638</v>
      </c>
      <c r="D956">
        <v>7.2643323481717399</v>
      </c>
      <c r="E956">
        <v>9.9694676485714098</v>
      </c>
      <c r="F956">
        <v>13.598024277260301</v>
      </c>
      <c r="G956">
        <v>16.028569977704102</v>
      </c>
    </row>
    <row r="957" spans="2:7" x14ac:dyDescent="0.3">
      <c r="B957">
        <v>-0.40941507650502101</v>
      </c>
      <c r="C957">
        <v>3.7677485629721099</v>
      </c>
      <c r="D957">
        <v>7.2663379253633202</v>
      </c>
      <c r="E957">
        <v>9.9700836224129397</v>
      </c>
      <c r="F957">
        <v>13.598052914706001</v>
      </c>
      <c r="G957">
        <v>16.028719322253099</v>
      </c>
    </row>
    <row r="958" spans="2:7" x14ac:dyDescent="0.3">
      <c r="B958">
        <v>-0.40923442187919101</v>
      </c>
      <c r="C958">
        <v>3.7694348717941302</v>
      </c>
      <c r="D958">
        <v>7.26777383179612</v>
      </c>
      <c r="E958">
        <v>9.9701381414269399</v>
      </c>
      <c r="F958">
        <v>13.598077541363899</v>
      </c>
      <c r="G958">
        <v>16.0287343259949</v>
      </c>
    </row>
    <row r="959" spans="2:7" x14ac:dyDescent="0.3">
      <c r="B959">
        <v>-0.40793363413761302</v>
      </c>
      <c r="C959">
        <v>3.7703896454827999</v>
      </c>
      <c r="D959">
        <v>7.2705007949730396</v>
      </c>
      <c r="E959">
        <v>9.9702376906377097</v>
      </c>
      <c r="F959">
        <v>13.598120739712799</v>
      </c>
      <c r="G959">
        <v>16.030119546419801</v>
      </c>
    </row>
    <row r="960" spans="2:7" x14ac:dyDescent="0.3">
      <c r="B960">
        <v>-0.40767482640309899</v>
      </c>
      <c r="C960">
        <v>3.7705245462437</v>
      </c>
      <c r="D960">
        <v>7.2705650263902104</v>
      </c>
      <c r="E960">
        <v>9.9705726283016798</v>
      </c>
      <c r="F960">
        <v>13.598727271516999</v>
      </c>
      <c r="G960">
        <v>16.030290838184499</v>
      </c>
    </row>
    <row r="961" spans="2:7" x14ac:dyDescent="0.3">
      <c r="B961">
        <v>-0.407593421566458</v>
      </c>
      <c r="C961">
        <v>3.7707124427554302</v>
      </c>
      <c r="D961">
        <v>7.2705950958519603</v>
      </c>
      <c r="E961">
        <v>9.9708620976860693</v>
      </c>
      <c r="F961">
        <v>13.599215361399899</v>
      </c>
      <c r="G961">
        <v>16.030661168659002</v>
      </c>
    </row>
    <row r="962" spans="2:7" x14ac:dyDescent="0.3">
      <c r="B962">
        <v>-0.40443510364844698</v>
      </c>
      <c r="C962">
        <v>3.7720696077366598</v>
      </c>
      <c r="D962">
        <v>7.2707385875642796</v>
      </c>
      <c r="E962">
        <v>9.9744050145873207</v>
      </c>
      <c r="F962">
        <v>13.5993069613538</v>
      </c>
      <c r="G962">
        <v>16.031477250218298</v>
      </c>
    </row>
    <row r="963" spans="2:7" x14ac:dyDescent="0.3">
      <c r="B963">
        <v>-0.40257180329429998</v>
      </c>
      <c r="C963">
        <v>3.7720862279500502</v>
      </c>
      <c r="D963">
        <v>7.2708771559322098</v>
      </c>
      <c r="E963">
        <v>9.9766717010056905</v>
      </c>
      <c r="F963">
        <v>13.599336318116601</v>
      </c>
      <c r="G963">
        <v>16.0346393898439</v>
      </c>
    </row>
    <row r="964" spans="2:7" x14ac:dyDescent="0.3">
      <c r="B964">
        <v>-0.40218987641287601</v>
      </c>
      <c r="C964">
        <v>3.7779565074666199</v>
      </c>
      <c r="D964">
        <v>7.2709306005033003</v>
      </c>
      <c r="E964">
        <v>9.9767591569752803</v>
      </c>
      <c r="F964">
        <v>13.599360906018299</v>
      </c>
      <c r="G964">
        <v>16.034792734202</v>
      </c>
    </row>
    <row r="965" spans="2:7" x14ac:dyDescent="0.3">
      <c r="B965">
        <v>-0.401492146417949</v>
      </c>
      <c r="C965">
        <v>3.7800980380496201</v>
      </c>
      <c r="D965">
        <v>7.2719952631749303</v>
      </c>
      <c r="E965">
        <v>9.9771601100035401</v>
      </c>
      <c r="F965">
        <v>13.599399166544201</v>
      </c>
      <c r="G965">
        <v>16.034936167137701</v>
      </c>
    </row>
    <row r="966" spans="2:7" x14ac:dyDescent="0.3">
      <c r="B966">
        <v>-0.40130051159802799</v>
      </c>
      <c r="C966">
        <v>3.7809433419113399</v>
      </c>
      <c r="D966">
        <v>7.2750206918709397</v>
      </c>
      <c r="E966">
        <v>9.9773325437463392</v>
      </c>
      <c r="F966">
        <v>13.599506861619901</v>
      </c>
      <c r="G966">
        <v>16.035014187713401</v>
      </c>
    </row>
    <row r="967" spans="2:7" x14ac:dyDescent="0.3">
      <c r="B967">
        <v>-0.40064185308392097</v>
      </c>
      <c r="C967">
        <v>3.7905842378730199</v>
      </c>
      <c r="D967">
        <v>7.27513810252219</v>
      </c>
      <c r="E967">
        <v>9.9774994639666605</v>
      </c>
      <c r="F967">
        <v>13.6011699067764</v>
      </c>
      <c r="G967">
        <v>16.035111221821101</v>
      </c>
    </row>
    <row r="968" spans="2:7" x14ac:dyDescent="0.3">
      <c r="B968">
        <v>-0.40026687169723102</v>
      </c>
      <c r="C968">
        <v>3.7906691013753901</v>
      </c>
      <c r="D968">
        <v>7.2764204501863903</v>
      </c>
      <c r="E968">
        <v>9.9787701554449395</v>
      </c>
      <c r="F968">
        <v>13.601469531761101</v>
      </c>
      <c r="G968">
        <v>16.035243585010299</v>
      </c>
    </row>
    <row r="969" spans="2:7" x14ac:dyDescent="0.3">
      <c r="B969">
        <v>-0.39786844033623198</v>
      </c>
      <c r="C969">
        <v>3.7911620494206999</v>
      </c>
      <c r="D969">
        <v>7.2771897078629699</v>
      </c>
      <c r="E969">
        <v>9.9790017217122209</v>
      </c>
      <c r="F969">
        <v>13.6021826169288</v>
      </c>
      <c r="G969">
        <v>16.035310719801</v>
      </c>
    </row>
    <row r="970" spans="2:7" x14ac:dyDescent="0.3">
      <c r="B970">
        <v>-0.396970451393997</v>
      </c>
      <c r="C970">
        <v>3.79118039118684</v>
      </c>
      <c r="D970">
        <v>7.27991186621996</v>
      </c>
      <c r="E970">
        <v>9.9790867518590805</v>
      </c>
      <c r="F970">
        <v>13.6113855131963</v>
      </c>
      <c r="G970">
        <v>16.0355612393999</v>
      </c>
    </row>
    <row r="971" spans="2:7" x14ac:dyDescent="0.3">
      <c r="B971">
        <v>-0.393281248455642</v>
      </c>
      <c r="C971">
        <v>3.79178409949033</v>
      </c>
      <c r="D971">
        <v>7.2823937837786099</v>
      </c>
      <c r="E971">
        <v>9.9818408158919603</v>
      </c>
      <c r="F971">
        <v>13.619431664776901</v>
      </c>
      <c r="G971">
        <v>16.045654278962299</v>
      </c>
    </row>
    <row r="972" spans="2:7" x14ac:dyDescent="0.3">
      <c r="B972">
        <v>-0.391165093302767</v>
      </c>
      <c r="C972">
        <v>3.79325119785929</v>
      </c>
      <c r="D972">
        <v>7.2860001802361998</v>
      </c>
      <c r="E972">
        <v>9.9842394603989</v>
      </c>
      <c r="F972">
        <v>13.6430844487793</v>
      </c>
      <c r="G972">
        <v>16.0477655805885</v>
      </c>
    </row>
    <row r="973" spans="2:7" x14ac:dyDescent="0.3">
      <c r="B973">
        <v>-0.38999272745409203</v>
      </c>
      <c r="C973">
        <v>3.79513845097161</v>
      </c>
      <c r="D973">
        <v>7.2863980985628896</v>
      </c>
      <c r="E973">
        <v>9.9849951621054007</v>
      </c>
      <c r="F973">
        <v>13.645867299016601</v>
      </c>
      <c r="G973">
        <v>16.04786356648</v>
      </c>
    </row>
    <row r="974" spans="2:7" x14ac:dyDescent="0.3">
      <c r="B974">
        <v>-0.38843369921090498</v>
      </c>
      <c r="C974">
        <v>3.7960018024562401</v>
      </c>
      <c r="D974">
        <v>7.2872654691001904</v>
      </c>
      <c r="E974">
        <v>9.9850436455784308</v>
      </c>
      <c r="F974">
        <v>13.6481316925668</v>
      </c>
      <c r="G974">
        <v>16.0479512952578</v>
      </c>
    </row>
    <row r="975" spans="2:7" x14ac:dyDescent="0.3">
      <c r="B975">
        <v>-0.38703843241955299</v>
      </c>
      <c r="C975">
        <v>3.7972513916872499</v>
      </c>
      <c r="D975">
        <v>7.2876261415458403</v>
      </c>
      <c r="E975">
        <v>9.9858463971334892</v>
      </c>
      <c r="F975">
        <v>13.6494527999988</v>
      </c>
      <c r="G975">
        <v>16.048240201577801</v>
      </c>
    </row>
    <row r="976" spans="2:7" x14ac:dyDescent="0.3">
      <c r="B976">
        <v>-0.38624715424219902</v>
      </c>
      <c r="C976">
        <v>3.7976521614133598</v>
      </c>
      <c r="D976">
        <v>7.28784429281591</v>
      </c>
      <c r="E976">
        <v>9.9859222772921505</v>
      </c>
      <c r="F976">
        <v>13.6565623942709</v>
      </c>
      <c r="G976">
        <v>16.051963589440302</v>
      </c>
    </row>
    <row r="977" spans="2:7" x14ac:dyDescent="0.3">
      <c r="B977">
        <v>-0.38240624421135599</v>
      </c>
      <c r="C977">
        <v>3.8007815236574398</v>
      </c>
      <c r="D977">
        <v>7.2881626987525099</v>
      </c>
      <c r="E977">
        <v>9.9862361873835397</v>
      </c>
      <c r="F977">
        <v>13.6692488268468</v>
      </c>
      <c r="G977">
        <v>16.054317732901001</v>
      </c>
    </row>
    <row r="978" spans="2:7" x14ac:dyDescent="0.3">
      <c r="B978">
        <v>-0.38148752088765397</v>
      </c>
      <c r="C978">
        <v>3.8010918525668398</v>
      </c>
      <c r="D978">
        <v>7.2903735433335601</v>
      </c>
      <c r="E978">
        <v>9.9863745295946291</v>
      </c>
      <c r="F978">
        <v>13.682194927177999</v>
      </c>
      <c r="G978">
        <v>16.055366281915301</v>
      </c>
    </row>
    <row r="979" spans="2:7" x14ac:dyDescent="0.3">
      <c r="B979">
        <v>-0.38015022307555202</v>
      </c>
      <c r="C979">
        <v>3.8011515422254099</v>
      </c>
      <c r="D979">
        <v>7.2905846275800998</v>
      </c>
      <c r="E979">
        <v>9.9866941472615594</v>
      </c>
      <c r="F979">
        <v>13.689238865594501</v>
      </c>
      <c r="G979">
        <v>16.064346851848299</v>
      </c>
    </row>
    <row r="980" spans="2:7" x14ac:dyDescent="0.3">
      <c r="B980">
        <v>-0.37952644662325102</v>
      </c>
      <c r="C980">
        <v>3.8015550533604001</v>
      </c>
      <c r="D980">
        <v>7.29449867816618</v>
      </c>
      <c r="E980">
        <v>9.9867074397368896</v>
      </c>
      <c r="F980">
        <v>13.6919193004932</v>
      </c>
      <c r="G980">
        <v>16.0649507117108</v>
      </c>
    </row>
    <row r="981" spans="2:7" x14ac:dyDescent="0.3">
      <c r="B981">
        <v>-0.37876155134677703</v>
      </c>
      <c r="C981">
        <v>3.8015927692560201</v>
      </c>
      <c r="D981">
        <v>7.2957429300879202</v>
      </c>
      <c r="E981">
        <v>9.9871308121435192</v>
      </c>
      <c r="F981">
        <v>13.697869395883499</v>
      </c>
      <c r="G981">
        <v>16.069925657193</v>
      </c>
    </row>
    <row r="982" spans="2:7" x14ac:dyDescent="0.3">
      <c r="B982">
        <v>-0.37846220256532498</v>
      </c>
      <c r="C982">
        <v>3.8016294049594799</v>
      </c>
      <c r="D982">
        <v>7.2967055521678397</v>
      </c>
      <c r="E982">
        <v>9.9871497028382894</v>
      </c>
      <c r="F982">
        <v>13.703996267351499</v>
      </c>
      <c r="G982">
        <v>16.0841141048937</v>
      </c>
    </row>
    <row r="983" spans="2:7" x14ac:dyDescent="0.3">
      <c r="B983">
        <v>-0.37790160322188898</v>
      </c>
      <c r="C983">
        <v>3.8016970931549401</v>
      </c>
      <c r="D983">
        <v>7.2986198378699303</v>
      </c>
      <c r="E983">
        <v>9.9872307440491994</v>
      </c>
      <c r="F983">
        <v>13.7042381812185</v>
      </c>
      <c r="G983">
        <v>16.085526998540502</v>
      </c>
    </row>
    <row r="984" spans="2:7" x14ac:dyDescent="0.3">
      <c r="B984">
        <v>-0.37656167849389899</v>
      </c>
      <c r="C984">
        <v>3.8016979987352002</v>
      </c>
      <c r="D984">
        <v>7.2991285450096797</v>
      </c>
      <c r="E984">
        <v>9.9875978141967607</v>
      </c>
      <c r="F984">
        <v>13.710440036425799</v>
      </c>
      <c r="G984">
        <v>16.092301435462801</v>
      </c>
    </row>
    <row r="985" spans="2:7" x14ac:dyDescent="0.3">
      <c r="B985">
        <v>-0.37637684222879197</v>
      </c>
      <c r="C985">
        <v>3.8017844478305598</v>
      </c>
      <c r="D985">
        <v>7.2992848756231803</v>
      </c>
      <c r="E985">
        <v>9.9876024430047501</v>
      </c>
      <c r="F985">
        <v>13.713402397755299</v>
      </c>
      <c r="G985">
        <v>16.096231599299902</v>
      </c>
    </row>
    <row r="986" spans="2:7" x14ac:dyDescent="0.3">
      <c r="B986">
        <v>-0.37486612515922102</v>
      </c>
      <c r="C986">
        <v>3.8018798436062502</v>
      </c>
      <c r="D986">
        <v>7.2992872790490999</v>
      </c>
      <c r="E986">
        <v>9.9876463129261506</v>
      </c>
      <c r="F986">
        <v>13.726388674677199</v>
      </c>
      <c r="G986">
        <v>16.0964285863611</v>
      </c>
    </row>
    <row r="987" spans="2:7" x14ac:dyDescent="0.3">
      <c r="B987">
        <v>-0.37382508581246399</v>
      </c>
      <c r="C987">
        <v>3.8018924332322799</v>
      </c>
      <c r="D987">
        <v>7.29932337728071</v>
      </c>
      <c r="E987">
        <v>9.9890238840640304</v>
      </c>
      <c r="F987">
        <v>13.7363728873121</v>
      </c>
      <c r="G987">
        <v>16.096429649562602</v>
      </c>
    </row>
    <row r="988" spans="2:7" x14ac:dyDescent="0.3">
      <c r="B988">
        <v>-0.37327351187001601</v>
      </c>
      <c r="C988">
        <v>3.80210380747722</v>
      </c>
      <c r="D988">
        <v>7.3001853251504096</v>
      </c>
      <c r="E988">
        <v>9.9890475408020194</v>
      </c>
      <c r="F988">
        <v>13.7379626892685</v>
      </c>
      <c r="G988">
        <v>16.096469475764199</v>
      </c>
    </row>
    <row r="989" spans="2:7" x14ac:dyDescent="0.3">
      <c r="B989">
        <v>-0.37111712549901099</v>
      </c>
      <c r="C989">
        <v>3.8024806802854401</v>
      </c>
      <c r="D989">
        <v>7.3008953374855503</v>
      </c>
      <c r="E989">
        <v>9.98929671023234</v>
      </c>
      <c r="F989">
        <v>13.7460610777933</v>
      </c>
      <c r="G989">
        <v>16.0964695321024</v>
      </c>
    </row>
    <row r="990" spans="2:7" x14ac:dyDescent="0.3">
      <c r="B990">
        <v>-0.36965074596806302</v>
      </c>
      <c r="C990">
        <v>3.8105038001212801</v>
      </c>
      <c r="D990">
        <v>7.3009648292062703</v>
      </c>
      <c r="E990">
        <v>9.9926963265545403</v>
      </c>
      <c r="F990">
        <v>13.7551461813754</v>
      </c>
      <c r="G990">
        <v>16.096477838895002</v>
      </c>
    </row>
    <row r="991" spans="2:7" x14ac:dyDescent="0.3">
      <c r="B991">
        <v>-0.36946586321674701</v>
      </c>
      <c r="C991">
        <v>3.8185593171155698</v>
      </c>
      <c r="D991">
        <v>7.3010511693110898</v>
      </c>
      <c r="E991">
        <v>9.9927833335468801</v>
      </c>
      <c r="F991">
        <v>13.758383401072001</v>
      </c>
      <c r="G991">
        <v>16.0964813265849</v>
      </c>
    </row>
    <row r="992" spans="2:7" x14ac:dyDescent="0.3">
      <c r="B992">
        <v>-0.369462197402396</v>
      </c>
      <c r="C992">
        <v>3.81969017023353</v>
      </c>
      <c r="D992">
        <v>7.3010847063914204</v>
      </c>
      <c r="E992">
        <v>9.9928671088659602</v>
      </c>
      <c r="F992">
        <v>13.7590197354459</v>
      </c>
      <c r="G992">
        <v>16.096487932722901</v>
      </c>
    </row>
    <row r="993" spans="2:7" x14ac:dyDescent="0.3">
      <c r="B993">
        <v>-0.36907846236428798</v>
      </c>
      <c r="C993">
        <v>3.8270183716545998</v>
      </c>
      <c r="D993">
        <v>7.3010948230856298</v>
      </c>
      <c r="E993">
        <v>9.9955756847644004</v>
      </c>
      <c r="F993">
        <v>13.7591521133909</v>
      </c>
      <c r="G993">
        <v>16.097806702385299</v>
      </c>
    </row>
    <row r="994" spans="2:7" x14ac:dyDescent="0.3">
      <c r="B994">
        <v>-0.36857462067271202</v>
      </c>
      <c r="C994">
        <v>3.8364761687865201</v>
      </c>
      <c r="D994">
        <v>7.3011957240663197</v>
      </c>
      <c r="E994">
        <v>9.99673840375252</v>
      </c>
      <c r="F994">
        <v>13.7626946475589</v>
      </c>
      <c r="G994">
        <v>16.097827265041399</v>
      </c>
    </row>
    <row r="995" spans="2:7" x14ac:dyDescent="0.3">
      <c r="B995">
        <v>-0.36767692595428297</v>
      </c>
      <c r="C995">
        <v>3.8407213210304798</v>
      </c>
      <c r="D995">
        <v>7.3012061373888599</v>
      </c>
      <c r="E995">
        <v>9.9969104087741592</v>
      </c>
      <c r="F995">
        <v>13.7630345054614</v>
      </c>
      <c r="G995">
        <v>16.097937816567701</v>
      </c>
    </row>
    <row r="996" spans="2:7" x14ac:dyDescent="0.3">
      <c r="B996">
        <v>-0.36584922161219902</v>
      </c>
      <c r="C996">
        <v>3.8465854587791699</v>
      </c>
      <c r="D996">
        <v>7.3014003336043798</v>
      </c>
      <c r="E996">
        <v>9.9973580786549707</v>
      </c>
      <c r="F996">
        <v>13.763461400642401</v>
      </c>
      <c r="G996">
        <v>16.099210054089301</v>
      </c>
    </row>
    <row r="997" spans="2:7" x14ac:dyDescent="0.3">
      <c r="B997">
        <v>-0.36481622542145398</v>
      </c>
      <c r="C997">
        <v>3.84872412577384</v>
      </c>
      <c r="D997">
        <v>7.3014727642024599</v>
      </c>
      <c r="E997">
        <v>9.9974542606341306</v>
      </c>
      <c r="F997">
        <v>13.7817726574498</v>
      </c>
      <c r="G997">
        <v>16.108531176271502</v>
      </c>
    </row>
    <row r="998" spans="2:7" x14ac:dyDescent="0.3">
      <c r="B998">
        <v>-0.36303515211800302</v>
      </c>
      <c r="C998">
        <v>3.8526990422375</v>
      </c>
      <c r="D998">
        <v>7.3014891128867196</v>
      </c>
      <c r="E998">
        <v>9.99998517947758</v>
      </c>
      <c r="F998">
        <v>13.8032681033319</v>
      </c>
      <c r="G998">
        <v>16.110299096870701</v>
      </c>
    </row>
    <row r="999" spans="2:7" x14ac:dyDescent="0.3">
      <c r="B999">
        <v>-0.363013021465865</v>
      </c>
      <c r="C999">
        <v>3.8538275115933902</v>
      </c>
      <c r="D999">
        <v>7.3016668074007001</v>
      </c>
      <c r="E999">
        <v>10.000710060232899</v>
      </c>
      <c r="F999">
        <v>13.807525063278799</v>
      </c>
      <c r="G999">
        <v>16.111257920716401</v>
      </c>
    </row>
    <row r="1000" spans="2:7" x14ac:dyDescent="0.3">
      <c r="B1000">
        <v>-0.36264396891699702</v>
      </c>
      <c r="C1000">
        <v>3.8539703328841499</v>
      </c>
      <c r="D1000">
        <v>7.3020687806952402</v>
      </c>
      <c r="E1000">
        <v>10.0071661492471</v>
      </c>
      <c r="F1000">
        <v>13.8137227803069</v>
      </c>
      <c r="G1000">
        <v>16.111301811956199</v>
      </c>
    </row>
    <row r="1001" spans="2:7" x14ac:dyDescent="0.3">
      <c r="B1001">
        <v>-0.36259603177272598</v>
      </c>
      <c r="C1001">
        <v>3.8554001324134899</v>
      </c>
      <c r="D1001">
        <v>7.3027034107192401</v>
      </c>
      <c r="E1001">
        <v>10.007199169109599</v>
      </c>
      <c r="F1001">
        <v>13.8177789609135</v>
      </c>
      <c r="G1001">
        <v>16.111822831168901</v>
      </c>
    </row>
    <row r="1002" spans="2:7" x14ac:dyDescent="0.3">
      <c r="B1002">
        <v>-0.36143925084766898</v>
      </c>
      <c r="C1002">
        <v>3.8557645437435499</v>
      </c>
      <c r="D1002">
        <v>7.3027864053378</v>
      </c>
      <c r="E1002">
        <v>10.007601570596901</v>
      </c>
      <c r="F1002">
        <v>13.819897604373001</v>
      </c>
      <c r="G1002">
        <v>16.114415965192102</v>
      </c>
    </row>
    <row r="1003" spans="2:7" x14ac:dyDescent="0.3">
      <c r="B1003">
        <v>-0.361426321925434</v>
      </c>
      <c r="C1003">
        <v>3.8576324384724301</v>
      </c>
      <c r="D1003">
        <v>7.3039614238285901</v>
      </c>
      <c r="E1003">
        <v>10.0076525724596</v>
      </c>
      <c r="F1003">
        <v>13.8400037229004</v>
      </c>
      <c r="G1003">
        <v>16.1178056158926</v>
      </c>
    </row>
    <row r="1004" spans="2:7" x14ac:dyDescent="0.3">
      <c r="B1004">
        <v>-0.36068832440356202</v>
      </c>
      <c r="C1004">
        <v>3.85927445057531</v>
      </c>
      <c r="D1004">
        <v>7.3073990340779096</v>
      </c>
      <c r="E1004">
        <v>10.007870341495501</v>
      </c>
      <c r="F1004">
        <v>13.8514034635154</v>
      </c>
      <c r="G1004">
        <v>16.119409038484299</v>
      </c>
    </row>
    <row r="1005" spans="2:7" x14ac:dyDescent="0.3">
      <c r="B1005">
        <v>-0.36018958439374699</v>
      </c>
      <c r="C1005">
        <v>3.85956706242666</v>
      </c>
      <c r="D1005">
        <v>7.3075480070163197</v>
      </c>
      <c r="E1005">
        <v>10.0081013067672</v>
      </c>
      <c r="F1005">
        <v>13.8530196658731</v>
      </c>
      <c r="G1005">
        <v>16.1264488582685</v>
      </c>
    </row>
    <row r="1006" spans="2:7" x14ac:dyDescent="0.3">
      <c r="B1006">
        <v>-0.36012515698292802</v>
      </c>
      <c r="C1006">
        <v>3.8615835742394</v>
      </c>
      <c r="D1006">
        <v>7.3076435846944996</v>
      </c>
      <c r="E1006">
        <v>10.008296016758401</v>
      </c>
      <c r="F1006">
        <v>13.870485884295601</v>
      </c>
      <c r="G1006">
        <v>16.134157450892499</v>
      </c>
    </row>
    <row r="1007" spans="2:7" x14ac:dyDescent="0.3">
      <c r="B1007">
        <v>-0.35991282302810002</v>
      </c>
      <c r="C1007">
        <v>3.8635431723704001</v>
      </c>
      <c r="D1007">
        <v>7.3079847035972598</v>
      </c>
      <c r="E1007">
        <v>10.008496764492101</v>
      </c>
      <c r="F1007">
        <v>13.874252939498399</v>
      </c>
      <c r="G1007">
        <v>16.1409657337943</v>
      </c>
    </row>
    <row r="1008" spans="2:7" x14ac:dyDescent="0.3">
      <c r="B1008">
        <v>-0.35948122925009801</v>
      </c>
      <c r="C1008">
        <v>3.8641324861409498</v>
      </c>
      <c r="D1008">
        <v>7.30945134644218</v>
      </c>
      <c r="E1008">
        <v>10.0085261756652</v>
      </c>
      <c r="F1008">
        <v>13.8745540992704</v>
      </c>
      <c r="G1008">
        <v>16.146016040604501</v>
      </c>
    </row>
    <row r="1009" spans="2:7" x14ac:dyDescent="0.3">
      <c r="B1009">
        <v>-0.35936089334223098</v>
      </c>
      <c r="C1009">
        <v>3.8675424358888901</v>
      </c>
      <c r="D1009">
        <v>7.3097170329002603</v>
      </c>
      <c r="E1009">
        <v>10.008703534495901</v>
      </c>
      <c r="F1009">
        <v>13.874629687455799</v>
      </c>
      <c r="G1009">
        <v>16.147908642792501</v>
      </c>
    </row>
    <row r="1010" spans="2:7" x14ac:dyDescent="0.3">
      <c r="B1010">
        <v>-0.35867949191367698</v>
      </c>
      <c r="C1010">
        <v>3.8724148703874</v>
      </c>
      <c r="D1010">
        <v>7.3097401817941998</v>
      </c>
      <c r="E1010">
        <v>10.0087188689469</v>
      </c>
      <c r="F1010">
        <v>13.874654232292899</v>
      </c>
      <c r="G1010">
        <v>16.1541211636257</v>
      </c>
    </row>
    <row r="1011" spans="2:7" x14ac:dyDescent="0.3">
      <c r="B1011">
        <v>-0.358655367524223</v>
      </c>
      <c r="C1011">
        <v>3.87377212037276</v>
      </c>
      <c r="D1011">
        <v>7.3097787504748402</v>
      </c>
      <c r="E1011">
        <v>10.008719737705499</v>
      </c>
      <c r="F1011">
        <v>13.8747027025815</v>
      </c>
      <c r="G1011">
        <v>16.154417040052401</v>
      </c>
    </row>
    <row r="1012" spans="2:7" x14ac:dyDescent="0.3">
      <c r="B1012">
        <v>-0.35770607950861499</v>
      </c>
      <c r="C1012">
        <v>3.8748053865210399</v>
      </c>
      <c r="D1012">
        <v>7.3103875483212901</v>
      </c>
      <c r="E1012">
        <v>10.008863694462301</v>
      </c>
      <c r="F1012">
        <v>13.874816393501799</v>
      </c>
      <c r="G1012">
        <v>16.156682344026802</v>
      </c>
    </row>
    <row r="1013" spans="2:7" x14ac:dyDescent="0.3">
      <c r="B1013">
        <v>-0.35581398403923398</v>
      </c>
      <c r="C1013">
        <v>3.8804148750358198</v>
      </c>
      <c r="D1013">
        <v>7.3116415067502203</v>
      </c>
      <c r="E1013">
        <v>10.0088655760867</v>
      </c>
      <c r="F1013">
        <v>13.874943687745899</v>
      </c>
      <c r="G1013">
        <v>16.158764447908101</v>
      </c>
    </row>
    <row r="1014" spans="2:7" x14ac:dyDescent="0.3">
      <c r="B1014">
        <v>-0.35381800320533502</v>
      </c>
      <c r="C1014">
        <v>3.8830199396966201</v>
      </c>
      <c r="D1014">
        <v>7.3116640063763096</v>
      </c>
      <c r="E1014">
        <v>10.0091199141511</v>
      </c>
      <c r="F1014">
        <v>13.875833593260699</v>
      </c>
      <c r="G1014">
        <v>16.160006733035502</v>
      </c>
    </row>
    <row r="1015" spans="2:7" x14ac:dyDescent="0.3">
      <c r="B1015">
        <v>-0.35367440627677998</v>
      </c>
      <c r="C1015">
        <v>3.8847938751239899</v>
      </c>
      <c r="D1015">
        <v>7.3123891815464797</v>
      </c>
      <c r="E1015">
        <v>10.009247543363699</v>
      </c>
      <c r="F1015">
        <v>13.8812348700367</v>
      </c>
      <c r="G1015">
        <v>16.160061184251699</v>
      </c>
    </row>
    <row r="1016" spans="2:7" x14ac:dyDescent="0.3">
      <c r="B1016">
        <v>-0.35265388534537001</v>
      </c>
      <c r="C1016">
        <v>3.8866927303232601</v>
      </c>
      <c r="D1016">
        <v>7.3143018796670303</v>
      </c>
      <c r="E1016">
        <v>10.0092902474236</v>
      </c>
      <c r="F1016">
        <v>13.885262447491099</v>
      </c>
      <c r="G1016">
        <v>16.160251806654401</v>
      </c>
    </row>
    <row r="1017" spans="2:7" x14ac:dyDescent="0.3">
      <c r="B1017">
        <v>-0.34969858931962</v>
      </c>
      <c r="C1017">
        <v>3.8871120682996998</v>
      </c>
      <c r="D1017">
        <v>7.3147867149314596</v>
      </c>
      <c r="E1017">
        <v>10.009369615270201</v>
      </c>
      <c r="F1017">
        <v>13.8923627330794</v>
      </c>
      <c r="G1017">
        <v>16.1604855643292</v>
      </c>
    </row>
    <row r="1018" spans="2:7" x14ac:dyDescent="0.3">
      <c r="B1018">
        <v>-0.348467482582898</v>
      </c>
      <c r="C1018">
        <v>3.8874543922835199</v>
      </c>
      <c r="D1018">
        <v>7.3155612360436999</v>
      </c>
      <c r="E1018">
        <v>10.0095139457306</v>
      </c>
      <c r="F1018">
        <v>13.892410733686599</v>
      </c>
      <c r="G1018">
        <v>16.160526035843802</v>
      </c>
    </row>
    <row r="1019" spans="2:7" x14ac:dyDescent="0.3">
      <c r="B1019">
        <v>-0.34738260417737299</v>
      </c>
      <c r="C1019">
        <v>3.8901650448647498</v>
      </c>
      <c r="D1019">
        <v>7.3179573174594204</v>
      </c>
      <c r="E1019">
        <v>10.009582409807299</v>
      </c>
      <c r="F1019">
        <v>13.893350444472301</v>
      </c>
      <c r="G1019">
        <v>16.163286110699602</v>
      </c>
    </row>
    <row r="1020" spans="2:7" x14ac:dyDescent="0.3">
      <c r="B1020">
        <v>-0.34164151836252099</v>
      </c>
      <c r="C1020">
        <v>3.8917921212335398</v>
      </c>
      <c r="D1020">
        <v>7.3183871853443696</v>
      </c>
      <c r="E1020">
        <v>10.009634529396299</v>
      </c>
      <c r="F1020">
        <v>13.894071939481</v>
      </c>
      <c r="G1020">
        <v>16.1654936860552</v>
      </c>
    </row>
    <row r="1021" spans="2:7" x14ac:dyDescent="0.3">
      <c r="B1021">
        <v>-0.3308593280462</v>
      </c>
      <c r="C1021">
        <v>3.8943225771949201</v>
      </c>
      <c r="D1021">
        <v>7.3209236769454202</v>
      </c>
      <c r="E1021">
        <v>10.0097012177275</v>
      </c>
      <c r="F1021">
        <v>13.8961634176611</v>
      </c>
      <c r="G1021">
        <v>16.1784213106416</v>
      </c>
    </row>
    <row r="1022" spans="2:7" x14ac:dyDescent="0.3">
      <c r="B1022">
        <v>-0.329008829584023</v>
      </c>
      <c r="C1022">
        <v>3.8983894589174501</v>
      </c>
      <c r="D1022">
        <v>7.3213435621328298</v>
      </c>
      <c r="E1022">
        <v>10.0097960163057</v>
      </c>
      <c r="F1022">
        <v>13.896329011013799</v>
      </c>
      <c r="G1022">
        <v>16.179694653093101</v>
      </c>
    </row>
    <row r="1023" spans="2:7" x14ac:dyDescent="0.3">
      <c r="B1023">
        <v>-0.32808720072056702</v>
      </c>
      <c r="C1023">
        <v>3.8984026606628901</v>
      </c>
      <c r="D1023">
        <v>7.3241069466736599</v>
      </c>
      <c r="E1023">
        <v>10.010031333775199</v>
      </c>
      <c r="F1023">
        <v>13.8989118296806</v>
      </c>
      <c r="G1023">
        <v>16.180117388408199</v>
      </c>
    </row>
    <row r="1024" spans="2:7" x14ac:dyDescent="0.3">
      <c r="B1024">
        <v>-0.31597818523170801</v>
      </c>
      <c r="C1024">
        <v>3.9014937555029601</v>
      </c>
      <c r="D1024">
        <v>7.3270001464349299</v>
      </c>
      <c r="E1024">
        <v>10.0100338862987</v>
      </c>
      <c r="F1024">
        <v>13.8989463214015</v>
      </c>
      <c r="G1024">
        <v>16.182271429144699</v>
      </c>
    </row>
    <row r="1025" spans="2:7" x14ac:dyDescent="0.3">
      <c r="B1025">
        <v>-0.31511379472999401</v>
      </c>
      <c r="C1025">
        <v>3.9056726682680201</v>
      </c>
      <c r="D1025">
        <v>7.32841924547854</v>
      </c>
      <c r="E1025">
        <v>10.010191769827101</v>
      </c>
      <c r="F1025">
        <v>13.900020829034499</v>
      </c>
      <c r="G1025">
        <v>16.185146609946599</v>
      </c>
    </row>
    <row r="1026" spans="2:7" x14ac:dyDescent="0.3">
      <c r="B1026">
        <v>-0.30763547796344398</v>
      </c>
      <c r="C1026">
        <v>3.9070674413568498</v>
      </c>
      <c r="D1026">
        <v>7.3300963669831303</v>
      </c>
      <c r="E1026">
        <v>10.0102588976711</v>
      </c>
      <c r="F1026">
        <v>13.9001506457654</v>
      </c>
      <c r="G1026">
        <v>16.185344739840101</v>
      </c>
    </row>
    <row r="1027" spans="2:7" x14ac:dyDescent="0.3">
      <c r="B1027">
        <v>-0.30400418189795603</v>
      </c>
      <c r="C1027">
        <v>3.9071925794751099</v>
      </c>
      <c r="D1027">
        <v>7.3308051203204796</v>
      </c>
      <c r="E1027">
        <v>10.010626436311201</v>
      </c>
      <c r="F1027">
        <v>13.900480635992899</v>
      </c>
      <c r="G1027">
        <v>16.186001250314401</v>
      </c>
    </row>
    <row r="1028" spans="2:7" x14ac:dyDescent="0.3">
      <c r="B1028">
        <v>-0.30273473188003402</v>
      </c>
      <c r="C1028">
        <v>3.9080202856369701</v>
      </c>
      <c r="D1028">
        <v>7.3319510229570097</v>
      </c>
      <c r="E1028">
        <v>10.010754061902601</v>
      </c>
      <c r="F1028">
        <v>13.900611379826501</v>
      </c>
      <c r="G1028">
        <v>16.187156212251899</v>
      </c>
    </row>
    <row r="1029" spans="2:7" x14ac:dyDescent="0.3">
      <c r="B1029">
        <v>-0.30134945499502402</v>
      </c>
      <c r="C1029">
        <v>3.9090637892329299</v>
      </c>
      <c r="D1029">
        <v>7.3319648243862403</v>
      </c>
      <c r="E1029">
        <v>10.011608605945399</v>
      </c>
      <c r="F1029">
        <v>13.902670087490099</v>
      </c>
      <c r="G1029">
        <v>16.187314012457701</v>
      </c>
    </row>
    <row r="1030" spans="2:7" x14ac:dyDescent="0.3">
      <c r="B1030">
        <v>-0.30067224239871598</v>
      </c>
      <c r="C1030">
        <v>3.9092171357693499</v>
      </c>
      <c r="D1030">
        <v>7.3339647389869098</v>
      </c>
      <c r="E1030">
        <v>10.0117400103197</v>
      </c>
      <c r="F1030">
        <v>13.903776964555099</v>
      </c>
      <c r="G1030">
        <v>16.1881727885145</v>
      </c>
    </row>
    <row r="1031" spans="2:7" x14ac:dyDescent="0.3">
      <c r="B1031">
        <v>-0.29923725304648002</v>
      </c>
      <c r="C1031">
        <v>3.9122899677669598</v>
      </c>
      <c r="D1031">
        <v>7.3339842608023602</v>
      </c>
      <c r="E1031">
        <v>10.0124775468057</v>
      </c>
      <c r="F1031">
        <v>13.904941046333899</v>
      </c>
      <c r="G1031">
        <v>16.189935180331101</v>
      </c>
    </row>
    <row r="1032" spans="2:7" x14ac:dyDescent="0.3">
      <c r="B1032">
        <v>-0.298466359708706</v>
      </c>
      <c r="C1032">
        <v>3.9123646558178402</v>
      </c>
      <c r="D1032">
        <v>7.3355455171817798</v>
      </c>
      <c r="E1032">
        <v>10.012508621045299</v>
      </c>
      <c r="F1032">
        <v>13.905288784281099</v>
      </c>
      <c r="G1032">
        <v>16.1900774025789</v>
      </c>
    </row>
    <row r="1033" spans="2:7" x14ac:dyDescent="0.3">
      <c r="B1033">
        <v>-0.29802496584388799</v>
      </c>
      <c r="C1033">
        <v>3.9141051808101399</v>
      </c>
      <c r="D1033">
        <v>7.3358942448832103</v>
      </c>
      <c r="E1033">
        <v>10.0125143974957</v>
      </c>
      <c r="F1033">
        <v>13.9062026654733</v>
      </c>
      <c r="G1033">
        <v>16.190457328460099</v>
      </c>
    </row>
    <row r="1034" spans="2:7" x14ac:dyDescent="0.3">
      <c r="B1034">
        <v>-0.27686516882300299</v>
      </c>
      <c r="C1034">
        <v>3.9155950215236599</v>
      </c>
      <c r="D1034">
        <v>7.33608988737865</v>
      </c>
      <c r="E1034">
        <v>10.012997870346499</v>
      </c>
      <c r="F1034">
        <v>13.9062051058309</v>
      </c>
      <c r="G1034">
        <v>16.1912017793275</v>
      </c>
    </row>
    <row r="1035" spans="2:7" x14ac:dyDescent="0.3">
      <c r="B1035">
        <v>-0.27249971530498701</v>
      </c>
      <c r="C1035">
        <v>3.9163207181683499</v>
      </c>
      <c r="D1035">
        <v>7.3366235768741603</v>
      </c>
      <c r="E1035">
        <v>10.0146254782639</v>
      </c>
      <c r="F1035">
        <v>13.9062730066344</v>
      </c>
      <c r="G1035">
        <v>16.191331988489701</v>
      </c>
    </row>
    <row r="1036" spans="2:7" x14ac:dyDescent="0.3">
      <c r="B1036">
        <v>-0.26842954632325999</v>
      </c>
      <c r="C1036">
        <v>3.9201743826877902</v>
      </c>
      <c r="D1036">
        <v>7.3424891955383602</v>
      </c>
      <c r="E1036">
        <v>10.0149873000287</v>
      </c>
      <c r="F1036">
        <v>13.9062768240943</v>
      </c>
      <c r="G1036">
        <v>16.191462462542798</v>
      </c>
    </row>
    <row r="1037" spans="2:7" x14ac:dyDescent="0.3">
      <c r="B1037">
        <v>-0.26717348368578597</v>
      </c>
      <c r="C1037">
        <v>3.9210490743720601</v>
      </c>
      <c r="D1037">
        <v>7.3448105736756997</v>
      </c>
      <c r="E1037">
        <v>10.019552950731899</v>
      </c>
      <c r="F1037">
        <v>13.906413461238699</v>
      </c>
      <c r="G1037">
        <v>16.194762195816899</v>
      </c>
    </row>
    <row r="1038" spans="2:7" x14ac:dyDescent="0.3">
      <c r="B1038">
        <v>-0.26007691181145498</v>
      </c>
      <c r="C1038">
        <v>3.9215898024015301</v>
      </c>
      <c r="D1038">
        <v>7.3456333147575297</v>
      </c>
      <c r="E1038">
        <v>10.0234767811721</v>
      </c>
      <c r="F1038">
        <v>13.906430659769599</v>
      </c>
      <c r="G1038">
        <v>16.198240838247699</v>
      </c>
    </row>
    <row r="1039" spans="2:7" x14ac:dyDescent="0.3">
      <c r="B1039">
        <v>-0.260047739965719</v>
      </c>
      <c r="C1039">
        <v>3.9240892393999798</v>
      </c>
      <c r="D1039">
        <v>7.3463454928254004</v>
      </c>
      <c r="E1039">
        <v>10.0260478015958</v>
      </c>
      <c r="F1039">
        <v>13.9064411583</v>
      </c>
      <c r="G1039">
        <v>16.201295104337898</v>
      </c>
    </row>
    <row r="1040" spans="2:7" x14ac:dyDescent="0.3">
      <c r="B1040">
        <v>-0.24499222889223601</v>
      </c>
      <c r="C1040">
        <v>3.92604471920989</v>
      </c>
      <c r="D1040">
        <v>7.3464394127866397</v>
      </c>
      <c r="E1040">
        <v>10.0358782354069</v>
      </c>
      <c r="F1040">
        <v>13.906472613400201</v>
      </c>
      <c r="G1040">
        <v>16.205229656365201</v>
      </c>
    </row>
    <row r="1041" spans="2:7" x14ac:dyDescent="0.3">
      <c r="B1041">
        <v>-0.236171151395038</v>
      </c>
      <c r="C1041">
        <v>3.92737356232207</v>
      </c>
      <c r="D1041">
        <v>7.3464955090625601</v>
      </c>
      <c r="E1041">
        <v>10.035924198618</v>
      </c>
      <c r="F1041">
        <v>13.906663928617499</v>
      </c>
      <c r="G1041">
        <v>16.220771145119201</v>
      </c>
    </row>
    <row r="1042" spans="2:7" x14ac:dyDescent="0.3">
      <c r="B1042">
        <v>-0.23104912421349699</v>
      </c>
      <c r="C1042">
        <v>3.9285146908472601</v>
      </c>
      <c r="D1042">
        <v>7.3466594044567399</v>
      </c>
      <c r="E1042">
        <v>10.041672287425399</v>
      </c>
      <c r="F1042">
        <v>13.9067683707762</v>
      </c>
      <c r="G1042">
        <v>16.223759696055801</v>
      </c>
    </row>
    <row r="1043" spans="2:7" x14ac:dyDescent="0.3">
      <c r="B1043">
        <v>-0.22489382195937099</v>
      </c>
      <c r="C1043">
        <v>3.9305123107706299</v>
      </c>
      <c r="D1043">
        <v>7.3468264288649898</v>
      </c>
      <c r="E1043">
        <v>10.0471897918866</v>
      </c>
      <c r="F1043">
        <v>13.9072372658523</v>
      </c>
      <c r="G1043">
        <v>16.2252476117322</v>
      </c>
    </row>
    <row r="1044" spans="2:7" x14ac:dyDescent="0.3">
      <c r="B1044">
        <v>-0.21100253080811901</v>
      </c>
      <c r="C1044">
        <v>3.9311728998073399</v>
      </c>
      <c r="D1044">
        <v>7.3468336057996799</v>
      </c>
      <c r="E1044">
        <v>10.0501824144135</v>
      </c>
      <c r="F1044">
        <v>13.9105029245101</v>
      </c>
      <c r="G1044">
        <v>16.2255655116948</v>
      </c>
    </row>
    <row r="1045" spans="2:7" x14ac:dyDescent="0.3">
      <c r="B1045">
        <v>-0.202818947043997</v>
      </c>
      <c r="C1045">
        <v>3.9323248700877298</v>
      </c>
      <c r="D1045">
        <v>7.3470477771931604</v>
      </c>
      <c r="E1045">
        <v>10.0552952841878</v>
      </c>
      <c r="F1045">
        <v>13.9112319850997</v>
      </c>
      <c r="G1045">
        <v>16.2284701792776</v>
      </c>
    </row>
    <row r="1046" spans="2:7" x14ac:dyDescent="0.3">
      <c r="B1046">
        <v>-0.199126222823437</v>
      </c>
      <c r="C1046">
        <v>3.9350888656065801</v>
      </c>
      <c r="D1046">
        <v>7.3505129874265496</v>
      </c>
      <c r="E1046">
        <v>10.058589774467499</v>
      </c>
      <c r="F1046">
        <v>13.9115347130562</v>
      </c>
      <c r="G1046">
        <v>16.2291633516537</v>
      </c>
    </row>
    <row r="1047" spans="2:7" x14ac:dyDescent="0.3">
      <c r="B1047">
        <v>-0.179676034669662</v>
      </c>
      <c r="C1047">
        <v>3.9373597506495202</v>
      </c>
      <c r="D1047">
        <v>7.3509179912026701</v>
      </c>
      <c r="E1047">
        <v>10.061721310593599</v>
      </c>
      <c r="F1047">
        <v>13.9121397442415</v>
      </c>
      <c r="G1047">
        <v>16.2312593138575</v>
      </c>
    </row>
    <row r="1048" spans="2:7" x14ac:dyDescent="0.3">
      <c r="B1048">
        <v>-0.17872084394259299</v>
      </c>
      <c r="C1048">
        <v>3.9385685641415198</v>
      </c>
      <c r="D1048">
        <v>7.35116244671622</v>
      </c>
      <c r="E1048">
        <v>10.0726672227729</v>
      </c>
      <c r="F1048">
        <v>13.9124292632214</v>
      </c>
      <c r="G1048">
        <v>16.233469257759701</v>
      </c>
    </row>
    <row r="1049" spans="2:7" x14ac:dyDescent="0.3">
      <c r="B1049">
        <v>-0.15627976885487899</v>
      </c>
      <c r="C1049">
        <v>3.93870794086014</v>
      </c>
      <c r="D1049">
        <v>7.3520427935312602</v>
      </c>
      <c r="E1049">
        <v>10.078466072962501</v>
      </c>
      <c r="F1049">
        <v>13.9124448085278</v>
      </c>
      <c r="G1049">
        <v>16.235294127222001</v>
      </c>
    </row>
    <row r="1050" spans="2:7" x14ac:dyDescent="0.3">
      <c r="B1050">
        <v>-0.106903233812066</v>
      </c>
      <c r="C1050">
        <v>3.9388254455743001</v>
      </c>
      <c r="D1050">
        <v>7.3553070048020501</v>
      </c>
      <c r="E1050">
        <v>10.079329557169601</v>
      </c>
      <c r="F1050">
        <v>13.914012881200399</v>
      </c>
      <c r="G1050">
        <v>16.238603953114701</v>
      </c>
    </row>
    <row r="1051" spans="2:7" x14ac:dyDescent="0.3">
      <c r="B1051">
        <v>-0.10568895650910901</v>
      </c>
      <c r="C1051">
        <v>3.9393806573981802</v>
      </c>
      <c r="D1051">
        <v>7.3565038882014999</v>
      </c>
      <c r="E1051">
        <v>10.0799058884076</v>
      </c>
      <c r="F1051">
        <v>13.9141748531005</v>
      </c>
      <c r="G1051">
        <v>16.238961725398202</v>
      </c>
    </row>
    <row r="1052" spans="2:7" x14ac:dyDescent="0.3">
      <c r="B1052">
        <v>0.24979305946753799</v>
      </c>
      <c r="C1052">
        <v>3.94086132187131</v>
      </c>
      <c r="D1052">
        <v>7.3565109729670199</v>
      </c>
      <c r="E1052">
        <v>10.082382279328099</v>
      </c>
      <c r="F1052">
        <v>13.914215933671301</v>
      </c>
      <c r="G1052">
        <v>16.242500822104098</v>
      </c>
    </row>
    <row r="1053" spans="2:7" x14ac:dyDescent="0.3">
      <c r="B1053">
        <v>0.26817706432470001</v>
      </c>
      <c r="C1053">
        <v>3.9409979836315299</v>
      </c>
      <c r="D1053">
        <v>7.3575540483674402</v>
      </c>
      <c r="E1053">
        <v>10.088577013433101</v>
      </c>
      <c r="F1053">
        <v>13.914261956045699</v>
      </c>
      <c r="G1053">
        <v>16.260933415210399</v>
      </c>
    </row>
    <row r="1054" spans="2:7" x14ac:dyDescent="0.3">
      <c r="B1054">
        <v>0.29688682404196098</v>
      </c>
      <c r="C1054">
        <v>3.9414992631109498</v>
      </c>
      <c r="D1054">
        <v>7.3576752413049604</v>
      </c>
      <c r="E1054">
        <v>10.093733638752299</v>
      </c>
      <c r="F1054">
        <v>13.9143255466238</v>
      </c>
      <c r="G1054">
        <v>16.281347658672399</v>
      </c>
    </row>
    <row r="1055" spans="2:7" x14ac:dyDescent="0.3">
      <c r="B1055">
        <v>0.30509643035032802</v>
      </c>
      <c r="C1055">
        <v>3.9422449449452799</v>
      </c>
      <c r="D1055">
        <v>7.3593889458337598</v>
      </c>
      <c r="E1055">
        <v>10.0937556367548</v>
      </c>
      <c r="F1055">
        <v>13.914423020486399</v>
      </c>
      <c r="G1055">
        <v>16.286669186234199</v>
      </c>
    </row>
    <row r="1056" spans="2:7" x14ac:dyDescent="0.3">
      <c r="B1056">
        <v>0.30593437261755502</v>
      </c>
      <c r="C1056">
        <v>3.9450630294032099</v>
      </c>
      <c r="D1056">
        <v>7.3598288223453396</v>
      </c>
      <c r="E1056">
        <v>10.0942996637388</v>
      </c>
      <c r="F1056">
        <v>13.914485193114499</v>
      </c>
      <c r="G1056">
        <v>16.2891076097557</v>
      </c>
    </row>
    <row r="1057" spans="2:7" x14ac:dyDescent="0.3">
      <c r="B1057">
        <v>0.306982787590515</v>
      </c>
      <c r="C1057">
        <v>3.9521915865900601</v>
      </c>
      <c r="D1057">
        <v>7.3614571435089298</v>
      </c>
      <c r="E1057">
        <v>10.094357296696</v>
      </c>
      <c r="F1057">
        <v>13.914594981621599</v>
      </c>
      <c r="G1057">
        <v>16.2934407193965</v>
      </c>
    </row>
    <row r="1058" spans="2:7" x14ac:dyDescent="0.3">
      <c r="B1058">
        <v>0.30729354885238402</v>
      </c>
      <c r="C1058">
        <v>3.95421676912015</v>
      </c>
      <c r="D1058">
        <v>7.3616476897696899</v>
      </c>
      <c r="E1058">
        <v>10.094540116768099</v>
      </c>
      <c r="F1058">
        <v>13.9147789411159</v>
      </c>
      <c r="G1058">
        <v>16.3022032509739</v>
      </c>
    </row>
    <row r="1059" spans="2:7" x14ac:dyDescent="0.3">
      <c r="B1059">
        <v>0.30849204462389401</v>
      </c>
      <c r="C1059">
        <v>3.95550625093732</v>
      </c>
      <c r="D1059">
        <v>7.3617294501103103</v>
      </c>
      <c r="E1059">
        <v>10.095931051961699</v>
      </c>
      <c r="F1059">
        <v>13.914994090653201</v>
      </c>
      <c r="G1059">
        <v>16.3092833984437</v>
      </c>
    </row>
    <row r="1060" spans="2:7" x14ac:dyDescent="0.3">
      <c r="B1060">
        <v>0.30869709045180199</v>
      </c>
      <c r="C1060">
        <v>3.9584016682603198</v>
      </c>
      <c r="D1060">
        <v>7.3618433581248297</v>
      </c>
      <c r="E1060">
        <v>10.0965972952167</v>
      </c>
      <c r="F1060">
        <v>13.9150281092324</v>
      </c>
      <c r="G1060">
        <v>16.313643534893</v>
      </c>
    </row>
    <row r="1061" spans="2:7" x14ac:dyDescent="0.3">
      <c r="B1061">
        <v>0.30887244034370998</v>
      </c>
      <c r="C1061">
        <v>3.9608195081417001</v>
      </c>
      <c r="D1061">
        <v>7.3620044793944004</v>
      </c>
      <c r="E1061">
        <v>10.097024493173199</v>
      </c>
      <c r="F1061">
        <v>13.9151546805933</v>
      </c>
      <c r="G1061">
        <v>16.319350940963901</v>
      </c>
    </row>
    <row r="1062" spans="2:7" x14ac:dyDescent="0.3">
      <c r="B1062">
        <v>0.30892708698048099</v>
      </c>
      <c r="C1062">
        <v>3.9612792315571799</v>
      </c>
      <c r="D1062">
        <v>7.3623605198212196</v>
      </c>
      <c r="E1062">
        <v>10.099085868920699</v>
      </c>
      <c r="F1062">
        <v>13.915232340619999</v>
      </c>
      <c r="G1062">
        <v>16.3195738950518</v>
      </c>
    </row>
    <row r="1063" spans="2:7" x14ac:dyDescent="0.3">
      <c r="B1063">
        <v>0.309342438710076</v>
      </c>
      <c r="C1063">
        <v>3.9622186166350502</v>
      </c>
      <c r="D1063">
        <v>7.3625657621934799</v>
      </c>
      <c r="E1063">
        <v>10.09939915703</v>
      </c>
      <c r="F1063">
        <v>13.9152574623854</v>
      </c>
      <c r="G1063">
        <v>16.322653427885001</v>
      </c>
    </row>
    <row r="1064" spans="2:7" x14ac:dyDescent="0.3">
      <c r="B1064">
        <v>0.30964217756089002</v>
      </c>
      <c r="C1064">
        <v>3.9669865887693398</v>
      </c>
      <c r="D1064">
        <v>7.3633990874165898</v>
      </c>
      <c r="E1064">
        <v>10.1007910931149</v>
      </c>
      <c r="F1064">
        <v>13.9152612094751</v>
      </c>
      <c r="G1064">
        <v>16.336959779970002</v>
      </c>
    </row>
    <row r="1065" spans="2:7" x14ac:dyDescent="0.3">
      <c r="B1065">
        <v>0.30970446257463702</v>
      </c>
      <c r="C1065">
        <v>3.9687755452812299</v>
      </c>
      <c r="D1065">
        <v>7.3634193549905698</v>
      </c>
      <c r="E1065">
        <v>10.105364360022699</v>
      </c>
      <c r="F1065">
        <v>13.9152857076428</v>
      </c>
      <c r="G1065">
        <v>16.338702460438999</v>
      </c>
    </row>
    <row r="1066" spans="2:7" x14ac:dyDescent="0.3">
      <c r="B1066">
        <v>0.31071417721792299</v>
      </c>
      <c r="C1066">
        <v>3.9695438265338101</v>
      </c>
      <c r="D1066">
        <v>7.36392957080459</v>
      </c>
      <c r="E1066">
        <v>10.108041054195301</v>
      </c>
      <c r="F1066">
        <v>13.915327109193001</v>
      </c>
      <c r="G1066">
        <v>16.3418988622178</v>
      </c>
    </row>
    <row r="1067" spans="2:7" x14ac:dyDescent="0.3">
      <c r="B1067">
        <v>0.31090122831057199</v>
      </c>
      <c r="C1067">
        <v>3.9780046064246002</v>
      </c>
      <c r="D1067">
        <v>7.3641782984916402</v>
      </c>
      <c r="E1067">
        <v>10.112445259519699</v>
      </c>
      <c r="F1067">
        <v>13.9153840877312</v>
      </c>
      <c r="G1067">
        <v>16.354513125690001</v>
      </c>
    </row>
    <row r="1068" spans="2:7" x14ac:dyDescent="0.3">
      <c r="B1068">
        <v>0.31151392147967299</v>
      </c>
      <c r="C1068">
        <v>3.9787504031866399</v>
      </c>
      <c r="D1068">
        <v>7.3645718097263702</v>
      </c>
      <c r="E1068">
        <v>10.1158401785192</v>
      </c>
      <c r="F1068">
        <v>13.9172884473014</v>
      </c>
      <c r="G1068">
        <v>16.361339443449602</v>
      </c>
    </row>
    <row r="1069" spans="2:7" x14ac:dyDescent="0.3">
      <c r="B1069">
        <v>0.311896047002379</v>
      </c>
      <c r="C1069">
        <v>3.9787504031866399</v>
      </c>
      <c r="D1069">
        <v>7.3648792573637998</v>
      </c>
      <c r="E1069">
        <v>10.1171104995344</v>
      </c>
      <c r="F1069">
        <v>13.9175138028519</v>
      </c>
      <c r="G1069">
        <v>16.361868652367601</v>
      </c>
    </row>
    <row r="1070" spans="2:7" x14ac:dyDescent="0.3">
      <c r="B1070">
        <v>0.31242632398919301</v>
      </c>
      <c r="C1070">
        <v>3.9814975250583702</v>
      </c>
      <c r="D1070">
        <v>7.3654259804962399</v>
      </c>
      <c r="E1070">
        <v>10.1218873488342</v>
      </c>
      <c r="F1070">
        <v>13.918265033048</v>
      </c>
      <c r="G1070">
        <v>16.362706608895898</v>
      </c>
    </row>
    <row r="1071" spans="2:7" x14ac:dyDescent="0.3">
      <c r="B1071">
        <v>0.31251004865454002</v>
      </c>
      <c r="C1071">
        <v>3.98242487295563</v>
      </c>
      <c r="D1071">
        <v>7.3656356531439897</v>
      </c>
      <c r="E1071">
        <v>10.1231382927103</v>
      </c>
      <c r="F1071">
        <v>13.9185230136131</v>
      </c>
      <c r="G1071">
        <v>16.3641600523401</v>
      </c>
    </row>
    <row r="1072" spans="2:7" x14ac:dyDescent="0.3">
      <c r="B1072">
        <v>0.31259707899005601</v>
      </c>
      <c r="C1072">
        <v>3.9832046969878099</v>
      </c>
      <c r="D1072">
        <v>7.3658411267172399</v>
      </c>
      <c r="E1072">
        <v>10.128291174008099</v>
      </c>
      <c r="F1072">
        <v>13.922338372417199</v>
      </c>
      <c r="G1072">
        <v>16.372417353168299</v>
      </c>
    </row>
    <row r="1073" spans="2:7" x14ac:dyDescent="0.3">
      <c r="B1073">
        <v>0.31367417934247299</v>
      </c>
      <c r="C1073">
        <v>3.9845354718714501</v>
      </c>
      <c r="D1073">
        <v>7.36592660608747</v>
      </c>
      <c r="E1073">
        <v>10.1294637199737</v>
      </c>
      <c r="F1073">
        <v>13.922974749431599</v>
      </c>
      <c r="G1073">
        <v>16.373284966315001</v>
      </c>
    </row>
    <row r="1074" spans="2:7" x14ac:dyDescent="0.3">
      <c r="B1074">
        <v>0.31459288055614099</v>
      </c>
      <c r="C1074">
        <v>3.9851108075641499</v>
      </c>
      <c r="D1074">
        <v>7.3665302649598496</v>
      </c>
      <c r="E1074">
        <v>10.1345646789658</v>
      </c>
      <c r="F1074">
        <v>13.923624999530601</v>
      </c>
      <c r="G1074">
        <v>16.384981448431301</v>
      </c>
    </row>
    <row r="1075" spans="2:7" x14ac:dyDescent="0.3">
      <c r="B1075">
        <v>0.31633461089729298</v>
      </c>
      <c r="C1075">
        <v>3.98565251716427</v>
      </c>
      <c r="D1075">
        <v>7.3669967531470304</v>
      </c>
      <c r="E1075">
        <v>10.143516888036601</v>
      </c>
      <c r="F1075">
        <v>13.925671051252399</v>
      </c>
      <c r="G1075">
        <v>16.394300978779899</v>
      </c>
    </row>
    <row r="1076" spans="2:7" x14ac:dyDescent="0.3">
      <c r="B1076">
        <v>0.31647227453667998</v>
      </c>
      <c r="C1076">
        <v>3.9937735220851902</v>
      </c>
      <c r="D1076">
        <v>7.3674462900465203</v>
      </c>
      <c r="E1076">
        <v>10.1459781754295</v>
      </c>
      <c r="F1076">
        <v>13.9259553031312</v>
      </c>
      <c r="G1076">
        <v>16.398663745584098</v>
      </c>
    </row>
    <row r="1077" spans="2:7" x14ac:dyDescent="0.3">
      <c r="B1077">
        <v>0.317430344864299</v>
      </c>
      <c r="C1077">
        <v>3.9939754402055301</v>
      </c>
      <c r="D1077">
        <v>7.3690859147348302</v>
      </c>
      <c r="E1077">
        <v>10.147178531771999</v>
      </c>
      <c r="F1077">
        <v>13.9267930288963</v>
      </c>
      <c r="G1077">
        <v>16.398686321917101</v>
      </c>
    </row>
    <row r="1078" spans="2:7" x14ac:dyDescent="0.3">
      <c r="B1078">
        <v>0.31813277950122298</v>
      </c>
      <c r="C1078">
        <v>3.9942977527732801</v>
      </c>
      <c r="D1078">
        <v>7.3721131054290803</v>
      </c>
      <c r="E1078">
        <v>10.1512867582466</v>
      </c>
      <c r="F1078">
        <v>13.927577341287201</v>
      </c>
      <c r="G1078">
        <v>16.398796495429799</v>
      </c>
    </row>
    <row r="1079" spans="2:7" x14ac:dyDescent="0.3">
      <c r="B1079">
        <v>0.31819355453771803</v>
      </c>
      <c r="C1079">
        <v>3.99556118488626</v>
      </c>
      <c r="D1079">
        <v>7.3721256779921696</v>
      </c>
      <c r="E1079">
        <v>10.156683482088001</v>
      </c>
      <c r="F1079">
        <v>13.9287407240764</v>
      </c>
      <c r="G1079">
        <v>16.399029772475</v>
      </c>
    </row>
    <row r="1080" spans="2:7" x14ac:dyDescent="0.3">
      <c r="B1080">
        <v>0.31903677289344901</v>
      </c>
      <c r="C1080">
        <v>3.9960173175440601</v>
      </c>
      <c r="D1080">
        <v>7.3724942036201</v>
      </c>
      <c r="E1080">
        <v>10.157323896142699</v>
      </c>
      <c r="F1080">
        <v>13.9288299766162</v>
      </c>
      <c r="G1080">
        <v>16.399577040286701</v>
      </c>
    </row>
    <row r="1081" spans="2:7" x14ac:dyDescent="0.3">
      <c r="B1081">
        <v>0.319343434334802</v>
      </c>
      <c r="C1081">
        <v>3.9962527271416302</v>
      </c>
      <c r="D1081">
        <v>7.3726761666798799</v>
      </c>
      <c r="E1081">
        <v>10.157434416743101</v>
      </c>
      <c r="F1081">
        <v>13.92904055676</v>
      </c>
      <c r="G1081">
        <v>16.400270507397899</v>
      </c>
    </row>
    <row r="1082" spans="2:7" x14ac:dyDescent="0.3">
      <c r="B1082">
        <v>0.32022489774875301</v>
      </c>
      <c r="C1082">
        <v>3.9963917596678402</v>
      </c>
      <c r="D1082">
        <v>7.3726793047830101</v>
      </c>
      <c r="E1082">
        <v>10.1613715428992</v>
      </c>
      <c r="F1082">
        <v>13.9292163752969</v>
      </c>
      <c r="G1082">
        <v>16.403321754087699</v>
      </c>
    </row>
    <row r="1083" spans="2:7" x14ac:dyDescent="0.3">
      <c r="B1083">
        <v>0.32222356406913899</v>
      </c>
      <c r="C1083">
        <v>3.99649928004213</v>
      </c>
      <c r="D1083">
        <v>7.3726909536522003</v>
      </c>
      <c r="E1083">
        <v>10.1614034620612</v>
      </c>
      <c r="F1083">
        <v>13.929395904066</v>
      </c>
      <c r="G1083">
        <v>16.4088701989523</v>
      </c>
    </row>
    <row r="1084" spans="2:7" x14ac:dyDescent="0.3">
      <c r="B1084">
        <v>0.32261770019143399</v>
      </c>
      <c r="C1084">
        <v>3.9965533595498699</v>
      </c>
      <c r="D1084">
        <v>7.3728197504919901</v>
      </c>
      <c r="E1084">
        <v>10.1620561291426</v>
      </c>
      <c r="F1084">
        <v>13.929571766043299</v>
      </c>
      <c r="G1084">
        <v>16.417079883316301</v>
      </c>
    </row>
    <row r="1085" spans="2:7" x14ac:dyDescent="0.3">
      <c r="B1085">
        <v>0.32956320108569298</v>
      </c>
      <c r="C1085">
        <v>3.99657056372111</v>
      </c>
      <c r="D1085">
        <v>7.3729250659885199</v>
      </c>
      <c r="E1085">
        <v>10.1688871232108</v>
      </c>
      <c r="F1085">
        <v>13.929591304508801</v>
      </c>
      <c r="G1085">
        <v>16.422338300804601</v>
      </c>
    </row>
    <row r="1086" spans="2:7" x14ac:dyDescent="0.3">
      <c r="B1086">
        <v>0.330102448818056</v>
      </c>
      <c r="C1086">
        <v>3.9966034127886898</v>
      </c>
      <c r="D1086">
        <v>7.37334279060721</v>
      </c>
      <c r="E1086">
        <v>10.170321124296199</v>
      </c>
      <c r="F1086">
        <v>13.929723780650299</v>
      </c>
      <c r="G1086">
        <v>16.423172732404701</v>
      </c>
    </row>
    <row r="1087" spans="2:7" x14ac:dyDescent="0.3">
      <c r="B1087">
        <v>0.33134344794630899</v>
      </c>
      <c r="C1087">
        <v>3.9966117578809102</v>
      </c>
      <c r="D1087">
        <v>7.3734160997810001</v>
      </c>
      <c r="E1087">
        <v>10.1755786430935</v>
      </c>
      <c r="F1087">
        <v>13.9298890535729</v>
      </c>
      <c r="G1087">
        <v>16.423424998361199</v>
      </c>
    </row>
    <row r="1088" spans="2:7" x14ac:dyDescent="0.3">
      <c r="B1088">
        <v>0.33161650274250398</v>
      </c>
      <c r="C1088">
        <v>3.9966451259666802</v>
      </c>
      <c r="D1088">
        <v>7.3805837285029101</v>
      </c>
      <c r="E1088">
        <v>10.1798472674122</v>
      </c>
      <c r="F1088">
        <v>13.929928301673</v>
      </c>
      <c r="G1088">
        <v>16.423580723893298</v>
      </c>
    </row>
    <row r="1089" spans="2:7" x14ac:dyDescent="0.3">
      <c r="B1089">
        <v>0.33202922992857398</v>
      </c>
      <c r="C1089">
        <v>3.9966861241871601</v>
      </c>
      <c r="D1089">
        <v>7.3827807378557297</v>
      </c>
      <c r="E1089">
        <v>10.1810402746958</v>
      </c>
      <c r="F1089">
        <v>13.930103570346301</v>
      </c>
      <c r="G1089">
        <v>16.423674905435</v>
      </c>
    </row>
    <row r="1090" spans="2:7" x14ac:dyDescent="0.3">
      <c r="B1090">
        <v>0.33238023939450301</v>
      </c>
      <c r="C1090">
        <v>3.9966905462152198</v>
      </c>
      <c r="D1090">
        <v>7.3828677525231301</v>
      </c>
      <c r="E1090">
        <v>10.188031973803101</v>
      </c>
      <c r="F1090">
        <v>13.930603432595699</v>
      </c>
      <c r="G1090">
        <v>16.430284815001301</v>
      </c>
    </row>
    <row r="1091" spans="2:7" x14ac:dyDescent="0.3">
      <c r="B1091">
        <v>0.33286532625326498</v>
      </c>
      <c r="C1091">
        <v>3.99674771087611</v>
      </c>
      <c r="D1091">
        <v>7.3828780605434599</v>
      </c>
      <c r="E1091">
        <v>10.1900318877207</v>
      </c>
      <c r="F1091">
        <v>13.933745641495401</v>
      </c>
      <c r="G1091">
        <v>16.4308549584802</v>
      </c>
    </row>
    <row r="1092" spans="2:7" x14ac:dyDescent="0.3">
      <c r="B1092">
        <v>0.33330786536322998</v>
      </c>
      <c r="C1092">
        <v>3.99678077670118</v>
      </c>
      <c r="D1092">
        <v>7.3832293559081599</v>
      </c>
      <c r="E1092">
        <v>10.1916474911986</v>
      </c>
      <c r="F1092">
        <v>13.935674166167299</v>
      </c>
      <c r="G1092">
        <v>16.430923927079601</v>
      </c>
    </row>
    <row r="1093" spans="2:7" x14ac:dyDescent="0.3">
      <c r="B1093">
        <v>0.33344142418445499</v>
      </c>
      <c r="C1093">
        <v>3.9967852975748102</v>
      </c>
      <c r="D1093">
        <v>7.3837304583130496</v>
      </c>
      <c r="E1093">
        <v>10.1917733156446</v>
      </c>
      <c r="F1093">
        <v>13.936708303235999</v>
      </c>
      <c r="G1093">
        <v>16.431613422818501</v>
      </c>
    </row>
    <row r="1094" spans="2:7" x14ac:dyDescent="0.3">
      <c r="B1094">
        <v>0.33345863626193101</v>
      </c>
      <c r="C1094">
        <v>3.9968719185117498</v>
      </c>
      <c r="D1094">
        <v>7.3837696117460903</v>
      </c>
      <c r="E1094">
        <v>10.1921786625864</v>
      </c>
      <c r="F1094">
        <v>13.9377347604793</v>
      </c>
      <c r="G1094">
        <v>16.433516834183699</v>
      </c>
    </row>
    <row r="1095" spans="2:7" x14ac:dyDescent="0.3">
      <c r="B1095">
        <v>0.33455480616739097</v>
      </c>
      <c r="C1095">
        <v>3.99690779109276</v>
      </c>
      <c r="D1095">
        <v>7.3839571201211998</v>
      </c>
      <c r="E1095">
        <v>10.1922840496433</v>
      </c>
      <c r="F1095">
        <v>13.938540688227601</v>
      </c>
      <c r="G1095">
        <v>16.433698405264298</v>
      </c>
    </row>
    <row r="1096" spans="2:7" x14ac:dyDescent="0.3">
      <c r="B1096">
        <v>0.33470512284677301</v>
      </c>
      <c r="C1096">
        <v>3.99691835151746</v>
      </c>
      <c r="D1096">
        <v>7.38519308700661</v>
      </c>
      <c r="E1096">
        <v>10.192306859720301</v>
      </c>
      <c r="F1096">
        <v>13.938649091063899</v>
      </c>
      <c r="G1096">
        <v>16.433762650161398</v>
      </c>
    </row>
    <row r="1097" spans="2:7" x14ac:dyDescent="0.3">
      <c r="B1097">
        <v>0.33527960205637097</v>
      </c>
      <c r="C1097">
        <v>4.0019104266602303</v>
      </c>
      <c r="D1097">
        <v>7.3861849082092199</v>
      </c>
      <c r="E1097">
        <v>10.192343339947101</v>
      </c>
      <c r="F1097">
        <v>13.938950621684601</v>
      </c>
      <c r="G1097">
        <v>16.433792273625102</v>
      </c>
    </row>
    <row r="1098" spans="2:7" x14ac:dyDescent="0.3">
      <c r="B1098">
        <v>0.335420494792671</v>
      </c>
      <c r="C1098">
        <v>4.0063965230186502</v>
      </c>
      <c r="D1098">
        <v>7.3869305593078396</v>
      </c>
      <c r="E1098">
        <v>10.192515856884899</v>
      </c>
      <c r="F1098">
        <v>13.939577954436301</v>
      </c>
      <c r="G1098">
        <v>16.4338412769286</v>
      </c>
    </row>
    <row r="1099" spans="2:7" x14ac:dyDescent="0.3">
      <c r="B1099">
        <v>0.33573245751309599</v>
      </c>
      <c r="C1099">
        <v>4.0067785831162297</v>
      </c>
      <c r="D1099">
        <v>7.3888946927828698</v>
      </c>
      <c r="E1099">
        <v>10.193158854963601</v>
      </c>
      <c r="F1099">
        <v>13.9408771529239</v>
      </c>
      <c r="G1099">
        <v>16.434323501056902</v>
      </c>
    </row>
    <row r="1100" spans="2:7" x14ac:dyDescent="0.3">
      <c r="B1100">
        <v>0.33923292309310399</v>
      </c>
      <c r="C1100">
        <v>4.0173325882627697</v>
      </c>
      <c r="D1100">
        <v>7.3952179161673399</v>
      </c>
      <c r="E1100">
        <v>10.193167154114001</v>
      </c>
      <c r="F1100">
        <v>13.9409498909829</v>
      </c>
      <c r="G1100">
        <v>16.436767713058199</v>
      </c>
    </row>
    <row r="1101" spans="2:7" x14ac:dyDescent="0.3">
      <c r="B1101">
        <v>0.34072418308461799</v>
      </c>
      <c r="C1101">
        <v>4.01875900344396</v>
      </c>
      <c r="D1101">
        <v>7.3997882467700498</v>
      </c>
      <c r="E1101">
        <v>10.1932738252357</v>
      </c>
      <c r="F1101">
        <v>13.941305560289999</v>
      </c>
      <c r="G1101">
        <v>16.442754416423799</v>
      </c>
    </row>
    <row r="1102" spans="2:7" x14ac:dyDescent="0.3">
      <c r="B1102">
        <v>0.34443249267899001</v>
      </c>
      <c r="C1102">
        <v>4.0213127514657296</v>
      </c>
      <c r="D1102">
        <v>7.4075932523139203</v>
      </c>
      <c r="E1102">
        <v>10.1936164306858</v>
      </c>
      <c r="F1102">
        <v>13.9415795653077</v>
      </c>
      <c r="G1102">
        <v>16.444096688273898</v>
      </c>
    </row>
    <row r="1103" spans="2:7" x14ac:dyDescent="0.3">
      <c r="B1103">
        <v>0.34505924875053501</v>
      </c>
      <c r="C1103">
        <v>4.0214694671033397</v>
      </c>
      <c r="D1103">
        <v>7.4132124384412599</v>
      </c>
      <c r="E1103">
        <v>10.196346979475001</v>
      </c>
      <c r="F1103">
        <v>13.9416343526131</v>
      </c>
      <c r="G1103">
        <v>16.4442399424616</v>
      </c>
    </row>
    <row r="1104" spans="2:7" x14ac:dyDescent="0.3">
      <c r="B1104">
        <v>0.34635478949416199</v>
      </c>
      <c r="C1104">
        <v>4.0250288105323699</v>
      </c>
      <c r="D1104">
        <v>7.4154364523706402</v>
      </c>
      <c r="E1104">
        <v>10.199621811715501</v>
      </c>
      <c r="F1104">
        <v>13.9426896016329</v>
      </c>
      <c r="G1104">
        <v>16.444991410536201</v>
      </c>
    </row>
    <row r="1105" spans="2:7" x14ac:dyDescent="0.3">
      <c r="B1105">
        <v>0.34958167742700602</v>
      </c>
      <c r="C1105">
        <v>4.0267233085955096</v>
      </c>
      <c r="D1105">
        <v>7.4251608874771504</v>
      </c>
      <c r="E1105">
        <v>10.2044115190907</v>
      </c>
      <c r="F1105">
        <v>13.9430296746559</v>
      </c>
      <c r="G1105">
        <v>16.447579510996501</v>
      </c>
    </row>
    <row r="1106" spans="2:7" x14ac:dyDescent="0.3">
      <c r="B1106">
        <v>0.35023555249007099</v>
      </c>
      <c r="C1106">
        <v>4.0273953544197498</v>
      </c>
      <c r="D1106">
        <v>7.4287410071467503</v>
      </c>
      <c r="E1106">
        <v>10.2050755970126</v>
      </c>
      <c r="F1106">
        <v>13.943637429154601</v>
      </c>
      <c r="G1106">
        <v>16.4479132554338</v>
      </c>
    </row>
    <row r="1107" spans="2:7" x14ac:dyDescent="0.3">
      <c r="B1107">
        <v>0.35217455092469901</v>
      </c>
      <c r="C1107">
        <v>4.0324128772915602</v>
      </c>
      <c r="D1107">
        <v>7.4289137597714898</v>
      </c>
      <c r="E1107">
        <v>10.2054541557023</v>
      </c>
      <c r="F1107">
        <v>13.9438744790966</v>
      </c>
      <c r="G1107">
        <v>16.4480468428801</v>
      </c>
    </row>
    <row r="1108" spans="2:7" x14ac:dyDescent="0.3">
      <c r="B1108">
        <v>0.35339486450982399</v>
      </c>
      <c r="C1108">
        <v>4.0324815018769504</v>
      </c>
      <c r="D1108">
        <v>7.4312904292829298</v>
      </c>
      <c r="E1108">
        <v>10.2057397329458</v>
      </c>
      <c r="F1108">
        <v>13.943901430344701</v>
      </c>
      <c r="G1108">
        <v>16.448247931999699</v>
      </c>
    </row>
    <row r="1109" spans="2:7" x14ac:dyDescent="0.3">
      <c r="B1109">
        <v>0.35366255270345498</v>
      </c>
      <c r="C1109">
        <v>4.0373356131765998</v>
      </c>
      <c r="D1109">
        <v>7.4330767005672502</v>
      </c>
      <c r="E1109">
        <v>10.2060801937716</v>
      </c>
      <c r="F1109">
        <v>13.9452997747432</v>
      </c>
      <c r="G1109">
        <v>16.448299070547499</v>
      </c>
    </row>
    <row r="1110" spans="2:7" x14ac:dyDescent="0.3">
      <c r="B1110">
        <v>0.35544014631948601</v>
      </c>
      <c r="C1110">
        <v>4.0445848562652698</v>
      </c>
      <c r="D1110">
        <v>7.4351519040808398</v>
      </c>
      <c r="E1110">
        <v>10.2063836733386</v>
      </c>
      <c r="F1110">
        <v>13.9454223357017</v>
      </c>
      <c r="G1110">
        <v>16.448807783059401</v>
      </c>
    </row>
    <row r="1111" spans="2:7" x14ac:dyDescent="0.3">
      <c r="B1111">
        <v>0.35585137829867902</v>
      </c>
      <c r="C1111">
        <v>4.0457562365060102</v>
      </c>
      <c r="D1111">
        <v>7.4383765266350803</v>
      </c>
      <c r="E1111">
        <v>10.208189155068499</v>
      </c>
      <c r="F1111">
        <v>13.9471123389496</v>
      </c>
      <c r="G1111">
        <v>16.4488231211933</v>
      </c>
    </row>
    <row r="1112" spans="2:7" x14ac:dyDescent="0.3">
      <c r="B1112">
        <v>0.35646352014843402</v>
      </c>
      <c r="C1112">
        <v>4.0562647457802701</v>
      </c>
      <c r="D1112">
        <v>7.4387893210207201</v>
      </c>
      <c r="E1112">
        <v>10.2085562261317</v>
      </c>
      <c r="F1112">
        <v>13.948153893542999</v>
      </c>
      <c r="G1112">
        <v>16.449042764356999</v>
      </c>
    </row>
    <row r="1113" spans="2:7" x14ac:dyDescent="0.3">
      <c r="B1113">
        <v>0.35655386571439401</v>
      </c>
      <c r="C1113">
        <v>4.0564889921530103</v>
      </c>
      <c r="D1113">
        <v>7.4408164244966501</v>
      </c>
      <c r="E1113">
        <v>10.2102891788038</v>
      </c>
      <c r="F1113">
        <v>13.9485736065218</v>
      </c>
      <c r="G1113">
        <v>16.449052260963501</v>
      </c>
    </row>
    <row r="1114" spans="2:7" x14ac:dyDescent="0.3">
      <c r="B1114">
        <v>0.356972739661988</v>
      </c>
      <c r="C1114">
        <v>4.0592086609476796</v>
      </c>
      <c r="D1114">
        <v>7.4445051783477201</v>
      </c>
      <c r="E1114">
        <v>10.210584066592499</v>
      </c>
      <c r="F1114">
        <v>13.948620934972899</v>
      </c>
      <c r="G1114">
        <v>16.449074456864501</v>
      </c>
    </row>
    <row r="1115" spans="2:7" x14ac:dyDescent="0.3">
      <c r="B1115">
        <v>0.35722271209830703</v>
      </c>
      <c r="C1115">
        <v>4.0593664922518498</v>
      </c>
      <c r="D1115">
        <v>7.4494845245189198</v>
      </c>
      <c r="E1115">
        <v>10.214116920634201</v>
      </c>
      <c r="F1115">
        <v>13.948742841828</v>
      </c>
      <c r="G1115">
        <v>16.449127577658999</v>
      </c>
    </row>
    <row r="1116" spans="2:7" x14ac:dyDescent="0.3">
      <c r="B1116">
        <v>0.35727420023245499</v>
      </c>
      <c r="C1116">
        <v>4.0620778300707299</v>
      </c>
      <c r="D1116">
        <v>7.4571759218681697</v>
      </c>
      <c r="E1116">
        <v>10.2145094829224</v>
      </c>
      <c r="F1116">
        <v>13.9529749377607</v>
      </c>
      <c r="G1116">
        <v>16.449132071855299</v>
      </c>
    </row>
    <row r="1117" spans="2:7" x14ac:dyDescent="0.3">
      <c r="B1117">
        <v>0.35738239992174697</v>
      </c>
      <c r="C1117">
        <v>4.0696948443426502</v>
      </c>
      <c r="D1117">
        <v>7.4607999081865302</v>
      </c>
      <c r="E1117">
        <v>10.2148284134874</v>
      </c>
      <c r="F1117">
        <v>13.9541558038968</v>
      </c>
      <c r="G1117">
        <v>16.449148089715699</v>
      </c>
    </row>
    <row r="1118" spans="2:7" x14ac:dyDescent="0.3">
      <c r="B1118">
        <v>0.35757397102167199</v>
      </c>
      <c r="C1118">
        <v>4.0747806652478999</v>
      </c>
      <c r="D1118">
        <v>7.4641011589563302</v>
      </c>
      <c r="E1118">
        <v>10.214936697153799</v>
      </c>
      <c r="F1118">
        <v>13.9561380742763</v>
      </c>
      <c r="G1118">
        <v>16.449183487217802</v>
      </c>
    </row>
    <row r="1119" spans="2:7" x14ac:dyDescent="0.3">
      <c r="B1119">
        <v>0.35760266970458099</v>
      </c>
      <c r="C1119">
        <v>4.0824646076483297</v>
      </c>
      <c r="D1119">
        <v>7.4654125468680999</v>
      </c>
      <c r="E1119">
        <v>10.2153673002719</v>
      </c>
      <c r="F1119">
        <v>13.957183619359</v>
      </c>
      <c r="G1119">
        <v>16.449190298310601</v>
      </c>
    </row>
    <row r="1120" spans="2:7" x14ac:dyDescent="0.3">
      <c r="B1120">
        <v>0.35846891593167401</v>
      </c>
      <c r="C1120">
        <v>4.0826929362159099</v>
      </c>
      <c r="D1120">
        <v>7.4655529039265698</v>
      </c>
      <c r="E1120">
        <v>10.215640115165099</v>
      </c>
      <c r="F1120">
        <v>13.9585143440496</v>
      </c>
      <c r="G1120">
        <v>16.449254981593601</v>
      </c>
    </row>
    <row r="1121" spans="2:7" x14ac:dyDescent="0.3">
      <c r="B1121">
        <v>0.35866509562064602</v>
      </c>
      <c r="C1121">
        <v>4.0836981427898396</v>
      </c>
      <c r="D1121">
        <v>7.4658502281595496</v>
      </c>
      <c r="E1121">
        <v>10.215970467321201</v>
      </c>
      <c r="F1121">
        <v>13.959019224477601</v>
      </c>
      <c r="G1121">
        <v>16.449329001378899</v>
      </c>
    </row>
    <row r="1122" spans="2:7" x14ac:dyDescent="0.3">
      <c r="B1122">
        <v>0.35868039070604602</v>
      </c>
      <c r="C1122">
        <v>4.0854145947755196</v>
      </c>
      <c r="D1122">
        <v>7.4658654771473199</v>
      </c>
      <c r="E1122">
        <v>10.2171716699954</v>
      </c>
      <c r="F1122">
        <v>13.960838746156201</v>
      </c>
      <c r="G1122">
        <v>16.449370505675901</v>
      </c>
    </row>
    <row r="1123" spans="2:7" x14ac:dyDescent="0.3">
      <c r="B1123">
        <v>0.359080991547434</v>
      </c>
      <c r="C1123">
        <v>4.0855319961219596</v>
      </c>
      <c r="D1123">
        <v>7.4658662659525001</v>
      </c>
      <c r="E1123">
        <v>10.2177141452442</v>
      </c>
      <c r="F1123">
        <v>13.960981504252301</v>
      </c>
      <c r="G1123">
        <v>16.449510303197499</v>
      </c>
    </row>
    <row r="1124" spans="2:7" x14ac:dyDescent="0.3">
      <c r="B1124">
        <v>0.35956549704027002</v>
      </c>
      <c r="C1124">
        <v>4.0861571210578802</v>
      </c>
      <c r="D1124">
        <v>7.47079420043843</v>
      </c>
      <c r="E1124">
        <v>10.219515049860799</v>
      </c>
      <c r="F1124">
        <v>13.9629364235232</v>
      </c>
      <c r="G1124">
        <v>16.449531561379398</v>
      </c>
    </row>
    <row r="1125" spans="2:7" x14ac:dyDescent="0.3">
      <c r="B1125">
        <v>0.359605548474635</v>
      </c>
      <c r="C1125">
        <v>4.0862766188776698</v>
      </c>
      <c r="D1125">
        <v>7.4717852124375304</v>
      </c>
      <c r="E1125">
        <v>10.2203724890317</v>
      </c>
      <c r="F1125">
        <v>13.963018373004401</v>
      </c>
      <c r="G1125">
        <v>16.449628389610599</v>
      </c>
    </row>
    <row r="1126" spans="2:7" x14ac:dyDescent="0.3">
      <c r="B1126">
        <v>0.35996774546617799</v>
      </c>
      <c r="C1126">
        <v>4.0863156305313</v>
      </c>
      <c r="D1126">
        <v>7.4773567864122699</v>
      </c>
      <c r="E1126">
        <v>10.2204149145473</v>
      </c>
      <c r="F1126">
        <v>13.963031734634599</v>
      </c>
      <c r="G1126">
        <v>16.449724552358401</v>
      </c>
    </row>
    <row r="1127" spans="2:7" x14ac:dyDescent="0.3">
      <c r="B1127">
        <v>0.36029058781064099</v>
      </c>
      <c r="C1127">
        <v>4.0865785778535901</v>
      </c>
      <c r="D1127">
        <v>7.4844511783754797</v>
      </c>
      <c r="E1127">
        <v>10.2207570115173</v>
      </c>
      <c r="F1127">
        <v>13.964348054680499</v>
      </c>
      <c r="G1127">
        <v>16.451231096347499</v>
      </c>
    </row>
    <row r="1128" spans="2:7" x14ac:dyDescent="0.3">
      <c r="B1128">
        <v>0.360974564873564</v>
      </c>
      <c r="C1128">
        <v>4.0867831788800899</v>
      </c>
      <c r="D1128">
        <v>7.48556706446898</v>
      </c>
      <c r="E1128">
        <v>10.2210194076858</v>
      </c>
      <c r="F1128">
        <v>13.9663445412443</v>
      </c>
      <c r="G1128">
        <v>16.451819733290002</v>
      </c>
    </row>
    <row r="1129" spans="2:7" x14ac:dyDescent="0.3">
      <c r="B1129">
        <v>0.36130492912150602</v>
      </c>
      <c r="C1129">
        <v>4.0913904858519397</v>
      </c>
      <c r="D1129">
        <v>7.4878493825120396</v>
      </c>
      <c r="E1129">
        <v>10.221191317249801</v>
      </c>
      <c r="F1129">
        <v>13.9677620187539</v>
      </c>
      <c r="G1129">
        <v>16.452055778096401</v>
      </c>
    </row>
    <row r="1130" spans="2:7" x14ac:dyDescent="0.3">
      <c r="B1130">
        <v>0.36177249136777001</v>
      </c>
      <c r="C1130">
        <v>4.0950283686629501</v>
      </c>
      <c r="D1130">
        <v>7.4878528957840604</v>
      </c>
      <c r="E1130">
        <v>10.221208955235999</v>
      </c>
      <c r="F1130">
        <v>13.968175115904801</v>
      </c>
      <c r="G1130">
        <v>16.4527493262954</v>
      </c>
    </row>
    <row r="1131" spans="2:7" x14ac:dyDescent="0.3">
      <c r="B1131">
        <v>0.36218677428889701</v>
      </c>
      <c r="C1131">
        <v>4.0953265168644997</v>
      </c>
      <c r="D1131">
        <v>7.4914977560363702</v>
      </c>
      <c r="E1131">
        <v>10.2215144862431</v>
      </c>
      <c r="F1131">
        <v>13.9682019404074</v>
      </c>
      <c r="G1131">
        <v>16.452907252974899</v>
      </c>
    </row>
    <row r="1132" spans="2:7" x14ac:dyDescent="0.3">
      <c r="B1132">
        <v>0.36228590903610303</v>
      </c>
      <c r="C1132">
        <v>4.0976758776636197</v>
      </c>
      <c r="D1132">
        <v>7.4931440060617103</v>
      </c>
      <c r="E1132">
        <v>10.221765467394301</v>
      </c>
      <c r="F1132">
        <v>13.971425487981</v>
      </c>
      <c r="G1132">
        <v>16.4538404997115</v>
      </c>
    </row>
    <row r="1133" spans="2:7" x14ac:dyDescent="0.3">
      <c r="B1133">
        <v>0.362863183720884</v>
      </c>
      <c r="C1133">
        <v>4.1065767200711196</v>
      </c>
      <c r="D1133">
        <v>7.4936655096110503</v>
      </c>
      <c r="E1133">
        <v>10.2221377050135</v>
      </c>
      <c r="F1133">
        <v>13.9734783047434</v>
      </c>
      <c r="G1133">
        <v>16.4549954562174</v>
      </c>
    </row>
    <row r="1134" spans="2:7" x14ac:dyDescent="0.3">
      <c r="B1134">
        <v>0.36510903548019702</v>
      </c>
      <c r="C1134">
        <v>4.1343272077300304</v>
      </c>
      <c r="D1134">
        <v>7.4936956738091096</v>
      </c>
      <c r="E1134">
        <v>10.2223696631315</v>
      </c>
      <c r="F1134">
        <v>13.973655522415999</v>
      </c>
      <c r="G1134">
        <v>16.459141040058199</v>
      </c>
    </row>
    <row r="1135" spans="2:7" x14ac:dyDescent="0.3">
      <c r="B1135">
        <v>0.36526979089810102</v>
      </c>
      <c r="C1135">
        <v>4.1407720432458204</v>
      </c>
      <c r="D1135">
        <v>7.4937614791891001</v>
      </c>
      <c r="E1135">
        <v>10.2239791429355</v>
      </c>
      <c r="F1135">
        <v>13.974928614050601</v>
      </c>
      <c r="G1135">
        <v>16.472445543045499</v>
      </c>
    </row>
    <row r="1136" spans="2:7" x14ac:dyDescent="0.3">
      <c r="B1136">
        <v>0.36646368769142201</v>
      </c>
      <c r="C1136">
        <v>4.1534283539150998</v>
      </c>
      <c r="D1136">
        <v>7.4939057719277598</v>
      </c>
      <c r="E1136">
        <v>10.224795356267199</v>
      </c>
      <c r="F1136">
        <v>13.9750783785436</v>
      </c>
      <c r="G1136">
        <v>16.474937073544702</v>
      </c>
    </row>
    <row r="1137" spans="2:7" x14ac:dyDescent="0.3">
      <c r="B1137">
        <v>0.37121086355660499</v>
      </c>
      <c r="C1137">
        <v>4.1584647367870096</v>
      </c>
      <c r="D1137">
        <v>7.4941824543198496</v>
      </c>
      <c r="E1137">
        <v>10.2263917039676</v>
      </c>
      <c r="F1137">
        <v>13.9752149372214</v>
      </c>
      <c r="G1137">
        <v>16.482350003845401</v>
      </c>
    </row>
    <row r="1138" spans="2:7" x14ac:dyDescent="0.3">
      <c r="B1138">
        <v>0.371229583668927</v>
      </c>
      <c r="C1138">
        <v>4.15967735168317</v>
      </c>
      <c r="D1138">
        <v>7.4942304629515402</v>
      </c>
      <c r="E1138">
        <v>10.227424032404</v>
      </c>
      <c r="F1138">
        <v>13.9754322889021</v>
      </c>
      <c r="G1138">
        <v>16.4871770346051</v>
      </c>
    </row>
    <row r="1139" spans="2:7" x14ac:dyDescent="0.3">
      <c r="B1139">
        <v>0.374784463282682</v>
      </c>
      <c r="C1139">
        <v>4.1602011187901198</v>
      </c>
      <c r="D1139">
        <v>7.4942808491990096</v>
      </c>
      <c r="E1139">
        <v>10.2339915892913</v>
      </c>
      <c r="F1139">
        <v>13.9754440883044</v>
      </c>
      <c r="G1139">
        <v>16.488894819158599</v>
      </c>
    </row>
    <row r="1140" spans="2:7" x14ac:dyDescent="0.3">
      <c r="B1140">
        <v>0.37513995228911201</v>
      </c>
      <c r="C1140">
        <v>4.1602962791493701</v>
      </c>
      <c r="D1140">
        <v>7.4945903343510398</v>
      </c>
      <c r="E1140">
        <v>10.235497958106</v>
      </c>
      <c r="F1140">
        <v>13.975487217401099</v>
      </c>
      <c r="G1140">
        <v>16.4907950626854</v>
      </c>
    </row>
    <row r="1141" spans="2:7" x14ac:dyDescent="0.3">
      <c r="B1141">
        <v>0.37584992617964502</v>
      </c>
      <c r="C1141">
        <v>4.1626726694918803</v>
      </c>
      <c r="D1141">
        <v>7.5061617239580896</v>
      </c>
      <c r="E1141">
        <v>10.239706735196901</v>
      </c>
      <c r="F1141">
        <v>13.975551101913201</v>
      </c>
      <c r="G1141">
        <v>16.490923696814299</v>
      </c>
    </row>
    <row r="1142" spans="2:7" x14ac:dyDescent="0.3">
      <c r="B1142">
        <v>0.37599683926937899</v>
      </c>
      <c r="C1142">
        <v>4.1627322777110596</v>
      </c>
      <c r="D1142">
        <v>7.5087795305162004</v>
      </c>
      <c r="E1142">
        <v>10.2455581266188</v>
      </c>
      <c r="F1142">
        <v>13.9756004340039</v>
      </c>
      <c r="G1142">
        <v>16.494465307015901</v>
      </c>
    </row>
    <row r="1143" spans="2:7" x14ac:dyDescent="0.3">
      <c r="B1143">
        <v>0.37689536308121602</v>
      </c>
      <c r="C1143">
        <v>4.1639049830222898</v>
      </c>
      <c r="D1143">
        <v>7.5093880232895298</v>
      </c>
      <c r="E1143">
        <v>10.270219536858299</v>
      </c>
      <c r="F1143">
        <v>13.975621178132799</v>
      </c>
      <c r="G1143">
        <v>16.4953217455102</v>
      </c>
    </row>
    <row r="1144" spans="2:7" x14ac:dyDescent="0.3">
      <c r="B1144">
        <v>0.376934053719097</v>
      </c>
      <c r="C1144">
        <v>4.1646039852309498</v>
      </c>
      <c r="D1144">
        <v>7.5132222411879903</v>
      </c>
      <c r="E1144">
        <v>10.2726994082037</v>
      </c>
      <c r="F1144">
        <v>13.9756648116285</v>
      </c>
      <c r="G1144">
        <v>16.504447672880101</v>
      </c>
    </row>
    <row r="1145" spans="2:7" x14ac:dyDescent="0.3">
      <c r="B1145">
        <v>0.37828584619390099</v>
      </c>
      <c r="C1145">
        <v>4.16481060145437</v>
      </c>
      <c r="D1145">
        <v>7.5133728138498199</v>
      </c>
      <c r="E1145">
        <v>10.281859248743</v>
      </c>
      <c r="F1145">
        <v>13.9756686620712</v>
      </c>
      <c r="G1145">
        <v>16.522327663800699</v>
      </c>
    </row>
    <row r="1146" spans="2:7" x14ac:dyDescent="0.3">
      <c r="B1146">
        <v>0.37843505423539198</v>
      </c>
      <c r="C1146">
        <v>4.1654715013682999</v>
      </c>
      <c r="D1146">
        <v>7.5135281575127602</v>
      </c>
      <c r="E1146">
        <v>10.286897798303199</v>
      </c>
      <c r="F1146">
        <v>13.9760625056304</v>
      </c>
      <c r="G1146">
        <v>16.524630419394001</v>
      </c>
    </row>
    <row r="1147" spans="2:7" x14ac:dyDescent="0.3">
      <c r="B1147">
        <v>0.37871143841528498</v>
      </c>
      <c r="C1147">
        <v>4.1660582892550702</v>
      </c>
      <c r="D1147">
        <v>7.5161740432969699</v>
      </c>
      <c r="E1147">
        <v>10.291374703601999</v>
      </c>
      <c r="F1147">
        <v>13.9760865477263</v>
      </c>
      <c r="G1147">
        <v>16.5257545757554</v>
      </c>
    </row>
    <row r="1148" spans="2:7" x14ac:dyDescent="0.3">
      <c r="B1148">
        <v>0.37901326985363099</v>
      </c>
      <c r="C1148">
        <v>4.1677926718276597</v>
      </c>
      <c r="D1148">
        <v>7.5215565960792299</v>
      </c>
      <c r="E1148">
        <v>10.2934815674222</v>
      </c>
      <c r="F1148">
        <v>13.976118289897901</v>
      </c>
      <c r="G1148">
        <v>16.526208023902601</v>
      </c>
    </row>
    <row r="1149" spans="2:7" x14ac:dyDescent="0.3">
      <c r="B1149">
        <v>0.379518137843327</v>
      </c>
      <c r="C1149">
        <v>4.1714018934252701</v>
      </c>
      <c r="D1149">
        <v>7.5236535332107204</v>
      </c>
      <c r="E1149">
        <v>10.2940069378137</v>
      </c>
      <c r="F1149">
        <v>13.976134218621601</v>
      </c>
      <c r="G1149">
        <v>16.526855372112902</v>
      </c>
    </row>
    <row r="1150" spans="2:7" x14ac:dyDescent="0.3">
      <c r="B1150">
        <v>0.38030241070593801</v>
      </c>
      <c r="C1150">
        <v>4.1726191070187699</v>
      </c>
      <c r="D1150">
        <v>7.5243344430724504</v>
      </c>
      <c r="E1150">
        <v>10.310460410600401</v>
      </c>
      <c r="F1150">
        <v>13.9761635306331</v>
      </c>
      <c r="G1150">
        <v>16.530641855656999</v>
      </c>
    </row>
    <row r="1151" spans="2:7" x14ac:dyDescent="0.3">
      <c r="B1151">
        <v>0.38064715272830202</v>
      </c>
      <c r="C1151">
        <v>4.1728018082255298</v>
      </c>
      <c r="D1151">
        <v>7.5244014523707596</v>
      </c>
      <c r="E1151">
        <v>10.316685826857601</v>
      </c>
      <c r="F1151">
        <v>13.9761781146878</v>
      </c>
      <c r="G1151">
        <v>16.5335096476114</v>
      </c>
    </row>
    <row r="1152" spans="2:7" x14ac:dyDescent="0.3">
      <c r="B1152">
        <v>0.38076339290279898</v>
      </c>
      <c r="C1152">
        <v>4.1737854363678704</v>
      </c>
      <c r="D1152">
        <v>7.5245460660016601</v>
      </c>
      <c r="E1152">
        <v>10.3263281354473</v>
      </c>
      <c r="F1152">
        <v>13.9762836239476</v>
      </c>
      <c r="G1152">
        <v>16.5341561738419</v>
      </c>
    </row>
    <row r="1153" spans="2:7" x14ac:dyDescent="0.3">
      <c r="B1153">
        <v>0.38170402796856001</v>
      </c>
      <c r="C1153">
        <v>4.1750461873978102</v>
      </c>
      <c r="D1153">
        <v>7.5256537206317402</v>
      </c>
      <c r="E1153">
        <v>10.330595563906201</v>
      </c>
      <c r="F1153">
        <v>13.976423989858899</v>
      </c>
      <c r="G1153">
        <v>16.534287722395899</v>
      </c>
    </row>
    <row r="1154" spans="2:7" x14ac:dyDescent="0.3">
      <c r="B1154">
        <v>0.38180701086329</v>
      </c>
      <c r="C1154">
        <v>4.17705938506771</v>
      </c>
      <c r="D1154">
        <v>7.5352719967337203</v>
      </c>
      <c r="E1154">
        <v>10.3514460542149</v>
      </c>
      <c r="F1154">
        <v>13.9765165211757</v>
      </c>
      <c r="G1154">
        <v>16.534537529123401</v>
      </c>
    </row>
    <row r="1155" spans="2:7" x14ac:dyDescent="0.3">
      <c r="B1155">
        <v>0.38279657090777203</v>
      </c>
      <c r="C1155">
        <v>4.1779466142307298</v>
      </c>
      <c r="D1155">
        <v>7.5354598300153297</v>
      </c>
      <c r="E1155">
        <v>10.370062080120899</v>
      </c>
      <c r="F1155">
        <v>13.9767362541496</v>
      </c>
      <c r="G1155">
        <v>16.535766360019402</v>
      </c>
    </row>
    <row r="1156" spans="2:7" x14ac:dyDescent="0.3">
      <c r="B1156">
        <v>0.38411465738136702</v>
      </c>
      <c r="C1156">
        <v>4.1811737325768599</v>
      </c>
      <c r="D1156">
        <v>7.5408038043340699</v>
      </c>
      <c r="E1156">
        <v>10.3893412563253</v>
      </c>
      <c r="F1156">
        <v>13.977005274559399</v>
      </c>
      <c r="G1156">
        <v>16.541068753502799</v>
      </c>
    </row>
    <row r="1157" spans="2:7" x14ac:dyDescent="0.3">
      <c r="B1157">
        <v>0.38554242367725799</v>
      </c>
      <c r="C1157">
        <v>4.1813635367419399</v>
      </c>
      <c r="D1157">
        <v>7.5424497493556704</v>
      </c>
      <c r="E1157">
        <v>10.403316669487401</v>
      </c>
      <c r="F1157">
        <v>13.977172144099899</v>
      </c>
      <c r="G1157">
        <v>16.541182428323999</v>
      </c>
    </row>
    <row r="1158" spans="2:7" x14ac:dyDescent="0.3">
      <c r="B1158">
        <v>0.387527108504235</v>
      </c>
      <c r="C1158">
        <v>4.1831343980261604</v>
      </c>
      <c r="D1158">
        <v>7.5460870705581504</v>
      </c>
      <c r="E1158">
        <v>10.409163904318</v>
      </c>
      <c r="F1158">
        <v>13.980011105290099</v>
      </c>
      <c r="G1158">
        <v>16.543073337648099</v>
      </c>
    </row>
    <row r="1159" spans="2:7" x14ac:dyDescent="0.3">
      <c r="B1159">
        <v>0.38757732117621102</v>
      </c>
      <c r="C1159">
        <v>4.1834603034598903</v>
      </c>
      <c r="D1159">
        <v>7.5523541196217403</v>
      </c>
      <c r="E1159">
        <v>10.4117854232783</v>
      </c>
      <c r="F1159">
        <v>13.980144655867401</v>
      </c>
      <c r="G1159">
        <v>16.545239813462</v>
      </c>
    </row>
    <row r="1160" spans="2:7" x14ac:dyDescent="0.3">
      <c r="B1160">
        <v>0.38789278024625001</v>
      </c>
      <c r="C1160">
        <v>4.1869223450385498</v>
      </c>
      <c r="D1160">
        <v>7.5524668436603504</v>
      </c>
      <c r="E1160">
        <v>10.420742713827501</v>
      </c>
      <c r="F1160">
        <v>13.981843609894799</v>
      </c>
      <c r="G1160">
        <v>16.549945044537701</v>
      </c>
    </row>
    <row r="1161" spans="2:7" x14ac:dyDescent="0.3">
      <c r="B1161">
        <v>0.38962605948582901</v>
      </c>
      <c r="C1161">
        <v>4.1874037352609799</v>
      </c>
      <c r="D1161">
        <v>7.5524670369390803</v>
      </c>
      <c r="E1161">
        <v>10.422666325284601</v>
      </c>
      <c r="F1161">
        <v>13.9822250960727</v>
      </c>
      <c r="G1161">
        <v>16.5501202663527</v>
      </c>
    </row>
    <row r="1162" spans="2:7" x14ac:dyDescent="0.3">
      <c r="B1162">
        <v>0.39016434049728199</v>
      </c>
      <c r="C1162">
        <v>4.18775561809547</v>
      </c>
      <c r="D1162">
        <v>7.55269894653226</v>
      </c>
      <c r="E1162">
        <v>10.430918334694899</v>
      </c>
      <c r="F1162">
        <v>13.9822400672073</v>
      </c>
      <c r="G1162">
        <v>16.552203116854798</v>
      </c>
    </row>
    <row r="1163" spans="2:7" x14ac:dyDescent="0.3">
      <c r="B1163">
        <v>0.39151270803621402</v>
      </c>
      <c r="C1163">
        <v>4.1895472136568399</v>
      </c>
      <c r="D1163">
        <v>7.5529486339026999</v>
      </c>
      <c r="E1163">
        <v>10.439827436507899</v>
      </c>
      <c r="F1163">
        <v>13.9823048193047</v>
      </c>
      <c r="G1163">
        <v>16.563445825005498</v>
      </c>
    </row>
    <row r="1164" spans="2:7" x14ac:dyDescent="0.3">
      <c r="B1164">
        <v>0.393549789790061</v>
      </c>
      <c r="C1164">
        <v>4.1898241884441303</v>
      </c>
      <c r="D1164">
        <v>7.5533439039738397</v>
      </c>
      <c r="E1164">
        <v>10.4645226498279</v>
      </c>
      <c r="F1164">
        <v>13.982620305437999</v>
      </c>
      <c r="G1164">
        <v>16.563883723829701</v>
      </c>
    </row>
    <row r="1165" spans="2:7" x14ac:dyDescent="0.3">
      <c r="B1165">
        <v>0.394482984806512</v>
      </c>
      <c r="C1165">
        <v>4.1906570534486001</v>
      </c>
      <c r="D1165">
        <v>7.5573015360779703</v>
      </c>
      <c r="E1165">
        <v>10.471125186706001</v>
      </c>
      <c r="F1165">
        <v>13.982686829139199</v>
      </c>
      <c r="G1165">
        <v>16.5808251703826</v>
      </c>
    </row>
    <row r="1166" spans="2:7" x14ac:dyDescent="0.3">
      <c r="B1166">
        <v>0.39495737262421998</v>
      </c>
      <c r="C1166">
        <v>4.19117835194211</v>
      </c>
      <c r="D1166">
        <v>7.5578891509724802</v>
      </c>
      <c r="E1166">
        <v>10.474073358284</v>
      </c>
      <c r="F1166">
        <v>13.983434812799</v>
      </c>
      <c r="G1166">
        <v>16.615049881525</v>
      </c>
    </row>
    <row r="1167" spans="2:7" x14ac:dyDescent="0.3">
      <c r="B1167">
        <v>0.395551403032536</v>
      </c>
      <c r="C1167">
        <v>4.1913530468102502</v>
      </c>
      <c r="D1167">
        <v>7.5616845393532204</v>
      </c>
      <c r="E1167">
        <v>10.47939562374</v>
      </c>
      <c r="F1167">
        <v>13.9841861014812</v>
      </c>
      <c r="G1167">
        <v>16.616908157401198</v>
      </c>
    </row>
    <row r="1168" spans="2:7" x14ac:dyDescent="0.3">
      <c r="B1168">
        <v>0.39574570197754699</v>
      </c>
      <c r="C1168">
        <v>4.1924098343650904</v>
      </c>
      <c r="D1168">
        <v>7.5617169966398299</v>
      </c>
      <c r="E1168">
        <v>10.487448939727001</v>
      </c>
      <c r="F1168">
        <v>13.985029068265799</v>
      </c>
      <c r="G1168">
        <v>16.621288232414599</v>
      </c>
    </row>
    <row r="1169" spans="2:7" x14ac:dyDescent="0.3">
      <c r="B1169">
        <v>0.39672450405123499</v>
      </c>
      <c r="C1169">
        <v>4.1928469389089402</v>
      </c>
      <c r="D1169">
        <v>7.5629169055451699</v>
      </c>
      <c r="E1169">
        <v>10.4947667163706</v>
      </c>
      <c r="F1169">
        <v>13.985249630358</v>
      </c>
      <c r="G1169">
        <v>16.626168950166502</v>
      </c>
    </row>
    <row r="1170" spans="2:7" x14ac:dyDescent="0.3">
      <c r="B1170">
        <v>0.39723148203929198</v>
      </c>
      <c r="C1170">
        <v>4.1928852470224598</v>
      </c>
      <c r="D1170">
        <v>7.5631774407188104</v>
      </c>
      <c r="E1170">
        <v>10.5049285185881</v>
      </c>
      <c r="F1170">
        <v>13.985284844673</v>
      </c>
      <c r="G1170">
        <v>16.634710904062601</v>
      </c>
    </row>
    <row r="1171" spans="2:7" x14ac:dyDescent="0.3">
      <c r="B1171">
        <v>0.39756696198567498</v>
      </c>
      <c r="C1171">
        <v>4.1932882228534201</v>
      </c>
      <c r="D1171">
        <v>7.5634121247735999</v>
      </c>
      <c r="E1171">
        <v>10.5146981315832</v>
      </c>
      <c r="F1171">
        <v>13.986010644962599</v>
      </c>
      <c r="G1171">
        <v>16.651834142638499</v>
      </c>
    </row>
    <row r="1172" spans="2:7" x14ac:dyDescent="0.3">
      <c r="B1172">
        <v>0.39943818861767</v>
      </c>
      <c r="C1172">
        <v>4.1935227713894303</v>
      </c>
      <c r="D1172">
        <v>7.5646839598492797</v>
      </c>
      <c r="E1172">
        <v>10.5197834030369</v>
      </c>
      <c r="F1172">
        <v>13.9865345777798</v>
      </c>
      <c r="G1172">
        <v>16.6537615913454</v>
      </c>
    </row>
    <row r="1173" spans="2:7" x14ac:dyDescent="0.3">
      <c r="B1173">
        <v>0.40020382898864298</v>
      </c>
      <c r="C1173">
        <v>4.1937831831114396</v>
      </c>
      <c r="D1173">
        <v>7.5647375039044</v>
      </c>
      <c r="E1173">
        <v>10.519971287253099</v>
      </c>
      <c r="F1173">
        <v>13.988120676944799</v>
      </c>
      <c r="G1173">
        <v>16.658475000212501</v>
      </c>
    </row>
    <row r="1174" spans="2:7" x14ac:dyDescent="0.3">
      <c r="B1174">
        <v>0.40062395294480801</v>
      </c>
      <c r="C1174">
        <v>4.19811369323841</v>
      </c>
      <c r="D1174">
        <v>7.5652615763559901</v>
      </c>
      <c r="E1174">
        <v>10.520171640955001</v>
      </c>
      <c r="F1174">
        <v>13.988266054991501</v>
      </c>
      <c r="G1174">
        <v>16.6596196945695</v>
      </c>
    </row>
    <row r="1175" spans="2:7" x14ac:dyDescent="0.3">
      <c r="B1175">
        <v>0.40356126434693301</v>
      </c>
      <c r="C1175">
        <v>4.1988115269610198</v>
      </c>
      <c r="D1175">
        <v>7.5656978985114298</v>
      </c>
      <c r="E1175">
        <v>10.520701359110401</v>
      </c>
      <c r="F1175">
        <v>13.988825968688399</v>
      </c>
      <c r="G1175">
        <v>16.663675806407099</v>
      </c>
    </row>
    <row r="1176" spans="2:7" x14ac:dyDescent="0.3">
      <c r="B1176">
        <v>0.40474383898167998</v>
      </c>
      <c r="C1176">
        <v>4.1992881851744501</v>
      </c>
      <c r="D1176">
        <v>7.5660488573927402</v>
      </c>
      <c r="E1176">
        <v>10.5211825630126</v>
      </c>
      <c r="F1176">
        <v>13.992476240466599</v>
      </c>
      <c r="G1176">
        <v>16.6661586128794</v>
      </c>
    </row>
    <row r="1177" spans="2:7" x14ac:dyDescent="0.3">
      <c r="B1177">
        <v>0.40572635025010301</v>
      </c>
      <c r="C1177">
        <v>4.2012142067833498</v>
      </c>
      <c r="D1177">
        <v>7.5660856632128102</v>
      </c>
      <c r="E1177">
        <v>10.5215014030682</v>
      </c>
      <c r="F1177">
        <v>13.9926985517628</v>
      </c>
      <c r="G1177">
        <v>16.6666771139082</v>
      </c>
    </row>
    <row r="1178" spans="2:7" x14ac:dyDescent="0.3">
      <c r="B1178">
        <v>0.40721685671991098</v>
      </c>
      <c r="C1178">
        <v>4.2039215895978499</v>
      </c>
      <c r="D1178">
        <v>7.5686444842357403</v>
      </c>
      <c r="E1178">
        <v>10.5215589657309</v>
      </c>
      <c r="F1178">
        <v>13.9926986020273</v>
      </c>
      <c r="G1178">
        <v>16.6671336293591</v>
      </c>
    </row>
    <row r="1179" spans="2:7" x14ac:dyDescent="0.3">
      <c r="B1179">
        <v>0.41197829629379401</v>
      </c>
      <c r="C1179">
        <v>4.2057822828487499</v>
      </c>
      <c r="D1179">
        <v>7.5718389181595098</v>
      </c>
      <c r="E1179">
        <v>10.5224665433245</v>
      </c>
      <c r="F1179">
        <v>13.9935079823723</v>
      </c>
      <c r="G1179">
        <v>16.667265892370299</v>
      </c>
    </row>
    <row r="1180" spans="2:7" x14ac:dyDescent="0.3">
      <c r="B1180">
        <v>0.41686390248188698</v>
      </c>
      <c r="C1180">
        <v>4.2059262942992897</v>
      </c>
      <c r="D1180">
        <v>7.5719345161369098</v>
      </c>
      <c r="E1180">
        <v>10.5226471635593</v>
      </c>
      <c r="F1180">
        <v>13.993604253598001</v>
      </c>
      <c r="G1180">
        <v>16.682857408805098</v>
      </c>
    </row>
    <row r="1181" spans="2:7" x14ac:dyDescent="0.3">
      <c r="B1181">
        <v>0.41768583819710497</v>
      </c>
      <c r="C1181">
        <v>4.2060837455598099</v>
      </c>
      <c r="D1181">
        <v>7.5719661272294196</v>
      </c>
      <c r="E1181">
        <v>10.5255719291159</v>
      </c>
      <c r="F1181">
        <v>13.994610173678799</v>
      </c>
      <c r="G1181">
        <v>16.688331102140999</v>
      </c>
    </row>
    <row r="1182" spans="2:7" x14ac:dyDescent="0.3">
      <c r="B1182">
        <v>0.42014281581613699</v>
      </c>
      <c r="C1182">
        <v>4.2065787693112098</v>
      </c>
      <c r="D1182">
        <v>7.5720281641995797</v>
      </c>
      <c r="E1182">
        <v>10.5297718654506</v>
      </c>
      <c r="F1182">
        <v>13.9947900485933</v>
      </c>
      <c r="G1182">
        <v>16.688986295495098</v>
      </c>
    </row>
    <row r="1183" spans="2:7" x14ac:dyDescent="0.3">
      <c r="B1183">
        <v>0.42802537868130403</v>
      </c>
      <c r="C1183">
        <v>4.2069254058952898</v>
      </c>
      <c r="D1183">
        <v>7.5720675911963502</v>
      </c>
      <c r="E1183">
        <v>10.530002543886299</v>
      </c>
      <c r="F1183">
        <v>13.9958386280605</v>
      </c>
      <c r="G1183">
        <v>16.689736426467501</v>
      </c>
    </row>
    <row r="1184" spans="2:7" x14ac:dyDescent="0.3">
      <c r="B1184">
        <v>0.43252279227436502</v>
      </c>
      <c r="C1184">
        <v>4.2072144100105398</v>
      </c>
      <c r="D1184">
        <v>7.5720943356494796</v>
      </c>
      <c r="E1184">
        <v>10.5310085397757</v>
      </c>
      <c r="F1184">
        <v>13.996360275294199</v>
      </c>
      <c r="G1184">
        <v>16.689839260255301</v>
      </c>
    </row>
    <row r="1185" spans="2:7" x14ac:dyDescent="0.3">
      <c r="B1185">
        <v>0.44236227870656603</v>
      </c>
      <c r="C1185">
        <v>4.20731772147822</v>
      </c>
      <c r="D1185">
        <v>7.5721065306847004</v>
      </c>
      <c r="E1185">
        <v>10.5311373461249</v>
      </c>
      <c r="F1185">
        <v>13.9968646718435</v>
      </c>
      <c r="G1185">
        <v>16.690171427399299</v>
      </c>
    </row>
    <row r="1186" spans="2:7" x14ac:dyDescent="0.3">
      <c r="B1186">
        <v>0.45083289193152298</v>
      </c>
      <c r="C1186">
        <v>4.2085696317112404</v>
      </c>
      <c r="D1186">
        <v>7.5721100770321499</v>
      </c>
      <c r="E1186">
        <v>10.5313137612732</v>
      </c>
      <c r="F1186">
        <v>13.996881665759799</v>
      </c>
      <c r="G1186">
        <v>16.690530961681102</v>
      </c>
    </row>
    <row r="1187" spans="2:7" x14ac:dyDescent="0.3">
      <c r="B1187">
        <v>0.46666694176603202</v>
      </c>
      <c r="C1187">
        <v>4.2090460348307799</v>
      </c>
      <c r="D1187">
        <v>7.5721115014567202</v>
      </c>
      <c r="E1187">
        <v>10.531321186737401</v>
      </c>
      <c r="F1187">
        <v>13.9969070892085</v>
      </c>
      <c r="G1187">
        <v>16.6910214237551</v>
      </c>
    </row>
    <row r="1188" spans="2:7" x14ac:dyDescent="0.3">
      <c r="B1188">
        <v>0.47129213837772199</v>
      </c>
      <c r="C1188">
        <v>4.2091855990758997</v>
      </c>
      <c r="D1188">
        <v>7.5721124233367698</v>
      </c>
      <c r="E1188">
        <v>10.5315396846733</v>
      </c>
      <c r="F1188">
        <v>13.9969290717617</v>
      </c>
      <c r="G1188">
        <v>16.691131613007599</v>
      </c>
    </row>
    <row r="1189" spans="2:7" x14ac:dyDescent="0.3">
      <c r="B1189">
        <v>0.47310564262487698</v>
      </c>
      <c r="C1189">
        <v>4.2102426160889497</v>
      </c>
      <c r="D1189">
        <v>7.5721193817079202</v>
      </c>
      <c r="E1189">
        <v>10.5315968582628</v>
      </c>
      <c r="F1189">
        <v>13.996956681065001</v>
      </c>
      <c r="G1189">
        <v>16.691461921623102</v>
      </c>
    </row>
    <row r="1190" spans="2:7" x14ac:dyDescent="0.3">
      <c r="B1190">
        <v>0.47415873238041201</v>
      </c>
      <c r="C1190">
        <v>4.2106485162007399</v>
      </c>
      <c r="D1190">
        <v>7.5721204834561302</v>
      </c>
      <c r="E1190">
        <v>10.5317139615653</v>
      </c>
      <c r="F1190">
        <v>13.9969611335056</v>
      </c>
      <c r="G1190">
        <v>16.6920099638679</v>
      </c>
    </row>
    <row r="1191" spans="2:7" x14ac:dyDescent="0.3">
      <c r="B1191">
        <v>0.48851578097492798</v>
      </c>
      <c r="C1191">
        <v>4.2112385782847301</v>
      </c>
      <c r="D1191">
        <v>7.5721285021345501</v>
      </c>
      <c r="E1191">
        <v>10.531861579498299</v>
      </c>
      <c r="F1191">
        <v>13.9978292036462</v>
      </c>
      <c r="G1191">
        <v>16.693207322842099</v>
      </c>
    </row>
    <row r="1192" spans="2:7" x14ac:dyDescent="0.3">
      <c r="B1192">
        <v>0.49443488811608799</v>
      </c>
      <c r="C1192">
        <v>4.2114584551229797</v>
      </c>
      <c r="D1192">
        <v>7.5721378004767201</v>
      </c>
      <c r="E1192">
        <v>10.5321804806822</v>
      </c>
      <c r="F1192">
        <v>13.998462880055399</v>
      </c>
      <c r="G1192">
        <v>16.695386783190301</v>
      </c>
    </row>
    <row r="1193" spans="2:7" x14ac:dyDescent="0.3">
      <c r="B1193">
        <v>0.50134589783229699</v>
      </c>
      <c r="C1193">
        <v>4.2121953373587804</v>
      </c>
      <c r="D1193">
        <v>7.5727754162804004</v>
      </c>
      <c r="E1193">
        <v>10.5325430474161</v>
      </c>
      <c r="F1193">
        <v>13.998964290219501</v>
      </c>
      <c r="G1193">
        <v>16.697577389912698</v>
      </c>
    </row>
    <row r="1194" spans="2:7" x14ac:dyDescent="0.3">
      <c r="B1194">
        <v>0.50916295762411801</v>
      </c>
      <c r="C1194">
        <v>4.2125029978451201</v>
      </c>
      <c r="D1194">
        <v>7.5766618972519497</v>
      </c>
      <c r="E1194">
        <v>10.532589831425399</v>
      </c>
      <c r="F1194">
        <v>13.999028341756199</v>
      </c>
      <c r="G1194">
        <v>16.700017315437901</v>
      </c>
    </row>
    <row r="1195" spans="2:7" x14ac:dyDescent="0.3">
      <c r="B1195">
        <v>0.50939148510768895</v>
      </c>
      <c r="C1195">
        <v>4.2130262855943199</v>
      </c>
      <c r="D1195">
        <v>7.5778066242086801</v>
      </c>
      <c r="E1195">
        <v>10.5327165075014</v>
      </c>
      <c r="F1195">
        <v>13.999041369780601</v>
      </c>
      <c r="G1195">
        <v>16.707260589439102</v>
      </c>
    </row>
    <row r="1196" spans="2:7" x14ac:dyDescent="0.3">
      <c r="B1196">
        <v>0.50983409880803798</v>
      </c>
      <c r="C1196">
        <v>4.2186393044186996</v>
      </c>
      <c r="D1196">
        <v>7.57790335607804</v>
      </c>
      <c r="E1196">
        <v>10.5329140535087</v>
      </c>
      <c r="F1196">
        <v>13.9990419800291</v>
      </c>
      <c r="G1196">
        <v>16.718169869733199</v>
      </c>
    </row>
    <row r="1197" spans="2:7" x14ac:dyDescent="0.3">
      <c r="B1197">
        <v>0.53362089935892998</v>
      </c>
      <c r="C1197">
        <v>4.2209548512219</v>
      </c>
      <c r="D1197">
        <v>7.5779136356318801</v>
      </c>
      <c r="E1197">
        <v>10.532929353455399</v>
      </c>
      <c r="F1197">
        <v>13.9990476585183</v>
      </c>
      <c r="G1197">
        <v>16.7322107962963</v>
      </c>
    </row>
    <row r="1198" spans="2:7" x14ac:dyDescent="0.3">
      <c r="B1198">
        <v>0.53916514660477499</v>
      </c>
      <c r="C1198">
        <v>4.22640597921911</v>
      </c>
      <c r="D1198">
        <v>7.5784133320579299</v>
      </c>
      <c r="E1198">
        <v>10.533249800685599</v>
      </c>
      <c r="F1198">
        <v>13.999047808637</v>
      </c>
      <c r="G1198">
        <v>16.736044961890499</v>
      </c>
    </row>
    <row r="1199" spans="2:7" x14ac:dyDescent="0.3">
      <c r="B1199">
        <v>0.54037903991344305</v>
      </c>
      <c r="C1199">
        <v>4.2270339905170502</v>
      </c>
      <c r="D1199">
        <v>7.5843254607994401</v>
      </c>
      <c r="E1199">
        <v>10.5332964185107</v>
      </c>
      <c r="F1199">
        <v>13.999050067252099</v>
      </c>
      <c r="G1199">
        <v>16.742710504577399</v>
      </c>
    </row>
    <row r="1200" spans="2:7" x14ac:dyDescent="0.3">
      <c r="B1200">
        <v>0.58022761568034598</v>
      </c>
      <c r="C1200">
        <v>4.2322998658084101</v>
      </c>
      <c r="D1200">
        <v>7.5844632374679701</v>
      </c>
      <c r="E1200">
        <v>10.5333791787109</v>
      </c>
      <c r="F1200">
        <v>13.999058971005599</v>
      </c>
      <c r="G1200">
        <v>16.7433932122782</v>
      </c>
    </row>
    <row r="1201" spans="2:7" x14ac:dyDescent="0.3">
      <c r="B1201">
        <v>0.62956727060926798</v>
      </c>
      <c r="C1201">
        <v>4.3405038883349398</v>
      </c>
      <c r="D1201">
        <v>7.5854864108885502</v>
      </c>
      <c r="E1201">
        <v>10.533411220870301</v>
      </c>
      <c r="F1201">
        <v>13.999082829797601</v>
      </c>
      <c r="G1201">
        <v>16.744235079727201</v>
      </c>
    </row>
    <row r="1202" spans="2:7" x14ac:dyDescent="0.3">
      <c r="B1202">
        <v>-0.34252772277454502</v>
      </c>
      <c r="C1202">
        <v>3.79286279907735</v>
      </c>
      <c r="D1202">
        <v>7.0516871694082504</v>
      </c>
      <c r="E1202">
        <v>9.5800667863910505</v>
      </c>
      <c r="F1202">
        <v>13.173517280074501</v>
      </c>
      <c r="G1202">
        <v>15.101151336291</v>
      </c>
    </row>
    <row r="1203" spans="2:7" x14ac:dyDescent="0.3">
      <c r="B1203">
        <v>-0.34187556595032897</v>
      </c>
      <c r="C1203">
        <v>3.79363394999121</v>
      </c>
      <c r="D1203">
        <v>7.0561582138388603</v>
      </c>
      <c r="E1203">
        <v>9.5890908373975492</v>
      </c>
      <c r="F1203">
        <v>13.1927070577623</v>
      </c>
      <c r="G1203">
        <v>15.1011743147114</v>
      </c>
    </row>
    <row r="1204" spans="2:7" x14ac:dyDescent="0.3">
      <c r="B1204">
        <v>-0.34145108495681098</v>
      </c>
      <c r="C1204">
        <v>3.79395051283301</v>
      </c>
      <c r="D1204">
        <v>7.0639557894362897</v>
      </c>
      <c r="E1204">
        <v>9.5893581362185198</v>
      </c>
      <c r="F1204">
        <v>13.204033417024799</v>
      </c>
      <c r="G1204">
        <v>15.101251978172201</v>
      </c>
    </row>
    <row r="1205" spans="2:7" x14ac:dyDescent="0.3">
      <c r="B1205">
        <v>-0.341377436945625</v>
      </c>
      <c r="C1205">
        <v>3.7946119492850099</v>
      </c>
      <c r="D1205">
        <v>7.0677255063428097</v>
      </c>
      <c r="E1205">
        <v>9.58973192488736</v>
      </c>
      <c r="F1205">
        <v>13.217637639104501</v>
      </c>
      <c r="G1205">
        <v>15.101299117281</v>
      </c>
    </row>
    <row r="1206" spans="2:7" x14ac:dyDescent="0.3">
      <c r="B1206">
        <v>-0.34130326429664898</v>
      </c>
      <c r="C1206">
        <v>3.7951022858985199</v>
      </c>
      <c r="D1206">
        <v>7.0746646292203099</v>
      </c>
      <c r="E1206">
        <v>9.5901150911348907</v>
      </c>
      <c r="F1206">
        <v>13.2408224343892</v>
      </c>
      <c r="G1206">
        <v>15.1013054676331</v>
      </c>
    </row>
    <row r="1207" spans="2:7" x14ac:dyDescent="0.3">
      <c r="B1207">
        <v>-0.34130262068740203</v>
      </c>
      <c r="C1207">
        <v>3.7960015525488302</v>
      </c>
      <c r="D1207">
        <v>7.07517859076333</v>
      </c>
      <c r="E1207">
        <v>9.5901994601377396</v>
      </c>
      <c r="F1207">
        <v>13.242693209249699</v>
      </c>
      <c r="G1207">
        <v>15.101327193549301</v>
      </c>
    </row>
    <row r="1208" spans="2:7" x14ac:dyDescent="0.3">
      <c r="B1208">
        <v>-0.34125737302736198</v>
      </c>
      <c r="C1208">
        <v>3.7979054076833298</v>
      </c>
      <c r="D1208">
        <v>7.0766315586900896</v>
      </c>
      <c r="E1208">
        <v>9.5903573695971591</v>
      </c>
      <c r="F1208">
        <v>13.258270586005599</v>
      </c>
      <c r="G1208">
        <v>15.101361483798399</v>
      </c>
    </row>
    <row r="1209" spans="2:7" x14ac:dyDescent="0.3">
      <c r="B1209">
        <v>-0.34125437652298002</v>
      </c>
      <c r="C1209">
        <v>3.7988261560807999</v>
      </c>
      <c r="D1209">
        <v>7.0873600926954401</v>
      </c>
      <c r="E1209">
        <v>9.5904709851866201</v>
      </c>
      <c r="F1209">
        <v>13.268188573455699</v>
      </c>
      <c r="G1209">
        <v>15.1013798657817</v>
      </c>
    </row>
    <row r="1210" spans="2:7" x14ac:dyDescent="0.3">
      <c r="B1210">
        <v>-0.34122332529138</v>
      </c>
      <c r="C1210">
        <v>3.8040620749778902</v>
      </c>
      <c r="D1210">
        <v>7.0994396645319897</v>
      </c>
      <c r="E1210">
        <v>9.5906181685401197</v>
      </c>
      <c r="F1210">
        <v>13.269553325240301</v>
      </c>
      <c r="G1210">
        <v>15.101451730118701</v>
      </c>
    </row>
    <row r="1211" spans="2:7" x14ac:dyDescent="0.3">
      <c r="B1211">
        <v>-0.34120531842153801</v>
      </c>
      <c r="C1211">
        <v>3.8040620749778902</v>
      </c>
      <c r="D1211">
        <v>7.1061099034213902</v>
      </c>
      <c r="E1211">
        <v>9.5906597470764208</v>
      </c>
      <c r="F1211">
        <v>13.2737125757369</v>
      </c>
      <c r="G1211">
        <v>15.101518616978399</v>
      </c>
    </row>
    <row r="1212" spans="2:7" x14ac:dyDescent="0.3">
      <c r="B1212">
        <v>-0.34116521152813101</v>
      </c>
      <c r="C1212">
        <v>3.8104608804220201</v>
      </c>
      <c r="D1212">
        <v>7.10626581042672</v>
      </c>
      <c r="E1212">
        <v>9.5907106207823904</v>
      </c>
      <c r="F1212">
        <v>13.277660303580699</v>
      </c>
      <c r="G1212">
        <v>15.1015616823921</v>
      </c>
    </row>
    <row r="1213" spans="2:7" x14ac:dyDescent="0.3">
      <c r="B1213">
        <v>-0.34114306013844298</v>
      </c>
      <c r="C1213">
        <v>3.8105662777061999</v>
      </c>
      <c r="D1213">
        <v>7.1115121991434602</v>
      </c>
      <c r="E1213">
        <v>9.5907754759176402</v>
      </c>
      <c r="F1213">
        <v>13.281722201710201</v>
      </c>
      <c r="G1213">
        <v>15.101562057573799</v>
      </c>
    </row>
    <row r="1214" spans="2:7" x14ac:dyDescent="0.3">
      <c r="B1214">
        <v>-0.34111418248403103</v>
      </c>
      <c r="C1214">
        <v>3.81585791470921</v>
      </c>
      <c r="D1214">
        <v>7.1124457222538302</v>
      </c>
      <c r="E1214">
        <v>9.5909022997464994</v>
      </c>
      <c r="F1214">
        <v>13.2911636301043</v>
      </c>
      <c r="G1214">
        <v>15.101590955305999</v>
      </c>
    </row>
    <row r="1215" spans="2:7" x14ac:dyDescent="0.3">
      <c r="B1215">
        <v>-0.34110014935503702</v>
      </c>
      <c r="C1215">
        <v>3.8160201718794999</v>
      </c>
      <c r="D1215">
        <v>7.1134794391709004</v>
      </c>
      <c r="E1215">
        <v>9.5909645536036496</v>
      </c>
      <c r="F1215">
        <v>13.2979216954043</v>
      </c>
      <c r="G1215">
        <v>15.101620589485</v>
      </c>
    </row>
    <row r="1216" spans="2:7" x14ac:dyDescent="0.3">
      <c r="B1216">
        <v>-0.34109759944116702</v>
      </c>
      <c r="C1216">
        <v>3.8197412736487499</v>
      </c>
      <c r="D1216">
        <v>7.1141182369620397</v>
      </c>
      <c r="E1216">
        <v>9.5910092105969404</v>
      </c>
      <c r="F1216">
        <v>13.306022271588301</v>
      </c>
      <c r="G1216">
        <v>15.101632404434101</v>
      </c>
    </row>
    <row r="1217" spans="2:7" x14ac:dyDescent="0.3">
      <c r="B1217">
        <v>-0.341081101571999</v>
      </c>
      <c r="C1217">
        <v>3.8197412736487499</v>
      </c>
      <c r="D1217">
        <v>7.1141660868542704</v>
      </c>
      <c r="E1217">
        <v>9.5910448418346306</v>
      </c>
      <c r="F1217">
        <v>13.308500397711301</v>
      </c>
      <c r="G1217">
        <v>15.101653852190999</v>
      </c>
    </row>
    <row r="1218" spans="2:7" x14ac:dyDescent="0.3">
      <c r="B1218">
        <v>-0.34107381139816301</v>
      </c>
      <c r="C1218">
        <v>3.8224607206435199</v>
      </c>
      <c r="D1218">
        <v>7.1145060502325697</v>
      </c>
      <c r="E1218">
        <v>9.5911541137643201</v>
      </c>
      <c r="F1218">
        <v>13.3115484072289</v>
      </c>
      <c r="G1218">
        <v>15.101672903237599</v>
      </c>
    </row>
    <row r="1219" spans="2:7" x14ac:dyDescent="0.3">
      <c r="B1219">
        <v>-0.34104494228760601</v>
      </c>
      <c r="C1219">
        <v>3.82312785623381</v>
      </c>
      <c r="D1219">
        <v>7.1150112876674596</v>
      </c>
      <c r="E1219">
        <v>9.5911736619066694</v>
      </c>
      <c r="F1219">
        <v>13.313041616050601</v>
      </c>
      <c r="G1219">
        <v>15.1017525210067</v>
      </c>
    </row>
    <row r="1220" spans="2:7" x14ac:dyDescent="0.3">
      <c r="B1220">
        <v>-0.34104220630702597</v>
      </c>
      <c r="C1220">
        <v>3.82591832723464</v>
      </c>
      <c r="D1220">
        <v>7.1171060464948903</v>
      </c>
      <c r="E1220">
        <v>9.5911861551701207</v>
      </c>
      <c r="F1220">
        <v>13.315953823186</v>
      </c>
      <c r="G1220">
        <v>15.1017765810423</v>
      </c>
    </row>
    <row r="1221" spans="2:7" x14ac:dyDescent="0.3">
      <c r="B1221">
        <v>-0.34103946807522401</v>
      </c>
      <c r="C1221">
        <v>3.8268703138378601</v>
      </c>
      <c r="D1221">
        <v>7.1186461893137798</v>
      </c>
      <c r="E1221">
        <v>9.5915064873604994</v>
      </c>
      <c r="F1221">
        <v>13.320837515007501</v>
      </c>
      <c r="G1221">
        <v>15.1018095425292</v>
      </c>
    </row>
    <row r="1222" spans="2:7" x14ac:dyDescent="0.3">
      <c r="B1222">
        <v>-0.34103336159799003</v>
      </c>
      <c r="C1222">
        <v>3.8291483495923799</v>
      </c>
      <c r="D1222">
        <v>7.1187896150420498</v>
      </c>
      <c r="E1222">
        <v>9.5918795046605094</v>
      </c>
      <c r="F1222">
        <v>13.3229400938382</v>
      </c>
      <c r="G1222">
        <v>15.1018104061847</v>
      </c>
    </row>
    <row r="1223" spans="2:7" x14ac:dyDescent="0.3">
      <c r="B1223">
        <v>-0.34099675129420898</v>
      </c>
      <c r="C1223">
        <v>3.8309405908759899</v>
      </c>
      <c r="D1223">
        <v>7.1194049105781101</v>
      </c>
      <c r="E1223">
        <v>9.5922640896286104</v>
      </c>
      <c r="F1223">
        <v>13.325414965778799</v>
      </c>
      <c r="G1223">
        <v>15.1018152571065</v>
      </c>
    </row>
    <row r="1224" spans="2:7" x14ac:dyDescent="0.3">
      <c r="B1224">
        <v>-0.340989899917439</v>
      </c>
      <c r="C1224">
        <v>3.8309405908759899</v>
      </c>
      <c r="D1224">
        <v>7.11958556770493</v>
      </c>
      <c r="E1224">
        <v>9.5926066862793409</v>
      </c>
      <c r="F1224">
        <v>13.3290773967032</v>
      </c>
      <c r="G1224">
        <v>15.1019628402771</v>
      </c>
    </row>
    <row r="1225" spans="2:7" x14ac:dyDescent="0.3">
      <c r="B1225">
        <v>-0.340984800423214</v>
      </c>
      <c r="C1225">
        <v>3.83201234506156</v>
      </c>
      <c r="D1225">
        <v>7.1203991034320904</v>
      </c>
      <c r="E1225">
        <v>9.5926590550316799</v>
      </c>
      <c r="F1225">
        <v>13.336483480318799</v>
      </c>
      <c r="G1225">
        <v>15.1019747914437</v>
      </c>
    </row>
    <row r="1226" spans="2:7" x14ac:dyDescent="0.3">
      <c r="B1226">
        <v>-0.34098352701123502</v>
      </c>
      <c r="C1226">
        <v>3.8347515313952001</v>
      </c>
      <c r="D1226">
        <v>7.1206887787825197</v>
      </c>
      <c r="E1226">
        <v>9.5938510472553702</v>
      </c>
      <c r="F1226">
        <v>13.336531502263799</v>
      </c>
      <c r="G1226">
        <v>15.103357545073999</v>
      </c>
    </row>
    <row r="1227" spans="2:7" x14ac:dyDescent="0.3">
      <c r="B1227">
        <v>-0.34096690827252002</v>
      </c>
      <c r="C1227">
        <v>3.8365055565947999</v>
      </c>
      <c r="D1227">
        <v>7.12113519351331</v>
      </c>
      <c r="E1227">
        <v>9.5991434046521</v>
      </c>
      <c r="F1227">
        <v>13.3440570036219</v>
      </c>
      <c r="G1227">
        <v>15.105328799158499</v>
      </c>
    </row>
    <row r="1228" spans="2:7" x14ac:dyDescent="0.3">
      <c r="B1228">
        <v>-0.34095285596644798</v>
      </c>
      <c r="C1228">
        <v>3.8374038598323601</v>
      </c>
      <c r="D1228">
        <v>7.1212369501020296</v>
      </c>
      <c r="E1228">
        <v>9.6008939762590604</v>
      </c>
      <c r="F1228">
        <v>13.344895560256001</v>
      </c>
      <c r="G1228">
        <v>15.105578242321601</v>
      </c>
    </row>
    <row r="1229" spans="2:7" x14ac:dyDescent="0.3">
      <c r="B1229">
        <v>-0.34095160617023201</v>
      </c>
      <c r="C1229">
        <v>3.8378762970604501</v>
      </c>
      <c r="D1229">
        <v>7.1213657987586396</v>
      </c>
      <c r="E1229">
        <v>9.6012470587479708</v>
      </c>
      <c r="F1229">
        <v>13.3468218339837</v>
      </c>
      <c r="G1229">
        <v>15.1056049780144</v>
      </c>
    </row>
    <row r="1230" spans="2:7" x14ac:dyDescent="0.3">
      <c r="B1230">
        <v>-0.34095062959098599</v>
      </c>
      <c r="C1230">
        <v>3.83818550454991</v>
      </c>
      <c r="D1230">
        <v>7.1215164298214697</v>
      </c>
      <c r="E1230">
        <v>9.6017265569678791</v>
      </c>
      <c r="F1230">
        <v>13.347598475242901</v>
      </c>
      <c r="G1230">
        <v>15.1057393612023</v>
      </c>
    </row>
    <row r="1231" spans="2:7" x14ac:dyDescent="0.3">
      <c r="B1231">
        <v>-0.34094643004616598</v>
      </c>
      <c r="C1231">
        <v>3.8393700150140102</v>
      </c>
      <c r="D1231">
        <v>7.1216329780410002</v>
      </c>
      <c r="E1231">
        <v>9.6065893019465491</v>
      </c>
      <c r="F1231">
        <v>13.347725147388999</v>
      </c>
      <c r="G1231">
        <v>15.106272615783499</v>
      </c>
    </row>
    <row r="1232" spans="2:7" x14ac:dyDescent="0.3">
      <c r="B1232">
        <v>-0.34092762955916101</v>
      </c>
      <c r="C1232">
        <v>3.83957163470216</v>
      </c>
      <c r="D1232">
        <v>7.1218702884978402</v>
      </c>
      <c r="E1232">
        <v>9.6069750186703509</v>
      </c>
      <c r="F1232">
        <v>13.347795146926201</v>
      </c>
      <c r="G1232">
        <v>15.1065088619028</v>
      </c>
    </row>
    <row r="1233" spans="2:7" x14ac:dyDescent="0.3">
      <c r="B1233">
        <v>-0.34092293193508899</v>
      </c>
      <c r="C1233">
        <v>3.8403796076803198</v>
      </c>
      <c r="D1233">
        <v>7.12204404728132</v>
      </c>
      <c r="E1233">
        <v>9.6071931210135002</v>
      </c>
      <c r="F1233">
        <v>13.3478350939059</v>
      </c>
      <c r="G1233">
        <v>15.1072502758471</v>
      </c>
    </row>
    <row r="1234" spans="2:7" x14ac:dyDescent="0.3">
      <c r="B1234">
        <v>-0.34090161417938902</v>
      </c>
      <c r="C1234">
        <v>3.8405240842452901</v>
      </c>
      <c r="D1234">
        <v>7.1243131822027097</v>
      </c>
      <c r="E1234">
        <v>9.6107176704739103</v>
      </c>
      <c r="F1234">
        <v>13.347844652883801</v>
      </c>
      <c r="G1234">
        <v>15.107316144451101</v>
      </c>
    </row>
    <row r="1235" spans="2:7" x14ac:dyDescent="0.3">
      <c r="B1235">
        <v>-0.34088682126042102</v>
      </c>
      <c r="C1235">
        <v>3.84061609779102</v>
      </c>
      <c r="D1235">
        <v>7.1252049275970801</v>
      </c>
      <c r="E1235">
        <v>9.6137445811597395</v>
      </c>
      <c r="F1235">
        <v>13.3478664456199</v>
      </c>
      <c r="G1235">
        <v>15.107385288874299</v>
      </c>
    </row>
    <row r="1236" spans="2:7" x14ac:dyDescent="0.3">
      <c r="B1236">
        <v>-0.34086669561275201</v>
      </c>
      <c r="C1236">
        <v>3.8414544710901</v>
      </c>
      <c r="D1236">
        <v>7.1262602655146896</v>
      </c>
      <c r="E1236">
        <v>9.6187762629218803</v>
      </c>
      <c r="F1236">
        <v>13.3479381681791</v>
      </c>
      <c r="G1236">
        <v>15.1074792949738</v>
      </c>
    </row>
    <row r="1237" spans="2:7" x14ac:dyDescent="0.3">
      <c r="B1237">
        <v>-0.34086442619431301</v>
      </c>
      <c r="C1237">
        <v>3.8418168233729002</v>
      </c>
      <c r="D1237">
        <v>7.1263779785996304</v>
      </c>
      <c r="E1237">
        <v>9.6192420958729503</v>
      </c>
      <c r="F1237">
        <v>13.347956073887101</v>
      </c>
      <c r="G1237">
        <v>15.1075831431297</v>
      </c>
    </row>
    <row r="1238" spans="2:7" x14ac:dyDescent="0.3">
      <c r="B1238">
        <v>-0.34084685934769199</v>
      </c>
      <c r="C1238">
        <v>3.8421399253319599</v>
      </c>
      <c r="D1238">
        <v>7.1265054282543598</v>
      </c>
      <c r="E1238">
        <v>9.6241122017916005</v>
      </c>
      <c r="F1238">
        <v>13.3481281689347</v>
      </c>
      <c r="G1238">
        <v>15.107589146383001</v>
      </c>
    </row>
    <row r="1239" spans="2:7" x14ac:dyDescent="0.3">
      <c r="B1239">
        <v>-0.34083652485920202</v>
      </c>
      <c r="C1239">
        <v>3.8421399253319599</v>
      </c>
      <c r="D1239">
        <v>7.1265576090466602</v>
      </c>
      <c r="E1239">
        <v>9.6243117643117593</v>
      </c>
      <c r="F1239">
        <v>13.350195544597501</v>
      </c>
      <c r="G1239">
        <v>15.107841670907399</v>
      </c>
    </row>
    <row r="1240" spans="2:7" x14ac:dyDescent="0.3">
      <c r="B1240">
        <v>-0.34081596079702903</v>
      </c>
      <c r="C1240">
        <v>3.8421399253319599</v>
      </c>
      <c r="D1240">
        <v>7.1270366918464001</v>
      </c>
      <c r="E1240">
        <v>9.6251572286243707</v>
      </c>
      <c r="F1240">
        <v>13.3514763222366</v>
      </c>
      <c r="G1240">
        <v>15.107896577365</v>
      </c>
    </row>
    <row r="1241" spans="2:7" x14ac:dyDescent="0.3">
      <c r="B1241">
        <v>-0.340805341727557</v>
      </c>
      <c r="C1241">
        <v>3.8421399253319599</v>
      </c>
      <c r="D1241">
        <v>7.1272159520024996</v>
      </c>
      <c r="E1241">
        <v>9.6282926674325999</v>
      </c>
      <c r="F1241">
        <v>13.3515576988919</v>
      </c>
      <c r="G1241">
        <v>15.107906299396699</v>
      </c>
    </row>
    <row r="1242" spans="2:7" x14ac:dyDescent="0.3">
      <c r="B1242">
        <v>-0.340797355965272</v>
      </c>
      <c r="C1242">
        <v>3.8421399253319599</v>
      </c>
      <c r="D1242">
        <v>7.1282610895020699</v>
      </c>
      <c r="E1242">
        <v>9.6290740012521496</v>
      </c>
      <c r="F1242">
        <v>13.3543157239096</v>
      </c>
      <c r="G1242">
        <v>15.1080173375495</v>
      </c>
    </row>
    <row r="1243" spans="2:7" x14ac:dyDescent="0.3">
      <c r="B1243">
        <v>-0.34077994664045103</v>
      </c>
      <c r="C1243">
        <v>3.8421399253319599</v>
      </c>
      <c r="D1243">
        <v>7.12897045906508</v>
      </c>
      <c r="E1243">
        <v>9.6315713469156403</v>
      </c>
      <c r="F1243">
        <v>13.3547829051607</v>
      </c>
      <c r="G1243">
        <v>15.108168627819801</v>
      </c>
    </row>
    <row r="1244" spans="2:7" x14ac:dyDescent="0.3">
      <c r="B1244">
        <v>-0.340774527918982</v>
      </c>
      <c r="C1244">
        <v>3.8421399253319599</v>
      </c>
      <c r="D1244">
        <v>7.1315009483219498</v>
      </c>
      <c r="E1244">
        <v>9.6355946473769993</v>
      </c>
      <c r="F1244">
        <v>13.3548751372656</v>
      </c>
      <c r="G1244">
        <v>15.1082548139391</v>
      </c>
    </row>
    <row r="1245" spans="2:7" x14ac:dyDescent="0.3">
      <c r="B1245">
        <v>-0.34077290929506399</v>
      </c>
      <c r="C1245">
        <v>3.8421399253319599</v>
      </c>
      <c r="D1245">
        <v>7.1336153215737799</v>
      </c>
      <c r="E1245">
        <v>9.6485026803744507</v>
      </c>
      <c r="F1245">
        <v>13.3567417880947</v>
      </c>
      <c r="G1245">
        <v>15.108403468429101</v>
      </c>
    </row>
    <row r="1246" spans="2:7" x14ac:dyDescent="0.3">
      <c r="B1246">
        <v>-0.34075539003800698</v>
      </c>
      <c r="C1246">
        <v>3.8421399253319599</v>
      </c>
      <c r="D1246">
        <v>7.1342065655070801</v>
      </c>
      <c r="E1246">
        <v>9.6496584566226407</v>
      </c>
      <c r="F1246">
        <v>13.3584979014931</v>
      </c>
      <c r="G1246">
        <v>15.1084174249412</v>
      </c>
    </row>
    <row r="1247" spans="2:7" x14ac:dyDescent="0.3">
      <c r="B1247">
        <v>-0.34071899705810199</v>
      </c>
      <c r="C1247">
        <v>3.8421399253319599</v>
      </c>
      <c r="D1247">
        <v>7.1346885413745698</v>
      </c>
      <c r="E1247">
        <v>9.6529195947881608</v>
      </c>
      <c r="F1247">
        <v>13.3586047080806</v>
      </c>
      <c r="G1247">
        <v>15.109065133678699</v>
      </c>
    </row>
    <row r="1248" spans="2:7" x14ac:dyDescent="0.3">
      <c r="B1248">
        <v>-0.34069484979555298</v>
      </c>
      <c r="C1248">
        <v>3.8421399253319599</v>
      </c>
      <c r="D1248">
        <v>7.1347237427194399</v>
      </c>
      <c r="E1248">
        <v>9.6549857656090996</v>
      </c>
      <c r="F1248">
        <v>13.358971649171499</v>
      </c>
      <c r="G1248">
        <v>15.109252299000801</v>
      </c>
    </row>
    <row r="1249" spans="2:7" x14ac:dyDescent="0.3">
      <c r="B1249">
        <v>-0.340641140109742</v>
      </c>
      <c r="C1249">
        <v>3.8432821070939198</v>
      </c>
      <c r="D1249">
        <v>7.1347933253164699</v>
      </c>
      <c r="E1249">
        <v>9.6593886878149995</v>
      </c>
      <c r="F1249">
        <v>13.358992076108599</v>
      </c>
      <c r="G1249">
        <v>15.109885132931799</v>
      </c>
    </row>
    <row r="1250" spans="2:7" x14ac:dyDescent="0.3">
      <c r="B1250">
        <v>-0.34059637343634103</v>
      </c>
      <c r="C1250">
        <v>3.84345349173757</v>
      </c>
      <c r="D1250">
        <v>7.1348075419478496</v>
      </c>
      <c r="E1250">
        <v>9.6638783931589707</v>
      </c>
      <c r="F1250">
        <v>13.359153388994701</v>
      </c>
      <c r="G1250">
        <v>15.109889969418299</v>
      </c>
    </row>
    <row r="1251" spans="2:7" x14ac:dyDescent="0.3">
      <c r="B1251">
        <v>-0.34058703938809198</v>
      </c>
      <c r="C1251">
        <v>3.84419679728129</v>
      </c>
      <c r="D1251">
        <v>7.1348880960503198</v>
      </c>
      <c r="E1251">
        <v>9.66886355031831</v>
      </c>
      <c r="F1251">
        <v>13.3591646817554</v>
      </c>
      <c r="G1251">
        <v>15.111733218000699</v>
      </c>
    </row>
    <row r="1252" spans="2:7" x14ac:dyDescent="0.3">
      <c r="B1252">
        <v>-0.34054835096091002</v>
      </c>
      <c r="C1252">
        <v>3.8443552733170301</v>
      </c>
      <c r="D1252">
        <v>7.13489275140196</v>
      </c>
      <c r="E1252">
        <v>9.6715525226971</v>
      </c>
      <c r="F1252">
        <v>13.3595259601243</v>
      </c>
      <c r="G1252">
        <v>15.1136826591638</v>
      </c>
    </row>
    <row r="1253" spans="2:7" x14ac:dyDescent="0.3">
      <c r="B1253">
        <v>-0.34037887050149501</v>
      </c>
      <c r="C1253">
        <v>3.8453868078276199</v>
      </c>
      <c r="D1253">
        <v>7.13491461913598</v>
      </c>
      <c r="E1253">
        <v>9.67241206890081</v>
      </c>
      <c r="F1253">
        <v>13.3597601158781</v>
      </c>
      <c r="G1253">
        <v>15.1145878470833</v>
      </c>
    </row>
    <row r="1254" spans="2:7" x14ac:dyDescent="0.3">
      <c r="B1254">
        <v>-0.34000251623608901</v>
      </c>
      <c r="C1254">
        <v>3.8456753869838498</v>
      </c>
      <c r="D1254">
        <v>7.1351518953968602</v>
      </c>
      <c r="E1254">
        <v>9.6739790234130503</v>
      </c>
      <c r="F1254">
        <v>13.360132418750901</v>
      </c>
      <c r="G1254">
        <v>15.1168420722208</v>
      </c>
    </row>
    <row r="1255" spans="2:7" x14ac:dyDescent="0.3">
      <c r="B1255">
        <v>-0.33920154200465102</v>
      </c>
      <c r="C1255">
        <v>3.8478850699441298</v>
      </c>
      <c r="D1255">
        <v>7.1353968091334901</v>
      </c>
      <c r="E1255">
        <v>9.6787464909239702</v>
      </c>
      <c r="F1255">
        <v>13.3604358862815</v>
      </c>
      <c r="G1255">
        <v>15.1186977416577</v>
      </c>
    </row>
    <row r="1256" spans="2:7" x14ac:dyDescent="0.3">
      <c r="B1256">
        <v>-0.33637753189953901</v>
      </c>
      <c r="C1256">
        <v>3.8481846774600301</v>
      </c>
      <c r="D1256">
        <v>7.1360598346470701</v>
      </c>
      <c r="E1256">
        <v>9.67878903588608</v>
      </c>
      <c r="F1256">
        <v>13.3611422548706</v>
      </c>
      <c r="G1256">
        <v>15.1188456813969</v>
      </c>
    </row>
    <row r="1257" spans="2:7" x14ac:dyDescent="0.3">
      <c r="B1257">
        <v>-0.32943497803223398</v>
      </c>
      <c r="C1257">
        <v>3.8491335338772399</v>
      </c>
      <c r="D1257">
        <v>7.1378103013798597</v>
      </c>
      <c r="E1257">
        <v>9.6788013006249702</v>
      </c>
      <c r="F1257">
        <v>13.3611569669176</v>
      </c>
      <c r="G1257">
        <v>15.1221759351742</v>
      </c>
    </row>
    <row r="1258" spans="2:7" x14ac:dyDescent="0.3">
      <c r="B1258">
        <v>-0.32715044072719202</v>
      </c>
      <c r="C1258">
        <v>3.8557668663888101</v>
      </c>
      <c r="D1258">
        <v>7.1378690780252798</v>
      </c>
      <c r="E1258">
        <v>9.6789252012077096</v>
      </c>
      <c r="F1258">
        <v>13.3612439288713</v>
      </c>
      <c r="G1258">
        <v>15.122652188065899</v>
      </c>
    </row>
    <row r="1259" spans="2:7" x14ac:dyDescent="0.3">
      <c r="B1259">
        <v>-0.325810689828547</v>
      </c>
      <c r="C1259">
        <v>3.8645386459098399</v>
      </c>
      <c r="D1259">
        <v>7.1381424765951502</v>
      </c>
      <c r="E1259">
        <v>9.6790548407926806</v>
      </c>
      <c r="F1259">
        <v>13.3613803217045</v>
      </c>
      <c r="G1259">
        <v>15.1286580018799</v>
      </c>
    </row>
    <row r="1260" spans="2:7" x14ac:dyDescent="0.3">
      <c r="B1260">
        <v>-0.323335334856653</v>
      </c>
      <c r="C1260">
        <v>3.8707159274349601</v>
      </c>
      <c r="D1260">
        <v>7.1384850231892001</v>
      </c>
      <c r="E1260">
        <v>9.6790696469125308</v>
      </c>
      <c r="F1260">
        <v>13.3613816325683</v>
      </c>
      <c r="G1260">
        <v>15.1299207303991</v>
      </c>
    </row>
    <row r="1261" spans="2:7" x14ac:dyDescent="0.3">
      <c r="B1261">
        <v>-0.32215460237438398</v>
      </c>
      <c r="C1261">
        <v>3.8721031002035602</v>
      </c>
      <c r="D1261">
        <v>7.1387924167189496</v>
      </c>
      <c r="E1261">
        <v>9.6790779079534399</v>
      </c>
      <c r="F1261">
        <v>13.361416970677199</v>
      </c>
      <c r="G1261">
        <v>15.1301342870909</v>
      </c>
    </row>
    <row r="1262" spans="2:7" x14ac:dyDescent="0.3">
      <c r="B1262">
        <v>-0.30342724102277002</v>
      </c>
      <c r="C1262">
        <v>3.8771396622133998</v>
      </c>
      <c r="D1262">
        <v>7.1388112570997899</v>
      </c>
      <c r="E1262">
        <v>9.6791053142066303</v>
      </c>
      <c r="F1262">
        <v>13.3614283186715</v>
      </c>
      <c r="G1262">
        <v>15.1308504554374</v>
      </c>
    </row>
    <row r="1263" spans="2:7" x14ac:dyDescent="0.3">
      <c r="B1263">
        <v>-0.29644435617961001</v>
      </c>
      <c r="C1263">
        <v>3.8802170573299399</v>
      </c>
      <c r="D1263">
        <v>7.1388517136464396</v>
      </c>
      <c r="E1263">
        <v>9.6793010236723198</v>
      </c>
      <c r="F1263">
        <v>13.3614283186715</v>
      </c>
      <c r="G1263">
        <v>15.1310797133457</v>
      </c>
    </row>
    <row r="1264" spans="2:7" x14ac:dyDescent="0.3">
      <c r="B1264">
        <v>-0.27574815959787002</v>
      </c>
      <c r="C1264">
        <v>3.8833823408900798</v>
      </c>
      <c r="D1264">
        <v>7.1389737901490804</v>
      </c>
      <c r="E1264">
        <v>9.6793315280791603</v>
      </c>
      <c r="F1264">
        <v>13.3614283186715</v>
      </c>
      <c r="G1264">
        <v>15.1313081910598</v>
      </c>
    </row>
    <row r="1265" spans="2:7" x14ac:dyDescent="0.3">
      <c r="B1265">
        <v>-0.26552961612828402</v>
      </c>
      <c r="C1265">
        <v>3.8885297510688401</v>
      </c>
      <c r="D1265">
        <v>7.1392019950402501</v>
      </c>
      <c r="E1265">
        <v>9.6794211120802593</v>
      </c>
      <c r="F1265">
        <v>13.361626845118501</v>
      </c>
      <c r="G1265">
        <v>15.142126389470601</v>
      </c>
    </row>
    <row r="1266" spans="2:7" x14ac:dyDescent="0.3">
      <c r="B1266">
        <v>-0.26292709641709799</v>
      </c>
      <c r="C1266">
        <v>3.8958964199620598</v>
      </c>
      <c r="D1266">
        <v>7.1396180933560904</v>
      </c>
      <c r="E1266">
        <v>9.6795960268836208</v>
      </c>
      <c r="F1266">
        <v>13.3616279011713</v>
      </c>
      <c r="G1266">
        <v>15.145720309951001</v>
      </c>
    </row>
    <row r="1267" spans="2:7" x14ac:dyDescent="0.3">
      <c r="B1267">
        <v>-0.24734208423116699</v>
      </c>
      <c r="C1267">
        <v>3.9038896361385</v>
      </c>
      <c r="D1267">
        <v>7.1397565490936596</v>
      </c>
      <c r="E1267">
        <v>9.6797537791536605</v>
      </c>
      <c r="F1267">
        <v>13.361648272874801</v>
      </c>
      <c r="G1267">
        <v>15.1517835489748</v>
      </c>
    </row>
    <row r="1268" spans="2:7" x14ac:dyDescent="0.3">
      <c r="B1268">
        <v>-0.240777833707114</v>
      </c>
      <c r="C1268">
        <v>3.9049425619024301</v>
      </c>
      <c r="D1268">
        <v>7.1399653070596196</v>
      </c>
      <c r="E1268">
        <v>9.6797537791536605</v>
      </c>
      <c r="F1268">
        <v>13.361696802806099</v>
      </c>
      <c r="G1268">
        <v>15.155236722402</v>
      </c>
    </row>
    <row r="1269" spans="2:7" x14ac:dyDescent="0.3">
      <c r="B1269">
        <v>-0.24033549104513899</v>
      </c>
      <c r="C1269">
        <v>3.9102966263015402</v>
      </c>
      <c r="D1269">
        <v>7.1402974396396104</v>
      </c>
      <c r="E1269">
        <v>9.6797650369512702</v>
      </c>
      <c r="F1269">
        <v>13.3617903606093</v>
      </c>
      <c r="G1269">
        <v>15.161544079955</v>
      </c>
    </row>
    <row r="1270" spans="2:7" x14ac:dyDescent="0.3">
      <c r="B1270">
        <v>-0.238725328598029</v>
      </c>
      <c r="C1270">
        <v>3.9135188216160799</v>
      </c>
      <c r="D1270">
        <v>7.1408153942521899</v>
      </c>
      <c r="E1270">
        <v>9.6799022116454907</v>
      </c>
      <c r="F1270">
        <v>13.3619763082144</v>
      </c>
      <c r="G1270">
        <v>15.162206605162501</v>
      </c>
    </row>
    <row r="1271" spans="2:7" x14ac:dyDescent="0.3">
      <c r="B1271">
        <v>-0.230012359491158</v>
      </c>
      <c r="C1271">
        <v>3.9136561587695202</v>
      </c>
      <c r="D1271">
        <v>7.1409593494933397</v>
      </c>
      <c r="E1271">
        <v>9.6800482934920904</v>
      </c>
      <c r="F1271">
        <v>13.3621654581013</v>
      </c>
      <c r="G1271">
        <v>15.1637382557237</v>
      </c>
    </row>
    <row r="1272" spans="2:7" x14ac:dyDescent="0.3">
      <c r="B1272">
        <v>-0.22813709647227801</v>
      </c>
      <c r="C1272">
        <v>3.9136630298863202</v>
      </c>
      <c r="D1272">
        <v>7.1411653105521697</v>
      </c>
      <c r="E1272">
        <v>9.68029431989107</v>
      </c>
      <c r="F1272">
        <v>13.3634732306272</v>
      </c>
      <c r="G1272">
        <v>15.164334162184799</v>
      </c>
    </row>
    <row r="1273" spans="2:7" x14ac:dyDescent="0.3">
      <c r="B1273">
        <v>-0.21625700199765799</v>
      </c>
      <c r="C1273">
        <v>3.91368651109685</v>
      </c>
      <c r="D1273">
        <v>7.1413022956251204</v>
      </c>
      <c r="E1273">
        <v>9.6803365813728597</v>
      </c>
      <c r="F1273">
        <v>13.363835349042199</v>
      </c>
      <c r="G1273">
        <v>15.1647676372438</v>
      </c>
    </row>
    <row r="1274" spans="2:7" x14ac:dyDescent="0.3">
      <c r="B1274">
        <v>-0.21382061183830001</v>
      </c>
      <c r="C1274">
        <v>3.91369038927072</v>
      </c>
      <c r="D1274">
        <v>7.1422338672390602</v>
      </c>
      <c r="E1274">
        <v>9.6804986668883508</v>
      </c>
      <c r="F1274">
        <v>13.363850479862499</v>
      </c>
      <c r="G1274">
        <v>15.166751265842001</v>
      </c>
    </row>
    <row r="1275" spans="2:7" x14ac:dyDescent="0.3">
      <c r="B1275">
        <v>-0.213621569622652</v>
      </c>
      <c r="C1275">
        <v>3.9137113816025901</v>
      </c>
      <c r="D1275">
        <v>7.1422888414674004</v>
      </c>
      <c r="E1275">
        <v>9.6805665928027302</v>
      </c>
      <c r="F1275">
        <v>13.364157382799901</v>
      </c>
      <c r="G1275">
        <v>15.167430775312001</v>
      </c>
    </row>
    <row r="1276" spans="2:7" x14ac:dyDescent="0.3">
      <c r="B1276">
        <v>-0.212740642196869</v>
      </c>
      <c r="C1276">
        <v>3.9137154707095299</v>
      </c>
      <c r="D1276">
        <v>7.1425763130666002</v>
      </c>
      <c r="E1276">
        <v>9.6806310995896006</v>
      </c>
      <c r="F1276">
        <v>13.3643918352452</v>
      </c>
      <c r="G1276">
        <v>15.176804804043901</v>
      </c>
    </row>
    <row r="1277" spans="2:7" x14ac:dyDescent="0.3">
      <c r="B1277">
        <v>-0.20716324517905699</v>
      </c>
      <c r="C1277">
        <v>3.9137300937530801</v>
      </c>
      <c r="D1277">
        <v>7.1428486321942</v>
      </c>
      <c r="E1277">
        <v>9.6806520221079708</v>
      </c>
      <c r="F1277">
        <v>13.364508416868601</v>
      </c>
      <c r="G1277">
        <v>15.180500272915401</v>
      </c>
    </row>
    <row r="1278" spans="2:7" x14ac:dyDescent="0.3">
      <c r="B1278">
        <v>-0.20609763120448399</v>
      </c>
      <c r="C1278">
        <v>3.9137467331852198</v>
      </c>
      <c r="D1278">
        <v>7.1428513851786901</v>
      </c>
      <c r="E1278">
        <v>9.6807433857775802</v>
      </c>
      <c r="F1278">
        <v>13.3650051564452</v>
      </c>
      <c r="G1278">
        <v>15.189025843433701</v>
      </c>
    </row>
    <row r="1279" spans="2:7" x14ac:dyDescent="0.3">
      <c r="B1279">
        <v>-0.20199817216695501</v>
      </c>
      <c r="C1279">
        <v>3.9138085885126301</v>
      </c>
      <c r="D1279">
        <v>7.1429168110690497</v>
      </c>
      <c r="E1279">
        <v>9.6807553971471396</v>
      </c>
      <c r="F1279">
        <v>13.365289157376701</v>
      </c>
      <c r="G1279">
        <v>15.201334021217001</v>
      </c>
    </row>
    <row r="1280" spans="2:7" x14ac:dyDescent="0.3">
      <c r="B1280">
        <v>-0.19974796599195799</v>
      </c>
      <c r="C1280">
        <v>3.91381625715875</v>
      </c>
      <c r="D1280">
        <v>7.1430688964900204</v>
      </c>
      <c r="E1280">
        <v>9.6818445135991595</v>
      </c>
      <c r="F1280">
        <v>13.365961589908901</v>
      </c>
      <c r="G1280">
        <v>15.201664790251799</v>
      </c>
    </row>
    <row r="1281" spans="2:7" x14ac:dyDescent="0.3">
      <c r="B1281">
        <v>-0.196925969156407</v>
      </c>
      <c r="C1281">
        <v>3.91381625715875</v>
      </c>
      <c r="D1281">
        <v>7.1432045939506503</v>
      </c>
      <c r="E1281">
        <v>9.6843544521807701</v>
      </c>
      <c r="F1281">
        <v>13.366466840404099</v>
      </c>
      <c r="G1281">
        <v>15.207186561543599</v>
      </c>
    </row>
    <row r="1282" spans="2:7" x14ac:dyDescent="0.3">
      <c r="B1282">
        <v>-0.19566789245514199</v>
      </c>
      <c r="C1282">
        <v>3.91381625715875</v>
      </c>
      <c r="D1282">
        <v>7.1432915162351502</v>
      </c>
      <c r="E1282">
        <v>9.6862558867646893</v>
      </c>
      <c r="F1282">
        <v>13.3664831497395</v>
      </c>
      <c r="G1282">
        <v>15.210793210388401</v>
      </c>
    </row>
    <row r="1283" spans="2:7" x14ac:dyDescent="0.3">
      <c r="B1283">
        <v>-0.19326874299085101</v>
      </c>
      <c r="C1283">
        <v>3.91381625715875</v>
      </c>
      <c r="D1283">
        <v>7.1435984087836104</v>
      </c>
      <c r="E1283">
        <v>9.6900770868095005</v>
      </c>
      <c r="F1283">
        <v>13.3666356541206</v>
      </c>
      <c r="G1283">
        <v>15.212359984562299</v>
      </c>
    </row>
    <row r="1284" spans="2:7" x14ac:dyDescent="0.3">
      <c r="B1284">
        <v>-0.18682602428989301</v>
      </c>
      <c r="C1284">
        <v>3.91381625715875</v>
      </c>
      <c r="D1284">
        <v>7.14375264819716</v>
      </c>
      <c r="E1284">
        <v>9.6987558393564406</v>
      </c>
      <c r="F1284">
        <v>13.367860260686699</v>
      </c>
      <c r="G1284">
        <v>15.2294220683926</v>
      </c>
    </row>
    <row r="1285" spans="2:7" x14ac:dyDescent="0.3">
      <c r="B1285">
        <v>-0.18240408842070799</v>
      </c>
      <c r="C1285">
        <v>3.91381625715875</v>
      </c>
      <c r="D1285">
        <v>7.1438175631316296</v>
      </c>
      <c r="E1285">
        <v>9.7014251272813592</v>
      </c>
      <c r="F1285">
        <v>13.3678837700357</v>
      </c>
      <c r="G1285">
        <v>15.237511544370101</v>
      </c>
    </row>
    <row r="1286" spans="2:7" x14ac:dyDescent="0.3">
      <c r="B1286">
        <v>-0.17315210545412299</v>
      </c>
      <c r="C1286">
        <v>3.91381625715875</v>
      </c>
      <c r="D1286">
        <v>7.1449787877869699</v>
      </c>
      <c r="E1286">
        <v>9.7042684788895208</v>
      </c>
      <c r="F1286">
        <v>13.3679542361314</v>
      </c>
      <c r="G1286">
        <v>15.2479705571693</v>
      </c>
    </row>
    <row r="1287" spans="2:7" x14ac:dyDescent="0.3">
      <c r="B1287">
        <v>-0.17030104076285199</v>
      </c>
      <c r="C1287">
        <v>3.91381625715875</v>
      </c>
      <c r="D1287">
        <v>7.1451932434424004</v>
      </c>
      <c r="E1287">
        <v>9.7049912332288404</v>
      </c>
      <c r="F1287">
        <v>13.3680011776115</v>
      </c>
      <c r="G1287">
        <v>15.2666122758753</v>
      </c>
    </row>
    <row r="1288" spans="2:7" x14ac:dyDescent="0.3">
      <c r="B1288">
        <v>-0.16995163214700701</v>
      </c>
      <c r="C1288">
        <v>3.91381625715875</v>
      </c>
      <c r="D1288">
        <v>7.1453824120063301</v>
      </c>
      <c r="E1288">
        <v>9.7052599347846797</v>
      </c>
      <c r="F1288">
        <v>13.3680342627688</v>
      </c>
      <c r="G1288">
        <v>15.267836210860301</v>
      </c>
    </row>
    <row r="1289" spans="2:7" x14ac:dyDescent="0.3">
      <c r="B1289">
        <v>-0.16213024585903399</v>
      </c>
      <c r="C1289">
        <v>3.91381625715875</v>
      </c>
      <c r="D1289">
        <v>7.1464225883073604</v>
      </c>
      <c r="E1289">
        <v>9.7054656056219208</v>
      </c>
      <c r="F1289">
        <v>13.3681262327688</v>
      </c>
      <c r="G1289">
        <v>15.2724131786005</v>
      </c>
    </row>
    <row r="1290" spans="2:7" x14ac:dyDescent="0.3">
      <c r="B1290">
        <v>-0.160623120806343</v>
      </c>
      <c r="C1290">
        <v>3.9138575871105301</v>
      </c>
      <c r="D1290">
        <v>7.14658530294043</v>
      </c>
      <c r="E1290">
        <v>9.7054892462202602</v>
      </c>
      <c r="F1290">
        <v>13.3681453486363</v>
      </c>
      <c r="G1290">
        <v>15.277968111974101</v>
      </c>
    </row>
    <row r="1291" spans="2:7" x14ac:dyDescent="0.3">
      <c r="B1291">
        <v>-0.15774701558321499</v>
      </c>
      <c r="C1291">
        <v>3.91385921089047</v>
      </c>
      <c r="D1291">
        <v>7.1473797473383804</v>
      </c>
      <c r="E1291">
        <v>9.7054918886733308</v>
      </c>
      <c r="F1291">
        <v>13.3682201609116</v>
      </c>
      <c r="G1291">
        <v>15.2878144333003</v>
      </c>
    </row>
    <row r="1292" spans="2:7" x14ac:dyDescent="0.3">
      <c r="B1292">
        <v>-0.152651256871498</v>
      </c>
      <c r="C1292">
        <v>3.9139342520636702</v>
      </c>
      <c r="D1292">
        <v>7.1480711328117801</v>
      </c>
      <c r="E1292">
        <v>9.7055887283982294</v>
      </c>
      <c r="F1292">
        <v>13.3682201609116</v>
      </c>
      <c r="G1292">
        <v>15.303352883792799</v>
      </c>
    </row>
    <row r="1293" spans="2:7" x14ac:dyDescent="0.3">
      <c r="B1293">
        <v>-0.151822088695099</v>
      </c>
      <c r="C1293">
        <v>3.91394806944407</v>
      </c>
      <c r="D1293">
        <v>7.1495107370417301</v>
      </c>
      <c r="E1293">
        <v>9.7056812999721398</v>
      </c>
      <c r="F1293">
        <v>13.3682864181041</v>
      </c>
      <c r="G1293">
        <v>15.3097235956829</v>
      </c>
    </row>
    <row r="1294" spans="2:7" x14ac:dyDescent="0.3">
      <c r="B1294">
        <v>-0.14319443596898901</v>
      </c>
      <c r="C1294">
        <v>3.9139752019110299</v>
      </c>
      <c r="D1294">
        <v>7.1527502023029301</v>
      </c>
      <c r="E1294">
        <v>9.7056863020870008</v>
      </c>
      <c r="F1294">
        <v>13.3683691203137</v>
      </c>
      <c r="G1294">
        <v>15.3107734159916</v>
      </c>
    </row>
    <row r="1295" spans="2:7" x14ac:dyDescent="0.3">
      <c r="B1295">
        <v>-0.13879980337981301</v>
      </c>
      <c r="C1295">
        <v>3.9139799762924499</v>
      </c>
      <c r="D1295">
        <v>7.1532609000581404</v>
      </c>
      <c r="E1295">
        <v>9.7057487121491999</v>
      </c>
      <c r="F1295">
        <v>13.3684711565167</v>
      </c>
      <c r="G1295">
        <v>15.313066922032601</v>
      </c>
    </row>
    <row r="1296" spans="2:7" x14ac:dyDescent="0.3">
      <c r="B1296">
        <v>-0.13756839637436</v>
      </c>
      <c r="C1296">
        <v>3.9143097335994699</v>
      </c>
      <c r="D1296">
        <v>7.1534515711082003</v>
      </c>
      <c r="E1296">
        <v>9.7057531375584798</v>
      </c>
      <c r="F1296">
        <v>13.3685061011083</v>
      </c>
      <c r="G1296">
        <v>15.3153821540186</v>
      </c>
    </row>
    <row r="1297" spans="2:7" x14ac:dyDescent="0.3">
      <c r="B1297">
        <v>-0.136191544170054</v>
      </c>
      <c r="C1297">
        <v>3.9147207701848399</v>
      </c>
      <c r="D1297">
        <v>7.1535717663372296</v>
      </c>
      <c r="E1297">
        <v>9.7057595824019902</v>
      </c>
      <c r="F1297">
        <v>13.3685278325206</v>
      </c>
      <c r="G1297">
        <v>15.315901286826801</v>
      </c>
    </row>
    <row r="1298" spans="2:7" x14ac:dyDescent="0.3">
      <c r="B1298">
        <v>-0.133900945372986</v>
      </c>
      <c r="C1298">
        <v>3.91587584227385</v>
      </c>
      <c r="D1298">
        <v>7.1535960678203301</v>
      </c>
      <c r="E1298">
        <v>9.7057595824019902</v>
      </c>
      <c r="F1298">
        <v>13.368554592759899</v>
      </c>
      <c r="G1298">
        <v>15.320134380631799</v>
      </c>
    </row>
    <row r="1299" spans="2:7" x14ac:dyDescent="0.3">
      <c r="B1299">
        <v>-0.13111644445440701</v>
      </c>
      <c r="C1299">
        <v>3.92145974471351</v>
      </c>
      <c r="D1299">
        <v>7.1536239417512597</v>
      </c>
      <c r="E1299">
        <v>9.7057611120282399</v>
      </c>
      <c r="F1299">
        <v>13.368600841171199</v>
      </c>
      <c r="G1299">
        <v>15.323180793697899</v>
      </c>
    </row>
    <row r="1300" spans="2:7" x14ac:dyDescent="0.3">
      <c r="B1300">
        <v>-0.1246802235608</v>
      </c>
      <c r="C1300">
        <v>3.9317352209812602</v>
      </c>
      <c r="D1300">
        <v>7.15364428750763</v>
      </c>
      <c r="E1300">
        <v>9.7057848663081003</v>
      </c>
      <c r="F1300">
        <v>13.368713907196801</v>
      </c>
      <c r="G1300">
        <v>15.326611689788599</v>
      </c>
    </row>
    <row r="1301" spans="2:7" x14ac:dyDescent="0.3">
      <c r="B1301">
        <v>-0.122620327718379</v>
      </c>
      <c r="C1301">
        <v>3.9317352209913801</v>
      </c>
      <c r="D1301">
        <v>7.1536618491636803</v>
      </c>
      <c r="E1301">
        <v>9.7057881767151706</v>
      </c>
      <c r="F1301">
        <v>13.369741743957499</v>
      </c>
      <c r="G1301">
        <v>15.327060958063599</v>
      </c>
    </row>
    <row r="1302" spans="2:7" x14ac:dyDescent="0.3">
      <c r="B1302">
        <v>-0.120110702909522</v>
      </c>
      <c r="C1302">
        <v>3.94069426069689</v>
      </c>
      <c r="D1302">
        <v>7.1536666418045503</v>
      </c>
      <c r="E1302">
        <v>9.70581888420136</v>
      </c>
      <c r="F1302">
        <v>13.370135722515201</v>
      </c>
      <c r="G1302">
        <v>15.329245440844</v>
      </c>
    </row>
    <row r="1303" spans="2:7" x14ac:dyDescent="0.3">
      <c r="B1303">
        <v>-0.117922214233809</v>
      </c>
      <c r="C1303">
        <v>3.9431046510117498</v>
      </c>
      <c r="D1303">
        <v>7.1536944073306596</v>
      </c>
      <c r="E1303">
        <v>9.7058232353913301</v>
      </c>
      <c r="F1303">
        <v>13.3701631121333</v>
      </c>
      <c r="G1303">
        <v>15.3295620711926</v>
      </c>
    </row>
    <row r="1304" spans="2:7" x14ac:dyDescent="0.3">
      <c r="B1304">
        <v>-0.114906227847488</v>
      </c>
      <c r="C1304">
        <v>3.9436124494636799</v>
      </c>
      <c r="D1304">
        <v>7.1537015925252803</v>
      </c>
      <c r="E1304">
        <v>9.7058476116170898</v>
      </c>
      <c r="F1304">
        <v>13.370208872732199</v>
      </c>
      <c r="G1304">
        <v>15.329951324962501</v>
      </c>
    </row>
    <row r="1305" spans="2:7" x14ac:dyDescent="0.3">
      <c r="B1305">
        <v>-0.113908224228548</v>
      </c>
      <c r="C1305">
        <v>3.9437340279544602</v>
      </c>
      <c r="D1305">
        <v>7.1537085902905604</v>
      </c>
      <c r="E1305">
        <v>9.7059451826284704</v>
      </c>
      <c r="F1305">
        <v>13.3704303112772</v>
      </c>
      <c r="G1305">
        <v>15.3300539457006</v>
      </c>
    </row>
    <row r="1306" spans="2:7" x14ac:dyDescent="0.3">
      <c r="B1306">
        <v>-0.111815095975173</v>
      </c>
      <c r="C1306">
        <v>3.9460464476500801</v>
      </c>
      <c r="D1306">
        <v>7.1537334574850604</v>
      </c>
      <c r="E1306">
        <v>9.7060014340245502</v>
      </c>
      <c r="F1306">
        <v>13.370468656534801</v>
      </c>
      <c r="G1306">
        <v>15.330174248586699</v>
      </c>
    </row>
    <row r="1307" spans="2:7" x14ac:dyDescent="0.3">
      <c r="B1307">
        <v>-0.111542253381298</v>
      </c>
      <c r="C1307">
        <v>3.9521253678998201</v>
      </c>
      <c r="D1307">
        <v>7.15380226194761</v>
      </c>
      <c r="E1307">
        <v>9.7060740446334197</v>
      </c>
      <c r="F1307">
        <v>13.370557056546801</v>
      </c>
      <c r="G1307">
        <v>15.330483580755899</v>
      </c>
    </row>
    <row r="1308" spans="2:7" x14ac:dyDescent="0.3">
      <c r="B1308">
        <v>-0.111540005660914</v>
      </c>
      <c r="C1308">
        <v>3.9615442741635398</v>
      </c>
      <c r="D1308">
        <v>7.1538834428774596</v>
      </c>
      <c r="E1308">
        <v>9.7061160011861194</v>
      </c>
      <c r="F1308">
        <v>13.370599580565299</v>
      </c>
      <c r="G1308">
        <v>15.331283222424601</v>
      </c>
    </row>
    <row r="1309" spans="2:7" x14ac:dyDescent="0.3">
      <c r="B1309">
        <v>-0.10887231620842699</v>
      </c>
      <c r="C1309">
        <v>3.96309420187412</v>
      </c>
      <c r="D1309">
        <v>7.1539327792640197</v>
      </c>
      <c r="E1309">
        <v>9.7077518952573794</v>
      </c>
      <c r="F1309">
        <v>13.3706570769662</v>
      </c>
      <c r="G1309">
        <v>15.331397931104</v>
      </c>
    </row>
    <row r="1310" spans="2:7" x14ac:dyDescent="0.3">
      <c r="B1310">
        <v>-0.107109636085256</v>
      </c>
      <c r="C1310">
        <v>3.9712937101539798</v>
      </c>
      <c r="D1310">
        <v>7.1539847833931001</v>
      </c>
      <c r="E1310">
        <v>9.7086063874714608</v>
      </c>
      <c r="F1310">
        <v>13.3707250794429</v>
      </c>
      <c r="G1310">
        <v>15.332074763572001</v>
      </c>
    </row>
    <row r="1311" spans="2:7" x14ac:dyDescent="0.3">
      <c r="B1311">
        <v>-0.104956966268909</v>
      </c>
      <c r="C1311">
        <v>3.9742937395643398</v>
      </c>
      <c r="D1311">
        <v>7.1540098558491803</v>
      </c>
      <c r="E1311">
        <v>9.7089354988499093</v>
      </c>
      <c r="F1311">
        <v>13.3707411932232</v>
      </c>
      <c r="G1311">
        <v>15.3323587990677</v>
      </c>
    </row>
    <row r="1312" spans="2:7" x14ac:dyDescent="0.3">
      <c r="B1312">
        <v>-0.10051164094568101</v>
      </c>
      <c r="C1312">
        <v>3.9770679371347901</v>
      </c>
      <c r="D1312">
        <v>7.1545766196812703</v>
      </c>
      <c r="E1312">
        <v>9.7090290675118407</v>
      </c>
      <c r="F1312">
        <v>13.3707909629934</v>
      </c>
      <c r="G1312">
        <v>15.3327278960403</v>
      </c>
    </row>
    <row r="1313" spans="2:7" x14ac:dyDescent="0.3">
      <c r="B1313">
        <v>-9.7053955565487404E-2</v>
      </c>
      <c r="C1313">
        <v>3.9799081092670998</v>
      </c>
      <c r="D1313">
        <v>7.1545843233747402</v>
      </c>
      <c r="E1313">
        <v>9.7091965110601492</v>
      </c>
      <c r="F1313">
        <v>13.370792361249499</v>
      </c>
      <c r="G1313">
        <v>15.3328761702967</v>
      </c>
    </row>
    <row r="1314" spans="2:7" x14ac:dyDescent="0.3">
      <c r="B1314">
        <v>-9.6120669844484502E-2</v>
      </c>
      <c r="C1314">
        <v>3.9810132869452</v>
      </c>
      <c r="D1314">
        <v>7.1566326191916101</v>
      </c>
      <c r="E1314">
        <v>9.7092264462128508</v>
      </c>
      <c r="F1314">
        <v>13.371102595381499</v>
      </c>
      <c r="G1314">
        <v>15.333624036801901</v>
      </c>
    </row>
    <row r="1315" spans="2:7" x14ac:dyDescent="0.3">
      <c r="B1315">
        <v>-9.2690923712143103E-2</v>
      </c>
      <c r="C1315">
        <v>3.9813967824705898</v>
      </c>
      <c r="D1315">
        <v>7.1567517588278102</v>
      </c>
      <c r="E1315">
        <v>9.7093523752857607</v>
      </c>
      <c r="F1315">
        <v>13.371108615254601</v>
      </c>
      <c r="G1315">
        <v>15.3341774016092</v>
      </c>
    </row>
    <row r="1316" spans="2:7" x14ac:dyDescent="0.3">
      <c r="B1316">
        <v>-9.2384684260186201E-2</v>
      </c>
      <c r="C1316">
        <v>3.9816082125089398</v>
      </c>
      <c r="D1316">
        <v>7.1575880743655897</v>
      </c>
      <c r="E1316">
        <v>9.7096223215897801</v>
      </c>
      <c r="F1316">
        <v>13.3712093117271</v>
      </c>
      <c r="G1316">
        <v>15.3346201901721</v>
      </c>
    </row>
    <row r="1317" spans="2:7" x14ac:dyDescent="0.3">
      <c r="B1317">
        <v>-8.8785690937237996E-2</v>
      </c>
      <c r="C1317">
        <v>3.9827362288458801</v>
      </c>
      <c r="D1317">
        <v>7.1576895812742301</v>
      </c>
      <c r="E1317">
        <v>9.7096573769585603</v>
      </c>
      <c r="F1317">
        <v>13.3712219767782</v>
      </c>
      <c r="G1317">
        <v>15.3397303895297</v>
      </c>
    </row>
    <row r="1318" spans="2:7" x14ac:dyDescent="0.3">
      <c r="B1318">
        <v>-8.8197595507456303E-2</v>
      </c>
      <c r="C1318">
        <v>3.9854932944731898</v>
      </c>
      <c r="D1318">
        <v>7.1577709201768203</v>
      </c>
      <c r="E1318">
        <v>9.7097116537965</v>
      </c>
      <c r="F1318">
        <v>13.371314534934999</v>
      </c>
      <c r="G1318">
        <v>15.342222407709899</v>
      </c>
    </row>
    <row r="1319" spans="2:7" x14ac:dyDescent="0.3">
      <c r="B1319">
        <v>-8.4330855872330301E-2</v>
      </c>
      <c r="C1319">
        <v>3.9854932944731898</v>
      </c>
      <c r="D1319">
        <v>7.1578267447173296</v>
      </c>
      <c r="E1319">
        <v>9.7097674433398797</v>
      </c>
      <c r="F1319">
        <v>13.371663477751</v>
      </c>
      <c r="G1319">
        <v>15.3424924298265</v>
      </c>
    </row>
    <row r="1320" spans="2:7" x14ac:dyDescent="0.3">
      <c r="B1320">
        <v>-7.8973277850774098E-2</v>
      </c>
      <c r="C1320">
        <v>3.9858235103497002</v>
      </c>
      <c r="D1320">
        <v>7.1579466226849204</v>
      </c>
      <c r="E1320">
        <v>9.7098504576732108</v>
      </c>
      <c r="F1320">
        <v>13.3719282973864</v>
      </c>
      <c r="G1320">
        <v>15.3435416686726</v>
      </c>
    </row>
    <row r="1321" spans="2:7" x14ac:dyDescent="0.3">
      <c r="B1321">
        <v>-7.8571661202665996E-2</v>
      </c>
      <c r="C1321">
        <v>3.9874477781971698</v>
      </c>
      <c r="D1321">
        <v>7.1579875850857304</v>
      </c>
      <c r="E1321">
        <v>9.7102123354933703</v>
      </c>
      <c r="F1321">
        <v>13.372025112622699</v>
      </c>
      <c r="G1321">
        <v>15.344118881472101</v>
      </c>
    </row>
    <row r="1322" spans="2:7" x14ac:dyDescent="0.3">
      <c r="B1322">
        <v>-7.8144369894091098E-2</v>
      </c>
      <c r="C1322">
        <v>3.9877328405275998</v>
      </c>
      <c r="D1322">
        <v>7.1594232017769803</v>
      </c>
      <c r="E1322">
        <v>9.7103787059920705</v>
      </c>
      <c r="F1322">
        <v>13.3721129230172</v>
      </c>
      <c r="G1322">
        <v>15.344910577066001</v>
      </c>
    </row>
    <row r="1323" spans="2:7" x14ac:dyDescent="0.3">
      <c r="B1323">
        <v>-7.7872037062282504E-2</v>
      </c>
      <c r="C1323">
        <v>3.9889461821426</v>
      </c>
      <c r="D1323">
        <v>7.1595860463661296</v>
      </c>
      <c r="E1323">
        <v>9.7104524600604396</v>
      </c>
      <c r="F1323">
        <v>13.3727483683136</v>
      </c>
      <c r="G1323">
        <v>15.345262173027299</v>
      </c>
    </row>
    <row r="1324" spans="2:7" x14ac:dyDescent="0.3">
      <c r="B1324">
        <v>-7.5989996319366607E-2</v>
      </c>
      <c r="C1324">
        <v>3.9896676652594998</v>
      </c>
      <c r="D1324">
        <v>7.1596750251666004</v>
      </c>
      <c r="E1324">
        <v>9.71049648235077</v>
      </c>
      <c r="F1324">
        <v>13.3727483683136</v>
      </c>
      <c r="G1324">
        <v>15.3459974438993</v>
      </c>
    </row>
    <row r="1325" spans="2:7" x14ac:dyDescent="0.3">
      <c r="B1325">
        <v>-7.4723863337136501E-2</v>
      </c>
      <c r="C1325">
        <v>3.9944524003216402</v>
      </c>
      <c r="D1325">
        <v>7.16003739636718</v>
      </c>
      <c r="E1325">
        <v>9.7104983933894005</v>
      </c>
      <c r="F1325">
        <v>13.3727483683136</v>
      </c>
      <c r="G1325">
        <v>15.346965074757399</v>
      </c>
    </row>
    <row r="1326" spans="2:7" x14ac:dyDescent="0.3">
      <c r="B1326">
        <v>-7.3525805629629598E-2</v>
      </c>
      <c r="C1326">
        <v>4.0011240754568203</v>
      </c>
      <c r="D1326">
        <v>7.1606305345143904</v>
      </c>
      <c r="E1326">
        <v>9.7106106310789002</v>
      </c>
      <c r="F1326">
        <v>13.3728708157446</v>
      </c>
      <c r="G1326">
        <v>15.347215956229199</v>
      </c>
    </row>
    <row r="1327" spans="2:7" x14ac:dyDescent="0.3">
      <c r="B1327">
        <v>-7.3006400278963199E-2</v>
      </c>
      <c r="C1327">
        <v>4.0056252890824098</v>
      </c>
      <c r="D1327">
        <v>7.1607024639306802</v>
      </c>
      <c r="E1327">
        <v>9.7107265562173701</v>
      </c>
      <c r="F1327">
        <v>13.373304544615999</v>
      </c>
      <c r="G1327">
        <v>15.347629640884699</v>
      </c>
    </row>
    <row r="1328" spans="2:7" x14ac:dyDescent="0.3">
      <c r="B1328">
        <v>-7.2304683698582298E-2</v>
      </c>
      <c r="C1328">
        <v>4.01735252211071</v>
      </c>
      <c r="D1328">
        <v>7.1609570494497703</v>
      </c>
      <c r="E1328">
        <v>9.7108763132578897</v>
      </c>
      <c r="F1328">
        <v>13.3735233123209</v>
      </c>
      <c r="G1328">
        <v>15.3477230454391</v>
      </c>
    </row>
    <row r="1329" spans="2:7" x14ac:dyDescent="0.3">
      <c r="B1329">
        <v>-6.9295954252366898E-2</v>
      </c>
      <c r="C1329">
        <v>4.0210835708055299</v>
      </c>
      <c r="D1329">
        <v>7.1614534826363201</v>
      </c>
      <c r="E1329">
        <v>9.7109200647757508</v>
      </c>
      <c r="F1329">
        <v>13.3736245797907</v>
      </c>
      <c r="G1329">
        <v>15.349342283490101</v>
      </c>
    </row>
    <row r="1330" spans="2:7" x14ac:dyDescent="0.3">
      <c r="B1330">
        <v>-6.9012647457419196E-2</v>
      </c>
      <c r="C1330">
        <v>4.0220799541451999</v>
      </c>
      <c r="D1330">
        <v>7.1615703452469699</v>
      </c>
      <c r="E1330">
        <v>9.7110625913408306</v>
      </c>
      <c r="F1330">
        <v>13.373751099208601</v>
      </c>
      <c r="G1330">
        <v>15.350242468519401</v>
      </c>
    </row>
    <row r="1331" spans="2:7" x14ac:dyDescent="0.3">
      <c r="B1331">
        <v>-6.7375594341579706E-2</v>
      </c>
      <c r="C1331">
        <v>4.0228502476591403</v>
      </c>
      <c r="D1331">
        <v>7.1634037497293903</v>
      </c>
      <c r="E1331">
        <v>9.7113059713001508</v>
      </c>
      <c r="F1331">
        <v>13.373784791215099</v>
      </c>
      <c r="G1331">
        <v>15.3530216277018</v>
      </c>
    </row>
    <row r="1332" spans="2:7" x14ac:dyDescent="0.3">
      <c r="B1332">
        <v>-6.63064431965254E-2</v>
      </c>
      <c r="C1332">
        <v>4.0240012693274601</v>
      </c>
      <c r="D1332">
        <v>7.1648384345283098</v>
      </c>
      <c r="E1332">
        <v>9.7113717110526405</v>
      </c>
      <c r="F1332">
        <v>13.373966042557001</v>
      </c>
      <c r="G1332">
        <v>15.355508027145801</v>
      </c>
    </row>
    <row r="1333" spans="2:7" x14ac:dyDescent="0.3">
      <c r="B1333">
        <v>-6.5934414358011104E-2</v>
      </c>
      <c r="C1333">
        <v>4.02417150716294</v>
      </c>
      <c r="D1333">
        <v>7.1660338200692797</v>
      </c>
      <c r="E1333">
        <v>9.7129010626630201</v>
      </c>
      <c r="F1333">
        <v>13.3741717110682</v>
      </c>
      <c r="G1333">
        <v>15.355818387520699</v>
      </c>
    </row>
    <row r="1334" spans="2:7" x14ac:dyDescent="0.3">
      <c r="B1334">
        <v>-6.40673470928802E-2</v>
      </c>
      <c r="C1334">
        <v>4.0242374671567598</v>
      </c>
      <c r="D1334">
        <v>7.1660871230631003</v>
      </c>
      <c r="E1334">
        <v>9.7134940929018505</v>
      </c>
      <c r="F1334">
        <v>13.3742929815478</v>
      </c>
      <c r="G1334">
        <v>15.3562484557484</v>
      </c>
    </row>
    <row r="1335" spans="2:7" x14ac:dyDescent="0.3">
      <c r="B1335">
        <v>-5.9382455644966303E-2</v>
      </c>
      <c r="C1335">
        <v>4.0244855562794699</v>
      </c>
      <c r="D1335">
        <v>7.1677768225756902</v>
      </c>
      <c r="E1335">
        <v>9.7139274895492704</v>
      </c>
      <c r="F1335">
        <v>13.3743549025601</v>
      </c>
      <c r="G1335">
        <v>15.357394456364499</v>
      </c>
    </row>
    <row r="1336" spans="2:7" x14ac:dyDescent="0.3">
      <c r="B1336">
        <v>-5.8383111337324302E-2</v>
      </c>
      <c r="C1336">
        <v>4.02469781996375</v>
      </c>
      <c r="D1336">
        <v>7.1681820738208399</v>
      </c>
      <c r="E1336">
        <v>9.7145995290453708</v>
      </c>
      <c r="F1336">
        <v>13.3745862347971</v>
      </c>
      <c r="G1336">
        <v>15.358219148491299</v>
      </c>
    </row>
    <row r="1337" spans="2:7" x14ac:dyDescent="0.3">
      <c r="B1337">
        <v>-5.6243728499755702E-2</v>
      </c>
      <c r="C1337">
        <v>4.0247648121739603</v>
      </c>
      <c r="D1337">
        <v>7.1682655406446898</v>
      </c>
      <c r="E1337">
        <v>9.7152956573594</v>
      </c>
      <c r="F1337">
        <v>13.374634247575999</v>
      </c>
      <c r="G1337">
        <v>15.3584949404291</v>
      </c>
    </row>
    <row r="1338" spans="2:7" x14ac:dyDescent="0.3">
      <c r="B1338">
        <v>-5.0287980774739303E-2</v>
      </c>
      <c r="C1338">
        <v>4.0250013851100297</v>
      </c>
      <c r="D1338">
        <v>7.1683380595455297</v>
      </c>
      <c r="E1338">
        <v>9.71550818233891</v>
      </c>
      <c r="F1338">
        <v>13.374667641028999</v>
      </c>
      <c r="G1338">
        <v>15.359790514857201</v>
      </c>
    </row>
    <row r="1339" spans="2:7" x14ac:dyDescent="0.3">
      <c r="B1339">
        <v>-4.9854406868797198E-2</v>
      </c>
      <c r="C1339">
        <v>4.0250344164997403</v>
      </c>
      <c r="D1339">
        <v>7.1683970551461602</v>
      </c>
      <c r="E1339">
        <v>9.7174091621672201</v>
      </c>
      <c r="F1339">
        <v>13.374722731801601</v>
      </c>
      <c r="G1339">
        <v>15.360494313030999</v>
      </c>
    </row>
    <row r="1340" spans="2:7" x14ac:dyDescent="0.3">
      <c r="B1340">
        <v>-4.98278205859203E-2</v>
      </c>
      <c r="C1340">
        <v>4.0250350523035996</v>
      </c>
      <c r="D1340">
        <v>7.1684041102607203</v>
      </c>
      <c r="E1340">
        <v>9.7174356950147995</v>
      </c>
      <c r="F1340">
        <v>13.3748132642061</v>
      </c>
      <c r="G1340">
        <v>15.360750049419901</v>
      </c>
    </row>
    <row r="1341" spans="2:7" x14ac:dyDescent="0.3">
      <c r="B1341">
        <v>-4.9297838988051998E-2</v>
      </c>
      <c r="C1341">
        <v>4.0250810863864803</v>
      </c>
      <c r="D1341">
        <v>7.1687091369933702</v>
      </c>
      <c r="E1341">
        <v>9.7188807365351302</v>
      </c>
      <c r="F1341">
        <v>13.3748471937612</v>
      </c>
      <c r="G1341">
        <v>15.3621279093509</v>
      </c>
    </row>
    <row r="1342" spans="2:7" x14ac:dyDescent="0.3">
      <c r="B1342">
        <v>-4.6204218617565199E-2</v>
      </c>
      <c r="C1342">
        <v>4.0251498889385804</v>
      </c>
      <c r="D1342">
        <v>7.16885313008276</v>
      </c>
      <c r="E1342">
        <v>9.7200430507553097</v>
      </c>
      <c r="F1342">
        <v>13.3748935416526</v>
      </c>
      <c r="G1342">
        <v>15.3629039280078</v>
      </c>
    </row>
    <row r="1343" spans="2:7" x14ac:dyDescent="0.3">
      <c r="B1343">
        <v>-4.4795490120953303E-2</v>
      </c>
      <c r="C1343">
        <v>4.02516419467202</v>
      </c>
      <c r="D1343">
        <v>7.1691246154716897</v>
      </c>
      <c r="E1343">
        <v>9.7206827896293007</v>
      </c>
      <c r="F1343">
        <v>13.374976279405599</v>
      </c>
      <c r="G1343">
        <v>15.3631650854095</v>
      </c>
    </row>
    <row r="1344" spans="2:7" x14ac:dyDescent="0.3">
      <c r="B1344">
        <v>-4.4166982813548701E-2</v>
      </c>
      <c r="C1344">
        <v>4.0251865838461596</v>
      </c>
      <c r="D1344">
        <v>7.16918870284678</v>
      </c>
      <c r="E1344">
        <v>9.72143693202805</v>
      </c>
      <c r="F1344">
        <v>13.374976944924301</v>
      </c>
      <c r="G1344">
        <v>15.363264669945501</v>
      </c>
    </row>
    <row r="1345" spans="2:7" x14ac:dyDescent="0.3">
      <c r="B1345">
        <v>-4.1437411576501701E-2</v>
      </c>
      <c r="C1345">
        <v>4.0251914011830596</v>
      </c>
      <c r="D1345">
        <v>7.17024699217317</v>
      </c>
      <c r="E1345">
        <v>9.7214846917620097</v>
      </c>
      <c r="F1345">
        <v>13.375012936721401</v>
      </c>
      <c r="G1345">
        <v>15.363877936599801</v>
      </c>
    </row>
    <row r="1346" spans="2:7" x14ac:dyDescent="0.3">
      <c r="B1346">
        <v>-4.1292905922081402E-2</v>
      </c>
      <c r="C1346">
        <v>4.02581165127964</v>
      </c>
      <c r="D1346">
        <v>7.1703089913347497</v>
      </c>
      <c r="E1346">
        <v>9.7214986805147792</v>
      </c>
      <c r="F1346">
        <v>13.375012936721401</v>
      </c>
      <c r="G1346">
        <v>15.3639116380487</v>
      </c>
    </row>
    <row r="1347" spans="2:7" x14ac:dyDescent="0.3">
      <c r="B1347">
        <v>-4.1009917991435399E-2</v>
      </c>
      <c r="C1347">
        <v>4.02581165127964</v>
      </c>
      <c r="D1347">
        <v>7.1704046006420104</v>
      </c>
      <c r="E1347">
        <v>9.7226073714304206</v>
      </c>
      <c r="F1347">
        <v>13.375012936721401</v>
      </c>
      <c r="G1347">
        <v>15.3643243970819</v>
      </c>
    </row>
    <row r="1348" spans="2:7" x14ac:dyDescent="0.3">
      <c r="B1348">
        <v>-3.96653267392637E-2</v>
      </c>
      <c r="C1348">
        <v>4.02581165127964</v>
      </c>
      <c r="D1348">
        <v>7.1705154833368603</v>
      </c>
      <c r="E1348">
        <v>9.7233486340544495</v>
      </c>
      <c r="F1348">
        <v>13.375012936721401</v>
      </c>
      <c r="G1348">
        <v>15.3648819004228</v>
      </c>
    </row>
    <row r="1349" spans="2:7" x14ac:dyDescent="0.3">
      <c r="B1349">
        <v>-3.5985731904284099E-2</v>
      </c>
      <c r="C1349">
        <v>4.02581165127964</v>
      </c>
      <c r="D1349">
        <v>7.1706990712652399</v>
      </c>
      <c r="E1349">
        <v>9.7236963161937204</v>
      </c>
      <c r="F1349">
        <v>13.375058609691299</v>
      </c>
      <c r="G1349">
        <v>15.3664365640086</v>
      </c>
    </row>
    <row r="1350" spans="2:7" x14ac:dyDescent="0.3">
      <c r="B1350">
        <v>-2.77650069501158E-2</v>
      </c>
      <c r="C1350">
        <v>4.02581165127964</v>
      </c>
      <c r="D1350">
        <v>7.1707661197567196</v>
      </c>
      <c r="E1350">
        <v>9.7245881525756808</v>
      </c>
      <c r="F1350">
        <v>13.3750595071212</v>
      </c>
      <c r="G1350">
        <v>15.366626639428601</v>
      </c>
    </row>
    <row r="1351" spans="2:7" x14ac:dyDescent="0.3">
      <c r="B1351">
        <v>-2.5991584926077199E-2</v>
      </c>
      <c r="C1351">
        <v>4.02581165127964</v>
      </c>
      <c r="D1351">
        <v>7.1709910448492096</v>
      </c>
      <c r="E1351">
        <v>9.7258830179723805</v>
      </c>
      <c r="F1351">
        <v>13.3751062484477</v>
      </c>
      <c r="G1351">
        <v>15.3666548629497</v>
      </c>
    </row>
    <row r="1352" spans="2:7" x14ac:dyDescent="0.3">
      <c r="B1352">
        <v>-2.42577556731687E-2</v>
      </c>
      <c r="C1352">
        <v>4.02581165127964</v>
      </c>
      <c r="D1352">
        <v>7.1710931454763598</v>
      </c>
      <c r="E1352">
        <v>9.72592714365787</v>
      </c>
      <c r="F1352">
        <v>13.3751211928482</v>
      </c>
      <c r="G1352">
        <v>15.3672435808641</v>
      </c>
    </row>
    <row r="1353" spans="2:7" x14ac:dyDescent="0.3">
      <c r="B1353">
        <v>-2.4114818625314401E-2</v>
      </c>
      <c r="C1353">
        <v>4.02581165127964</v>
      </c>
      <c r="D1353">
        <v>7.17133042630498</v>
      </c>
      <c r="E1353">
        <v>9.7280785463646495</v>
      </c>
      <c r="F1353">
        <v>13.375185399855599</v>
      </c>
      <c r="G1353">
        <v>15.369410433542001</v>
      </c>
    </row>
    <row r="1354" spans="2:7" x14ac:dyDescent="0.3">
      <c r="B1354">
        <v>-2.1988191659536201E-2</v>
      </c>
      <c r="C1354">
        <v>4.02581165127964</v>
      </c>
      <c r="D1354">
        <v>7.1714676426249904</v>
      </c>
      <c r="E1354">
        <v>9.7281257720248302</v>
      </c>
      <c r="F1354">
        <v>13.375210477091199</v>
      </c>
      <c r="G1354">
        <v>15.3694954727754</v>
      </c>
    </row>
    <row r="1355" spans="2:7" x14ac:dyDescent="0.3">
      <c r="B1355">
        <v>-2.1930490115197099E-2</v>
      </c>
      <c r="C1355">
        <v>4.02581165127964</v>
      </c>
      <c r="D1355">
        <v>7.1718418893592597</v>
      </c>
      <c r="E1355">
        <v>9.7311842030556495</v>
      </c>
      <c r="F1355">
        <v>13.37536142483</v>
      </c>
      <c r="G1355">
        <v>15.369818379638399</v>
      </c>
    </row>
    <row r="1356" spans="2:7" x14ac:dyDescent="0.3">
      <c r="B1356">
        <v>-2.19215131480778E-2</v>
      </c>
      <c r="C1356">
        <v>4.02581165127964</v>
      </c>
      <c r="D1356">
        <v>7.1719760960439203</v>
      </c>
      <c r="E1356">
        <v>9.7326329910755494</v>
      </c>
      <c r="F1356">
        <v>13.3755146961441</v>
      </c>
      <c r="G1356">
        <v>15.371373321681199</v>
      </c>
    </row>
    <row r="1357" spans="2:7" x14ac:dyDescent="0.3">
      <c r="B1357">
        <v>-2.1471331779150601E-2</v>
      </c>
      <c r="C1357">
        <v>4.02581165127964</v>
      </c>
      <c r="D1357">
        <v>7.1722920534871699</v>
      </c>
      <c r="E1357">
        <v>9.7353815558114203</v>
      </c>
      <c r="F1357">
        <v>13.3757089599151</v>
      </c>
      <c r="G1357">
        <v>15.373509303090801</v>
      </c>
    </row>
    <row r="1358" spans="2:7" x14ac:dyDescent="0.3">
      <c r="B1358">
        <v>-2.1368826173463199E-2</v>
      </c>
      <c r="C1358">
        <v>4.02581165127964</v>
      </c>
      <c r="D1358">
        <v>7.1738239037097404</v>
      </c>
      <c r="E1358">
        <v>9.7357509015595607</v>
      </c>
      <c r="F1358">
        <v>13.37578259635</v>
      </c>
      <c r="G1358">
        <v>15.373760834734099</v>
      </c>
    </row>
    <row r="1359" spans="2:7" x14ac:dyDescent="0.3">
      <c r="B1359">
        <v>-2.0937182815698799E-2</v>
      </c>
      <c r="C1359">
        <v>4.02581165127964</v>
      </c>
      <c r="D1359">
        <v>7.1756125185140203</v>
      </c>
      <c r="E1359">
        <v>9.7362914883346008</v>
      </c>
      <c r="F1359">
        <v>13.376821084569499</v>
      </c>
      <c r="G1359">
        <v>15.373846969182299</v>
      </c>
    </row>
    <row r="1360" spans="2:7" x14ac:dyDescent="0.3">
      <c r="B1360">
        <v>-2.0703372448414501E-2</v>
      </c>
      <c r="C1360">
        <v>4.02581165127964</v>
      </c>
      <c r="D1360">
        <v>7.1760809473081597</v>
      </c>
      <c r="E1360">
        <v>9.7367689239766104</v>
      </c>
      <c r="F1360">
        <v>13.376823500331</v>
      </c>
      <c r="G1360">
        <v>15.3743598396617</v>
      </c>
    </row>
    <row r="1361" spans="2:7" x14ac:dyDescent="0.3">
      <c r="B1361">
        <v>-2.06759005817749E-2</v>
      </c>
      <c r="C1361">
        <v>4.02581165127964</v>
      </c>
      <c r="D1361">
        <v>7.1762759631331203</v>
      </c>
      <c r="E1361">
        <v>9.7368658047780503</v>
      </c>
      <c r="F1361">
        <v>13.3768359517726</v>
      </c>
      <c r="G1361">
        <v>15.3769765397145</v>
      </c>
    </row>
    <row r="1362" spans="2:7" x14ac:dyDescent="0.3">
      <c r="B1362">
        <v>-2.0261883259630398E-2</v>
      </c>
      <c r="C1362">
        <v>4.02581165127964</v>
      </c>
      <c r="D1362">
        <v>7.1770402235897004</v>
      </c>
      <c r="E1362">
        <v>9.7368821439693392</v>
      </c>
      <c r="F1362">
        <v>13.376896403493699</v>
      </c>
      <c r="G1362">
        <v>15.3785999358151</v>
      </c>
    </row>
    <row r="1363" spans="2:7" x14ac:dyDescent="0.3">
      <c r="B1363">
        <v>-1.9526786629312599E-2</v>
      </c>
      <c r="C1363">
        <v>4.0264333571886803</v>
      </c>
      <c r="D1363">
        <v>7.1782620159252604</v>
      </c>
      <c r="E1363">
        <v>9.7369705646666205</v>
      </c>
      <c r="F1363">
        <v>13.3769461148721</v>
      </c>
      <c r="G1363">
        <v>15.3797864423323</v>
      </c>
    </row>
    <row r="1364" spans="2:7" x14ac:dyDescent="0.3">
      <c r="B1364">
        <v>-1.89409647378543E-2</v>
      </c>
      <c r="C1364">
        <v>4.0264389900828599</v>
      </c>
      <c r="D1364">
        <v>7.1787845198877198</v>
      </c>
      <c r="E1364">
        <v>9.7387020090353698</v>
      </c>
      <c r="F1364">
        <v>13.3769536133261</v>
      </c>
      <c r="G1364">
        <v>15.38016000497</v>
      </c>
    </row>
    <row r="1365" spans="2:7" x14ac:dyDescent="0.3">
      <c r="B1365">
        <v>-1.8899126188571098E-2</v>
      </c>
      <c r="C1365">
        <v>4.0264599490296398</v>
      </c>
      <c r="D1365">
        <v>7.1792301492653001</v>
      </c>
      <c r="E1365">
        <v>9.7396388654650501</v>
      </c>
      <c r="F1365">
        <v>13.3770034516522</v>
      </c>
      <c r="G1365">
        <v>15.3812475005093</v>
      </c>
    </row>
    <row r="1366" spans="2:7" x14ac:dyDescent="0.3">
      <c r="B1366">
        <v>-1.8886526004251301E-2</v>
      </c>
      <c r="C1366">
        <v>4.0264798796347296</v>
      </c>
      <c r="D1366">
        <v>7.1803457027954201</v>
      </c>
      <c r="E1366">
        <v>9.7396956083523492</v>
      </c>
      <c r="F1366">
        <v>13.3771310840848</v>
      </c>
      <c r="G1366">
        <v>15.381362182392699</v>
      </c>
    </row>
    <row r="1367" spans="2:7" x14ac:dyDescent="0.3">
      <c r="B1367">
        <v>-1.7007454196827702E-2</v>
      </c>
      <c r="C1367">
        <v>4.0265104992552203</v>
      </c>
      <c r="D1367">
        <v>7.1821096599102896</v>
      </c>
      <c r="E1367">
        <v>9.7397353337390999</v>
      </c>
      <c r="F1367">
        <v>13.377263627531899</v>
      </c>
      <c r="G1367">
        <v>15.381570320530299</v>
      </c>
    </row>
    <row r="1368" spans="2:7" x14ac:dyDescent="0.3">
      <c r="B1368">
        <v>-1.66106647774731E-2</v>
      </c>
      <c r="C1368">
        <v>4.02653343284911</v>
      </c>
      <c r="D1368">
        <v>7.1864373311367098</v>
      </c>
      <c r="E1368">
        <v>9.7397752071018004</v>
      </c>
      <c r="F1368">
        <v>13.377276578482901</v>
      </c>
      <c r="G1368">
        <v>15.381790505791001</v>
      </c>
    </row>
    <row r="1369" spans="2:7" x14ac:dyDescent="0.3">
      <c r="B1369">
        <v>-1.65595989585039E-2</v>
      </c>
      <c r="C1369">
        <v>4.0267004628428502</v>
      </c>
      <c r="D1369">
        <v>7.18661688647851</v>
      </c>
      <c r="E1369">
        <v>9.74138981755911</v>
      </c>
      <c r="F1369">
        <v>13.377420852814801</v>
      </c>
      <c r="G1369">
        <v>15.3819977445644</v>
      </c>
    </row>
    <row r="1370" spans="2:7" x14ac:dyDescent="0.3">
      <c r="B1370">
        <v>-1.6500660997763001E-2</v>
      </c>
      <c r="C1370">
        <v>4.02672489356579</v>
      </c>
      <c r="D1370">
        <v>7.1869498263348897</v>
      </c>
      <c r="E1370">
        <v>9.7447689100423194</v>
      </c>
      <c r="F1370">
        <v>13.3774622344169</v>
      </c>
      <c r="G1370">
        <v>15.3821054263852</v>
      </c>
    </row>
    <row r="1371" spans="2:7" x14ac:dyDescent="0.3">
      <c r="B1371">
        <v>-1.63359164626261E-2</v>
      </c>
      <c r="C1371">
        <v>4.0267470324933896</v>
      </c>
      <c r="D1371">
        <v>7.1870052528824999</v>
      </c>
      <c r="E1371">
        <v>9.7487804216837297</v>
      </c>
      <c r="F1371">
        <v>13.377523397467</v>
      </c>
      <c r="G1371">
        <v>15.3821983089084</v>
      </c>
    </row>
    <row r="1372" spans="2:7" x14ac:dyDescent="0.3">
      <c r="B1372">
        <v>-1.5637331106831701E-2</v>
      </c>
      <c r="C1372">
        <v>4.02682551241175</v>
      </c>
      <c r="D1372">
        <v>7.1870324097281699</v>
      </c>
      <c r="E1372">
        <v>9.7487902113862308</v>
      </c>
      <c r="F1372">
        <v>13.377553638090101</v>
      </c>
      <c r="G1372">
        <v>15.382505189930001</v>
      </c>
    </row>
    <row r="1373" spans="2:7" x14ac:dyDescent="0.3">
      <c r="B1373">
        <v>-1.54694826462439E-2</v>
      </c>
      <c r="C1373">
        <v>4.0270896485633703</v>
      </c>
      <c r="D1373">
        <v>7.1871423394657601</v>
      </c>
      <c r="E1373">
        <v>9.7496096987479</v>
      </c>
      <c r="F1373">
        <v>13.377590768630901</v>
      </c>
      <c r="G1373">
        <v>15.3827672538991</v>
      </c>
    </row>
    <row r="1374" spans="2:7" x14ac:dyDescent="0.3">
      <c r="B1374">
        <v>-1.49567385298955E-2</v>
      </c>
      <c r="C1374">
        <v>4.0271913593850197</v>
      </c>
      <c r="D1374">
        <v>7.1887899047508697</v>
      </c>
      <c r="E1374">
        <v>9.7514491554641491</v>
      </c>
      <c r="F1374">
        <v>13.377651286891499</v>
      </c>
      <c r="G1374">
        <v>15.3835409516042</v>
      </c>
    </row>
    <row r="1375" spans="2:7" x14ac:dyDescent="0.3">
      <c r="B1375">
        <v>-1.4369789443100999E-2</v>
      </c>
      <c r="C1375">
        <v>4.0280937683107796</v>
      </c>
      <c r="D1375">
        <v>7.1890663233121499</v>
      </c>
      <c r="E1375">
        <v>9.7523978518207493</v>
      </c>
      <c r="F1375">
        <v>13.3776811732955</v>
      </c>
      <c r="G1375">
        <v>15.3852287210754</v>
      </c>
    </row>
    <row r="1376" spans="2:7" x14ac:dyDescent="0.3">
      <c r="B1376">
        <v>-1.42100634660888E-2</v>
      </c>
      <c r="C1376">
        <v>4.0282808370368199</v>
      </c>
      <c r="D1376">
        <v>7.1896529379079199</v>
      </c>
      <c r="E1376">
        <v>9.7568096167145502</v>
      </c>
      <c r="F1376">
        <v>13.377691724296801</v>
      </c>
      <c r="G1376">
        <v>15.389161254015001</v>
      </c>
    </row>
    <row r="1377" spans="2:7" x14ac:dyDescent="0.3">
      <c r="B1377">
        <v>-1.4080034308836999E-2</v>
      </c>
      <c r="C1377">
        <v>4.0284340691045601</v>
      </c>
      <c r="D1377">
        <v>7.1897437062651202</v>
      </c>
      <c r="E1377">
        <v>9.7577876853285499</v>
      </c>
      <c r="F1377">
        <v>13.377719116137101</v>
      </c>
      <c r="G1377">
        <v>15.389402036659799</v>
      </c>
    </row>
    <row r="1378" spans="2:7" x14ac:dyDescent="0.3">
      <c r="B1378">
        <v>-1.3788782543360099E-2</v>
      </c>
      <c r="C1378">
        <v>4.0291574208355003</v>
      </c>
      <c r="D1378">
        <v>7.1900907217064596</v>
      </c>
      <c r="E1378">
        <v>9.7581640510410192</v>
      </c>
      <c r="F1378">
        <v>13.377743241521999</v>
      </c>
      <c r="G1378">
        <v>15.391340461047299</v>
      </c>
    </row>
    <row r="1379" spans="2:7" x14ac:dyDescent="0.3">
      <c r="B1379">
        <v>-1.30556074219984E-2</v>
      </c>
      <c r="C1379">
        <v>4.0358112686768202</v>
      </c>
      <c r="D1379">
        <v>7.19035942203194</v>
      </c>
      <c r="E1379">
        <v>9.7669241511960507</v>
      </c>
      <c r="F1379">
        <v>13.3783032507401</v>
      </c>
      <c r="G1379">
        <v>15.3916766950442</v>
      </c>
    </row>
    <row r="1380" spans="2:7" x14ac:dyDescent="0.3">
      <c r="B1380">
        <v>-1.26660458681397E-2</v>
      </c>
      <c r="C1380">
        <v>4.0437308906910099</v>
      </c>
      <c r="D1380">
        <v>7.1906349563902401</v>
      </c>
      <c r="E1380">
        <v>9.7683911052059802</v>
      </c>
      <c r="F1380">
        <v>13.3783191564661</v>
      </c>
      <c r="G1380">
        <v>15.3927841762131</v>
      </c>
    </row>
    <row r="1381" spans="2:7" x14ac:dyDescent="0.3">
      <c r="B1381">
        <v>-1.2647962442025901E-2</v>
      </c>
      <c r="C1381">
        <v>4.0471086025137897</v>
      </c>
      <c r="D1381">
        <v>7.1906652073217403</v>
      </c>
      <c r="E1381">
        <v>9.7687654514743691</v>
      </c>
      <c r="F1381">
        <v>13.3785854661838</v>
      </c>
      <c r="G1381">
        <v>15.3936787876079</v>
      </c>
    </row>
    <row r="1382" spans="2:7" x14ac:dyDescent="0.3">
      <c r="B1382">
        <v>-1.0081356945900399E-2</v>
      </c>
      <c r="C1382">
        <v>4.04910489307027</v>
      </c>
      <c r="D1382">
        <v>7.1919470045155203</v>
      </c>
      <c r="E1382">
        <v>9.7689375727480297</v>
      </c>
      <c r="F1382">
        <v>13.3790921997554</v>
      </c>
      <c r="G1382">
        <v>15.3939377286195</v>
      </c>
    </row>
    <row r="1383" spans="2:7" x14ac:dyDescent="0.3">
      <c r="B1383">
        <v>-8.8901018828225504E-3</v>
      </c>
      <c r="C1383">
        <v>4.05083880193241</v>
      </c>
      <c r="D1383">
        <v>7.1920141179087498</v>
      </c>
      <c r="E1383">
        <v>9.7734145501518501</v>
      </c>
      <c r="F1383">
        <v>13.3795402209337</v>
      </c>
      <c r="G1383">
        <v>15.394494300364199</v>
      </c>
    </row>
    <row r="1384" spans="2:7" x14ac:dyDescent="0.3">
      <c r="B1384">
        <v>-8.6990006992911009E-3</v>
      </c>
      <c r="C1384">
        <v>4.05104063240187</v>
      </c>
      <c r="D1384">
        <v>7.1925902778672697</v>
      </c>
      <c r="E1384">
        <v>9.7757802839854104</v>
      </c>
      <c r="F1384">
        <v>13.379631453474399</v>
      </c>
      <c r="G1384">
        <v>15.395229356868599</v>
      </c>
    </row>
    <row r="1385" spans="2:7" x14ac:dyDescent="0.3">
      <c r="B1385">
        <v>2.7920116876757899E-4</v>
      </c>
      <c r="C1385">
        <v>4.0514270996150099</v>
      </c>
      <c r="D1385">
        <v>7.1953962966953799</v>
      </c>
      <c r="E1385">
        <v>9.7802318517926405</v>
      </c>
      <c r="F1385">
        <v>13.3796970396238</v>
      </c>
      <c r="G1385">
        <v>15.3957687751042</v>
      </c>
    </row>
    <row r="1386" spans="2:7" x14ac:dyDescent="0.3">
      <c r="B1386">
        <v>1.6275630073687001E-3</v>
      </c>
      <c r="C1386">
        <v>4.0514562055859002</v>
      </c>
      <c r="D1386">
        <v>7.1967625805745898</v>
      </c>
      <c r="E1386">
        <v>9.7851614695985099</v>
      </c>
      <c r="F1386">
        <v>13.380263710994299</v>
      </c>
      <c r="G1386">
        <v>15.3972737136856</v>
      </c>
    </row>
    <row r="1387" spans="2:7" x14ac:dyDescent="0.3">
      <c r="B1387">
        <v>3.75909889821758E-3</v>
      </c>
      <c r="C1387">
        <v>4.0515122042378602</v>
      </c>
      <c r="D1387">
        <v>7.1978484791517401</v>
      </c>
      <c r="E1387">
        <v>9.7854905882610801</v>
      </c>
      <c r="F1387">
        <v>13.380664045250199</v>
      </c>
      <c r="G1387">
        <v>15.3973894451539</v>
      </c>
    </row>
    <row r="1388" spans="2:7" x14ac:dyDescent="0.3">
      <c r="B1388">
        <v>4.5177103006196397E-3</v>
      </c>
      <c r="C1388">
        <v>4.0515159155672196</v>
      </c>
      <c r="D1388">
        <v>7.1992499122331699</v>
      </c>
      <c r="E1388">
        <v>9.7952806343798304</v>
      </c>
      <c r="F1388">
        <v>13.380788467788101</v>
      </c>
      <c r="G1388">
        <v>15.3996610090286</v>
      </c>
    </row>
    <row r="1389" spans="2:7" x14ac:dyDescent="0.3">
      <c r="B1389">
        <v>9.3252564361818897E-3</v>
      </c>
      <c r="C1389">
        <v>4.0516632217410899</v>
      </c>
      <c r="D1389">
        <v>7.2011327349207104</v>
      </c>
      <c r="E1389">
        <v>9.7954184849027701</v>
      </c>
      <c r="F1389">
        <v>13.382861263830399</v>
      </c>
      <c r="G1389">
        <v>15.3999575916175</v>
      </c>
    </row>
    <row r="1390" spans="2:7" x14ac:dyDescent="0.3">
      <c r="B1390">
        <v>1.3863010236927801E-2</v>
      </c>
      <c r="C1390">
        <v>4.0522429828461801</v>
      </c>
      <c r="D1390">
        <v>7.2015875268317897</v>
      </c>
      <c r="E1390">
        <v>9.7965045063707201</v>
      </c>
      <c r="F1390">
        <v>13.382914377911799</v>
      </c>
      <c r="G1390">
        <v>15.400891170489601</v>
      </c>
    </row>
    <row r="1391" spans="2:7" x14ac:dyDescent="0.3">
      <c r="B1391">
        <v>1.432426272959E-2</v>
      </c>
      <c r="C1391">
        <v>4.0526909856587299</v>
      </c>
      <c r="D1391">
        <v>7.2016097904131202</v>
      </c>
      <c r="E1391">
        <v>9.7974988085070294</v>
      </c>
      <c r="F1391">
        <v>13.384068435248899</v>
      </c>
      <c r="G1391">
        <v>15.4010883104649</v>
      </c>
    </row>
    <row r="1392" spans="2:7" x14ac:dyDescent="0.3">
      <c r="B1392">
        <v>1.8544853995806399E-2</v>
      </c>
      <c r="C1392">
        <v>4.0526909856587299</v>
      </c>
      <c r="D1392">
        <v>7.2016150782755597</v>
      </c>
      <c r="E1392">
        <v>9.7987798285005194</v>
      </c>
      <c r="F1392">
        <v>13.3852487756192</v>
      </c>
      <c r="G1392">
        <v>15.401432208977401</v>
      </c>
    </row>
    <row r="1393" spans="2:7" x14ac:dyDescent="0.3">
      <c r="B1393">
        <v>2.0979562109555899E-2</v>
      </c>
      <c r="C1393">
        <v>4.0526909856587299</v>
      </c>
      <c r="D1393">
        <v>7.2016618169231004</v>
      </c>
      <c r="E1393">
        <v>9.7988606097779591</v>
      </c>
      <c r="F1393">
        <v>13.385267873926001</v>
      </c>
      <c r="G1393">
        <v>15.402675581581301</v>
      </c>
    </row>
    <row r="1394" spans="2:7" x14ac:dyDescent="0.3">
      <c r="B1394">
        <v>2.15626462498653E-2</v>
      </c>
      <c r="C1394">
        <v>4.0526909856587299</v>
      </c>
      <c r="D1394">
        <v>7.2017682887016203</v>
      </c>
      <c r="E1394">
        <v>9.7990396727017899</v>
      </c>
      <c r="F1394">
        <v>13.386059936874201</v>
      </c>
      <c r="G1394">
        <v>15.4030987761003</v>
      </c>
    </row>
    <row r="1395" spans="2:7" x14ac:dyDescent="0.3">
      <c r="B1395">
        <v>2.3663727291739899E-2</v>
      </c>
      <c r="C1395">
        <v>4.0526909856587299</v>
      </c>
      <c r="D1395">
        <v>7.2023601793829197</v>
      </c>
      <c r="E1395">
        <v>9.7992407882853598</v>
      </c>
      <c r="F1395">
        <v>13.386946195162301</v>
      </c>
      <c r="G1395">
        <v>15.403337545351199</v>
      </c>
    </row>
    <row r="1396" spans="2:7" x14ac:dyDescent="0.3">
      <c r="B1396">
        <v>2.38593901431738E-2</v>
      </c>
      <c r="C1396">
        <v>4.0526909856688498</v>
      </c>
      <c r="D1396">
        <v>7.2047735637966399</v>
      </c>
      <c r="E1396">
        <v>9.7992755861112109</v>
      </c>
      <c r="F1396">
        <v>13.3872537014615</v>
      </c>
      <c r="G1396">
        <v>15.4044766408431</v>
      </c>
    </row>
    <row r="1397" spans="2:7" x14ac:dyDescent="0.3">
      <c r="B1397">
        <v>2.7121757981966099E-2</v>
      </c>
      <c r="C1397">
        <v>4.0526909856688498</v>
      </c>
      <c r="D1397">
        <v>7.2065921047757104</v>
      </c>
      <c r="E1397">
        <v>9.8022812164117301</v>
      </c>
      <c r="F1397">
        <v>13.3875296597818</v>
      </c>
      <c r="G1397">
        <v>15.405025764168499</v>
      </c>
    </row>
    <row r="1398" spans="2:7" x14ac:dyDescent="0.3">
      <c r="B1398">
        <v>2.7931675574040998E-2</v>
      </c>
      <c r="C1398">
        <v>4.0526909856688498</v>
      </c>
      <c r="D1398">
        <v>7.2081191422746604</v>
      </c>
      <c r="E1398">
        <v>9.81238392519003</v>
      </c>
      <c r="F1398">
        <v>13.3879449493429</v>
      </c>
      <c r="G1398">
        <v>15.4064566842586</v>
      </c>
    </row>
    <row r="1399" spans="2:7" x14ac:dyDescent="0.3">
      <c r="B1399">
        <v>3.4544429354168897E-2</v>
      </c>
      <c r="C1399">
        <v>4.05377733058525</v>
      </c>
      <c r="D1399">
        <v>7.2082156120594298</v>
      </c>
      <c r="E1399">
        <v>9.8141182711297308</v>
      </c>
      <c r="F1399">
        <v>13.3879842179548</v>
      </c>
      <c r="G1399">
        <v>15.4080884710643</v>
      </c>
    </row>
    <row r="1400" spans="2:7" x14ac:dyDescent="0.3">
      <c r="B1400">
        <v>4.35226137519579E-2</v>
      </c>
      <c r="C1400">
        <v>4.0538358638129797</v>
      </c>
      <c r="D1400">
        <v>7.2086101850776396</v>
      </c>
      <c r="E1400">
        <v>9.8241733809267693</v>
      </c>
      <c r="F1400">
        <v>13.388771347821701</v>
      </c>
      <c r="G1400">
        <v>15.4081803398938</v>
      </c>
    </row>
    <row r="1401" spans="2:7" x14ac:dyDescent="0.3">
      <c r="B1401">
        <v>4.4003674126623003E-2</v>
      </c>
      <c r="C1401">
        <v>4.0538795215451904</v>
      </c>
      <c r="D1401">
        <v>7.2088296375102798</v>
      </c>
      <c r="E1401">
        <v>9.8244221838165</v>
      </c>
      <c r="F1401">
        <v>13.388956826327201</v>
      </c>
      <c r="G1401">
        <v>15.4098042701174</v>
      </c>
    </row>
    <row r="1402" spans="2:7" x14ac:dyDescent="0.3">
      <c r="B1402">
        <v>4.8740929402172402E-2</v>
      </c>
      <c r="C1402">
        <v>4.0538894465883502</v>
      </c>
      <c r="D1402">
        <v>7.2090463725371201</v>
      </c>
      <c r="E1402">
        <v>9.8246253837614308</v>
      </c>
      <c r="F1402">
        <v>13.3896534547755</v>
      </c>
      <c r="G1402">
        <v>15.412267249853</v>
      </c>
    </row>
    <row r="1403" spans="2:7" x14ac:dyDescent="0.3">
      <c r="B1403">
        <v>5.0545642258488399E-2</v>
      </c>
      <c r="C1403">
        <v>4.0540454102544601</v>
      </c>
      <c r="D1403">
        <v>7.2100518984525399</v>
      </c>
      <c r="E1403">
        <v>9.8248611654758893</v>
      </c>
      <c r="F1403">
        <v>13.3900450220673</v>
      </c>
      <c r="G1403">
        <v>15.4125479988206</v>
      </c>
    </row>
    <row r="1404" spans="2:7" x14ac:dyDescent="0.3">
      <c r="B1404">
        <v>5.8685415436922697E-2</v>
      </c>
      <c r="C1404">
        <v>4.0541143438076297</v>
      </c>
      <c r="D1404">
        <v>7.2133596262475903</v>
      </c>
      <c r="E1404">
        <v>9.8248623454544397</v>
      </c>
      <c r="F1404">
        <v>13.390446493050399</v>
      </c>
      <c r="G1404">
        <v>15.413903546618799</v>
      </c>
    </row>
    <row r="1405" spans="2:7" x14ac:dyDescent="0.3">
      <c r="B1405">
        <v>6.5313510615183701E-2</v>
      </c>
      <c r="C1405">
        <v>4.05431984489688</v>
      </c>
      <c r="D1405">
        <v>7.2136049001098099</v>
      </c>
      <c r="E1405">
        <v>9.8251740237731795</v>
      </c>
      <c r="F1405">
        <v>13.3908602982491</v>
      </c>
      <c r="G1405">
        <v>15.414292935002299</v>
      </c>
    </row>
    <row r="1406" spans="2:7" x14ac:dyDescent="0.3">
      <c r="B1406">
        <v>6.6965583096467704E-2</v>
      </c>
      <c r="C1406">
        <v>4.05493055238155</v>
      </c>
      <c r="D1406">
        <v>7.2203176058982503</v>
      </c>
      <c r="E1406">
        <v>9.82538533977546</v>
      </c>
      <c r="F1406">
        <v>13.3936845089715</v>
      </c>
      <c r="G1406">
        <v>15.414339077100101</v>
      </c>
    </row>
    <row r="1407" spans="2:7" x14ac:dyDescent="0.3">
      <c r="B1407">
        <v>7.1713798469784901E-2</v>
      </c>
      <c r="C1407">
        <v>4.0549305523916699</v>
      </c>
      <c r="D1407">
        <v>7.2203959779247402</v>
      </c>
      <c r="E1407">
        <v>9.8255903056671805</v>
      </c>
      <c r="F1407">
        <v>13.394570219213801</v>
      </c>
      <c r="G1407">
        <v>15.414566777539401</v>
      </c>
    </row>
    <row r="1408" spans="2:7" x14ac:dyDescent="0.3">
      <c r="B1408">
        <v>7.50289094941433E-2</v>
      </c>
      <c r="C1408">
        <v>4.05561249116335</v>
      </c>
      <c r="D1408">
        <v>7.22628414527889</v>
      </c>
      <c r="E1408">
        <v>9.8268472157089306</v>
      </c>
      <c r="F1408">
        <v>13.3953885194981</v>
      </c>
      <c r="G1408">
        <v>15.4157812894933</v>
      </c>
    </row>
    <row r="1409" spans="2:7" x14ac:dyDescent="0.3">
      <c r="B1409">
        <v>7.8339436912217397E-2</v>
      </c>
      <c r="C1409">
        <v>4.0557579473783596</v>
      </c>
      <c r="D1409">
        <v>7.23085117422825</v>
      </c>
      <c r="E1409">
        <v>9.8362572732980702</v>
      </c>
      <c r="F1409">
        <v>13.3955365227391</v>
      </c>
      <c r="G1409">
        <v>15.4158332104018</v>
      </c>
    </row>
    <row r="1410" spans="2:7" x14ac:dyDescent="0.3">
      <c r="B1410">
        <v>8.6655733089451098E-2</v>
      </c>
      <c r="C1410">
        <v>4.0561086698741597</v>
      </c>
      <c r="D1410">
        <v>7.2321910205879902</v>
      </c>
      <c r="E1410">
        <v>9.8387056734118907</v>
      </c>
      <c r="F1410">
        <v>13.3956410101749</v>
      </c>
      <c r="G1410">
        <v>15.4158682171016</v>
      </c>
    </row>
    <row r="1411" spans="2:7" x14ac:dyDescent="0.3">
      <c r="B1411">
        <v>9.2301489315558802E-2</v>
      </c>
      <c r="C1411">
        <v>4.05716273060973</v>
      </c>
      <c r="D1411">
        <v>7.2327595430516904</v>
      </c>
      <c r="E1411">
        <v>9.8485009366452392</v>
      </c>
      <c r="F1411">
        <v>13.3960358549605</v>
      </c>
      <c r="G1411">
        <v>15.4165010730745</v>
      </c>
    </row>
    <row r="1412" spans="2:7" x14ac:dyDescent="0.3">
      <c r="B1412">
        <v>9.61390138630656E-2</v>
      </c>
      <c r="C1412">
        <v>4.05757807370978</v>
      </c>
      <c r="D1412">
        <v>7.2418333939584096</v>
      </c>
      <c r="E1412">
        <v>9.8552941373508602</v>
      </c>
      <c r="F1412">
        <v>13.3967521000099</v>
      </c>
      <c r="G1412">
        <v>15.417131499058</v>
      </c>
    </row>
    <row r="1413" spans="2:7" x14ac:dyDescent="0.3">
      <c r="B1413">
        <v>0.101069101580749</v>
      </c>
      <c r="C1413">
        <v>4.0576302307192602</v>
      </c>
      <c r="D1413">
        <v>7.2425594468963199</v>
      </c>
      <c r="E1413">
        <v>9.8595746117331107</v>
      </c>
      <c r="F1413">
        <v>13.397849797940999</v>
      </c>
      <c r="G1413">
        <v>15.417211846848801</v>
      </c>
    </row>
    <row r="1414" spans="2:7" x14ac:dyDescent="0.3">
      <c r="B1414">
        <v>0.102067582934562</v>
      </c>
      <c r="C1414">
        <v>4.0580195679979596</v>
      </c>
      <c r="D1414">
        <v>7.24540858957495</v>
      </c>
      <c r="E1414">
        <v>9.8626886209693403</v>
      </c>
      <c r="F1414">
        <v>13.4004016955222</v>
      </c>
      <c r="G1414">
        <v>15.417239178842699</v>
      </c>
    </row>
    <row r="1415" spans="2:7" x14ac:dyDescent="0.3">
      <c r="B1415">
        <v>0.107449062173314</v>
      </c>
      <c r="C1415">
        <v>4.0594106053840697</v>
      </c>
      <c r="D1415">
        <v>7.24544792470203</v>
      </c>
      <c r="E1415">
        <v>9.8735303150007603</v>
      </c>
      <c r="F1415">
        <v>13.404857233030601</v>
      </c>
      <c r="G1415">
        <v>15.4173382608155</v>
      </c>
    </row>
    <row r="1416" spans="2:7" x14ac:dyDescent="0.3">
      <c r="B1416">
        <v>0.11228269359915399</v>
      </c>
      <c r="C1416">
        <v>4.0594106053840697</v>
      </c>
      <c r="D1416">
        <v>7.2561646142704399</v>
      </c>
      <c r="E1416">
        <v>9.8912919754019697</v>
      </c>
      <c r="F1416">
        <v>13.416443961053099</v>
      </c>
      <c r="G1416">
        <v>15.417361400098001</v>
      </c>
    </row>
    <row r="1417" spans="2:7" x14ac:dyDescent="0.3">
      <c r="B1417">
        <v>0.113854196453366</v>
      </c>
      <c r="C1417">
        <v>4.0594106053840697</v>
      </c>
      <c r="D1417">
        <v>7.2584884115370096</v>
      </c>
      <c r="E1417">
        <v>9.9031529578898994</v>
      </c>
      <c r="F1417">
        <v>13.420512380941499</v>
      </c>
      <c r="G1417">
        <v>15.4174092823863</v>
      </c>
    </row>
    <row r="1418" spans="2:7" x14ac:dyDescent="0.3">
      <c r="B1418">
        <v>0.115547000304366</v>
      </c>
      <c r="C1418">
        <v>4.06121828521791</v>
      </c>
      <c r="D1418">
        <v>7.2610137490859001</v>
      </c>
      <c r="E1418">
        <v>9.9040932590989996</v>
      </c>
      <c r="F1418">
        <v>13.4294227802444</v>
      </c>
      <c r="G1418">
        <v>15.41744709734</v>
      </c>
    </row>
    <row r="1419" spans="2:7" x14ac:dyDescent="0.3">
      <c r="B1419">
        <v>0.116885628936822</v>
      </c>
      <c r="C1419">
        <v>4.0632342428901902</v>
      </c>
      <c r="D1419">
        <v>7.2612589932912801</v>
      </c>
      <c r="E1419">
        <v>9.9074497768773195</v>
      </c>
      <c r="F1419">
        <v>13.4349395328233</v>
      </c>
      <c r="G1419">
        <v>15.417463431671001</v>
      </c>
    </row>
    <row r="1420" spans="2:7" x14ac:dyDescent="0.3">
      <c r="B1420">
        <v>0.123165960259897</v>
      </c>
      <c r="C1420">
        <v>4.0659383419094803</v>
      </c>
      <c r="D1420">
        <v>7.2613865561187998</v>
      </c>
      <c r="E1420">
        <v>9.9091338408081509</v>
      </c>
      <c r="F1420">
        <v>13.4350854711887</v>
      </c>
      <c r="G1420">
        <v>15.4174694959018</v>
      </c>
    </row>
    <row r="1421" spans="2:7" x14ac:dyDescent="0.3">
      <c r="B1421">
        <v>0.1241599839974</v>
      </c>
      <c r="C1421">
        <v>4.0660540053616101</v>
      </c>
      <c r="D1421">
        <v>7.2615613438516204</v>
      </c>
      <c r="E1421">
        <v>9.9257848004764906</v>
      </c>
      <c r="F1421">
        <v>13.4358932227967</v>
      </c>
      <c r="G1421">
        <v>15.4175164166573</v>
      </c>
    </row>
    <row r="1422" spans="2:7" x14ac:dyDescent="0.3">
      <c r="B1422">
        <v>0.130172866679719</v>
      </c>
      <c r="C1422">
        <v>4.0676598019269603</v>
      </c>
      <c r="D1422">
        <v>7.2619388285884598</v>
      </c>
      <c r="E1422">
        <v>9.9279682201971102</v>
      </c>
      <c r="F1422">
        <v>13.4361916925067</v>
      </c>
      <c r="G1422">
        <v>15.4175233225979</v>
      </c>
    </row>
    <row r="1423" spans="2:7" x14ac:dyDescent="0.3">
      <c r="B1423">
        <v>0.134034910706573</v>
      </c>
      <c r="C1423">
        <v>4.0683707196544496</v>
      </c>
      <c r="D1423">
        <v>7.2619404532588803</v>
      </c>
      <c r="E1423">
        <v>9.9301087638135304</v>
      </c>
      <c r="F1423">
        <v>13.441622315585899</v>
      </c>
      <c r="G1423">
        <v>15.4175690274799</v>
      </c>
    </row>
    <row r="1424" spans="2:7" x14ac:dyDescent="0.3">
      <c r="B1424">
        <v>0.13423319192080599</v>
      </c>
      <c r="C1424">
        <v>4.0683707196544496</v>
      </c>
      <c r="D1424">
        <v>7.2626358203109902</v>
      </c>
      <c r="E1424">
        <v>9.9379372219170108</v>
      </c>
      <c r="F1424">
        <v>13.441753830622799</v>
      </c>
      <c r="G1424">
        <v>15.417655869590901</v>
      </c>
    </row>
    <row r="1425" spans="2:7" x14ac:dyDescent="0.3">
      <c r="B1425">
        <v>0.13530606173194301</v>
      </c>
      <c r="C1425">
        <v>4.0689067845535396</v>
      </c>
      <c r="D1425">
        <v>7.2627065616322701</v>
      </c>
      <c r="E1425">
        <v>9.9379668789737394</v>
      </c>
      <c r="F1425">
        <v>13.4480661993178</v>
      </c>
      <c r="G1425">
        <v>15.4178518079647</v>
      </c>
    </row>
    <row r="1426" spans="2:7" x14ac:dyDescent="0.3">
      <c r="B1426">
        <v>0.14189995991180801</v>
      </c>
      <c r="C1426">
        <v>4.07013225015604</v>
      </c>
      <c r="D1426">
        <v>7.2631864927893099</v>
      </c>
      <c r="E1426">
        <v>9.9461209177137597</v>
      </c>
      <c r="F1426">
        <v>13.450505192860399</v>
      </c>
      <c r="G1426">
        <v>15.4178704013383</v>
      </c>
    </row>
    <row r="1427" spans="2:7" x14ac:dyDescent="0.3">
      <c r="B1427">
        <v>0.157932309270469</v>
      </c>
      <c r="C1427">
        <v>4.0718380886123002</v>
      </c>
      <c r="D1427">
        <v>7.2642926545890898</v>
      </c>
      <c r="E1427">
        <v>9.9463166771052194</v>
      </c>
      <c r="F1427">
        <v>13.4510130021031</v>
      </c>
      <c r="G1427">
        <v>15.4179437325471</v>
      </c>
    </row>
    <row r="1428" spans="2:7" x14ac:dyDescent="0.3">
      <c r="B1428">
        <v>0.17008214982440001</v>
      </c>
      <c r="C1428">
        <v>4.07258534149772</v>
      </c>
      <c r="D1428">
        <v>7.2657882382140304</v>
      </c>
      <c r="E1428">
        <v>9.9491602210043606</v>
      </c>
      <c r="F1428">
        <v>13.451875219086</v>
      </c>
      <c r="G1428">
        <v>15.418083278066</v>
      </c>
    </row>
    <row r="1429" spans="2:7" x14ac:dyDescent="0.3">
      <c r="B1429">
        <v>0.18054485190722999</v>
      </c>
      <c r="C1429">
        <v>4.0727498232379196</v>
      </c>
      <c r="D1429">
        <v>7.2662199511904504</v>
      </c>
      <c r="E1429">
        <v>9.9504435056215392</v>
      </c>
      <c r="F1429">
        <v>13.451953346702799</v>
      </c>
      <c r="G1429">
        <v>15.418172225378299</v>
      </c>
    </row>
    <row r="1430" spans="2:7" x14ac:dyDescent="0.3">
      <c r="B1430">
        <v>0.19190048564424</v>
      </c>
      <c r="C1430">
        <v>4.0744129397865096</v>
      </c>
      <c r="D1430">
        <v>7.2663271635413</v>
      </c>
      <c r="E1430">
        <v>9.95071652741969</v>
      </c>
      <c r="F1430">
        <v>13.4519892002153</v>
      </c>
      <c r="G1430">
        <v>15.4182755500527</v>
      </c>
    </row>
    <row r="1431" spans="2:7" x14ac:dyDescent="0.3">
      <c r="B1431">
        <v>0.193406331517116</v>
      </c>
      <c r="C1431">
        <v>4.0744277224613699</v>
      </c>
      <c r="D1431">
        <v>7.2665579236029698</v>
      </c>
      <c r="E1431">
        <v>9.9509033240041393</v>
      </c>
      <c r="F1431">
        <v>13.4519892002153</v>
      </c>
      <c r="G1431">
        <v>15.4189615191522</v>
      </c>
    </row>
    <row r="1432" spans="2:7" x14ac:dyDescent="0.3">
      <c r="B1432">
        <v>0.19741106443748299</v>
      </c>
      <c r="C1432">
        <v>4.0744989462923797</v>
      </c>
      <c r="D1432">
        <v>7.26981915287553</v>
      </c>
      <c r="E1432">
        <v>9.9512962554342508</v>
      </c>
      <c r="F1432">
        <v>13.4524256734309</v>
      </c>
      <c r="G1432">
        <v>15.418980635479</v>
      </c>
    </row>
    <row r="1433" spans="2:7" x14ac:dyDescent="0.3">
      <c r="B1433">
        <v>0.202369322822784</v>
      </c>
      <c r="C1433">
        <v>4.0745832734978897</v>
      </c>
      <c r="D1433">
        <v>7.2719688307562302</v>
      </c>
      <c r="E1433">
        <v>9.95183198530437</v>
      </c>
      <c r="F1433">
        <v>13.454306983429399</v>
      </c>
      <c r="G1433">
        <v>15.4193709729866</v>
      </c>
    </row>
    <row r="1434" spans="2:7" x14ac:dyDescent="0.3">
      <c r="B1434">
        <v>0.22963987608230901</v>
      </c>
      <c r="C1434">
        <v>4.0746027965721998</v>
      </c>
      <c r="D1434">
        <v>7.27287160168681</v>
      </c>
      <c r="E1434">
        <v>9.9518448076723303</v>
      </c>
      <c r="F1434">
        <v>13.454600532948399</v>
      </c>
      <c r="G1434">
        <v>15.420421675688701</v>
      </c>
    </row>
    <row r="1435" spans="2:7" x14ac:dyDescent="0.3">
      <c r="B1435">
        <v>0.267503867367621</v>
      </c>
      <c r="C1435">
        <v>4.0746645728680004</v>
      </c>
      <c r="D1435">
        <v>7.2746660028650103</v>
      </c>
      <c r="E1435">
        <v>9.9523656747541001</v>
      </c>
      <c r="F1435">
        <v>13.4555050328931</v>
      </c>
      <c r="G1435">
        <v>15.4204273368854</v>
      </c>
    </row>
    <row r="1436" spans="2:7" x14ac:dyDescent="0.3">
      <c r="B1436">
        <v>0.28968921611144299</v>
      </c>
      <c r="C1436">
        <v>4.0748205835160398</v>
      </c>
      <c r="D1436">
        <v>7.2771551229169402</v>
      </c>
      <c r="E1436">
        <v>9.9532826007332993</v>
      </c>
      <c r="F1436">
        <v>13.465573984367101</v>
      </c>
      <c r="G1436">
        <v>15.4209856376796</v>
      </c>
    </row>
    <row r="1437" spans="2:7" x14ac:dyDescent="0.3">
      <c r="B1437">
        <v>0.29042732380306602</v>
      </c>
      <c r="C1437">
        <v>4.0750903538466599</v>
      </c>
      <c r="D1437">
        <v>7.2778182874457702</v>
      </c>
      <c r="E1437">
        <v>9.9538702661572103</v>
      </c>
      <c r="F1437">
        <v>13.467527509891401</v>
      </c>
      <c r="G1437">
        <v>15.421543301719399</v>
      </c>
    </row>
    <row r="1438" spans="2:7" x14ac:dyDescent="0.3">
      <c r="B1438">
        <v>0.29070384240751102</v>
      </c>
      <c r="C1438">
        <v>4.0750903538466599</v>
      </c>
      <c r="D1438">
        <v>7.2781881040678096</v>
      </c>
      <c r="E1438">
        <v>9.9562755891349095</v>
      </c>
      <c r="F1438">
        <v>13.4714232128942</v>
      </c>
      <c r="G1438">
        <v>15.4217418301763</v>
      </c>
    </row>
    <row r="1439" spans="2:7" x14ac:dyDescent="0.3">
      <c r="B1439">
        <v>0.29121718952772702</v>
      </c>
      <c r="C1439">
        <v>4.0750903538466599</v>
      </c>
      <c r="D1439">
        <v>7.2782681818966797</v>
      </c>
      <c r="E1439">
        <v>9.9578373992753395</v>
      </c>
      <c r="F1439">
        <v>13.4751162536497</v>
      </c>
      <c r="G1439">
        <v>15.4222846685644</v>
      </c>
    </row>
    <row r="1440" spans="2:7" x14ac:dyDescent="0.3">
      <c r="B1440">
        <v>0.29227712209899298</v>
      </c>
      <c r="C1440">
        <v>4.0750903538466599</v>
      </c>
      <c r="D1440">
        <v>7.2784340585783802</v>
      </c>
      <c r="E1440">
        <v>9.9594779107712395</v>
      </c>
      <c r="F1440">
        <v>13.476039338760801</v>
      </c>
      <c r="G1440">
        <v>15.4222916381046</v>
      </c>
    </row>
    <row r="1441" spans="2:7" x14ac:dyDescent="0.3">
      <c r="B1441">
        <v>0.29236574149859501</v>
      </c>
      <c r="C1441">
        <v>4.0750903538466599</v>
      </c>
      <c r="D1441">
        <v>7.27865010498481</v>
      </c>
      <c r="E1441">
        <v>9.9600223903681098</v>
      </c>
      <c r="F1441">
        <v>13.4766218993562</v>
      </c>
      <c r="G1441">
        <v>15.422572369400299</v>
      </c>
    </row>
    <row r="1442" spans="2:7" x14ac:dyDescent="0.3">
      <c r="B1442">
        <v>0.293082989021197</v>
      </c>
      <c r="C1442">
        <v>4.07509035385677</v>
      </c>
      <c r="D1442">
        <v>7.2787811999993197</v>
      </c>
      <c r="E1442">
        <v>9.9603021531093301</v>
      </c>
      <c r="F1442">
        <v>13.478413219780199</v>
      </c>
      <c r="G1442">
        <v>15.424670507754</v>
      </c>
    </row>
    <row r="1443" spans="2:7" x14ac:dyDescent="0.3">
      <c r="B1443">
        <v>0.293312101396562</v>
      </c>
      <c r="C1443">
        <v>4.07509035385677</v>
      </c>
      <c r="D1443">
        <v>7.2792388887830102</v>
      </c>
      <c r="E1443">
        <v>9.9627543869845407</v>
      </c>
      <c r="F1443">
        <v>13.478502615138501</v>
      </c>
      <c r="G1443">
        <v>15.425480398527901</v>
      </c>
    </row>
    <row r="1444" spans="2:7" x14ac:dyDescent="0.3">
      <c r="B1444">
        <v>0.293929822754673</v>
      </c>
      <c r="C1444">
        <v>4.07509035385677</v>
      </c>
      <c r="D1444">
        <v>7.27936187627515</v>
      </c>
      <c r="E1444">
        <v>9.9659373394809094</v>
      </c>
      <c r="F1444">
        <v>13.479016507347501</v>
      </c>
      <c r="G1444">
        <v>15.4263817150762</v>
      </c>
    </row>
    <row r="1445" spans="2:7" x14ac:dyDescent="0.3">
      <c r="B1445">
        <v>0.29439112786413901</v>
      </c>
      <c r="C1445">
        <v>4.07509035385677</v>
      </c>
      <c r="D1445">
        <v>7.2795921425551899</v>
      </c>
      <c r="E1445">
        <v>9.96695031228864</v>
      </c>
      <c r="F1445">
        <v>13.4803615502315</v>
      </c>
      <c r="G1445">
        <v>15.427552828741501</v>
      </c>
    </row>
    <row r="1446" spans="2:7" x14ac:dyDescent="0.3">
      <c r="B1446">
        <v>0.29476183617685903</v>
      </c>
      <c r="C1446">
        <v>4.07509035385677</v>
      </c>
      <c r="D1446">
        <v>7.2798148641729901</v>
      </c>
      <c r="E1446">
        <v>9.97289872121282</v>
      </c>
      <c r="F1446">
        <v>13.482817900777899</v>
      </c>
      <c r="G1446">
        <v>15.427750423469901</v>
      </c>
    </row>
    <row r="1447" spans="2:7" x14ac:dyDescent="0.3">
      <c r="B1447">
        <v>0.29497223944326401</v>
      </c>
      <c r="C1447">
        <v>4.07509035385677</v>
      </c>
      <c r="D1447">
        <v>7.2799212288626602</v>
      </c>
      <c r="E1447">
        <v>9.9735007347231104</v>
      </c>
      <c r="F1447">
        <v>13.485471065489399</v>
      </c>
      <c r="G1447">
        <v>15.427855495182699</v>
      </c>
    </row>
    <row r="1448" spans="2:7" x14ac:dyDescent="0.3">
      <c r="B1448">
        <v>0.29499383009713198</v>
      </c>
      <c r="C1448">
        <v>4.0752097595245296</v>
      </c>
      <c r="D1448">
        <v>7.2799372208421902</v>
      </c>
      <c r="E1448">
        <v>9.9769231338218098</v>
      </c>
      <c r="F1448">
        <v>13.4890127646288</v>
      </c>
      <c r="G1448">
        <v>15.4279562503657</v>
      </c>
    </row>
    <row r="1449" spans="2:7" x14ac:dyDescent="0.3">
      <c r="B1449">
        <v>0.29929166079015501</v>
      </c>
      <c r="C1449">
        <v>4.0752280749893304</v>
      </c>
      <c r="D1449">
        <v>7.2800690353640798</v>
      </c>
      <c r="E1449">
        <v>9.9778706973399398</v>
      </c>
      <c r="F1449">
        <v>13.4901749370524</v>
      </c>
      <c r="G1449">
        <v>15.428118103647501</v>
      </c>
    </row>
    <row r="1450" spans="2:7" x14ac:dyDescent="0.3">
      <c r="B1450">
        <v>0.31473730081474199</v>
      </c>
      <c r="C1450">
        <v>4.0753404880185604</v>
      </c>
      <c r="D1450">
        <v>7.2829347132001496</v>
      </c>
      <c r="E1450">
        <v>9.9820742081416896</v>
      </c>
      <c r="F1450">
        <v>13.490478095639199</v>
      </c>
      <c r="G1450">
        <v>15.428173856665</v>
      </c>
    </row>
    <row r="1451" spans="2:7" x14ac:dyDescent="0.3">
      <c r="B1451">
        <v>0.31520902925014699</v>
      </c>
      <c r="C1451">
        <v>4.0754200384045198</v>
      </c>
      <c r="D1451">
        <v>7.2831745877912901</v>
      </c>
      <c r="E1451">
        <v>9.9869112306411907</v>
      </c>
      <c r="F1451">
        <v>13.490657535208801</v>
      </c>
      <c r="G1451">
        <v>15.4282290971884</v>
      </c>
    </row>
    <row r="1452" spans="2:7" x14ac:dyDescent="0.3">
      <c r="B1452">
        <v>0.31924917619242899</v>
      </c>
      <c r="C1452">
        <v>4.0756698902903201</v>
      </c>
      <c r="D1452">
        <v>7.2839982992097498</v>
      </c>
      <c r="E1452">
        <v>9.9871216547125705</v>
      </c>
      <c r="F1452">
        <v>13.4907355791883</v>
      </c>
      <c r="G1452">
        <v>15.4289522224646</v>
      </c>
    </row>
    <row r="1453" spans="2:7" x14ac:dyDescent="0.3">
      <c r="B1453">
        <v>0.32263972560691001</v>
      </c>
      <c r="C1453">
        <v>4.0757040574610199</v>
      </c>
      <c r="D1453">
        <v>7.2854249128469197</v>
      </c>
      <c r="E1453">
        <v>9.9877637839696405</v>
      </c>
      <c r="F1453">
        <v>13.4911195722072</v>
      </c>
      <c r="G1453">
        <v>15.4304415663601</v>
      </c>
    </row>
    <row r="1454" spans="2:7" x14ac:dyDescent="0.3">
      <c r="B1454">
        <v>0.32310457096205702</v>
      </c>
      <c r="C1454">
        <v>4.0757608755449501</v>
      </c>
      <c r="D1454">
        <v>7.2858904669872402</v>
      </c>
      <c r="E1454">
        <v>9.9892301045661007</v>
      </c>
      <c r="F1454">
        <v>13.4912001587108</v>
      </c>
      <c r="G1454">
        <v>15.431747109448301</v>
      </c>
    </row>
    <row r="1455" spans="2:7" x14ac:dyDescent="0.3">
      <c r="B1455">
        <v>0.32824739468327602</v>
      </c>
      <c r="C1455">
        <v>4.0757737519311901</v>
      </c>
      <c r="D1455">
        <v>7.28639305835486</v>
      </c>
      <c r="E1455">
        <v>9.9897724445407192</v>
      </c>
      <c r="F1455">
        <v>13.491311580156401</v>
      </c>
      <c r="G1455">
        <v>15.431790146971201</v>
      </c>
    </row>
    <row r="1456" spans="2:7" x14ac:dyDescent="0.3">
      <c r="B1456">
        <v>0.330541017352526</v>
      </c>
      <c r="C1456">
        <v>4.0758490334972697</v>
      </c>
      <c r="D1456">
        <v>7.2864016302213503</v>
      </c>
      <c r="E1456">
        <v>9.9933282194376094</v>
      </c>
      <c r="F1456">
        <v>13.491428338683701</v>
      </c>
      <c r="G1456">
        <v>15.432046958252201</v>
      </c>
    </row>
    <row r="1457" spans="2:7" x14ac:dyDescent="0.3">
      <c r="B1457">
        <v>0.33214667569239797</v>
      </c>
      <c r="C1457">
        <v>4.0779994169813101</v>
      </c>
      <c r="D1457">
        <v>7.2864110905915398</v>
      </c>
      <c r="E1457">
        <v>9.9934641808333495</v>
      </c>
      <c r="F1457">
        <v>13.4916060204287</v>
      </c>
      <c r="G1457">
        <v>15.4328184757369</v>
      </c>
    </row>
    <row r="1458" spans="2:7" x14ac:dyDescent="0.3">
      <c r="B1458">
        <v>0.349153373792433</v>
      </c>
      <c r="C1458">
        <v>4.0780684695270297</v>
      </c>
      <c r="D1458">
        <v>7.2866657173441398</v>
      </c>
      <c r="E1458">
        <v>9.99370861837828</v>
      </c>
      <c r="F1458">
        <v>13.4944189178256</v>
      </c>
      <c r="G1458">
        <v>15.4329246881024</v>
      </c>
    </row>
    <row r="1459" spans="2:7" x14ac:dyDescent="0.3">
      <c r="B1459">
        <v>0.35370275603421197</v>
      </c>
      <c r="C1459">
        <v>4.0825805806022704</v>
      </c>
      <c r="D1459">
        <v>7.2868467489291104</v>
      </c>
      <c r="E1459">
        <v>9.9938479064916095</v>
      </c>
      <c r="F1459">
        <v>13.4945947989911</v>
      </c>
      <c r="G1459">
        <v>15.4343643792945</v>
      </c>
    </row>
    <row r="1460" spans="2:7" x14ac:dyDescent="0.3">
      <c r="B1460">
        <v>0.36616644497033402</v>
      </c>
      <c r="C1460">
        <v>4.0843115382224902</v>
      </c>
      <c r="D1460">
        <v>7.2868544888115503</v>
      </c>
      <c r="E1460">
        <v>9.9939957014357397</v>
      </c>
      <c r="F1460">
        <v>13.4948865226027</v>
      </c>
      <c r="G1460">
        <v>15.4355349278822</v>
      </c>
    </row>
    <row r="1461" spans="2:7" x14ac:dyDescent="0.3">
      <c r="B1461">
        <v>0.38151425606565798</v>
      </c>
      <c r="C1461">
        <v>4.0844570046047801</v>
      </c>
      <c r="D1461">
        <v>7.2870828581217797</v>
      </c>
      <c r="E1461">
        <v>9.9939957014357397</v>
      </c>
      <c r="F1461">
        <v>13.4973874540498</v>
      </c>
      <c r="G1461">
        <v>15.436429419626799</v>
      </c>
    </row>
    <row r="1462" spans="2:7" x14ac:dyDescent="0.3">
      <c r="B1462">
        <v>0.38570763832363802</v>
      </c>
      <c r="C1462">
        <v>4.0876187841569704</v>
      </c>
      <c r="D1462">
        <v>7.2872163504580003</v>
      </c>
      <c r="E1462">
        <v>9.9941377027860892</v>
      </c>
      <c r="F1462">
        <v>13.499225139679201</v>
      </c>
      <c r="G1462">
        <v>15.439797838078601</v>
      </c>
    </row>
    <row r="1463" spans="2:7" x14ac:dyDescent="0.3">
      <c r="B1463">
        <v>0.3989124480383</v>
      </c>
      <c r="C1463">
        <v>4.0930097145066</v>
      </c>
      <c r="D1463">
        <v>7.2872515304041698</v>
      </c>
      <c r="E1463">
        <v>9.9943076553600694</v>
      </c>
      <c r="F1463">
        <v>13.499534662698199</v>
      </c>
      <c r="G1463">
        <v>15.440078545882301</v>
      </c>
    </row>
    <row r="1464" spans="2:7" x14ac:dyDescent="0.3">
      <c r="B1464">
        <v>0.41230603833830398</v>
      </c>
      <c r="C1464">
        <v>4.0930097145066</v>
      </c>
      <c r="D1464">
        <v>7.2874900532059801</v>
      </c>
      <c r="E1464">
        <v>9.9944454889424996</v>
      </c>
      <c r="F1464">
        <v>13.502960736550101</v>
      </c>
      <c r="G1464">
        <v>15.4406951006493</v>
      </c>
    </row>
    <row r="1465" spans="2:7" x14ac:dyDescent="0.3">
      <c r="B1465">
        <v>0.42692144542701599</v>
      </c>
      <c r="C1465">
        <v>4.0952492936425999</v>
      </c>
      <c r="D1465">
        <v>7.2875618295128701</v>
      </c>
      <c r="E1465">
        <v>9.9951020098725607</v>
      </c>
      <c r="F1465">
        <v>13.505693809304701</v>
      </c>
      <c r="G1465">
        <v>15.4414212789159</v>
      </c>
    </row>
    <row r="1466" spans="2:7" x14ac:dyDescent="0.3">
      <c r="B1466">
        <v>0.43268139331936301</v>
      </c>
      <c r="C1466">
        <v>4.1000930353330496</v>
      </c>
      <c r="D1466">
        <v>7.2876046940996497</v>
      </c>
      <c r="E1466">
        <v>9.9958738261106195</v>
      </c>
      <c r="F1466">
        <v>13.506805126256801</v>
      </c>
      <c r="G1466">
        <v>15.4447293146535</v>
      </c>
    </row>
    <row r="1467" spans="2:7" x14ac:dyDescent="0.3">
      <c r="B1467">
        <v>0.43800269640549899</v>
      </c>
      <c r="C1467">
        <v>4.10046494478566</v>
      </c>
      <c r="D1467">
        <v>7.2876948083375499</v>
      </c>
      <c r="E1467">
        <v>9.9960743836123207</v>
      </c>
      <c r="F1467">
        <v>13.511807457818501</v>
      </c>
      <c r="G1467">
        <v>15.446061516072101</v>
      </c>
    </row>
    <row r="1468" spans="2:7" x14ac:dyDescent="0.3">
      <c r="B1468">
        <v>0.438251224930571</v>
      </c>
      <c r="C1468">
        <v>4.1006773599775403</v>
      </c>
      <c r="D1468">
        <v>7.2878558693108904</v>
      </c>
      <c r="E1468">
        <v>9.9962185131370305</v>
      </c>
      <c r="F1468">
        <v>13.5179474682294</v>
      </c>
      <c r="G1468">
        <v>15.447024130392199</v>
      </c>
    </row>
    <row r="1469" spans="2:7" x14ac:dyDescent="0.3">
      <c r="B1469">
        <v>0.44247949355142902</v>
      </c>
      <c r="C1469">
        <v>4.1028983764473299</v>
      </c>
      <c r="D1469">
        <v>7.2882774796319501</v>
      </c>
      <c r="E1469">
        <v>9.9997976470615804</v>
      </c>
      <c r="F1469">
        <v>13.520704906725999</v>
      </c>
      <c r="G1469">
        <v>15.447253762761999</v>
      </c>
    </row>
    <row r="1470" spans="2:7" x14ac:dyDescent="0.3">
      <c r="B1470">
        <v>0.44494685259865802</v>
      </c>
      <c r="C1470">
        <v>4.1029359799149399</v>
      </c>
      <c r="D1470">
        <v>7.2883122286194002</v>
      </c>
      <c r="E1470">
        <v>10.001458484053501</v>
      </c>
      <c r="F1470">
        <v>13.5211055224581</v>
      </c>
      <c r="G1470">
        <v>15.4479674757831</v>
      </c>
    </row>
    <row r="1471" spans="2:7" x14ac:dyDescent="0.3">
      <c r="B1471">
        <v>0.448139394006067</v>
      </c>
      <c r="C1471">
        <v>4.10420075866584</v>
      </c>
      <c r="D1471">
        <v>7.2886618604521098</v>
      </c>
      <c r="E1471">
        <v>10.008222522195799</v>
      </c>
      <c r="F1471">
        <v>13.5213547972838</v>
      </c>
      <c r="G1471">
        <v>15.4492789863006</v>
      </c>
    </row>
    <row r="1472" spans="2:7" x14ac:dyDescent="0.3">
      <c r="B1472">
        <v>0.44876791962243201</v>
      </c>
      <c r="C1472">
        <v>4.1042094520015304</v>
      </c>
      <c r="D1472">
        <v>7.2890516230067304</v>
      </c>
      <c r="E1472">
        <v>10.008880213014899</v>
      </c>
      <c r="F1472">
        <v>13.522175201433299</v>
      </c>
      <c r="G1472">
        <v>15.4507900373263</v>
      </c>
    </row>
    <row r="1473" spans="2:7" x14ac:dyDescent="0.3">
      <c r="B1473">
        <v>0.45753439344598301</v>
      </c>
      <c r="C1473">
        <v>4.1042094520015304</v>
      </c>
      <c r="D1473">
        <v>7.2896188293742004</v>
      </c>
      <c r="E1473">
        <v>10.0089784538308</v>
      </c>
      <c r="F1473">
        <v>13.5283864548929</v>
      </c>
      <c r="G1473">
        <v>15.451583346007499</v>
      </c>
    </row>
    <row r="1474" spans="2:7" x14ac:dyDescent="0.3">
      <c r="B1474">
        <v>0.46221782598904998</v>
      </c>
      <c r="C1474">
        <v>4.1043721682066803</v>
      </c>
      <c r="D1474">
        <v>7.2898002069620098</v>
      </c>
      <c r="E1474">
        <v>10.011113825474499</v>
      </c>
      <c r="F1474">
        <v>13.5329898708549</v>
      </c>
      <c r="G1474">
        <v>15.4518319988342</v>
      </c>
    </row>
    <row r="1475" spans="2:7" x14ac:dyDescent="0.3">
      <c r="B1475">
        <v>0.46850811297238298</v>
      </c>
      <c r="C1475">
        <v>4.1044787231643598</v>
      </c>
      <c r="D1475">
        <v>7.2898454636638697</v>
      </c>
      <c r="E1475">
        <v>10.011274895229</v>
      </c>
      <c r="F1475">
        <v>13.541645319884401</v>
      </c>
      <c r="G1475">
        <v>15.461736817582601</v>
      </c>
    </row>
    <row r="1476" spans="2:7" x14ac:dyDescent="0.3">
      <c r="B1476">
        <v>0.47545464338598098</v>
      </c>
      <c r="C1476">
        <v>4.1048270906557001</v>
      </c>
      <c r="D1476">
        <v>7.2901831639105001</v>
      </c>
      <c r="E1476">
        <v>10.013398083322301</v>
      </c>
      <c r="F1476">
        <v>13.5440667702401</v>
      </c>
      <c r="G1476">
        <v>15.468655118667501</v>
      </c>
    </row>
    <row r="1477" spans="2:7" x14ac:dyDescent="0.3">
      <c r="B1477">
        <v>0.49332166718211601</v>
      </c>
      <c r="C1477">
        <v>4.1054740720214999</v>
      </c>
      <c r="D1477">
        <v>7.2905079415748402</v>
      </c>
      <c r="E1477">
        <v>10.0156700586047</v>
      </c>
      <c r="F1477">
        <v>13.549113463393599</v>
      </c>
      <c r="G1477">
        <v>15.504888940121299</v>
      </c>
    </row>
    <row r="1478" spans="2:7" x14ac:dyDescent="0.3">
      <c r="B1478">
        <v>0.49423331203571302</v>
      </c>
      <c r="C1478">
        <v>4.1054751650695698</v>
      </c>
      <c r="D1478">
        <v>7.2905151637499097</v>
      </c>
      <c r="E1478">
        <v>10.0157532807915</v>
      </c>
      <c r="F1478">
        <v>13.5496013150354</v>
      </c>
      <c r="G1478">
        <v>15.530129443591701</v>
      </c>
    </row>
    <row r="1479" spans="2:7" x14ac:dyDescent="0.3">
      <c r="B1479">
        <v>0.49703038658988402</v>
      </c>
      <c r="C1479">
        <v>4.10569537351489</v>
      </c>
      <c r="D1479">
        <v>7.2906805737893299</v>
      </c>
      <c r="E1479">
        <v>10.017150451760701</v>
      </c>
      <c r="F1479">
        <v>13.550473343976099</v>
      </c>
      <c r="G1479">
        <v>15.536642299996499</v>
      </c>
    </row>
    <row r="1480" spans="2:7" x14ac:dyDescent="0.3">
      <c r="B1480">
        <v>0.49746942243193498</v>
      </c>
      <c r="C1480">
        <v>4.1058000017684702</v>
      </c>
      <c r="D1480">
        <v>7.2912361062514801</v>
      </c>
      <c r="E1480">
        <v>10.0184861547016</v>
      </c>
      <c r="F1480">
        <v>13.551108993952599</v>
      </c>
      <c r="G1480">
        <v>15.581445554633801</v>
      </c>
    </row>
    <row r="1481" spans="2:7" x14ac:dyDescent="0.3">
      <c r="B1481">
        <v>0.49912608796580799</v>
      </c>
      <c r="C1481">
        <v>4.1059270689804199</v>
      </c>
      <c r="D1481">
        <v>7.2913836209810796</v>
      </c>
      <c r="E1481">
        <v>10.0265493424266</v>
      </c>
      <c r="F1481">
        <v>13.5518845504055</v>
      </c>
      <c r="G1481">
        <v>15.6470068000243</v>
      </c>
    </row>
    <row r="1482" spans="2:7" x14ac:dyDescent="0.3">
      <c r="B1482">
        <v>0.49951585132040999</v>
      </c>
      <c r="C1482">
        <v>4.1064499520601698</v>
      </c>
      <c r="D1482">
        <v>7.2922207487539401</v>
      </c>
      <c r="E1482">
        <v>10.0271743567531</v>
      </c>
      <c r="F1482">
        <v>13.5532122595869</v>
      </c>
      <c r="G1482">
        <v>15.7130204404026</v>
      </c>
    </row>
    <row r="1483" spans="2:7" x14ac:dyDescent="0.3">
      <c r="B1483">
        <v>0.50333352444266399</v>
      </c>
      <c r="C1483">
        <v>4.1064499520601698</v>
      </c>
      <c r="D1483">
        <v>7.2923830244180801</v>
      </c>
      <c r="E1483">
        <v>10.041861288264601</v>
      </c>
      <c r="F1483">
        <v>13.553265593265101</v>
      </c>
      <c r="G1483">
        <v>15.7456824721991</v>
      </c>
    </row>
    <row r="1484" spans="2:7" x14ac:dyDescent="0.3">
      <c r="B1484">
        <v>0.50341442391549096</v>
      </c>
      <c r="C1484">
        <v>4.1064499520601698</v>
      </c>
      <c r="D1484">
        <v>7.2965876974243997</v>
      </c>
      <c r="E1484">
        <v>10.043109414738</v>
      </c>
      <c r="F1484">
        <v>13.554410616368999</v>
      </c>
      <c r="G1484">
        <v>15.773902998004401</v>
      </c>
    </row>
    <row r="1485" spans="2:7" x14ac:dyDescent="0.3">
      <c r="B1485">
        <v>0.50715274746524996</v>
      </c>
      <c r="C1485">
        <v>4.1064499520601698</v>
      </c>
      <c r="D1485">
        <v>7.3014484443140004</v>
      </c>
      <c r="E1485">
        <v>10.0433848795027</v>
      </c>
      <c r="F1485">
        <v>13.556136139287</v>
      </c>
      <c r="G1485">
        <v>15.777942452412899</v>
      </c>
    </row>
    <row r="1486" spans="2:7" x14ac:dyDescent="0.3">
      <c r="B1486">
        <v>0.507525724235104</v>
      </c>
      <c r="C1486">
        <v>4.1070209258859398</v>
      </c>
      <c r="D1486">
        <v>7.3037755219704801</v>
      </c>
      <c r="E1486">
        <v>10.0466607523348</v>
      </c>
      <c r="F1486">
        <v>13.556136139287</v>
      </c>
      <c r="G1486">
        <v>15.818539393444301</v>
      </c>
    </row>
    <row r="1487" spans="2:7" x14ac:dyDescent="0.3">
      <c r="B1487">
        <v>0.50807013270025303</v>
      </c>
      <c r="C1487">
        <v>4.1074594063301104</v>
      </c>
      <c r="D1487">
        <v>7.3085048268128503</v>
      </c>
      <c r="E1487">
        <v>10.048856699396699</v>
      </c>
      <c r="F1487">
        <v>13.5577089176623</v>
      </c>
      <c r="G1487">
        <v>15.8284373797153</v>
      </c>
    </row>
    <row r="1488" spans="2:7" x14ac:dyDescent="0.3">
      <c r="B1488">
        <v>0.51010651734115597</v>
      </c>
      <c r="C1488">
        <v>4.1075014640768401</v>
      </c>
      <c r="D1488">
        <v>7.3088434887612204</v>
      </c>
      <c r="E1488">
        <v>10.051671363651799</v>
      </c>
      <c r="F1488">
        <v>13.5593334474885</v>
      </c>
      <c r="G1488">
        <v>15.828826210147501</v>
      </c>
    </row>
    <row r="1489" spans="2:7" x14ac:dyDescent="0.3">
      <c r="B1489">
        <v>0.51419890985569205</v>
      </c>
      <c r="C1489">
        <v>4.1076198191967599</v>
      </c>
      <c r="D1489">
        <v>7.3091505425246597</v>
      </c>
      <c r="E1489">
        <v>10.0522078149256</v>
      </c>
      <c r="F1489">
        <v>13.5595216314721</v>
      </c>
      <c r="G1489">
        <v>15.8320551952777</v>
      </c>
    </row>
    <row r="1490" spans="2:7" x14ac:dyDescent="0.3">
      <c r="B1490">
        <v>0.51611824719167099</v>
      </c>
      <c r="C1490">
        <v>4.1086895353136601</v>
      </c>
      <c r="D1490">
        <v>7.3105878621575</v>
      </c>
      <c r="E1490">
        <v>10.0524026379235</v>
      </c>
      <c r="F1490">
        <v>13.5595921562682</v>
      </c>
      <c r="G1490">
        <v>15.860699603239899</v>
      </c>
    </row>
    <row r="1491" spans="2:7" x14ac:dyDescent="0.3">
      <c r="B1491">
        <v>0.518704116897165</v>
      </c>
      <c r="C1491">
        <v>4.1086895353136601</v>
      </c>
      <c r="D1491">
        <v>7.3182999908267501</v>
      </c>
      <c r="E1491">
        <v>10.052421162853401</v>
      </c>
      <c r="F1491">
        <v>13.559934632672</v>
      </c>
      <c r="G1491">
        <v>15.9192541263078</v>
      </c>
    </row>
    <row r="1492" spans="2:7" x14ac:dyDescent="0.3">
      <c r="B1492">
        <v>0.52677699817867696</v>
      </c>
      <c r="C1492">
        <v>4.1086895353136601</v>
      </c>
      <c r="D1492">
        <v>7.3190337283099201</v>
      </c>
      <c r="E1492">
        <v>10.052480975112299</v>
      </c>
      <c r="F1492">
        <v>13.561264274061401</v>
      </c>
      <c r="G1492">
        <v>15.9253393157479</v>
      </c>
    </row>
    <row r="1493" spans="2:7" x14ac:dyDescent="0.3">
      <c r="B1493">
        <v>0.52858841482182595</v>
      </c>
      <c r="C1493">
        <v>4.1086895353136601</v>
      </c>
      <c r="D1493">
        <v>7.3243240480677203</v>
      </c>
      <c r="E1493">
        <v>10.052492832668699</v>
      </c>
      <c r="F1493">
        <v>13.5621072514696</v>
      </c>
      <c r="G1493">
        <v>15.927445773139601</v>
      </c>
    </row>
    <row r="1494" spans="2:7" x14ac:dyDescent="0.3">
      <c r="B1494">
        <v>0.52907393355830501</v>
      </c>
      <c r="C1494">
        <v>4.1097679084473304</v>
      </c>
      <c r="D1494">
        <v>7.33181862672871</v>
      </c>
      <c r="E1494">
        <v>10.0525112657597</v>
      </c>
      <c r="F1494">
        <v>13.5624058655133</v>
      </c>
      <c r="G1494">
        <v>15.9297723480818</v>
      </c>
    </row>
    <row r="1495" spans="2:7" x14ac:dyDescent="0.3">
      <c r="B1495">
        <v>0.53764923481152704</v>
      </c>
      <c r="C1495">
        <v>4.1097870998053603</v>
      </c>
      <c r="D1495">
        <v>7.3318903091445096</v>
      </c>
      <c r="E1495">
        <v>10.0525374832244</v>
      </c>
      <c r="F1495">
        <v>13.5632824408695</v>
      </c>
      <c r="G1495">
        <v>15.953725661961</v>
      </c>
    </row>
    <row r="1496" spans="2:7" x14ac:dyDescent="0.3">
      <c r="B1496">
        <v>0.541247241324183</v>
      </c>
      <c r="C1496">
        <v>4.1113261336678297</v>
      </c>
      <c r="D1496">
        <v>7.3346657487751798</v>
      </c>
      <c r="E1496">
        <v>10.052545564741299</v>
      </c>
      <c r="F1496">
        <v>13.591700522339901</v>
      </c>
      <c r="G1496">
        <v>15.9640925736414</v>
      </c>
    </row>
    <row r="1497" spans="2:7" x14ac:dyDescent="0.3">
      <c r="B1497">
        <v>0.54223798070984297</v>
      </c>
      <c r="C1497">
        <v>4.11154402910309</v>
      </c>
      <c r="D1497">
        <v>7.34200220929878</v>
      </c>
      <c r="E1497">
        <v>10.0525556882633</v>
      </c>
      <c r="F1497">
        <v>13.617860072136899</v>
      </c>
      <c r="G1497">
        <v>15.9778045202351</v>
      </c>
    </row>
    <row r="1498" spans="2:7" x14ac:dyDescent="0.3">
      <c r="B1498">
        <v>0.55186187821268695</v>
      </c>
      <c r="C1498">
        <v>4.1137265247133499</v>
      </c>
      <c r="D1498">
        <v>7.3467509296167597</v>
      </c>
      <c r="E1498">
        <v>10.052686601486799</v>
      </c>
      <c r="F1498">
        <v>13.6317678027943</v>
      </c>
      <c r="G1498">
        <v>15.980567436769</v>
      </c>
    </row>
    <row r="1499" spans="2:7" x14ac:dyDescent="0.3">
      <c r="B1499">
        <v>0.56109482843381098</v>
      </c>
      <c r="C1499">
        <v>4.1149419839546999</v>
      </c>
      <c r="D1499">
        <v>7.3488050894684296</v>
      </c>
      <c r="E1499">
        <v>10.052919049416101</v>
      </c>
      <c r="F1499">
        <v>13.7418203672045</v>
      </c>
      <c r="G1499">
        <v>16.015226469495499</v>
      </c>
    </row>
    <row r="1500" spans="2:7" x14ac:dyDescent="0.3">
      <c r="B1500">
        <v>0.61160186218105705</v>
      </c>
      <c r="C1500">
        <v>4.11738378422642</v>
      </c>
      <c r="D1500">
        <v>7.3770031213833001</v>
      </c>
      <c r="E1500">
        <v>10.0530129877965</v>
      </c>
      <c r="F1500">
        <v>13.7806142587474</v>
      </c>
      <c r="G1500">
        <v>16.1168867218042</v>
      </c>
    </row>
    <row r="1501" spans="2:7" x14ac:dyDescent="0.3">
      <c r="B1501">
        <v>0.64758948838344499</v>
      </c>
      <c r="C1501">
        <v>4.1176497102133904</v>
      </c>
      <c r="D1501">
        <v>7.3952868890411096</v>
      </c>
      <c r="E1501">
        <v>10.054097260809399</v>
      </c>
      <c r="F1501">
        <v>13.888537401211501</v>
      </c>
      <c r="G1501">
        <v>16.285099495712998</v>
      </c>
    </row>
    <row r="1502" spans="2:7" x14ac:dyDescent="0.3">
      <c r="B1502">
        <v>-0.14012764498025301</v>
      </c>
      <c r="C1502">
        <v>4.1186415057942796</v>
      </c>
      <c r="D1502">
        <v>6.6916726770018098</v>
      </c>
      <c r="E1502">
        <v>9.3423620548813098</v>
      </c>
      <c r="F1502">
        <v>12.7119802628513</v>
      </c>
    </row>
    <row r="1503" spans="2:7" x14ac:dyDescent="0.3">
      <c r="B1503">
        <v>-0.139457812862915</v>
      </c>
      <c r="C1503">
        <v>4.1243693898902496</v>
      </c>
      <c r="D1503">
        <v>6.70055919634048</v>
      </c>
      <c r="E1503">
        <v>9.3424027316084093</v>
      </c>
      <c r="F1503">
        <v>12.712705615693</v>
      </c>
    </row>
    <row r="1504" spans="2:7" x14ac:dyDescent="0.3">
      <c r="B1504">
        <v>-0.139442938402216</v>
      </c>
      <c r="C1504">
        <v>4.1298439147944297</v>
      </c>
      <c r="D1504">
        <v>6.70055919634048</v>
      </c>
      <c r="E1504">
        <v>9.3424966329157701</v>
      </c>
      <c r="F1504">
        <v>12.7127639154628</v>
      </c>
    </row>
    <row r="1505" spans="2:6" x14ac:dyDescent="0.3">
      <c r="B1505">
        <v>-0.13934059309091901</v>
      </c>
      <c r="C1505">
        <v>4.1301153957669197</v>
      </c>
      <c r="D1505">
        <v>6.70055919634048</v>
      </c>
      <c r="E1505">
        <v>9.3437843178480993</v>
      </c>
      <c r="F1505">
        <v>12.7127896854414</v>
      </c>
    </row>
    <row r="1506" spans="2:6" x14ac:dyDescent="0.3">
      <c r="B1506">
        <v>-0.139209515884583</v>
      </c>
      <c r="C1506">
        <v>4.1342787300395001</v>
      </c>
      <c r="D1506">
        <v>6.70055919634048</v>
      </c>
      <c r="E1506">
        <v>9.3440263106735006</v>
      </c>
      <c r="F1506">
        <v>12.7128482184656</v>
      </c>
    </row>
    <row r="1507" spans="2:6" x14ac:dyDescent="0.3">
      <c r="B1507">
        <v>-0.13915793413209099</v>
      </c>
      <c r="C1507">
        <v>4.1362633921848504</v>
      </c>
      <c r="D1507">
        <v>6.70055919634048</v>
      </c>
      <c r="E1507">
        <v>9.3445859548951802</v>
      </c>
      <c r="F1507">
        <v>12.712848218475999</v>
      </c>
    </row>
    <row r="1508" spans="2:6" x14ac:dyDescent="0.3">
      <c r="B1508">
        <v>-0.13462305211593101</v>
      </c>
      <c r="C1508">
        <v>4.1367019140771104</v>
      </c>
      <c r="D1508">
        <v>6.70055919634048</v>
      </c>
      <c r="E1508">
        <v>9.3452356868168796</v>
      </c>
      <c r="F1508">
        <v>12.713012954501799</v>
      </c>
    </row>
    <row r="1509" spans="2:6" x14ac:dyDescent="0.3">
      <c r="B1509">
        <v>-0.134615880136674</v>
      </c>
      <c r="C1509">
        <v>4.13694845197681</v>
      </c>
      <c r="D1509">
        <v>6.70055919634048</v>
      </c>
      <c r="E1509">
        <v>9.3459814859769104</v>
      </c>
      <c r="F1509">
        <v>12.7130319846029</v>
      </c>
    </row>
    <row r="1510" spans="2:6" x14ac:dyDescent="0.3">
      <c r="B1510">
        <v>-0.134544391101418</v>
      </c>
      <c r="C1510">
        <v>4.1383754914388398</v>
      </c>
      <c r="D1510">
        <v>6.7161092662752901</v>
      </c>
      <c r="E1510">
        <v>9.3488493548562808</v>
      </c>
      <c r="F1510">
        <v>12.713133003129601</v>
      </c>
    </row>
    <row r="1511" spans="2:6" x14ac:dyDescent="0.3">
      <c r="B1511">
        <v>-0.134172459054888</v>
      </c>
      <c r="C1511">
        <v>4.14044788585639</v>
      </c>
      <c r="D1511">
        <v>6.7161092662752901</v>
      </c>
      <c r="E1511">
        <v>9.3490456573936207</v>
      </c>
      <c r="F1511">
        <v>12.7170536522917</v>
      </c>
    </row>
    <row r="1512" spans="2:6" x14ac:dyDescent="0.3">
      <c r="B1512">
        <v>-0.13332242266062599</v>
      </c>
      <c r="C1512">
        <v>4.1405397590026496</v>
      </c>
      <c r="D1512">
        <v>6.7161092662752901</v>
      </c>
      <c r="E1512">
        <v>9.3521777025204802</v>
      </c>
      <c r="F1512">
        <v>12.723386505723299</v>
      </c>
    </row>
    <row r="1513" spans="2:6" x14ac:dyDescent="0.3">
      <c r="B1513">
        <v>-0.13179109105768</v>
      </c>
      <c r="C1513">
        <v>4.14290205463608</v>
      </c>
      <c r="D1513">
        <v>6.7161092662752901</v>
      </c>
      <c r="E1513">
        <v>9.3564068595473397</v>
      </c>
      <c r="F1513">
        <v>12.725721640985</v>
      </c>
    </row>
    <row r="1514" spans="2:6" x14ac:dyDescent="0.3">
      <c r="B1514">
        <v>-0.130254751574992</v>
      </c>
      <c r="C1514">
        <v>4.1452162014132004</v>
      </c>
      <c r="D1514">
        <v>6.7161092662752901</v>
      </c>
      <c r="E1514">
        <v>9.3588557992652603</v>
      </c>
      <c r="F1514">
        <v>12.727144125933499</v>
      </c>
    </row>
    <row r="1515" spans="2:6" x14ac:dyDescent="0.3">
      <c r="B1515">
        <v>-0.129420170599716</v>
      </c>
      <c r="C1515">
        <v>4.1456773520732497</v>
      </c>
      <c r="D1515">
        <v>6.7161092662752901</v>
      </c>
      <c r="E1515">
        <v>9.3676033612665606</v>
      </c>
      <c r="F1515">
        <v>12.727653612986</v>
      </c>
    </row>
    <row r="1516" spans="2:6" x14ac:dyDescent="0.3">
      <c r="B1516">
        <v>-0.12849902421283799</v>
      </c>
      <c r="C1516">
        <v>4.1457287925982298</v>
      </c>
      <c r="D1516">
        <v>6.7161092662752901</v>
      </c>
      <c r="E1516">
        <v>9.3678882092586306</v>
      </c>
      <c r="F1516">
        <v>12.727959234541199</v>
      </c>
    </row>
    <row r="1517" spans="2:6" x14ac:dyDescent="0.3">
      <c r="B1517">
        <v>-0.12807312707733001</v>
      </c>
      <c r="C1517">
        <v>4.1460211229739397</v>
      </c>
      <c r="D1517">
        <v>6.7161092662752901</v>
      </c>
      <c r="E1517">
        <v>9.3681273982539803</v>
      </c>
      <c r="F1517">
        <v>12.7283373749127</v>
      </c>
    </row>
    <row r="1518" spans="2:6" x14ac:dyDescent="0.3">
      <c r="B1518">
        <v>-0.12625552314114699</v>
      </c>
      <c r="C1518">
        <v>4.1463636617220301</v>
      </c>
      <c r="D1518">
        <v>6.7183313574967398</v>
      </c>
      <c r="E1518">
        <v>9.3703654887423795</v>
      </c>
      <c r="F1518">
        <v>12.728451997940599</v>
      </c>
    </row>
    <row r="1519" spans="2:6" x14ac:dyDescent="0.3">
      <c r="B1519">
        <v>-0.12026705121936999</v>
      </c>
      <c r="C1519">
        <v>4.1467502935135396</v>
      </c>
      <c r="D1519">
        <v>6.7183313574967398</v>
      </c>
      <c r="E1519">
        <v>9.3706799513072792</v>
      </c>
      <c r="F1519">
        <v>12.728800805849</v>
      </c>
    </row>
    <row r="1520" spans="2:6" x14ac:dyDescent="0.3">
      <c r="B1520">
        <v>-0.11847710884809599</v>
      </c>
      <c r="C1520">
        <v>4.1470686863337303</v>
      </c>
      <c r="D1520">
        <v>6.7183313574967398</v>
      </c>
      <c r="E1520">
        <v>9.3734375378530608</v>
      </c>
      <c r="F1520">
        <v>12.729076278902401</v>
      </c>
    </row>
    <row r="1521" spans="2:6" x14ac:dyDescent="0.3">
      <c r="B1521">
        <v>-0.11759743024562599</v>
      </c>
      <c r="C1521">
        <v>4.1471125388932304</v>
      </c>
      <c r="D1521">
        <v>6.7183313574967398</v>
      </c>
      <c r="E1521">
        <v>9.3740864063838192</v>
      </c>
      <c r="F1521">
        <v>12.729263574054199</v>
      </c>
    </row>
    <row r="1522" spans="2:6" x14ac:dyDescent="0.3">
      <c r="B1522">
        <v>-0.11633830183916501</v>
      </c>
      <c r="C1522">
        <v>4.14712771611915</v>
      </c>
      <c r="D1522">
        <v>6.7183313574967398</v>
      </c>
      <c r="E1522">
        <v>9.3748027304587893</v>
      </c>
      <c r="F1522">
        <v>12.7298684141929</v>
      </c>
    </row>
    <row r="1523" spans="2:6" x14ac:dyDescent="0.3">
      <c r="B1523">
        <v>-0.11449174395211401</v>
      </c>
      <c r="C1523">
        <v>4.1473008597422298</v>
      </c>
      <c r="D1523">
        <v>6.7183313574967398</v>
      </c>
      <c r="E1523">
        <v>9.3755688424002006</v>
      </c>
      <c r="F1523">
        <v>12.7301353385905</v>
      </c>
    </row>
    <row r="1524" spans="2:6" x14ac:dyDescent="0.3">
      <c r="B1524">
        <v>-0.114462673923879</v>
      </c>
      <c r="C1524">
        <v>4.1473132548267699</v>
      </c>
      <c r="D1524">
        <v>6.7183313574967398</v>
      </c>
      <c r="E1524">
        <v>9.3762797952891006</v>
      </c>
      <c r="F1524">
        <v>12.731067946005901</v>
      </c>
    </row>
    <row r="1525" spans="2:6" x14ac:dyDescent="0.3">
      <c r="B1525">
        <v>-0.114335446993034</v>
      </c>
      <c r="C1525">
        <v>4.14770386787115</v>
      </c>
      <c r="D1525">
        <v>6.7183313574967398</v>
      </c>
      <c r="E1525">
        <v>9.3764685211913399</v>
      </c>
      <c r="F1525">
        <v>12.731080283089501</v>
      </c>
    </row>
    <row r="1526" spans="2:6" x14ac:dyDescent="0.3">
      <c r="B1526">
        <v>-0.11151016261635401</v>
      </c>
      <c r="C1526">
        <v>4.1492840885240501</v>
      </c>
      <c r="D1526">
        <v>6.7183313574967398</v>
      </c>
      <c r="E1526">
        <v>9.3768300807367808</v>
      </c>
      <c r="F1526">
        <v>12.731080283089501</v>
      </c>
    </row>
    <row r="1527" spans="2:6" x14ac:dyDescent="0.3">
      <c r="B1527">
        <v>-0.110377677973465</v>
      </c>
      <c r="C1527">
        <v>4.1492892794401097</v>
      </c>
      <c r="D1527">
        <v>6.7183313574967398</v>
      </c>
      <c r="E1527">
        <v>9.3770404386616892</v>
      </c>
      <c r="F1527">
        <v>12.731326570670401</v>
      </c>
    </row>
    <row r="1528" spans="2:6" x14ac:dyDescent="0.3">
      <c r="B1528">
        <v>-0.109274650565093</v>
      </c>
      <c r="C1528">
        <v>4.14933927735491</v>
      </c>
      <c r="D1528">
        <v>6.7183313574967398</v>
      </c>
      <c r="E1528">
        <v>9.3779996831909198</v>
      </c>
      <c r="F1528">
        <v>12.731333499966199</v>
      </c>
    </row>
    <row r="1529" spans="2:6" x14ac:dyDescent="0.3">
      <c r="B1529">
        <v>-0.10719105131933</v>
      </c>
      <c r="C1529">
        <v>4.1494501563190402</v>
      </c>
      <c r="D1529">
        <v>6.7183313574967398</v>
      </c>
      <c r="E1529">
        <v>9.3804070939613098</v>
      </c>
      <c r="F1529">
        <v>12.7335418595845</v>
      </c>
    </row>
    <row r="1530" spans="2:6" x14ac:dyDescent="0.3">
      <c r="B1530">
        <v>-0.10698652545821399</v>
      </c>
      <c r="C1530">
        <v>4.1510914496011102</v>
      </c>
      <c r="D1530">
        <v>6.72721699931434</v>
      </c>
      <c r="E1530">
        <v>9.3805516094363597</v>
      </c>
      <c r="F1530">
        <v>12.735071344249199</v>
      </c>
    </row>
    <row r="1531" spans="2:6" x14ac:dyDescent="0.3">
      <c r="B1531">
        <v>-0.10545381001252201</v>
      </c>
      <c r="C1531">
        <v>4.1515633945812302</v>
      </c>
      <c r="D1531">
        <v>6.72721699931434</v>
      </c>
      <c r="E1531">
        <v>9.3826631244819705</v>
      </c>
      <c r="F1531">
        <v>12.735096103406701</v>
      </c>
    </row>
    <row r="1532" spans="2:6" x14ac:dyDescent="0.3">
      <c r="B1532">
        <v>-0.105407701193571</v>
      </c>
      <c r="C1532">
        <v>4.1517780867879699</v>
      </c>
      <c r="D1532">
        <v>6.7294390939160298</v>
      </c>
      <c r="E1532">
        <v>9.3828049387827495</v>
      </c>
      <c r="F1532">
        <v>12.735160678533401</v>
      </c>
    </row>
    <row r="1533" spans="2:6" x14ac:dyDescent="0.3">
      <c r="B1533">
        <v>-0.10468957053834201</v>
      </c>
      <c r="C1533">
        <v>4.15327732347893</v>
      </c>
      <c r="D1533">
        <v>6.7294390939160298</v>
      </c>
      <c r="E1533">
        <v>9.3830419694296001</v>
      </c>
      <c r="F1533">
        <v>12.7356383062098</v>
      </c>
    </row>
    <row r="1534" spans="2:6" x14ac:dyDescent="0.3">
      <c r="B1534">
        <v>-0.10453561595828199</v>
      </c>
      <c r="C1534">
        <v>4.1553659310718496</v>
      </c>
      <c r="D1534">
        <v>6.7294390939160298</v>
      </c>
      <c r="E1534">
        <v>9.3850892362378495</v>
      </c>
      <c r="F1534">
        <v>12.7357427600412</v>
      </c>
    </row>
    <row r="1535" spans="2:6" x14ac:dyDescent="0.3">
      <c r="B1535">
        <v>-0.104529164482746</v>
      </c>
      <c r="C1535">
        <v>4.1558322128886402</v>
      </c>
      <c r="D1535">
        <v>6.7316602792447799</v>
      </c>
      <c r="E1535">
        <v>9.3874144485691708</v>
      </c>
      <c r="F1535">
        <v>12.7359233941336</v>
      </c>
    </row>
    <row r="1536" spans="2:6" x14ac:dyDescent="0.3">
      <c r="B1536">
        <v>-0.10450727664312</v>
      </c>
      <c r="C1536">
        <v>4.1572376672311302</v>
      </c>
      <c r="D1536">
        <v>6.73388237519654</v>
      </c>
      <c r="E1536">
        <v>9.3898941685288797</v>
      </c>
      <c r="F1536">
        <v>12.736256566681799</v>
      </c>
    </row>
    <row r="1537" spans="2:6" x14ac:dyDescent="0.3">
      <c r="B1537">
        <v>-0.10449261376958199</v>
      </c>
      <c r="C1537">
        <v>4.1583652198795296</v>
      </c>
      <c r="D1537">
        <v>6.7361035618753498</v>
      </c>
      <c r="E1537">
        <v>9.3904703580736193</v>
      </c>
      <c r="F1537">
        <v>12.7377384531349</v>
      </c>
    </row>
    <row r="1538" spans="2:6" x14ac:dyDescent="0.3">
      <c r="B1538">
        <v>-0.104477554733769</v>
      </c>
      <c r="C1538">
        <v>4.1592285010655301</v>
      </c>
      <c r="D1538">
        <v>6.7361035618753498</v>
      </c>
      <c r="E1538">
        <v>9.3916797059388397</v>
      </c>
      <c r="F1538">
        <v>12.738532474572001</v>
      </c>
    </row>
    <row r="1539" spans="2:6" x14ac:dyDescent="0.3">
      <c r="B1539">
        <v>-0.104476407713437</v>
      </c>
      <c r="C1539">
        <v>4.1597044230191598</v>
      </c>
      <c r="D1539">
        <v>6.7383247492342697</v>
      </c>
      <c r="E1539">
        <v>9.4031600100518702</v>
      </c>
      <c r="F1539">
        <v>12.7429119860249</v>
      </c>
    </row>
    <row r="1540" spans="2:6" x14ac:dyDescent="0.3">
      <c r="B1540">
        <v>-0.104391697657259</v>
      </c>
      <c r="C1540">
        <v>4.1602359949427798</v>
      </c>
      <c r="D1540">
        <v>6.7449901352470096</v>
      </c>
      <c r="E1540">
        <v>9.4037209749619493</v>
      </c>
      <c r="F1540">
        <v>12.7471563873265</v>
      </c>
    </row>
    <row r="1541" spans="2:6" x14ac:dyDescent="0.3">
      <c r="B1541">
        <v>-0.104379661675224</v>
      </c>
      <c r="C1541">
        <v>4.1603541083242996</v>
      </c>
      <c r="D1541">
        <v>6.7472113253060604</v>
      </c>
      <c r="E1541">
        <v>9.4038644091168599</v>
      </c>
      <c r="F1541">
        <v>12.7598388223062</v>
      </c>
    </row>
    <row r="1542" spans="2:6" x14ac:dyDescent="0.3">
      <c r="B1542">
        <v>-0.10430966485264299</v>
      </c>
      <c r="C1542">
        <v>4.1615584962403798</v>
      </c>
      <c r="D1542">
        <v>6.7472113253060604</v>
      </c>
      <c r="E1542">
        <v>9.4045047957148</v>
      </c>
      <c r="F1542">
        <v>12.7629846365466</v>
      </c>
    </row>
    <row r="1543" spans="2:6" x14ac:dyDescent="0.3">
      <c r="B1543">
        <v>-0.104243612312277</v>
      </c>
      <c r="C1543">
        <v>4.1644606706248402</v>
      </c>
      <c r="D1543">
        <v>6.7472113253060604</v>
      </c>
      <c r="E1543">
        <v>9.4053788796251094</v>
      </c>
      <c r="F1543">
        <v>12.7648551802643</v>
      </c>
    </row>
    <row r="1544" spans="2:6" x14ac:dyDescent="0.3">
      <c r="B1544">
        <v>-0.104202970236906</v>
      </c>
      <c r="C1544">
        <v>4.1669613952559104</v>
      </c>
      <c r="D1544">
        <v>6.7472113253060604</v>
      </c>
      <c r="E1544">
        <v>9.4055671922379602</v>
      </c>
      <c r="F1544">
        <v>12.7698221682545</v>
      </c>
    </row>
    <row r="1545" spans="2:6" x14ac:dyDescent="0.3">
      <c r="B1545">
        <v>-0.104106062472168</v>
      </c>
      <c r="C1545">
        <v>4.1678308948903302</v>
      </c>
      <c r="D1545">
        <v>6.7472113253060604</v>
      </c>
      <c r="E1545">
        <v>9.4108175368109102</v>
      </c>
      <c r="F1545">
        <v>12.7699521088743</v>
      </c>
    </row>
    <row r="1546" spans="2:6" x14ac:dyDescent="0.3">
      <c r="B1546">
        <v>-0.10408284370939699</v>
      </c>
      <c r="C1546">
        <v>4.1704821692691603</v>
      </c>
      <c r="D1546">
        <v>6.7494334259881104</v>
      </c>
      <c r="E1546">
        <v>9.4119867584861208</v>
      </c>
      <c r="F1546">
        <v>12.7701050817774</v>
      </c>
    </row>
    <row r="1547" spans="2:6" x14ac:dyDescent="0.3">
      <c r="B1547">
        <v>-0.10395898401142201</v>
      </c>
      <c r="C1547">
        <v>4.1708083324183702</v>
      </c>
      <c r="D1547">
        <v>6.7494334259881104</v>
      </c>
      <c r="E1547">
        <v>9.4120573518757595</v>
      </c>
      <c r="F1547">
        <v>12.771819928473199</v>
      </c>
    </row>
    <row r="1548" spans="2:6" x14ac:dyDescent="0.3">
      <c r="B1548">
        <v>-0.10374429261682699</v>
      </c>
      <c r="C1548">
        <v>4.1734517488980902</v>
      </c>
      <c r="D1548">
        <v>6.7494334259881104</v>
      </c>
      <c r="E1548">
        <v>9.4163380763705398</v>
      </c>
      <c r="F1548">
        <v>12.7720002224598</v>
      </c>
    </row>
    <row r="1549" spans="2:6" x14ac:dyDescent="0.3">
      <c r="B1549">
        <v>-0.10358885512584</v>
      </c>
      <c r="C1549">
        <v>4.1745967945443203</v>
      </c>
      <c r="D1549">
        <v>6.7494334259881104</v>
      </c>
      <c r="E1549">
        <v>9.4165490678135502</v>
      </c>
      <c r="F1549">
        <v>12.7721394855844</v>
      </c>
    </row>
    <row r="1550" spans="2:6" x14ac:dyDescent="0.3">
      <c r="B1550">
        <v>-0.103174445932761</v>
      </c>
      <c r="C1550">
        <v>4.1750614801086998</v>
      </c>
      <c r="D1550">
        <v>6.7516546173972198</v>
      </c>
      <c r="E1550">
        <v>9.4167666869724194</v>
      </c>
      <c r="F1550">
        <v>12.7725122361354</v>
      </c>
    </row>
    <row r="1551" spans="2:6" x14ac:dyDescent="0.3">
      <c r="B1551">
        <v>-0.1031067107652</v>
      </c>
      <c r="C1551">
        <v>4.17596956963897</v>
      </c>
      <c r="D1551">
        <v>6.7516546173972198</v>
      </c>
      <c r="E1551">
        <v>9.4175030043142502</v>
      </c>
      <c r="F1551">
        <v>12.7755096461389</v>
      </c>
    </row>
    <row r="1552" spans="2:6" x14ac:dyDescent="0.3">
      <c r="B1552">
        <v>-0.10264918657151</v>
      </c>
      <c r="C1552">
        <v>4.1764334985151201</v>
      </c>
      <c r="D1552">
        <v>6.7516546173972198</v>
      </c>
      <c r="E1552">
        <v>9.4178980382384303</v>
      </c>
      <c r="F1552">
        <v>12.7757897695971</v>
      </c>
    </row>
    <row r="1553" spans="2:6" x14ac:dyDescent="0.3">
      <c r="B1553">
        <v>-0.10221325209089099</v>
      </c>
      <c r="C1553">
        <v>4.1767195143641702</v>
      </c>
      <c r="D1553">
        <v>6.7516546173972198</v>
      </c>
      <c r="E1553">
        <v>9.4183520285573099</v>
      </c>
      <c r="F1553">
        <v>12.7766587727853</v>
      </c>
    </row>
    <row r="1554" spans="2:6" x14ac:dyDescent="0.3">
      <c r="B1554">
        <v>-0.101891377673947</v>
      </c>
      <c r="C1554">
        <v>4.1769576855658803</v>
      </c>
      <c r="D1554">
        <v>6.7516546173972198</v>
      </c>
      <c r="E1554">
        <v>9.4188078406818097</v>
      </c>
      <c r="F1554">
        <v>12.778933410544701</v>
      </c>
    </row>
    <row r="1555" spans="2:6" x14ac:dyDescent="0.3">
      <c r="B1555">
        <v>-0.101799642608056</v>
      </c>
      <c r="C1555">
        <v>4.1780511987567204</v>
      </c>
      <c r="D1555">
        <v>6.7516546173972198</v>
      </c>
      <c r="E1555">
        <v>9.4188285124462094</v>
      </c>
      <c r="F1555">
        <v>12.781999612429599</v>
      </c>
    </row>
    <row r="1556" spans="2:6" x14ac:dyDescent="0.3">
      <c r="B1556">
        <v>-0.101592289284389</v>
      </c>
      <c r="C1556">
        <v>4.1783015353434401</v>
      </c>
      <c r="D1556">
        <v>6.7516546173972198</v>
      </c>
      <c r="E1556">
        <v>9.4188439844479106</v>
      </c>
      <c r="F1556">
        <v>12.7841022096967</v>
      </c>
    </row>
    <row r="1557" spans="2:6" x14ac:dyDescent="0.3">
      <c r="B1557">
        <v>-0.101413029963283</v>
      </c>
      <c r="C1557">
        <v>4.1784574411218296</v>
      </c>
      <c r="D1557">
        <v>6.7516546173972198</v>
      </c>
      <c r="E1557">
        <v>9.4189076524328001</v>
      </c>
      <c r="F1557">
        <v>12.784394247338</v>
      </c>
    </row>
    <row r="1558" spans="2:6" x14ac:dyDescent="0.3">
      <c r="B1558">
        <v>-0.10122364002507001</v>
      </c>
      <c r="C1558">
        <v>4.1798085071067401</v>
      </c>
      <c r="D1558">
        <v>6.7516546173972198</v>
      </c>
      <c r="E1558">
        <v>9.4189167567925196</v>
      </c>
      <c r="F1558">
        <v>12.790192077407101</v>
      </c>
    </row>
    <row r="1559" spans="2:6" x14ac:dyDescent="0.3">
      <c r="B1559">
        <v>-0.101069662485971</v>
      </c>
      <c r="C1559">
        <v>4.1805101032012599</v>
      </c>
      <c r="D1559">
        <v>6.7516546173972198</v>
      </c>
      <c r="E1559">
        <v>9.4189871090297697</v>
      </c>
      <c r="F1559">
        <v>12.7932448677404</v>
      </c>
    </row>
    <row r="1560" spans="2:6" x14ac:dyDescent="0.3">
      <c r="B1560">
        <v>-0.100895115458386</v>
      </c>
      <c r="C1560">
        <v>4.1820051183678801</v>
      </c>
      <c r="D1560">
        <v>6.7516546173972198</v>
      </c>
      <c r="E1560">
        <v>9.4190517344579998</v>
      </c>
      <c r="F1560">
        <v>12.799448122107799</v>
      </c>
    </row>
    <row r="1561" spans="2:6" x14ac:dyDescent="0.3">
      <c r="B1561">
        <v>-0.10082257524394</v>
      </c>
      <c r="C1561">
        <v>4.1823648729467404</v>
      </c>
      <c r="D1561">
        <v>6.7516546173972198</v>
      </c>
      <c r="E1561">
        <v>9.4191073383885797</v>
      </c>
      <c r="F1561">
        <v>12.7994481221182</v>
      </c>
    </row>
    <row r="1562" spans="2:6" x14ac:dyDescent="0.3">
      <c r="B1562">
        <v>-0.100397511476886</v>
      </c>
      <c r="C1562">
        <v>4.1833341632037397</v>
      </c>
      <c r="D1562">
        <v>6.7516546173972198</v>
      </c>
      <c r="E1562">
        <v>9.4192592300240907</v>
      </c>
      <c r="F1562">
        <v>12.800630101781501</v>
      </c>
    </row>
    <row r="1563" spans="2:6" x14ac:dyDescent="0.3">
      <c r="B1563">
        <v>-0.100326101292795</v>
      </c>
      <c r="C1563">
        <v>4.18708040135557</v>
      </c>
      <c r="D1563">
        <v>6.7516546173972198</v>
      </c>
      <c r="E1563">
        <v>9.4193464799166602</v>
      </c>
      <c r="F1563">
        <v>12.801936364266499</v>
      </c>
    </row>
    <row r="1564" spans="2:6" x14ac:dyDescent="0.3">
      <c r="B1564">
        <v>-9.9950890416019497E-2</v>
      </c>
      <c r="C1564">
        <v>4.1909002467910001</v>
      </c>
      <c r="D1564">
        <v>6.7583191056176402</v>
      </c>
      <c r="E1564">
        <v>9.4194012598256904</v>
      </c>
      <c r="F1564">
        <v>12.804250188123101</v>
      </c>
    </row>
    <row r="1565" spans="2:6" x14ac:dyDescent="0.3">
      <c r="B1565">
        <v>-9.9481754024487695E-2</v>
      </c>
      <c r="C1565">
        <v>4.1914993189750698</v>
      </c>
      <c r="D1565">
        <v>6.7583191056176402</v>
      </c>
      <c r="E1565">
        <v>9.4195129811838196</v>
      </c>
      <c r="F1565">
        <v>12.811810388382399</v>
      </c>
    </row>
    <row r="1566" spans="2:6" x14ac:dyDescent="0.3">
      <c r="B1566">
        <v>-9.9149736154311094E-2</v>
      </c>
      <c r="C1566">
        <v>4.1928073008139597</v>
      </c>
      <c r="D1566">
        <v>6.7605412096799302</v>
      </c>
      <c r="E1566">
        <v>9.41963377328109</v>
      </c>
      <c r="F1566">
        <v>12.819598734122501</v>
      </c>
    </row>
    <row r="1567" spans="2:6" x14ac:dyDescent="0.3">
      <c r="B1567">
        <v>-9.8984156338595294E-2</v>
      </c>
      <c r="C1567">
        <v>4.1932086146394596</v>
      </c>
      <c r="D1567">
        <v>6.7605412096799302</v>
      </c>
      <c r="E1567">
        <v>9.4197964941154808</v>
      </c>
      <c r="F1567">
        <v>12.826337867667601</v>
      </c>
    </row>
    <row r="1568" spans="2:6" x14ac:dyDescent="0.3">
      <c r="B1568">
        <v>-9.8821882456412394E-2</v>
      </c>
      <c r="C1568">
        <v>4.1932440592046198</v>
      </c>
      <c r="D1568">
        <v>6.7605412096799302</v>
      </c>
      <c r="E1568">
        <v>9.4198400968148892</v>
      </c>
      <c r="F1568">
        <v>12.832003416349799</v>
      </c>
    </row>
    <row r="1569" spans="2:6" x14ac:dyDescent="0.3">
      <c r="B1569">
        <v>-9.8818801104635298E-2</v>
      </c>
      <c r="C1569">
        <v>4.1939030488330502</v>
      </c>
      <c r="D1569">
        <v>6.7605412096799302</v>
      </c>
      <c r="E1569">
        <v>9.4200297626761795</v>
      </c>
      <c r="F1569">
        <v>12.849585122537899</v>
      </c>
    </row>
    <row r="1570" spans="2:6" x14ac:dyDescent="0.3">
      <c r="B1570">
        <v>-9.8785316073860596E-2</v>
      </c>
      <c r="C1570">
        <v>4.19393212213713</v>
      </c>
      <c r="D1570">
        <v>6.7605412096799302</v>
      </c>
      <c r="E1570">
        <v>9.4201448880195908</v>
      </c>
      <c r="F1570">
        <v>12.850138225534099</v>
      </c>
    </row>
    <row r="1571" spans="2:6" x14ac:dyDescent="0.3">
      <c r="B1571">
        <v>-9.8661539275256005E-2</v>
      </c>
      <c r="C1571">
        <v>4.1939458976040704</v>
      </c>
      <c r="D1571">
        <v>6.7605412096799302</v>
      </c>
      <c r="E1571">
        <v>9.4201758656733006</v>
      </c>
      <c r="F1571">
        <v>12.855731711563401</v>
      </c>
    </row>
    <row r="1572" spans="2:6" x14ac:dyDescent="0.3">
      <c r="B1572">
        <v>-9.8513785407701407E-2</v>
      </c>
      <c r="C1572">
        <v>4.1939888801683702</v>
      </c>
      <c r="D1572">
        <v>6.7605412096799302</v>
      </c>
      <c r="E1572">
        <v>9.4202904911781093</v>
      </c>
      <c r="F1572">
        <v>12.8598884449667</v>
      </c>
    </row>
    <row r="1573" spans="2:6" x14ac:dyDescent="0.3">
      <c r="B1573">
        <v>-9.8510027770323999E-2</v>
      </c>
      <c r="C1573">
        <v>4.1946940784128897</v>
      </c>
      <c r="D1573">
        <v>6.7605412096799302</v>
      </c>
      <c r="E1573">
        <v>9.4203020748974993</v>
      </c>
      <c r="F1573">
        <v>12.8604534041948</v>
      </c>
    </row>
    <row r="1574" spans="2:6" x14ac:dyDescent="0.3">
      <c r="B1574">
        <v>-9.8440192030780693E-2</v>
      </c>
      <c r="C1574">
        <v>4.1949730600336901</v>
      </c>
      <c r="D1574">
        <v>6.7605412096799302</v>
      </c>
      <c r="E1574">
        <v>9.4204483417355096</v>
      </c>
      <c r="F1574">
        <v>12.8680964308311</v>
      </c>
    </row>
    <row r="1575" spans="2:6" x14ac:dyDescent="0.3">
      <c r="B1575">
        <v>-9.8392714932824199E-2</v>
      </c>
      <c r="C1575">
        <v>4.1954761045196696</v>
      </c>
      <c r="D1575">
        <v>6.7605412096799302</v>
      </c>
      <c r="E1575">
        <v>9.4204823349040794</v>
      </c>
      <c r="F1575">
        <v>12.8876580331813</v>
      </c>
    </row>
    <row r="1576" spans="2:6" x14ac:dyDescent="0.3">
      <c r="B1576">
        <v>-9.8375677116943006E-2</v>
      </c>
      <c r="C1576">
        <v>4.1955728338711804</v>
      </c>
      <c r="D1576">
        <v>6.7605412096900803</v>
      </c>
      <c r="E1576">
        <v>9.4206425123589401</v>
      </c>
      <c r="F1576">
        <v>12.888305400266299</v>
      </c>
    </row>
    <row r="1577" spans="2:6" x14ac:dyDescent="0.3">
      <c r="B1577">
        <v>-9.8317615407413003E-2</v>
      </c>
      <c r="C1577">
        <v>4.1960032071509996</v>
      </c>
      <c r="D1577">
        <v>6.7627624044591199</v>
      </c>
      <c r="E1577">
        <v>9.4207195530511196</v>
      </c>
      <c r="F1577">
        <v>12.888327623480601</v>
      </c>
    </row>
    <row r="1578" spans="2:6" x14ac:dyDescent="0.3">
      <c r="B1578">
        <v>-9.8305441920855705E-2</v>
      </c>
      <c r="C1578">
        <v>4.1968373787747</v>
      </c>
      <c r="D1578">
        <v>6.7627624044591199</v>
      </c>
      <c r="E1578">
        <v>9.4208979678703102</v>
      </c>
      <c r="F1578">
        <v>12.901030350780401</v>
      </c>
    </row>
    <row r="1579" spans="2:6" x14ac:dyDescent="0.3">
      <c r="B1579">
        <v>-9.8287737774213901E-2</v>
      </c>
      <c r="C1579">
        <v>4.1969000428002596</v>
      </c>
      <c r="D1579">
        <v>6.7627624044591199</v>
      </c>
      <c r="E1579">
        <v>9.4213234699852997</v>
      </c>
      <c r="F1579">
        <v>12.9012420318038</v>
      </c>
    </row>
    <row r="1580" spans="2:6" x14ac:dyDescent="0.3">
      <c r="B1580">
        <v>-9.7792600960185896E-2</v>
      </c>
      <c r="C1580">
        <v>4.1974480557069596</v>
      </c>
      <c r="D1580">
        <v>6.7627624044591199</v>
      </c>
      <c r="E1580">
        <v>9.42155408357028</v>
      </c>
      <c r="F1580">
        <v>12.9024226676857</v>
      </c>
    </row>
    <row r="1581" spans="2:6" x14ac:dyDescent="0.3">
      <c r="B1581">
        <v>-9.6777346788464599E-2</v>
      </c>
      <c r="C1581">
        <v>4.1979090089093702</v>
      </c>
      <c r="D1581">
        <v>6.7627624044692798</v>
      </c>
      <c r="E1581">
        <v>9.4241664077327201</v>
      </c>
      <c r="F1581">
        <v>12.9043282081992</v>
      </c>
    </row>
    <row r="1582" spans="2:6" x14ac:dyDescent="0.3">
      <c r="B1582">
        <v>-9.5425188192931595E-2</v>
      </c>
      <c r="C1582">
        <v>4.1980450631749902</v>
      </c>
      <c r="D1582">
        <v>6.7627624044692798</v>
      </c>
      <c r="E1582">
        <v>9.4350887558394092</v>
      </c>
      <c r="F1582">
        <v>12.9053012918293</v>
      </c>
    </row>
    <row r="1583" spans="2:6" x14ac:dyDescent="0.3">
      <c r="B1583">
        <v>-9.4759612180069702E-2</v>
      </c>
      <c r="C1583">
        <v>4.1987879833839603</v>
      </c>
      <c r="D1583">
        <v>6.7649835999184296</v>
      </c>
      <c r="E1583">
        <v>9.4357456984155199</v>
      </c>
      <c r="F1583">
        <v>12.9088377818595</v>
      </c>
    </row>
    <row r="1584" spans="2:6" x14ac:dyDescent="0.3">
      <c r="B1584">
        <v>-9.3536587791561598E-2</v>
      </c>
      <c r="C1584">
        <v>4.1989075054341596</v>
      </c>
      <c r="D1584">
        <v>6.7649835999184296</v>
      </c>
      <c r="E1584">
        <v>9.4415091039644494</v>
      </c>
      <c r="F1584">
        <v>12.9104457005842</v>
      </c>
    </row>
    <row r="1585" spans="2:6" x14ac:dyDescent="0.3">
      <c r="B1585">
        <v>-9.0730904988510996E-2</v>
      </c>
      <c r="C1585">
        <v>4.1990051677572904</v>
      </c>
      <c r="D1585">
        <v>6.7649835999184296</v>
      </c>
      <c r="E1585">
        <v>9.4426566476662206</v>
      </c>
      <c r="F1585">
        <v>12.910493170621899</v>
      </c>
    </row>
    <row r="1586" spans="2:6" x14ac:dyDescent="0.3">
      <c r="B1586">
        <v>-8.7806079448688304E-2</v>
      </c>
      <c r="C1586">
        <v>4.1990085351696402</v>
      </c>
      <c r="D1586">
        <v>6.7649835999184296</v>
      </c>
      <c r="E1586">
        <v>9.4432277195074601</v>
      </c>
      <c r="F1586">
        <v>12.9107137527822</v>
      </c>
    </row>
    <row r="1587" spans="2:6" x14ac:dyDescent="0.3">
      <c r="B1587">
        <v>-8.7545807158578404E-2</v>
      </c>
      <c r="C1587">
        <v>4.1992691460783602</v>
      </c>
      <c r="D1587">
        <v>6.7649835999184296</v>
      </c>
      <c r="E1587">
        <v>9.4447675221068508</v>
      </c>
      <c r="F1587">
        <v>12.9111173141413</v>
      </c>
    </row>
    <row r="1588" spans="2:6" x14ac:dyDescent="0.3">
      <c r="B1588">
        <v>-8.6952092860775501E-2</v>
      </c>
      <c r="C1588">
        <v>4.20016473305445</v>
      </c>
      <c r="D1588">
        <v>6.7649835999184296</v>
      </c>
      <c r="E1588">
        <v>9.4577250163344502</v>
      </c>
      <c r="F1588">
        <v>12.9114874741531</v>
      </c>
    </row>
    <row r="1589" spans="2:6" x14ac:dyDescent="0.3">
      <c r="B1589">
        <v>-8.6166789546445702E-2</v>
      </c>
      <c r="C1589">
        <v>4.2014014738234797</v>
      </c>
      <c r="D1589">
        <v>6.7649835999184296</v>
      </c>
      <c r="E1589">
        <v>9.4593412945384792</v>
      </c>
      <c r="F1589">
        <v>12.911528356222799</v>
      </c>
    </row>
    <row r="1590" spans="2:6" x14ac:dyDescent="0.3">
      <c r="B1590">
        <v>-8.4147105158115798E-2</v>
      </c>
      <c r="C1590">
        <v>4.2025342196237299</v>
      </c>
      <c r="D1590">
        <v>6.7649835999285797</v>
      </c>
      <c r="E1590">
        <v>9.4594556829547205</v>
      </c>
      <c r="F1590">
        <v>12.911849801644999</v>
      </c>
    </row>
    <row r="1591" spans="2:6" x14ac:dyDescent="0.3">
      <c r="B1591">
        <v>-8.4083639915595504E-2</v>
      </c>
      <c r="C1591">
        <v>4.2042008047920696</v>
      </c>
      <c r="D1591">
        <v>6.7649835999285797</v>
      </c>
      <c r="E1591">
        <v>9.4606909819283196</v>
      </c>
      <c r="F1591">
        <v>12.9129577939126</v>
      </c>
    </row>
    <row r="1592" spans="2:6" x14ac:dyDescent="0.3">
      <c r="B1592">
        <v>-8.3474747825017806E-2</v>
      </c>
      <c r="C1592">
        <v>4.2048233148771104</v>
      </c>
      <c r="D1592">
        <v>6.7649835999285797</v>
      </c>
      <c r="E1592">
        <v>9.4606997851102204</v>
      </c>
      <c r="F1592">
        <v>12.9133959136537</v>
      </c>
    </row>
    <row r="1593" spans="2:6" x14ac:dyDescent="0.3">
      <c r="B1593">
        <v>-8.3310051905889498E-2</v>
      </c>
      <c r="C1593">
        <v>4.2060095069178303</v>
      </c>
      <c r="D1593">
        <v>6.7649835999285797</v>
      </c>
      <c r="E1593">
        <v>9.4610013534367692</v>
      </c>
      <c r="F1593">
        <v>12.916909914842901</v>
      </c>
    </row>
    <row r="1594" spans="2:6" x14ac:dyDescent="0.3">
      <c r="B1594">
        <v>-8.3225880870896302E-2</v>
      </c>
      <c r="C1594">
        <v>4.2064529588874304</v>
      </c>
      <c r="D1594">
        <v>6.7694269028202498</v>
      </c>
      <c r="E1594">
        <v>9.4618833099464297</v>
      </c>
      <c r="F1594">
        <v>12.9218874580014</v>
      </c>
    </row>
    <row r="1595" spans="2:6" x14ac:dyDescent="0.3">
      <c r="B1595">
        <v>-8.2800518756389899E-2</v>
      </c>
      <c r="C1595">
        <v>4.2067833792223199</v>
      </c>
      <c r="D1595">
        <v>6.7738702084222</v>
      </c>
      <c r="E1595">
        <v>9.4619051716635205</v>
      </c>
      <c r="F1595">
        <v>12.9230782618682</v>
      </c>
    </row>
    <row r="1596" spans="2:6" x14ac:dyDescent="0.3">
      <c r="B1596">
        <v>-8.2778187948015697E-2</v>
      </c>
      <c r="C1596">
        <v>4.2070617542259203</v>
      </c>
      <c r="D1596">
        <v>6.7805347169037304</v>
      </c>
      <c r="E1596">
        <v>9.4623210339276902</v>
      </c>
      <c r="F1596">
        <v>12.9232536213279</v>
      </c>
    </row>
    <row r="1597" spans="2:6" x14ac:dyDescent="0.3">
      <c r="B1597">
        <v>-8.2768953607416706E-2</v>
      </c>
      <c r="C1597">
        <v>4.2072173951998497</v>
      </c>
      <c r="D1597">
        <v>6.7805347169037304</v>
      </c>
      <c r="E1597">
        <v>9.4653895762684606</v>
      </c>
      <c r="F1597">
        <v>12.923544396346299</v>
      </c>
    </row>
    <row r="1598" spans="2:6" x14ac:dyDescent="0.3">
      <c r="B1598">
        <v>-8.2235150511153696E-2</v>
      </c>
      <c r="C1598">
        <v>4.2074862334187699</v>
      </c>
      <c r="D1598">
        <v>6.7805347169037304</v>
      </c>
      <c r="E1598">
        <v>9.4693739088671904</v>
      </c>
      <c r="F1598">
        <v>12.9240587654633</v>
      </c>
    </row>
    <row r="1599" spans="2:6" x14ac:dyDescent="0.3">
      <c r="B1599">
        <v>-8.2149494024900196E-2</v>
      </c>
      <c r="C1599">
        <v>4.2074903690422598</v>
      </c>
      <c r="D1599">
        <v>6.7805347169037304</v>
      </c>
      <c r="E1599">
        <v>9.4772538524685803</v>
      </c>
      <c r="F1599">
        <v>12.924176835031901</v>
      </c>
    </row>
    <row r="1600" spans="2:6" x14ac:dyDescent="0.3">
      <c r="B1600">
        <v>-8.1901117907275001E-2</v>
      </c>
      <c r="C1600">
        <v>4.2078757560757696</v>
      </c>
      <c r="D1600">
        <v>6.7805347169037304</v>
      </c>
      <c r="E1600">
        <v>9.4789231510216805</v>
      </c>
      <c r="F1600">
        <v>12.9251638236167</v>
      </c>
    </row>
    <row r="1601" spans="2:6" x14ac:dyDescent="0.3">
      <c r="B1601">
        <v>-7.9747425637628697E-2</v>
      </c>
      <c r="C1601">
        <v>4.2083442642632498</v>
      </c>
      <c r="D1601">
        <v>6.7805347169037304</v>
      </c>
      <c r="E1601">
        <v>9.4790276373524698</v>
      </c>
      <c r="F1601">
        <v>12.9254036464948</v>
      </c>
    </row>
    <row r="1602" spans="2:6" x14ac:dyDescent="0.3">
      <c r="B1602">
        <v>-7.8753712634129294E-2</v>
      </c>
      <c r="C1602">
        <v>4.2098273117554204</v>
      </c>
      <c r="D1602">
        <v>6.7805347169037304</v>
      </c>
      <c r="E1602">
        <v>9.4803496260671505</v>
      </c>
      <c r="F1602">
        <v>12.9270703257404</v>
      </c>
    </row>
    <row r="1603" spans="2:6" x14ac:dyDescent="0.3">
      <c r="B1603">
        <v>-7.8651573910963696E-2</v>
      </c>
      <c r="C1603">
        <v>4.2102364336553197</v>
      </c>
      <c r="D1603">
        <v>6.7805347169037304</v>
      </c>
      <c r="E1603">
        <v>9.4814607383545297</v>
      </c>
      <c r="F1603">
        <v>12.9279234903148</v>
      </c>
    </row>
    <row r="1604" spans="2:6" x14ac:dyDescent="0.3">
      <c r="B1604">
        <v>-7.7999609227487596E-2</v>
      </c>
      <c r="C1604">
        <v>4.21103962015248</v>
      </c>
      <c r="D1604">
        <v>6.7805347169037304</v>
      </c>
      <c r="E1604">
        <v>9.4849430302049296</v>
      </c>
      <c r="F1604">
        <v>12.928577919923301</v>
      </c>
    </row>
    <row r="1605" spans="2:6" x14ac:dyDescent="0.3">
      <c r="B1605">
        <v>-7.7414931935879297E-2</v>
      </c>
      <c r="C1605">
        <v>4.2117822639531504</v>
      </c>
      <c r="D1605">
        <v>6.7805347169037304</v>
      </c>
      <c r="E1605">
        <v>9.4873823010108396</v>
      </c>
      <c r="F1605">
        <v>12.929489967931699</v>
      </c>
    </row>
    <row r="1606" spans="2:6" x14ac:dyDescent="0.3">
      <c r="B1606">
        <v>-7.0225215018455897E-2</v>
      </c>
      <c r="C1606">
        <v>4.2140763221327697</v>
      </c>
      <c r="D1606">
        <v>6.7805347169037304</v>
      </c>
      <c r="E1606">
        <v>9.4917202295065302</v>
      </c>
      <c r="F1606">
        <v>12.930452632634699</v>
      </c>
    </row>
    <row r="1607" spans="2:6" x14ac:dyDescent="0.3">
      <c r="B1607">
        <v>-6.8815509411730605E-2</v>
      </c>
      <c r="C1607">
        <v>4.2140770320616401</v>
      </c>
      <c r="D1607">
        <v>6.7805347169037304</v>
      </c>
      <c r="E1607">
        <v>9.4943460710676799</v>
      </c>
      <c r="F1607">
        <v>12.9311913190695</v>
      </c>
    </row>
    <row r="1608" spans="2:6" x14ac:dyDescent="0.3">
      <c r="B1608">
        <v>-6.7818154358401994E-2</v>
      </c>
      <c r="C1608">
        <v>4.2142847705690096</v>
      </c>
      <c r="D1608">
        <v>6.7827568277163302</v>
      </c>
      <c r="E1608">
        <v>9.49506714264305</v>
      </c>
      <c r="F1608">
        <v>12.9312623644495</v>
      </c>
    </row>
    <row r="1609" spans="2:6" x14ac:dyDescent="0.3">
      <c r="B1609">
        <v>-6.7327515364647497E-2</v>
      </c>
      <c r="C1609">
        <v>4.2144570310553098</v>
      </c>
      <c r="D1609">
        <v>6.7827568277163302</v>
      </c>
      <c r="E1609">
        <v>9.4954989933100205</v>
      </c>
      <c r="F1609">
        <v>12.931280278825099</v>
      </c>
    </row>
    <row r="1610" spans="2:6" x14ac:dyDescent="0.3">
      <c r="B1610">
        <v>-6.6029327567838594E-2</v>
      </c>
      <c r="C1610">
        <v>4.2168800788513998</v>
      </c>
      <c r="D1610">
        <v>6.784978029256</v>
      </c>
      <c r="E1610">
        <v>9.4956214992246206</v>
      </c>
      <c r="F1610">
        <v>12.931371773581599</v>
      </c>
    </row>
    <row r="1611" spans="2:6" x14ac:dyDescent="0.3">
      <c r="B1611">
        <v>-6.5796545627081093E-2</v>
      </c>
      <c r="C1611">
        <v>4.2193816835336504</v>
      </c>
      <c r="D1611">
        <v>6.7871992314656104</v>
      </c>
      <c r="E1611">
        <v>9.4977666882414695</v>
      </c>
      <c r="F1611">
        <v>12.931627535204001</v>
      </c>
    </row>
    <row r="1612" spans="2:6" x14ac:dyDescent="0.3">
      <c r="B1612">
        <v>-6.5788817017186293E-2</v>
      </c>
      <c r="C1612">
        <v>4.2207689195922997</v>
      </c>
      <c r="D1612">
        <v>6.7871992314656104</v>
      </c>
      <c r="E1612">
        <v>9.4994118848481897</v>
      </c>
      <c r="F1612">
        <v>12.9316275352143</v>
      </c>
    </row>
    <row r="1613" spans="2:6" x14ac:dyDescent="0.3">
      <c r="B1613">
        <v>-6.4148954493173996E-2</v>
      </c>
      <c r="C1613">
        <v>4.2210426788240003</v>
      </c>
      <c r="D1613">
        <v>6.7894213443083897</v>
      </c>
      <c r="E1613">
        <v>9.5024862924945595</v>
      </c>
      <c r="F1613">
        <v>12.9316275352143</v>
      </c>
    </row>
    <row r="1614" spans="2:6" x14ac:dyDescent="0.3">
      <c r="B1614">
        <v>-6.3955703661934898E-2</v>
      </c>
      <c r="C1614">
        <v>4.2217377289623803</v>
      </c>
      <c r="D1614">
        <v>6.7894213443083897</v>
      </c>
      <c r="E1614">
        <v>9.5027748008784503</v>
      </c>
      <c r="F1614">
        <v>12.9317480873731</v>
      </c>
    </row>
    <row r="1615" spans="2:6" x14ac:dyDescent="0.3">
      <c r="B1615">
        <v>-6.3228446114025005E-2</v>
      </c>
      <c r="C1615">
        <v>4.2222997438892502</v>
      </c>
      <c r="D1615">
        <v>6.7894213443083897</v>
      </c>
      <c r="E1615">
        <v>9.5065787872385599</v>
      </c>
      <c r="F1615">
        <v>12.9318193093613</v>
      </c>
    </row>
    <row r="1616" spans="2:6" x14ac:dyDescent="0.3">
      <c r="B1616">
        <v>-6.2157100200912002E-2</v>
      </c>
      <c r="C1616">
        <v>4.2225576345303004</v>
      </c>
      <c r="D1616">
        <v>6.7894213443083897</v>
      </c>
      <c r="E1616">
        <v>9.5122871790508494</v>
      </c>
      <c r="F1616">
        <v>12.9319034481623</v>
      </c>
    </row>
    <row r="1617" spans="2:6" x14ac:dyDescent="0.3">
      <c r="B1617">
        <v>-6.1146979686625802E-2</v>
      </c>
      <c r="C1617">
        <v>4.2228925755300502</v>
      </c>
      <c r="D1617">
        <v>6.7894213443083897</v>
      </c>
      <c r="E1617">
        <v>9.5158817937328699</v>
      </c>
      <c r="F1617">
        <v>12.9320889193955</v>
      </c>
    </row>
    <row r="1618" spans="2:6" x14ac:dyDescent="0.3">
      <c r="B1618">
        <v>-6.1135496311034397E-2</v>
      </c>
      <c r="C1618">
        <v>4.2237681237940699</v>
      </c>
      <c r="D1618">
        <v>6.7894213443083897</v>
      </c>
      <c r="E1618">
        <v>9.5237591290626202</v>
      </c>
      <c r="F1618">
        <v>12.932116450536499</v>
      </c>
    </row>
    <row r="1619" spans="2:6" x14ac:dyDescent="0.3">
      <c r="B1619">
        <v>-6.01402635689837E-2</v>
      </c>
      <c r="C1619">
        <v>4.2242153126376696</v>
      </c>
      <c r="D1619">
        <v>6.7894213443083897</v>
      </c>
      <c r="E1619">
        <v>9.5251342570968607</v>
      </c>
      <c r="F1619">
        <v>12.932349831701799</v>
      </c>
    </row>
    <row r="1620" spans="2:6" x14ac:dyDescent="0.3">
      <c r="B1620">
        <v>-5.8833100199777597E-2</v>
      </c>
      <c r="C1620">
        <v>4.2245565864247201</v>
      </c>
      <c r="D1620">
        <v>6.7916425478680704</v>
      </c>
      <c r="E1620">
        <v>9.5269156535745303</v>
      </c>
      <c r="F1620">
        <v>12.935297788124499</v>
      </c>
    </row>
    <row r="1621" spans="2:6" x14ac:dyDescent="0.3">
      <c r="B1621">
        <v>-5.8544739981815697E-2</v>
      </c>
      <c r="C1621">
        <v>4.2248475142928097</v>
      </c>
      <c r="D1621">
        <v>6.7916425478680704</v>
      </c>
      <c r="E1621">
        <v>9.5283023893046295</v>
      </c>
      <c r="F1621">
        <v>12.9360964666251</v>
      </c>
    </row>
    <row r="1622" spans="2:6" x14ac:dyDescent="0.3">
      <c r="B1622">
        <v>-5.8354481403418597E-2</v>
      </c>
      <c r="C1622">
        <v>4.2250535913861302</v>
      </c>
      <c r="D1622">
        <v>6.7916425478680704</v>
      </c>
      <c r="E1622">
        <v>9.5327903449701203</v>
      </c>
      <c r="F1622">
        <v>12.936185680937101</v>
      </c>
    </row>
    <row r="1623" spans="2:6" x14ac:dyDescent="0.3">
      <c r="B1623">
        <v>-5.5835068945518297E-2</v>
      </c>
      <c r="C1623">
        <v>4.2252004830891803</v>
      </c>
      <c r="D1623">
        <v>6.7916425478782196</v>
      </c>
      <c r="E1623">
        <v>9.5336239293155796</v>
      </c>
      <c r="F1623">
        <v>12.936791482478901</v>
      </c>
    </row>
    <row r="1624" spans="2:6" x14ac:dyDescent="0.3">
      <c r="B1624">
        <v>-5.5595428667777898E-2</v>
      </c>
      <c r="C1624">
        <v>4.2255601639679199</v>
      </c>
      <c r="D1624">
        <v>6.7916425478782196</v>
      </c>
      <c r="E1624">
        <v>9.5347677176513397</v>
      </c>
      <c r="F1624">
        <v>12.9378319424743</v>
      </c>
    </row>
    <row r="1625" spans="2:6" x14ac:dyDescent="0.3">
      <c r="B1625">
        <v>-5.5413957523474902E-2</v>
      </c>
      <c r="C1625">
        <v>4.2266249356519001</v>
      </c>
      <c r="D1625">
        <v>6.7916425478782196</v>
      </c>
      <c r="E1625">
        <v>9.5363168199210708</v>
      </c>
      <c r="F1625">
        <v>12.942853341293</v>
      </c>
    </row>
    <row r="1626" spans="2:6" x14ac:dyDescent="0.3">
      <c r="B1626">
        <v>-5.3742119449864699E-2</v>
      </c>
      <c r="C1626">
        <v>4.2267665139358401</v>
      </c>
      <c r="D1626">
        <v>6.7938646620710701</v>
      </c>
      <c r="E1626">
        <v>9.5385935983976005</v>
      </c>
      <c r="F1626">
        <v>12.942930543590499</v>
      </c>
    </row>
    <row r="1627" spans="2:6" x14ac:dyDescent="0.3">
      <c r="B1627">
        <v>-5.2993306111211898E-2</v>
      </c>
      <c r="C1627">
        <v>4.22772723259133</v>
      </c>
      <c r="D1627">
        <v>6.7938646620710701</v>
      </c>
      <c r="E1627">
        <v>9.5445083206026098</v>
      </c>
      <c r="F1627">
        <v>12.9444809198872</v>
      </c>
    </row>
    <row r="1628" spans="2:6" x14ac:dyDescent="0.3">
      <c r="B1628">
        <v>-5.0084521169745599E-2</v>
      </c>
      <c r="C1628">
        <v>4.2282919455696204</v>
      </c>
      <c r="D1628">
        <v>6.7960858669808104</v>
      </c>
      <c r="E1628">
        <v>9.5450742787645098</v>
      </c>
      <c r="F1628">
        <v>12.948270662490501</v>
      </c>
    </row>
    <row r="1629" spans="2:6" x14ac:dyDescent="0.3">
      <c r="B1629">
        <v>-4.4956664054239197E-2</v>
      </c>
      <c r="C1629">
        <v>4.2284414234132202</v>
      </c>
      <c r="D1629">
        <v>6.7960858669808104</v>
      </c>
      <c r="E1629">
        <v>9.5484853804004004</v>
      </c>
      <c r="F1629">
        <v>12.9494478084408</v>
      </c>
    </row>
    <row r="1630" spans="2:6" x14ac:dyDescent="0.3">
      <c r="B1630">
        <v>-4.2367494040462798E-2</v>
      </c>
      <c r="C1630">
        <v>4.2293550672612996</v>
      </c>
      <c r="D1630">
        <v>6.79830707257066</v>
      </c>
      <c r="E1630">
        <v>9.5511960387524706</v>
      </c>
      <c r="F1630">
        <v>12.951662908299101</v>
      </c>
    </row>
    <row r="1631" spans="2:6" x14ac:dyDescent="0.3">
      <c r="B1631">
        <v>-4.1808511687915599E-2</v>
      </c>
      <c r="C1631">
        <v>4.2299940411627901</v>
      </c>
      <c r="D1631">
        <v>6.79830707257066</v>
      </c>
      <c r="E1631">
        <v>9.5520023296440097</v>
      </c>
      <c r="F1631">
        <v>12.951764666034499</v>
      </c>
    </row>
    <row r="1632" spans="2:6" x14ac:dyDescent="0.3">
      <c r="B1632">
        <v>-3.9892829176854001E-2</v>
      </c>
      <c r="C1632">
        <v>4.2299989723732097</v>
      </c>
      <c r="D1632">
        <v>6.8027503957335904</v>
      </c>
      <c r="E1632">
        <v>9.5543400392390208</v>
      </c>
      <c r="F1632">
        <v>12.9520523409143</v>
      </c>
    </row>
    <row r="1633" spans="2:6" x14ac:dyDescent="0.3">
      <c r="B1633">
        <v>-3.6730905771519502E-2</v>
      </c>
      <c r="C1633">
        <v>4.2301862949776803</v>
      </c>
      <c r="D1633">
        <v>6.8071937215864997</v>
      </c>
      <c r="E1633">
        <v>9.5562565385078599</v>
      </c>
      <c r="F1633">
        <v>12.9526395373267</v>
      </c>
    </row>
    <row r="1634" spans="2:6" x14ac:dyDescent="0.3">
      <c r="B1634">
        <v>-3.6274539330947701E-2</v>
      </c>
      <c r="C1634">
        <v>4.2303915516476103</v>
      </c>
      <c r="D1634">
        <v>6.8071937215864997</v>
      </c>
      <c r="E1634">
        <v>9.56142129339303</v>
      </c>
      <c r="F1634">
        <v>12.9531828808128</v>
      </c>
    </row>
    <row r="1635" spans="2:6" x14ac:dyDescent="0.3">
      <c r="B1635">
        <v>-3.3331742160394397E-2</v>
      </c>
      <c r="C1635">
        <v>4.2304911670085898</v>
      </c>
      <c r="D1635">
        <v>6.8094149305565903</v>
      </c>
      <c r="E1635">
        <v>9.5628937379102492</v>
      </c>
      <c r="F1635">
        <v>12.953452142881201</v>
      </c>
    </row>
    <row r="1636" spans="2:6" x14ac:dyDescent="0.3">
      <c r="B1636">
        <v>-2.99122214547036E-2</v>
      </c>
      <c r="C1636">
        <v>4.2305031646082201</v>
      </c>
      <c r="D1636">
        <v>6.8094149305565903</v>
      </c>
      <c r="E1636">
        <v>9.5676517663309699</v>
      </c>
      <c r="F1636">
        <v>12.954396717863901</v>
      </c>
    </row>
    <row r="1637" spans="2:6" x14ac:dyDescent="0.3">
      <c r="B1637">
        <v>-2.8333417700007101E-2</v>
      </c>
      <c r="C1637">
        <v>4.2313613782512496</v>
      </c>
      <c r="D1637">
        <v>6.8094149305565903</v>
      </c>
      <c r="E1637">
        <v>9.5679832266001892</v>
      </c>
      <c r="F1637">
        <v>12.9544182916959</v>
      </c>
    </row>
    <row r="1638" spans="2:6" x14ac:dyDescent="0.3">
      <c r="B1638">
        <v>-2.8011032921058599E-2</v>
      </c>
      <c r="C1638">
        <v>4.2316068932621604</v>
      </c>
      <c r="D1638">
        <v>6.8094149305565903</v>
      </c>
      <c r="E1638">
        <v>9.5692867254195004</v>
      </c>
      <c r="F1638">
        <v>12.9544182916959</v>
      </c>
    </row>
    <row r="1639" spans="2:6" x14ac:dyDescent="0.3">
      <c r="B1639">
        <v>-2.6300155448416102E-2</v>
      </c>
      <c r="C1639">
        <v>4.2320825102986399</v>
      </c>
      <c r="D1639">
        <v>6.8116370501496801</v>
      </c>
      <c r="E1639">
        <v>9.5740369705455493</v>
      </c>
      <c r="F1639">
        <v>12.9550231488388</v>
      </c>
    </row>
    <row r="1640" spans="2:6" x14ac:dyDescent="0.3">
      <c r="B1640">
        <v>-2.2731566288910401E-2</v>
      </c>
      <c r="C1640">
        <v>4.2320854632300398</v>
      </c>
      <c r="D1640">
        <v>6.8116370501496801</v>
      </c>
      <c r="E1640">
        <v>9.5780330116127104</v>
      </c>
      <c r="F1640">
        <v>12.955823880556499</v>
      </c>
    </row>
    <row r="1641" spans="2:6" x14ac:dyDescent="0.3">
      <c r="B1641">
        <v>-2.2276531395763001E-2</v>
      </c>
      <c r="C1641">
        <v>4.2323251882952198</v>
      </c>
      <c r="D1641">
        <v>6.8116370501496801</v>
      </c>
      <c r="E1641">
        <v>9.5781684501042399</v>
      </c>
      <c r="F1641">
        <v>12.9582485663318</v>
      </c>
    </row>
    <row r="1642" spans="2:6" x14ac:dyDescent="0.3">
      <c r="B1642">
        <v>-2.15395739780441E-2</v>
      </c>
      <c r="C1642">
        <v>4.2325774245238801</v>
      </c>
      <c r="D1642">
        <v>6.8116370501496801</v>
      </c>
      <c r="E1642">
        <v>9.5783949339671004</v>
      </c>
      <c r="F1642">
        <v>12.958308587487201</v>
      </c>
    </row>
    <row r="1643" spans="2:6" x14ac:dyDescent="0.3">
      <c r="B1643">
        <v>-2.0602151582224001E-2</v>
      </c>
      <c r="C1643">
        <v>4.2329244927383503</v>
      </c>
      <c r="D1643">
        <v>6.8116370501496801</v>
      </c>
      <c r="E1643">
        <v>9.5791384575427099</v>
      </c>
      <c r="F1643">
        <v>12.958553095928</v>
      </c>
    </row>
    <row r="1644" spans="2:6" x14ac:dyDescent="0.3">
      <c r="B1644">
        <v>-1.9077667511442499E-2</v>
      </c>
      <c r="C1644">
        <v>4.23338287981103</v>
      </c>
      <c r="D1644">
        <v>6.8116370501496801</v>
      </c>
      <c r="E1644">
        <v>9.5794950097121205</v>
      </c>
      <c r="F1644">
        <v>12.958799825764499</v>
      </c>
    </row>
    <row r="1645" spans="2:6" x14ac:dyDescent="0.3">
      <c r="B1645">
        <v>-1.7749210452381401E-2</v>
      </c>
      <c r="C1645">
        <v>4.2348687059543204</v>
      </c>
      <c r="D1645">
        <v>6.8116370501496801</v>
      </c>
      <c r="E1645">
        <v>9.5796737272454404</v>
      </c>
      <c r="F1645">
        <v>12.9589755178738</v>
      </c>
    </row>
    <row r="1646" spans="2:6" x14ac:dyDescent="0.3">
      <c r="B1646">
        <v>-1.2850554824873401E-2</v>
      </c>
      <c r="C1646">
        <v>4.2349087581474301</v>
      </c>
      <c r="D1646">
        <v>6.8116370501496801</v>
      </c>
      <c r="E1646">
        <v>9.5798668124651005</v>
      </c>
      <c r="F1646">
        <v>12.9589755178738</v>
      </c>
    </row>
    <row r="1647" spans="2:6" x14ac:dyDescent="0.3">
      <c r="B1647">
        <v>-9.90600593871503E-3</v>
      </c>
      <c r="C1647">
        <v>4.2349436412259696</v>
      </c>
      <c r="D1647">
        <v>6.8116370501496801</v>
      </c>
      <c r="E1647">
        <v>9.57992043819287</v>
      </c>
      <c r="F1647">
        <v>12.9590058295624</v>
      </c>
    </row>
    <row r="1648" spans="2:6" x14ac:dyDescent="0.3">
      <c r="B1648">
        <v>-8.6447560469442401E-3</v>
      </c>
      <c r="C1648">
        <v>4.2362897440013603</v>
      </c>
      <c r="D1648">
        <v>6.8116370501496801</v>
      </c>
      <c r="E1648">
        <v>9.5800171892612394</v>
      </c>
      <c r="F1648">
        <v>12.9590186514744</v>
      </c>
    </row>
    <row r="1649" spans="2:6" x14ac:dyDescent="0.3">
      <c r="B1649">
        <v>-2.6998452063143599E-3</v>
      </c>
      <c r="C1649">
        <v>4.2363502237113302</v>
      </c>
      <c r="D1649">
        <v>6.8116370501496801</v>
      </c>
      <c r="E1649">
        <v>9.5801001227145193</v>
      </c>
      <c r="F1649">
        <v>12.9597000291188</v>
      </c>
    </row>
    <row r="1650" spans="2:6" x14ac:dyDescent="0.3">
      <c r="B1650">
        <v>-5.9916120853824404E-4</v>
      </c>
      <c r="C1650">
        <v>4.2364199652342496</v>
      </c>
      <c r="D1650">
        <v>6.8116370501496801</v>
      </c>
      <c r="E1650">
        <v>9.5801752089226593</v>
      </c>
      <c r="F1650">
        <v>12.959999991861</v>
      </c>
    </row>
    <row r="1651" spans="2:6" x14ac:dyDescent="0.3">
      <c r="B1651">
        <v>2.5888504744728502E-4</v>
      </c>
      <c r="C1651">
        <v>4.2364203507511</v>
      </c>
      <c r="D1651">
        <v>6.8116370501496801</v>
      </c>
      <c r="E1651">
        <v>9.5802551871343091</v>
      </c>
      <c r="F1651">
        <v>12.9605063144136</v>
      </c>
    </row>
    <row r="1652" spans="2:6" x14ac:dyDescent="0.3">
      <c r="B1652">
        <v>4.14620909897719E-4</v>
      </c>
      <c r="C1652">
        <v>4.2364493260143004</v>
      </c>
      <c r="D1652">
        <v>6.8116370501496801</v>
      </c>
      <c r="E1652">
        <v>9.5802666483248995</v>
      </c>
      <c r="F1652">
        <v>12.962098462396501</v>
      </c>
    </row>
    <row r="1653" spans="2:6" x14ac:dyDescent="0.3">
      <c r="B1653">
        <v>5.2361813331902596E-4</v>
      </c>
      <c r="C1653">
        <v>4.2365963035271399</v>
      </c>
      <c r="D1653">
        <v>6.8116370501496801</v>
      </c>
      <c r="E1653">
        <v>9.5804891801928704</v>
      </c>
      <c r="F1653">
        <v>12.963826073281</v>
      </c>
    </row>
    <row r="1654" spans="2:6" x14ac:dyDescent="0.3">
      <c r="B1654">
        <v>1.39091431285304E-3</v>
      </c>
      <c r="C1654">
        <v>4.23673462915239</v>
      </c>
      <c r="D1654">
        <v>6.8116370501496801</v>
      </c>
      <c r="E1654">
        <v>9.5806303602718099</v>
      </c>
      <c r="F1654">
        <v>12.966604944378901</v>
      </c>
    </row>
    <row r="1655" spans="2:6" x14ac:dyDescent="0.3">
      <c r="B1655">
        <v>1.7405052552168E-3</v>
      </c>
      <c r="C1655">
        <v>4.2370113006059098</v>
      </c>
      <c r="D1655">
        <v>6.8116370501496801</v>
      </c>
      <c r="E1655">
        <v>9.5808307324463602</v>
      </c>
      <c r="F1655">
        <v>12.968091845554399</v>
      </c>
    </row>
    <row r="1656" spans="2:6" x14ac:dyDescent="0.3">
      <c r="B1656">
        <v>2.04208209053647E-3</v>
      </c>
      <c r="C1656">
        <v>4.2373057273224397</v>
      </c>
      <c r="D1656">
        <v>6.8116370501496801</v>
      </c>
      <c r="E1656">
        <v>9.5808748178370795</v>
      </c>
      <c r="F1656">
        <v>12.969571265064999</v>
      </c>
    </row>
    <row r="1657" spans="2:6" x14ac:dyDescent="0.3">
      <c r="B1657">
        <v>3.9906725830284604E-3</v>
      </c>
      <c r="C1657">
        <v>4.2373769192858699</v>
      </c>
      <c r="D1657">
        <v>6.8116370501496801</v>
      </c>
      <c r="E1657">
        <v>9.5809868028373106</v>
      </c>
      <c r="F1657">
        <v>12.9700949318742</v>
      </c>
    </row>
    <row r="1658" spans="2:6" x14ac:dyDescent="0.3">
      <c r="B1658">
        <v>4.2043546971186401E-3</v>
      </c>
      <c r="C1658">
        <v>4.2373801554543498</v>
      </c>
      <c r="D1658">
        <v>6.8116370501496801</v>
      </c>
      <c r="E1658">
        <v>9.5824949862165596</v>
      </c>
      <c r="F1658">
        <v>12.970592866151399</v>
      </c>
    </row>
    <row r="1659" spans="2:6" x14ac:dyDescent="0.3">
      <c r="B1659">
        <v>4.3229373409085E-3</v>
      </c>
      <c r="C1659">
        <v>4.2374544949842603</v>
      </c>
      <c r="D1659">
        <v>6.8116370501496801</v>
      </c>
      <c r="E1659">
        <v>9.5838961267524301</v>
      </c>
      <c r="F1659">
        <v>12.970950468324601</v>
      </c>
    </row>
    <row r="1660" spans="2:6" x14ac:dyDescent="0.3">
      <c r="B1660">
        <v>4.5388604127889597E-3</v>
      </c>
      <c r="C1660">
        <v>4.2374641931200898</v>
      </c>
      <c r="D1660">
        <v>6.8116370501496801</v>
      </c>
      <c r="E1660">
        <v>9.5841284636601092</v>
      </c>
      <c r="F1660">
        <v>12.974376329586899</v>
      </c>
    </row>
    <row r="1661" spans="2:6" x14ac:dyDescent="0.3">
      <c r="B1661">
        <v>4.6492817593203097E-3</v>
      </c>
      <c r="C1661">
        <v>4.2375131509982999</v>
      </c>
      <c r="D1661">
        <v>6.8116370501496801</v>
      </c>
      <c r="E1661">
        <v>9.5842286503619096</v>
      </c>
      <c r="F1661">
        <v>12.9769503589237</v>
      </c>
    </row>
    <row r="1662" spans="2:6" x14ac:dyDescent="0.3">
      <c r="B1662">
        <v>5.3931423276075098E-3</v>
      </c>
      <c r="C1662">
        <v>4.23756921514574</v>
      </c>
      <c r="D1662">
        <v>6.8138582604698401</v>
      </c>
      <c r="E1662">
        <v>9.5842516039154795</v>
      </c>
      <c r="F1662">
        <v>12.979329883087299</v>
      </c>
    </row>
    <row r="1663" spans="2:6" x14ac:dyDescent="0.3">
      <c r="B1663">
        <v>5.4232090259231898E-3</v>
      </c>
      <c r="C1663">
        <v>4.2376052268527502</v>
      </c>
      <c r="D1663">
        <v>6.8138582604698401</v>
      </c>
      <c r="E1663">
        <v>9.5843010370312101</v>
      </c>
      <c r="F1663">
        <v>12.980110756197</v>
      </c>
    </row>
    <row r="1664" spans="2:6" x14ac:dyDescent="0.3">
      <c r="B1664">
        <v>5.4257129201741002E-3</v>
      </c>
      <c r="C1664">
        <v>4.2376303499217496</v>
      </c>
      <c r="D1664">
        <v>6.8160803814129904</v>
      </c>
      <c r="E1664">
        <v>9.5845706574448499</v>
      </c>
      <c r="F1664">
        <v>12.980809911157699</v>
      </c>
    </row>
    <row r="1665" spans="2:6" x14ac:dyDescent="0.3">
      <c r="B1665">
        <v>5.5444962934824401E-3</v>
      </c>
      <c r="C1665">
        <v>4.23832420247627</v>
      </c>
      <c r="D1665">
        <v>6.8160803814129904</v>
      </c>
      <c r="E1665">
        <v>9.5846378918781792</v>
      </c>
      <c r="F1665">
        <v>12.981639501673699</v>
      </c>
    </row>
    <row r="1666" spans="2:6" x14ac:dyDescent="0.3">
      <c r="B1666">
        <v>5.86772870324518E-3</v>
      </c>
      <c r="C1666">
        <v>4.2385188824058497</v>
      </c>
      <c r="D1666">
        <v>6.8205237153764298</v>
      </c>
      <c r="E1666">
        <v>9.5847406982699308</v>
      </c>
      <c r="F1666">
        <v>12.981765424484299</v>
      </c>
    </row>
    <row r="1667" spans="2:6" x14ac:dyDescent="0.3">
      <c r="B1667">
        <v>6.05739195534715E-3</v>
      </c>
      <c r="C1667">
        <v>4.2391197019149303</v>
      </c>
      <c r="D1667">
        <v>6.8205237153865799</v>
      </c>
      <c r="E1667">
        <v>9.5849253105268701</v>
      </c>
      <c r="F1667">
        <v>12.981765424484299</v>
      </c>
    </row>
    <row r="1668" spans="2:6" x14ac:dyDescent="0.3">
      <c r="B1668">
        <v>8.5066122203381108E-3</v>
      </c>
      <c r="C1668">
        <v>4.2391692007226398</v>
      </c>
      <c r="D1668">
        <v>6.8205237153865799</v>
      </c>
      <c r="E1668">
        <v>9.5849477716161608</v>
      </c>
      <c r="F1668">
        <v>12.9835550018026</v>
      </c>
    </row>
    <row r="1669" spans="2:6" x14ac:dyDescent="0.3">
      <c r="B1669">
        <v>8.9857224438566908E-3</v>
      </c>
      <c r="C1669">
        <v>4.2391834231248797</v>
      </c>
      <c r="D1669">
        <v>6.8205237153865799</v>
      </c>
      <c r="E1669">
        <v>9.5850640466409196</v>
      </c>
      <c r="F1669">
        <v>12.984795970984999</v>
      </c>
    </row>
    <row r="1670" spans="2:6" x14ac:dyDescent="0.3">
      <c r="B1670">
        <v>9.6263289195618607E-3</v>
      </c>
      <c r="C1670">
        <v>4.2392436724069098</v>
      </c>
      <c r="D1670">
        <v>6.8249661420869501</v>
      </c>
      <c r="E1670">
        <v>9.5851789731847692</v>
      </c>
      <c r="F1670">
        <v>12.9879480878802</v>
      </c>
    </row>
    <row r="1671" spans="2:6" x14ac:dyDescent="0.3">
      <c r="B1671">
        <v>1.25950730023476E-2</v>
      </c>
      <c r="C1671">
        <v>4.2393327228539697</v>
      </c>
      <c r="D1671">
        <v>6.8249661420869501</v>
      </c>
      <c r="E1671">
        <v>9.5852707509932795</v>
      </c>
      <c r="F1671">
        <v>12.988275675638899</v>
      </c>
    </row>
    <row r="1672" spans="2:6" x14ac:dyDescent="0.3">
      <c r="B1672">
        <v>1.33828778434725E-2</v>
      </c>
      <c r="C1672">
        <v>4.2395183219987196</v>
      </c>
      <c r="D1672">
        <v>6.8249661420869501</v>
      </c>
      <c r="E1672">
        <v>9.5853661216749</v>
      </c>
      <c r="F1672">
        <v>12.988382071176</v>
      </c>
    </row>
    <row r="1673" spans="2:6" x14ac:dyDescent="0.3">
      <c r="B1673">
        <v>1.36552894865173E-2</v>
      </c>
      <c r="C1673">
        <v>4.2405439425329101</v>
      </c>
      <c r="D1673">
        <v>6.8249661420869501</v>
      </c>
      <c r="E1673">
        <v>9.5854007055131696</v>
      </c>
      <c r="F1673">
        <v>12.9883995226878</v>
      </c>
    </row>
    <row r="1674" spans="2:6" x14ac:dyDescent="0.3">
      <c r="B1674">
        <v>1.3793562409095799E-2</v>
      </c>
      <c r="C1674">
        <v>4.2408769004785798</v>
      </c>
      <c r="D1674">
        <v>6.8249661420869501</v>
      </c>
      <c r="E1674">
        <v>9.5855596806256695</v>
      </c>
      <c r="F1674">
        <v>12.988420735547001</v>
      </c>
    </row>
    <row r="1675" spans="2:6" x14ac:dyDescent="0.3">
      <c r="B1675">
        <v>1.9503720658925899E-2</v>
      </c>
      <c r="C1675">
        <v>4.2409008129435302</v>
      </c>
      <c r="D1675">
        <v>6.8249661420869501</v>
      </c>
      <c r="E1675">
        <v>9.5901371475844694</v>
      </c>
      <c r="F1675">
        <v>12.988464472394799</v>
      </c>
    </row>
    <row r="1676" spans="2:6" x14ac:dyDescent="0.3">
      <c r="B1676">
        <v>1.9924962166182801E-2</v>
      </c>
      <c r="C1676">
        <v>4.2417026910284497</v>
      </c>
      <c r="D1676">
        <v>6.8249661420869501</v>
      </c>
      <c r="E1676">
        <v>9.5942850393021306</v>
      </c>
      <c r="F1676">
        <v>12.9884656423227</v>
      </c>
    </row>
    <row r="1677" spans="2:6" x14ac:dyDescent="0.3">
      <c r="B1677">
        <v>2.13827886363619E-2</v>
      </c>
      <c r="C1677">
        <v>4.2424740536948304</v>
      </c>
      <c r="D1677">
        <v>6.8249661420971002</v>
      </c>
      <c r="E1677">
        <v>9.5946592837898592</v>
      </c>
      <c r="F1677">
        <v>12.988603156825899</v>
      </c>
    </row>
    <row r="1678" spans="2:6" x14ac:dyDescent="0.3">
      <c r="B1678">
        <v>2.2878951793787902E-2</v>
      </c>
      <c r="C1678">
        <v>4.2425588908323002</v>
      </c>
      <c r="D1678">
        <v>6.8249661420971002</v>
      </c>
      <c r="E1678">
        <v>9.5964393558324907</v>
      </c>
      <c r="F1678">
        <v>12.988603156825899</v>
      </c>
    </row>
    <row r="1679" spans="2:6" x14ac:dyDescent="0.3">
      <c r="B1679">
        <v>2.2906132866013399E-2</v>
      </c>
      <c r="C1679">
        <v>4.2427259756382796</v>
      </c>
      <c r="D1679">
        <v>6.8271882664204897</v>
      </c>
      <c r="E1679">
        <v>9.5974743355700802</v>
      </c>
      <c r="F1679">
        <v>12.988603156825899</v>
      </c>
    </row>
    <row r="1680" spans="2:6" x14ac:dyDescent="0.3">
      <c r="B1680">
        <v>2.2994810153840702E-2</v>
      </c>
      <c r="C1680">
        <v>4.2452117018357498</v>
      </c>
      <c r="D1680">
        <v>6.8338528235347598</v>
      </c>
      <c r="E1680">
        <v>9.5992441869840999</v>
      </c>
      <c r="F1680">
        <v>12.988613386717899</v>
      </c>
    </row>
    <row r="1681" spans="2:6" x14ac:dyDescent="0.3">
      <c r="B1681">
        <v>2.4051673792356201E-2</v>
      </c>
      <c r="C1681">
        <v>4.2467082798191198</v>
      </c>
      <c r="D1681">
        <v>6.8338528235347598</v>
      </c>
      <c r="E1681">
        <v>9.5994656077174607</v>
      </c>
      <c r="F1681">
        <v>12.9886655274784</v>
      </c>
    </row>
    <row r="1682" spans="2:6" x14ac:dyDescent="0.3">
      <c r="B1682">
        <v>2.4275021484162398E-2</v>
      </c>
      <c r="C1682">
        <v>4.2470437993622401</v>
      </c>
      <c r="D1682">
        <v>6.8360740406052303</v>
      </c>
      <c r="E1682">
        <v>9.6001890568986905</v>
      </c>
      <c r="F1682">
        <v>12.988719159238499</v>
      </c>
    </row>
    <row r="1683" spans="2:6" x14ac:dyDescent="0.3">
      <c r="B1683">
        <v>2.4282695171963801E-2</v>
      </c>
      <c r="C1683">
        <v>4.2474454052364603</v>
      </c>
      <c r="D1683">
        <v>6.8405173867192399</v>
      </c>
      <c r="E1683">
        <v>9.6100976791183292</v>
      </c>
      <c r="F1683">
        <v>12.988790592071201</v>
      </c>
    </row>
    <row r="1684" spans="2:6" x14ac:dyDescent="0.3">
      <c r="B1684">
        <v>2.4378346926964198E-2</v>
      </c>
      <c r="C1684">
        <v>4.2475075200975301</v>
      </c>
      <c r="D1684">
        <v>6.8427395157830899</v>
      </c>
      <c r="E1684">
        <v>9.6214839123244005</v>
      </c>
      <c r="F1684">
        <v>12.9888623440703</v>
      </c>
    </row>
    <row r="1685" spans="2:6" x14ac:dyDescent="0.3">
      <c r="B1685">
        <v>2.45870796850114E-2</v>
      </c>
      <c r="C1685">
        <v>4.2475609395894596</v>
      </c>
      <c r="D1685">
        <v>6.8449607355536797</v>
      </c>
      <c r="E1685">
        <v>9.6250687770957608</v>
      </c>
      <c r="F1685">
        <v>12.9888884848597</v>
      </c>
    </row>
    <row r="1686" spans="2:6" x14ac:dyDescent="0.3">
      <c r="B1686">
        <v>2.4702654670688998E-2</v>
      </c>
      <c r="C1686">
        <v>4.2478104221957</v>
      </c>
      <c r="D1686">
        <v>6.8449607355536797</v>
      </c>
      <c r="E1686">
        <v>9.6285397911622095</v>
      </c>
      <c r="F1686">
        <v>12.988916738950699</v>
      </c>
    </row>
    <row r="1687" spans="2:6" x14ac:dyDescent="0.3">
      <c r="B1687">
        <v>2.51614101046699E-2</v>
      </c>
      <c r="C1687">
        <v>4.2479413486228497</v>
      </c>
      <c r="D1687">
        <v>6.8471819559942402</v>
      </c>
      <c r="E1687">
        <v>9.6295279951782398</v>
      </c>
      <c r="F1687">
        <v>12.989647528618001</v>
      </c>
    </row>
    <row r="1688" spans="2:6" x14ac:dyDescent="0.3">
      <c r="B1688">
        <v>2.6291036243963901E-2</v>
      </c>
      <c r="C1688">
        <v>4.2479656216973503</v>
      </c>
      <c r="D1688">
        <v>6.8538474413026398</v>
      </c>
      <c r="E1688">
        <v>9.6406126297477002</v>
      </c>
      <c r="F1688">
        <v>12.9898366335423</v>
      </c>
    </row>
    <row r="1689" spans="2:6" x14ac:dyDescent="0.3">
      <c r="B1689">
        <v>2.6891399812713501E-2</v>
      </c>
      <c r="C1689">
        <v>4.2479932507017502</v>
      </c>
      <c r="D1689">
        <v>6.8538474413026398</v>
      </c>
      <c r="E1689">
        <v>9.6407902265221104</v>
      </c>
      <c r="F1689">
        <v>12.9898502525935</v>
      </c>
    </row>
    <row r="1690" spans="2:6" x14ac:dyDescent="0.3">
      <c r="B1690">
        <v>2.7321427327828499E-2</v>
      </c>
      <c r="C1690">
        <v>4.2481507489994996</v>
      </c>
      <c r="D1690">
        <v>6.8538474413026398</v>
      </c>
      <c r="E1690">
        <v>9.6416467552627001</v>
      </c>
      <c r="F1690">
        <v>12.990504337881401</v>
      </c>
    </row>
    <row r="1691" spans="2:6" x14ac:dyDescent="0.3">
      <c r="B1691">
        <v>2.7716370550152799E-2</v>
      </c>
      <c r="C1691">
        <v>4.2482781855415999</v>
      </c>
      <c r="D1691">
        <v>6.8538474413026398</v>
      </c>
      <c r="E1691">
        <v>9.6420378628633703</v>
      </c>
      <c r="F1691">
        <v>12.993160403912199</v>
      </c>
    </row>
    <row r="1692" spans="2:6" x14ac:dyDescent="0.3">
      <c r="B1692">
        <v>2.7948407525081102E-2</v>
      </c>
      <c r="C1692">
        <v>4.2490546853740403</v>
      </c>
      <c r="D1692">
        <v>6.8538474413026398</v>
      </c>
      <c r="E1692">
        <v>9.6446445088635606</v>
      </c>
      <c r="F1692">
        <v>12.993160403912199</v>
      </c>
    </row>
    <row r="1693" spans="2:6" x14ac:dyDescent="0.3">
      <c r="B1693">
        <v>2.8416954295262E-2</v>
      </c>
      <c r="C1693">
        <v>4.2508127232691999</v>
      </c>
      <c r="D1693">
        <v>6.8538474413026398</v>
      </c>
      <c r="E1693">
        <v>9.6463278803182604</v>
      </c>
      <c r="F1693">
        <v>12.993813654355399</v>
      </c>
    </row>
    <row r="1694" spans="2:6" x14ac:dyDescent="0.3">
      <c r="B1694">
        <v>2.8513471809161101E-2</v>
      </c>
      <c r="C1694">
        <v>4.2512881342589699</v>
      </c>
      <c r="D1694">
        <v>6.8538474413026398</v>
      </c>
      <c r="E1694">
        <v>9.6549054439364994</v>
      </c>
      <c r="F1694">
        <v>12.9950543443034</v>
      </c>
    </row>
    <row r="1695" spans="2:6" x14ac:dyDescent="0.3">
      <c r="B1695">
        <v>2.86650725186752E-2</v>
      </c>
      <c r="C1695">
        <v>4.25281091674543</v>
      </c>
      <c r="D1695">
        <v>6.8538474413026398</v>
      </c>
      <c r="E1695">
        <v>9.6560612800290997</v>
      </c>
      <c r="F1695">
        <v>12.9950995004059</v>
      </c>
    </row>
    <row r="1696" spans="2:6" x14ac:dyDescent="0.3">
      <c r="B1696">
        <v>2.88896966965503E-2</v>
      </c>
      <c r="C1696">
        <v>4.2530066603745498</v>
      </c>
      <c r="D1696">
        <v>6.8538474413127899</v>
      </c>
      <c r="E1696">
        <v>9.6563679817593204</v>
      </c>
      <c r="F1696">
        <v>12.996927481346001</v>
      </c>
    </row>
    <row r="1697" spans="2:6" x14ac:dyDescent="0.3">
      <c r="B1697">
        <v>2.8928818284236001E-2</v>
      </c>
      <c r="C1697">
        <v>4.2542094335651299</v>
      </c>
      <c r="D1697">
        <v>6.8538474413127899</v>
      </c>
      <c r="E1697">
        <v>9.6567307080541003</v>
      </c>
      <c r="F1697">
        <v>12.997274390225</v>
      </c>
    </row>
    <row r="1698" spans="2:6" x14ac:dyDescent="0.3">
      <c r="B1698">
        <v>2.8948162530305899E-2</v>
      </c>
      <c r="C1698">
        <v>4.25428571761464</v>
      </c>
      <c r="D1698">
        <v>6.8560686644534696</v>
      </c>
      <c r="E1698">
        <v>9.6571593057509109</v>
      </c>
      <c r="F1698">
        <v>12.997598404739501</v>
      </c>
    </row>
    <row r="1699" spans="2:6" x14ac:dyDescent="0.3">
      <c r="B1699">
        <v>2.8973265350902399E-2</v>
      </c>
      <c r="C1699">
        <v>4.2543758688894897</v>
      </c>
      <c r="D1699">
        <v>6.8582898882742596</v>
      </c>
      <c r="E1699">
        <v>9.6579061013073808</v>
      </c>
      <c r="F1699">
        <v>12.9977185872473</v>
      </c>
    </row>
    <row r="1700" spans="2:6" x14ac:dyDescent="0.3">
      <c r="B1700">
        <v>3.0879507725587101E-2</v>
      </c>
      <c r="C1700">
        <v>4.2545532395404004</v>
      </c>
      <c r="D1700">
        <v>6.86273324790921</v>
      </c>
      <c r="E1700">
        <v>9.6591703925359607</v>
      </c>
      <c r="F1700">
        <v>12.997879822581901</v>
      </c>
    </row>
    <row r="1701" spans="2:6" x14ac:dyDescent="0.3">
      <c r="B1701">
        <v>3.2386320237059597E-2</v>
      </c>
      <c r="C1701">
        <v>4.2554828885747398</v>
      </c>
      <c r="D1701">
        <v>6.8738412038204304</v>
      </c>
      <c r="E1701">
        <v>9.66171576929883</v>
      </c>
      <c r="F1701">
        <v>12.9980134334591</v>
      </c>
    </row>
    <row r="1702" spans="2:6" x14ac:dyDescent="0.3">
      <c r="B1702">
        <v>3.5157772443238602E-2</v>
      </c>
      <c r="C1702">
        <v>4.2554974919109698</v>
      </c>
      <c r="D1702">
        <v>6.8738412038305796</v>
      </c>
      <c r="E1702">
        <v>9.6648041828534197</v>
      </c>
      <c r="F1702">
        <v>12.9981576478042</v>
      </c>
    </row>
    <row r="1703" spans="2:6" x14ac:dyDescent="0.3">
      <c r="B1703">
        <v>3.5407181222995701E-2</v>
      </c>
      <c r="C1703">
        <v>4.2555088456133996</v>
      </c>
      <c r="D1703">
        <v>6.8782845729159696</v>
      </c>
      <c r="E1703">
        <v>9.6650811434677593</v>
      </c>
      <c r="F1703">
        <v>13.0026631675447</v>
      </c>
    </row>
    <row r="1704" spans="2:6" x14ac:dyDescent="0.3">
      <c r="B1704">
        <v>3.7424370625047297E-2</v>
      </c>
      <c r="C1704">
        <v>4.2555491735875899</v>
      </c>
      <c r="D1704">
        <v>6.8827279447015002</v>
      </c>
      <c r="E1704">
        <v>9.6651561416399208</v>
      </c>
      <c r="F1704">
        <v>13.0033118899683</v>
      </c>
    </row>
    <row r="1705" spans="2:6" x14ac:dyDescent="0.3">
      <c r="B1705">
        <v>3.9102750027065501E-2</v>
      </c>
      <c r="C1705">
        <v>4.2561207647441401</v>
      </c>
      <c r="D1705">
        <v>6.8871713191973001</v>
      </c>
      <c r="E1705">
        <v>9.6653043651326396</v>
      </c>
      <c r="F1705">
        <v>13.015775264782301</v>
      </c>
    </row>
    <row r="1706" spans="2:6" x14ac:dyDescent="0.3">
      <c r="B1706">
        <v>4.1175563720442301E-2</v>
      </c>
      <c r="C1706">
        <v>4.25627110143434</v>
      </c>
      <c r="D1706">
        <v>6.8916146963932201</v>
      </c>
      <c r="E1706">
        <v>9.6653070672683494</v>
      </c>
      <c r="F1706">
        <v>13.0158594003108</v>
      </c>
    </row>
    <row r="1707" spans="2:6" x14ac:dyDescent="0.3">
      <c r="B1707">
        <v>4.1860970460327898E-2</v>
      </c>
      <c r="C1707">
        <v>4.2563968448668001</v>
      </c>
      <c r="D1707">
        <v>6.8938359310145199</v>
      </c>
      <c r="E1707">
        <v>9.6654978131612506</v>
      </c>
      <c r="F1707">
        <v>13.016002352706201</v>
      </c>
    </row>
    <row r="1708" spans="2:6" x14ac:dyDescent="0.3">
      <c r="B1708">
        <v>4.2143591648479403E-2</v>
      </c>
      <c r="C1708">
        <v>4.2565168169378902</v>
      </c>
      <c r="D1708">
        <v>6.8960571663159298</v>
      </c>
      <c r="E1708">
        <v>9.6673324284802806</v>
      </c>
      <c r="F1708">
        <v>13.0245463891561</v>
      </c>
    </row>
    <row r="1709" spans="2:6" x14ac:dyDescent="0.3">
      <c r="B1709">
        <v>4.3107632867381097E-2</v>
      </c>
      <c r="C1709">
        <v>4.2566565603773103</v>
      </c>
      <c r="D1709">
        <v>6.9005005489121096</v>
      </c>
      <c r="E1709">
        <v>9.6694227266461095</v>
      </c>
      <c r="F1709">
        <v>13.025066812336499</v>
      </c>
    </row>
    <row r="1710" spans="2:6" x14ac:dyDescent="0.3">
      <c r="B1710">
        <v>4.3638343879080499E-2</v>
      </c>
      <c r="C1710">
        <v>4.2568220120454097</v>
      </c>
      <c r="D1710">
        <v>6.9005005489121096</v>
      </c>
      <c r="E1710">
        <v>9.6723324735541993</v>
      </c>
      <c r="F1710">
        <v>13.028962457571</v>
      </c>
    </row>
    <row r="1711" spans="2:6" x14ac:dyDescent="0.3">
      <c r="B1711">
        <v>4.4087789449181597E-2</v>
      </c>
      <c r="C1711">
        <v>4.2568325107658103</v>
      </c>
      <c r="D1711">
        <v>6.9027226962068902</v>
      </c>
      <c r="E1711">
        <v>9.6759338024021808</v>
      </c>
      <c r="F1711">
        <v>13.0297546492799</v>
      </c>
    </row>
    <row r="1712" spans="2:6" x14ac:dyDescent="0.3">
      <c r="B1712">
        <v>4.45375969278815E-2</v>
      </c>
      <c r="C1712">
        <v>4.2568508639861102</v>
      </c>
      <c r="D1712">
        <v>6.9071651728900596</v>
      </c>
      <c r="E1712">
        <v>9.6779864275806293</v>
      </c>
      <c r="F1712">
        <v>13.038741429240501</v>
      </c>
    </row>
    <row r="1713" spans="2:6" x14ac:dyDescent="0.3">
      <c r="B1713">
        <v>4.50354020999056E-2</v>
      </c>
      <c r="C1713">
        <v>4.2569806574750704</v>
      </c>
      <c r="D1713">
        <v>6.9116085622467098</v>
      </c>
      <c r="E1713">
        <v>9.6784702278226202</v>
      </c>
      <c r="F1713">
        <v>13.0403728501231</v>
      </c>
    </row>
    <row r="1714" spans="2:6" x14ac:dyDescent="0.3">
      <c r="B1714">
        <v>4.5811115715158703E-2</v>
      </c>
      <c r="C1714">
        <v>4.2571385521550003</v>
      </c>
      <c r="D1714">
        <v>6.9138307129217198</v>
      </c>
      <c r="E1714">
        <v>9.6785828346649296</v>
      </c>
      <c r="F1714">
        <v>13.0432987069593</v>
      </c>
    </row>
    <row r="1715" spans="2:6" x14ac:dyDescent="0.3">
      <c r="B1715">
        <v>4.6984172586268698E-2</v>
      </c>
      <c r="C1715">
        <v>4.2575785299204201</v>
      </c>
      <c r="D1715">
        <v>6.9160519542933301</v>
      </c>
      <c r="E1715">
        <v>9.6787320624041797</v>
      </c>
      <c r="F1715">
        <v>13.043598493155599</v>
      </c>
    </row>
    <row r="1716" spans="2:6" x14ac:dyDescent="0.3">
      <c r="B1716">
        <v>4.7426127161243101E-2</v>
      </c>
      <c r="C1716">
        <v>4.2580716218256098</v>
      </c>
      <c r="D1716">
        <v>6.91605195430349</v>
      </c>
      <c r="E1716">
        <v>9.6787808422477308</v>
      </c>
      <c r="F1716">
        <v>13.043926944682701</v>
      </c>
    </row>
    <row r="1717" spans="2:6" x14ac:dyDescent="0.3">
      <c r="B1717">
        <v>4.7714038667094699E-2</v>
      </c>
      <c r="C1717">
        <v>4.2586476500932502</v>
      </c>
      <c r="D1717">
        <v>6.91605195430349</v>
      </c>
      <c r="E1717">
        <v>9.6791641295235102</v>
      </c>
      <c r="F1717">
        <v>13.0497249341486</v>
      </c>
    </row>
    <row r="1718" spans="2:6" x14ac:dyDescent="0.3">
      <c r="B1718">
        <v>4.7977500914216001E-2</v>
      </c>
      <c r="C1718">
        <v>4.2588433486727304</v>
      </c>
      <c r="D1718">
        <v>6.91605195430349</v>
      </c>
      <c r="E1718">
        <v>9.6810488644248398</v>
      </c>
      <c r="F1718">
        <v>13.0521572417548</v>
      </c>
    </row>
    <row r="1719" spans="2:6" x14ac:dyDescent="0.3">
      <c r="B1719">
        <v>4.8161893739088302E-2</v>
      </c>
      <c r="C1719">
        <v>4.2589232286909304</v>
      </c>
      <c r="D1719">
        <v>6.9204953490603902</v>
      </c>
      <c r="E1719">
        <v>9.6812037495711696</v>
      </c>
      <c r="F1719">
        <v>13.052245447089</v>
      </c>
    </row>
    <row r="1720" spans="2:6" x14ac:dyDescent="0.3">
      <c r="B1720">
        <v>4.8704885526792301E-2</v>
      </c>
      <c r="C1720">
        <v>4.2589720547384999</v>
      </c>
      <c r="D1720">
        <v>6.9204953490603902</v>
      </c>
      <c r="E1720">
        <v>9.6812798416017998</v>
      </c>
      <c r="F1720">
        <v>13.055486813495801</v>
      </c>
    </row>
    <row r="1721" spans="2:6" x14ac:dyDescent="0.3">
      <c r="B1721">
        <v>4.8711917350744503E-2</v>
      </c>
      <c r="C1721">
        <v>4.2590608764572302</v>
      </c>
      <c r="D1721">
        <v>6.9204953490603902</v>
      </c>
      <c r="E1721">
        <v>9.6824823780075207</v>
      </c>
      <c r="F1721">
        <v>13.058513059048799</v>
      </c>
    </row>
    <row r="1722" spans="2:6" x14ac:dyDescent="0.3">
      <c r="B1722">
        <v>4.9306700120249201E-2</v>
      </c>
      <c r="C1722">
        <v>4.2593928019032399</v>
      </c>
      <c r="D1722">
        <v>6.9271599912692796</v>
      </c>
      <c r="E1722">
        <v>9.6825129336297007</v>
      </c>
      <c r="F1722">
        <v>13.0590410453114</v>
      </c>
    </row>
    <row r="1723" spans="2:6" x14ac:dyDescent="0.3">
      <c r="B1723">
        <v>4.9370911745230499E-2</v>
      </c>
      <c r="C1723">
        <v>4.2594017605289896</v>
      </c>
      <c r="D1723">
        <v>6.9271599912692796</v>
      </c>
      <c r="E1723">
        <v>9.68264994275372</v>
      </c>
      <c r="F1723">
        <v>13.0592520013965</v>
      </c>
    </row>
    <row r="1724" spans="2:6" x14ac:dyDescent="0.3">
      <c r="B1724">
        <v>4.9523528126899502E-2</v>
      </c>
      <c r="C1724">
        <v>4.2603452932181902</v>
      </c>
      <c r="D1724">
        <v>6.9316033927765002</v>
      </c>
      <c r="E1724">
        <v>9.6826626520887604</v>
      </c>
      <c r="F1724">
        <v>13.059694506205499</v>
      </c>
    </row>
    <row r="1725" spans="2:6" x14ac:dyDescent="0.3">
      <c r="B1725">
        <v>4.98067175524654E-2</v>
      </c>
      <c r="C1725">
        <v>4.2634385359737097</v>
      </c>
      <c r="D1725">
        <v>6.9316033927765002</v>
      </c>
      <c r="E1725">
        <v>9.6830471094144901</v>
      </c>
      <c r="F1725">
        <v>13.0605999740025</v>
      </c>
    </row>
    <row r="1726" spans="2:6" x14ac:dyDescent="0.3">
      <c r="B1726">
        <v>5.0167606378097397E-2</v>
      </c>
      <c r="C1726">
        <v>4.2699388837257297</v>
      </c>
      <c r="D1726">
        <v>6.9404892939281302</v>
      </c>
      <c r="E1726">
        <v>9.6831336451669294</v>
      </c>
      <c r="F1726">
        <v>13.0614492129552</v>
      </c>
    </row>
    <row r="1727" spans="2:6" x14ac:dyDescent="0.3">
      <c r="B1727">
        <v>5.0192229743273302E-2</v>
      </c>
      <c r="C1727">
        <v>4.2699979192169497</v>
      </c>
      <c r="D1727">
        <v>6.9515973680460501</v>
      </c>
      <c r="E1727">
        <v>9.6836940999302108</v>
      </c>
      <c r="F1727">
        <v>13.0660888713159</v>
      </c>
    </row>
    <row r="1728" spans="2:6" x14ac:dyDescent="0.3">
      <c r="B1728">
        <v>5.0192471406246698E-2</v>
      </c>
      <c r="C1728">
        <v>4.2705438041175698</v>
      </c>
      <c r="D1728">
        <v>6.9515973680460501</v>
      </c>
      <c r="E1728">
        <v>9.6885130455632495</v>
      </c>
      <c r="F1728">
        <v>13.075538020182099</v>
      </c>
    </row>
    <row r="1729" spans="2:6" x14ac:dyDescent="0.3">
      <c r="B1729">
        <v>5.1810334027857501E-2</v>
      </c>
      <c r="C1729">
        <v>4.2706864618325104</v>
      </c>
      <c r="D1729">
        <v>6.9515973680460501</v>
      </c>
      <c r="E1729">
        <v>9.6885363532728306</v>
      </c>
      <c r="F1729">
        <v>13.078323435090899</v>
      </c>
    </row>
    <row r="1730" spans="2:6" x14ac:dyDescent="0.3">
      <c r="B1730">
        <v>5.2388486462403502E-2</v>
      </c>
      <c r="C1730">
        <v>4.2715054073868899</v>
      </c>
      <c r="D1730">
        <v>6.9515973680460501</v>
      </c>
      <c r="E1730">
        <v>9.6892120339439298</v>
      </c>
      <c r="F1730">
        <v>13.079046452322601</v>
      </c>
    </row>
    <row r="1731" spans="2:6" x14ac:dyDescent="0.3">
      <c r="B1731">
        <v>5.2955112998394199E-2</v>
      </c>
      <c r="C1731">
        <v>4.2741641904972703</v>
      </c>
      <c r="D1731">
        <v>6.9515973680460501</v>
      </c>
      <c r="E1731">
        <v>9.6893205382916499</v>
      </c>
      <c r="F1731">
        <v>13.08533871401</v>
      </c>
    </row>
    <row r="1732" spans="2:6" x14ac:dyDescent="0.3">
      <c r="B1732">
        <v>5.3421003329494503E-2</v>
      </c>
      <c r="C1732">
        <v>4.2760815991080898</v>
      </c>
      <c r="D1732">
        <v>6.9515973680460501</v>
      </c>
      <c r="E1732">
        <v>9.6907028788734308</v>
      </c>
      <c r="F1732">
        <v>13.085879018343</v>
      </c>
    </row>
    <row r="1733" spans="2:6" x14ac:dyDescent="0.3">
      <c r="B1733">
        <v>5.3865144626872002E-2</v>
      </c>
      <c r="C1733">
        <v>4.2787521040168004</v>
      </c>
      <c r="D1733">
        <v>6.9538195308817796</v>
      </c>
      <c r="E1733">
        <v>9.6908473400024597</v>
      </c>
      <c r="F1733">
        <v>13.100209771918999</v>
      </c>
    </row>
    <row r="1734" spans="2:6" x14ac:dyDescent="0.3">
      <c r="B1734">
        <v>5.4337165650450603E-2</v>
      </c>
      <c r="C1734">
        <v>4.2787623132277801</v>
      </c>
      <c r="D1734">
        <v>6.9538195308817796</v>
      </c>
      <c r="E1734">
        <v>9.6912437363632602</v>
      </c>
      <c r="F1734">
        <v>13.1084821354246</v>
      </c>
    </row>
    <row r="1735" spans="2:6" x14ac:dyDescent="0.3">
      <c r="B1735">
        <v>5.5024963780014001E-2</v>
      </c>
      <c r="C1735">
        <v>4.2788797649067103</v>
      </c>
      <c r="D1735">
        <v>6.9538195308817796</v>
      </c>
      <c r="E1735">
        <v>9.69156378428689</v>
      </c>
      <c r="F1735">
        <v>13.108810857321499</v>
      </c>
    </row>
    <row r="1736" spans="2:6" x14ac:dyDescent="0.3">
      <c r="B1736">
        <v>6.0370751478681997E-2</v>
      </c>
      <c r="C1736">
        <v>4.2788880233864299</v>
      </c>
      <c r="D1736">
        <v>6.9538195308817796</v>
      </c>
      <c r="E1736">
        <v>9.6919664172466806</v>
      </c>
      <c r="F1736">
        <v>13.111670342503601</v>
      </c>
    </row>
    <row r="1737" spans="2:6" x14ac:dyDescent="0.3">
      <c r="B1737">
        <v>6.0714404150380902E-2</v>
      </c>
      <c r="C1737">
        <v>4.27889140574114</v>
      </c>
      <c r="D1737">
        <v>6.9538195308817796</v>
      </c>
      <c r="E1737">
        <v>9.6924501897259105</v>
      </c>
      <c r="F1737">
        <v>13.1117406667873</v>
      </c>
    </row>
    <row r="1738" spans="2:6" x14ac:dyDescent="0.3">
      <c r="B1738">
        <v>6.1902225541960301E-2</v>
      </c>
      <c r="C1738">
        <v>4.2789024752251699</v>
      </c>
      <c r="D1738">
        <v>6.9560407844141201</v>
      </c>
      <c r="E1738">
        <v>9.6937661609304602</v>
      </c>
      <c r="F1738">
        <v>13.114473726010999</v>
      </c>
    </row>
    <row r="1739" spans="2:6" x14ac:dyDescent="0.3">
      <c r="B1739">
        <v>6.4490529868870106E-2</v>
      </c>
      <c r="C1739">
        <v>4.2789123653050298</v>
      </c>
      <c r="D1739">
        <v>6.9560407844141201</v>
      </c>
      <c r="E1739">
        <v>9.6977560648826504</v>
      </c>
      <c r="F1739">
        <v>13.1149561501816</v>
      </c>
    </row>
    <row r="1740" spans="2:6" x14ac:dyDescent="0.3">
      <c r="B1740">
        <v>6.6393151976239795E-2</v>
      </c>
      <c r="C1740">
        <v>4.2789257721095302</v>
      </c>
      <c r="D1740">
        <v>6.9560407844141201</v>
      </c>
      <c r="E1740">
        <v>9.6998293637582798</v>
      </c>
      <c r="F1740">
        <v>13.11656717676</v>
      </c>
    </row>
    <row r="1741" spans="2:6" x14ac:dyDescent="0.3">
      <c r="B1741">
        <v>6.9465654242014604E-2</v>
      </c>
      <c r="C1741">
        <v>4.2789960126282498</v>
      </c>
      <c r="D1741">
        <v>6.9560407844141201</v>
      </c>
      <c r="E1741">
        <v>9.7000724281110298</v>
      </c>
      <c r="F1741">
        <v>13.1262244216621</v>
      </c>
    </row>
    <row r="1742" spans="2:6" x14ac:dyDescent="0.3">
      <c r="B1742">
        <v>7.0982823829987801E-2</v>
      </c>
      <c r="C1742">
        <v>4.2790784750337201</v>
      </c>
      <c r="D1742">
        <v>6.9560407844141201</v>
      </c>
      <c r="E1742">
        <v>9.7005865695150995</v>
      </c>
      <c r="F1742">
        <v>13.129837207897101</v>
      </c>
    </row>
    <row r="1743" spans="2:6" x14ac:dyDescent="0.3">
      <c r="B1743">
        <v>7.5055558020877294E-2</v>
      </c>
      <c r="C1743">
        <v>4.2791477411327197</v>
      </c>
      <c r="D1743">
        <v>6.9560407844141201</v>
      </c>
      <c r="E1743">
        <v>9.7032608586191493</v>
      </c>
      <c r="F1743">
        <v>13.1299024489029</v>
      </c>
    </row>
    <row r="1744" spans="2:6" x14ac:dyDescent="0.3">
      <c r="B1744">
        <v>7.7419292011523505E-2</v>
      </c>
      <c r="C1744">
        <v>4.27926790189027</v>
      </c>
      <c r="D1744">
        <v>6.9560407844141201</v>
      </c>
      <c r="E1744">
        <v>9.7062594480563291</v>
      </c>
      <c r="F1744">
        <v>13.131078078771701</v>
      </c>
    </row>
    <row r="1745" spans="2:6" x14ac:dyDescent="0.3">
      <c r="B1745">
        <v>8.2352125921372504E-2</v>
      </c>
      <c r="C1745">
        <v>4.2795291033812299</v>
      </c>
      <c r="D1745">
        <v>6.9560407844141201</v>
      </c>
      <c r="E1745">
        <v>9.71511748609616</v>
      </c>
      <c r="F1745">
        <v>13.139850609683201</v>
      </c>
    </row>
    <row r="1746" spans="2:6" x14ac:dyDescent="0.3">
      <c r="B1746">
        <v>8.4451007857891197E-2</v>
      </c>
      <c r="C1746">
        <v>4.2799478096041597</v>
      </c>
      <c r="D1746">
        <v>6.9582629485999199</v>
      </c>
      <c r="E1746">
        <v>9.7174027847747002</v>
      </c>
      <c r="F1746">
        <v>13.140597663878401</v>
      </c>
    </row>
    <row r="1747" spans="2:6" x14ac:dyDescent="0.3">
      <c r="B1747">
        <v>8.5917649062339202E-2</v>
      </c>
      <c r="C1747">
        <v>4.2811616407558599</v>
      </c>
      <c r="D1747">
        <v>6.9582629485999199</v>
      </c>
      <c r="E1747">
        <v>9.7176142084087704</v>
      </c>
      <c r="F1747">
        <v>13.143971615263199</v>
      </c>
    </row>
    <row r="1748" spans="2:6" x14ac:dyDescent="0.3">
      <c r="B1748">
        <v>8.9886792741815505E-2</v>
      </c>
      <c r="C1748">
        <v>4.2831962456092096</v>
      </c>
      <c r="D1748">
        <v>6.9582629485999199</v>
      </c>
      <c r="E1748">
        <v>9.7189423468857896</v>
      </c>
      <c r="F1748">
        <v>13.156468668898199</v>
      </c>
    </row>
    <row r="1749" spans="2:6" x14ac:dyDescent="0.3">
      <c r="B1749">
        <v>9.5611268576797304E-2</v>
      </c>
      <c r="C1749">
        <v>4.2850001575613801</v>
      </c>
      <c r="D1749">
        <v>6.9671488821733796</v>
      </c>
      <c r="E1749">
        <v>9.7197060171519194</v>
      </c>
      <c r="F1749">
        <v>13.158461425433799</v>
      </c>
    </row>
    <row r="1750" spans="2:6" x14ac:dyDescent="0.3">
      <c r="B1750">
        <v>9.6789003319677602E-2</v>
      </c>
      <c r="C1750">
        <v>4.28784134250626</v>
      </c>
      <c r="D1750">
        <v>6.9671488821733796</v>
      </c>
      <c r="E1750">
        <v>9.7217648762433004</v>
      </c>
      <c r="F1750">
        <v>13.166366795446899</v>
      </c>
    </row>
    <row r="1751" spans="2:6" x14ac:dyDescent="0.3">
      <c r="B1751">
        <v>9.9135922121726602E-2</v>
      </c>
      <c r="C1751">
        <v>4.2886835170012896</v>
      </c>
      <c r="D1751">
        <v>6.9671488821733796</v>
      </c>
      <c r="E1751">
        <v>9.7218545279362498</v>
      </c>
      <c r="F1751">
        <v>13.169733599970501</v>
      </c>
    </row>
    <row r="1752" spans="2:6" x14ac:dyDescent="0.3">
      <c r="B1752">
        <v>0.10218362802997701</v>
      </c>
      <c r="C1752">
        <v>4.2898460514064602</v>
      </c>
      <c r="D1752">
        <v>6.9671488821733796</v>
      </c>
      <c r="E1752">
        <v>9.7228687958759696</v>
      </c>
      <c r="F1752">
        <v>13.1699110595903</v>
      </c>
    </row>
    <row r="1753" spans="2:6" x14ac:dyDescent="0.3">
      <c r="B1753">
        <v>0.10485459227317299</v>
      </c>
      <c r="C1753">
        <v>4.2947557677396997</v>
      </c>
      <c r="D1753">
        <v>6.9671488821733796</v>
      </c>
      <c r="E1753">
        <v>9.7248986713355698</v>
      </c>
      <c r="F1753">
        <v>13.1701863922292</v>
      </c>
    </row>
    <row r="1754" spans="2:6" x14ac:dyDescent="0.3">
      <c r="B1754">
        <v>0.10722317610028</v>
      </c>
      <c r="C1754">
        <v>4.29540689186127</v>
      </c>
      <c r="D1754">
        <v>6.9671488821733796</v>
      </c>
      <c r="E1754">
        <v>9.7301118947170409</v>
      </c>
      <c r="F1754">
        <v>13.171192726446501</v>
      </c>
    </row>
    <row r="1755" spans="2:6" x14ac:dyDescent="0.3">
      <c r="B1755">
        <v>0.107565060392942</v>
      </c>
      <c r="C1755">
        <v>4.2972230535514298</v>
      </c>
      <c r="D1755">
        <v>6.9671488821733796</v>
      </c>
      <c r="E1755">
        <v>9.7318275958051803</v>
      </c>
      <c r="F1755">
        <v>13.1720916922805</v>
      </c>
    </row>
    <row r="1756" spans="2:6" x14ac:dyDescent="0.3">
      <c r="B1756">
        <v>0.108994472303202</v>
      </c>
      <c r="C1756">
        <v>4.3006888500108698</v>
      </c>
      <c r="D1756">
        <v>6.9738144769181503</v>
      </c>
      <c r="E1756">
        <v>9.7327755861007308</v>
      </c>
      <c r="F1756">
        <v>13.174397028766901</v>
      </c>
    </row>
    <row r="1757" spans="2:6" x14ac:dyDescent="0.3">
      <c r="B1757">
        <v>0.11694414145804501</v>
      </c>
      <c r="C1757">
        <v>4.3029229352459497</v>
      </c>
      <c r="D1757">
        <v>6.9827004293924899</v>
      </c>
      <c r="E1757">
        <v>9.7339310371226304</v>
      </c>
      <c r="F1757">
        <v>13.175483376710501</v>
      </c>
    </row>
    <row r="1758" spans="2:6" x14ac:dyDescent="0.3">
      <c r="B1758">
        <v>0.119711021151441</v>
      </c>
      <c r="C1758">
        <v>4.3031174317902199</v>
      </c>
      <c r="D1758">
        <v>6.9849226016888304</v>
      </c>
      <c r="E1758">
        <v>9.7425923618433998</v>
      </c>
      <c r="F1758">
        <v>13.175483376710501</v>
      </c>
    </row>
    <row r="1759" spans="2:6" x14ac:dyDescent="0.3">
      <c r="B1759">
        <v>0.120316354696629</v>
      </c>
      <c r="C1759">
        <v>4.3040877841887903</v>
      </c>
      <c r="D1759">
        <v>6.9849226016888304</v>
      </c>
      <c r="E1759">
        <v>9.7429165330960803</v>
      </c>
      <c r="F1759">
        <v>13.1757117549383</v>
      </c>
    </row>
    <row r="1760" spans="2:6" x14ac:dyDescent="0.3">
      <c r="B1760">
        <v>0.120399169606837</v>
      </c>
      <c r="C1760">
        <v>4.3057229742212302</v>
      </c>
      <c r="D1760">
        <v>6.9849226016888304</v>
      </c>
      <c r="E1760">
        <v>9.7432749716361293</v>
      </c>
      <c r="F1760">
        <v>13.1773264962318</v>
      </c>
    </row>
    <row r="1761" spans="2:6" x14ac:dyDescent="0.3">
      <c r="B1761">
        <v>0.120802387687464</v>
      </c>
      <c r="C1761">
        <v>4.3133583261635202</v>
      </c>
      <c r="D1761">
        <v>6.9849226016888304</v>
      </c>
      <c r="E1761">
        <v>9.7434069874191191</v>
      </c>
      <c r="F1761">
        <v>13.1800416715156</v>
      </c>
    </row>
    <row r="1762" spans="2:6" x14ac:dyDescent="0.3">
      <c r="B1762">
        <v>0.12155294988444799</v>
      </c>
      <c r="C1762">
        <v>4.3217625509729096</v>
      </c>
      <c r="D1762">
        <v>6.9849226016888304</v>
      </c>
      <c r="E1762">
        <v>9.7435825453309395</v>
      </c>
      <c r="F1762">
        <v>13.1802723442719</v>
      </c>
    </row>
    <row r="1763" spans="2:6" x14ac:dyDescent="0.3">
      <c r="B1763">
        <v>0.123675155111954</v>
      </c>
      <c r="C1763">
        <v>4.3243261558637496</v>
      </c>
      <c r="D1763">
        <v>6.9849226016888304</v>
      </c>
      <c r="E1763">
        <v>9.7436752738923609</v>
      </c>
      <c r="F1763">
        <v>13.1813708284377</v>
      </c>
    </row>
    <row r="1764" spans="2:6" x14ac:dyDescent="0.3">
      <c r="B1764">
        <v>0.12453415647548501</v>
      </c>
      <c r="C1764">
        <v>4.3283144497646697</v>
      </c>
      <c r="D1764">
        <v>6.9849226016888304</v>
      </c>
      <c r="E1764">
        <v>9.74373125945427</v>
      </c>
      <c r="F1764">
        <v>13.1846511714848</v>
      </c>
    </row>
    <row r="1765" spans="2:6" x14ac:dyDescent="0.3">
      <c r="B1765">
        <v>0.128346229114667</v>
      </c>
      <c r="C1765">
        <v>4.3317173110003298</v>
      </c>
      <c r="D1765">
        <v>6.9849226016888304</v>
      </c>
      <c r="E1765">
        <v>9.7449809092444504</v>
      </c>
      <c r="F1765">
        <v>13.191171682356201</v>
      </c>
    </row>
    <row r="1766" spans="2:6" x14ac:dyDescent="0.3">
      <c r="B1766">
        <v>0.13192698368833</v>
      </c>
      <c r="C1766">
        <v>4.3420732564319398</v>
      </c>
      <c r="D1766">
        <v>6.9849226016888304</v>
      </c>
      <c r="E1766">
        <v>9.7491417358980392</v>
      </c>
      <c r="F1766">
        <v>13.1913021369042</v>
      </c>
    </row>
    <row r="1767" spans="2:6" x14ac:dyDescent="0.3">
      <c r="B1767">
        <v>0.13349244111502201</v>
      </c>
      <c r="C1767">
        <v>4.3508528033279097</v>
      </c>
      <c r="D1767">
        <v>6.9849226016888304</v>
      </c>
      <c r="E1767">
        <v>9.7594467627052008</v>
      </c>
      <c r="F1767">
        <v>13.192188012651799</v>
      </c>
    </row>
    <row r="1768" spans="2:6" x14ac:dyDescent="0.3">
      <c r="B1768">
        <v>0.13351202028185899</v>
      </c>
      <c r="C1768">
        <v>4.3676908779140797</v>
      </c>
      <c r="D1768">
        <v>6.9849226016888304</v>
      </c>
      <c r="E1768">
        <v>9.7645348112406598</v>
      </c>
      <c r="F1768">
        <v>13.192859317004901</v>
      </c>
    </row>
    <row r="1769" spans="2:6" x14ac:dyDescent="0.3">
      <c r="B1769">
        <v>0.13556386146701699</v>
      </c>
      <c r="C1769">
        <v>4.3803001679938003</v>
      </c>
      <c r="D1769">
        <v>6.9849226016888304</v>
      </c>
      <c r="E1769">
        <v>9.7664958139472304</v>
      </c>
      <c r="F1769">
        <v>13.198617722233699</v>
      </c>
    </row>
    <row r="1770" spans="2:6" x14ac:dyDescent="0.3">
      <c r="B1770">
        <v>0.13676040933910699</v>
      </c>
      <c r="C1770">
        <v>4.3820213253400402</v>
      </c>
      <c r="D1770">
        <v>6.9849226016888304</v>
      </c>
      <c r="E1770">
        <v>9.7691100843471403</v>
      </c>
      <c r="F1770">
        <v>13.2008252032747</v>
      </c>
    </row>
    <row r="1771" spans="2:6" x14ac:dyDescent="0.3">
      <c r="B1771">
        <v>0.13899828867809699</v>
      </c>
      <c r="C1771">
        <v>4.3823194574878999</v>
      </c>
      <c r="D1771">
        <v>6.9849226016888304</v>
      </c>
      <c r="E1771">
        <v>9.7711795313561804</v>
      </c>
      <c r="F1771">
        <v>13.201282871156399</v>
      </c>
    </row>
    <row r="1772" spans="2:6" x14ac:dyDescent="0.3">
      <c r="B1772">
        <v>0.14041217251777099</v>
      </c>
      <c r="C1772">
        <v>4.3838722081303603</v>
      </c>
      <c r="D1772">
        <v>6.9849226016888304</v>
      </c>
      <c r="E1772">
        <v>9.7718469642689705</v>
      </c>
      <c r="F1772">
        <v>13.2061007750813</v>
      </c>
    </row>
    <row r="1773" spans="2:6" x14ac:dyDescent="0.3">
      <c r="B1773">
        <v>0.141968180808873</v>
      </c>
      <c r="C1773">
        <v>4.3841435941779103</v>
      </c>
      <c r="D1773">
        <v>6.9849226016888304</v>
      </c>
      <c r="E1773">
        <v>9.7727699010920901</v>
      </c>
      <c r="F1773">
        <v>13.206132518316901</v>
      </c>
    </row>
    <row r="1774" spans="2:6" x14ac:dyDescent="0.3">
      <c r="B1774">
        <v>0.142324088325012</v>
      </c>
      <c r="C1774">
        <v>4.3847335885312297</v>
      </c>
      <c r="D1774">
        <v>6.9849226016888304</v>
      </c>
      <c r="E1774">
        <v>9.77284901809338</v>
      </c>
      <c r="F1774">
        <v>13.207390565373201</v>
      </c>
    </row>
    <row r="1775" spans="2:6" x14ac:dyDescent="0.3">
      <c r="B1775">
        <v>0.146357655432726</v>
      </c>
      <c r="C1775">
        <v>4.3857398795032303</v>
      </c>
      <c r="D1775">
        <v>6.9849226016888304</v>
      </c>
      <c r="E1775">
        <v>9.7735831945412706</v>
      </c>
      <c r="F1775">
        <v>13.208139652891999</v>
      </c>
    </row>
    <row r="1776" spans="2:6" x14ac:dyDescent="0.3">
      <c r="B1776">
        <v>0.15092710573715701</v>
      </c>
      <c r="C1776">
        <v>4.3859587848172197</v>
      </c>
      <c r="D1776">
        <v>6.9849226016888304</v>
      </c>
      <c r="E1776">
        <v>9.7736988628591508</v>
      </c>
      <c r="F1776">
        <v>13.209246815637799</v>
      </c>
    </row>
    <row r="1777" spans="2:6" x14ac:dyDescent="0.3">
      <c r="B1777">
        <v>0.152019677754785</v>
      </c>
      <c r="C1777">
        <v>4.3861179805950297</v>
      </c>
      <c r="D1777">
        <v>6.9849226016888304</v>
      </c>
      <c r="E1777">
        <v>9.7738129954040893</v>
      </c>
      <c r="F1777">
        <v>13.209375690416</v>
      </c>
    </row>
    <row r="1778" spans="2:6" x14ac:dyDescent="0.3">
      <c r="B1778">
        <v>0.15234191282696899</v>
      </c>
      <c r="C1778">
        <v>4.3866779331225896</v>
      </c>
      <c r="D1778">
        <v>6.9849226016888304</v>
      </c>
      <c r="E1778">
        <v>9.7739938399747501</v>
      </c>
      <c r="F1778">
        <v>13.214227571140199</v>
      </c>
    </row>
    <row r="1779" spans="2:6" x14ac:dyDescent="0.3">
      <c r="B1779">
        <v>0.15585832024000601</v>
      </c>
      <c r="C1779">
        <v>4.3888243857348996</v>
      </c>
      <c r="D1779">
        <v>6.9849226016888304</v>
      </c>
      <c r="E1779">
        <v>9.7745231351148707</v>
      </c>
      <c r="F1779">
        <v>13.2145836980235</v>
      </c>
    </row>
    <row r="1780" spans="2:6" x14ac:dyDescent="0.3">
      <c r="B1780">
        <v>0.160526301452241</v>
      </c>
      <c r="C1780">
        <v>4.39143136957221</v>
      </c>
      <c r="D1780">
        <v>6.9849226016888304</v>
      </c>
      <c r="E1780">
        <v>9.7772444981646007</v>
      </c>
      <c r="F1780">
        <v>13.2148002108441</v>
      </c>
    </row>
    <row r="1781" spans="2:6" x14ac:dyDescent="0.3">
      <c r="B1781">
        <v>0.16398506409208799</v>
      </c>
      <c r="C1781">
        <v>4.39227802585365</v>
      </c>
      <c r="D1781">
        <v>6.9849226016888304</v>
      </c>
      <c r="E1781">
        <v>9.7815662904934193</v>
      </c>
      <c r="F1781">
        <v>13.216152354183601</v>
      </c>
    </row>
    <row r="1782" spans="2:6" x14ac:dyDescent="0.3">
      <c r="B1782">
        <v>0.16822541180085501</v>
      </c>
      <c r="C1782">
        <v>4.3961150264601603</v>
      </c>
      <c r="D1782">
        <v>6.9849226016888304</v>
      </c>
      <c r="E1782">
        <v>9.7838688959339208</v>
      </c>
      <c r="F1782">
        <v>13.216292581455599</v>
      </c>
    </row>
    <row r="1783" spans="2:6" x14ac:dyDescent="0.3">
      <c r="B1783">
        <v>0.17368725075199901</v>
      </c>
      <c r="C1783">
        <v>4.4224965848036604</v>
      </c>
      <c r="D1783">
        <v>6.9871438646817596</v>
      </c>
      <c r="E1783">
        <v>9.7843617498866795</v>
      </c>
      <c r="F1783">
        <v>13.2165062632751</v>
      </c>
    </row>
    <row r="1784" spans="2:6" x14ac:dyDescent="0.3">
      <c r="B1784">
        <v>0.18046437878573901</v>
      </c>
      <c r="C1784">
        <v>4.4252810481171698</v>
      </c>
      <c r="D1784">
        <v>6.9871438646817596</v>
      </c>
      <c r="E1784">
        <v>9.7914606214659798</v>
      </c>
      <c r="F1784">
        <v>13.217280584796701</v>
      </c>
    </row>
    <row r="1785" spans="2:6" x14ac:dyDescent="0.3">
      <c r="B1785">
        <v>0.18238600162278201</v>
      </c>
      <c r="C1785">
        <v>4.4440273938252597</v>
      </c>
      <c r="D1785">
        <v>6.9893651283446498</v>
      </c>
      <c r="E1785">
        <v>9.7926237093268291</v>
      </c>
      <c r="F1785">
        <v>13.218776877871401</v>
      </c>
    </row>
    <row r="1786" spans="2:6" x14ac:dyDescent="0.3">
      <c r="B1786">
        <v>0.18570788457578499</v>
      </c>
      <c r="C1786">
        <v>4.4627129635054201</v>
      </c>
      <c r="D1786">
        <v>6.9893651283446498</v>
      </c>
      <c r="E1786">
        <v>9.7935170236180102</v>
      </c>
      <c r="F1786">
        <v>13.2196595239809</v>
      </c>
    </row>
    <row r="1787" spans="2:6" x14ac:dyDescent="0.3">
      <c r="B1787">
        <v>0.193547959591403</v>
      </c>
      <c r="C1787">
        <v>4.4725585255686697</v>
      </c>
      <c r="D1787">
        <v>6.9893651283446498</v>
      </c>
      <c r="E1787">
        <v>9.7989968733075798</v>
      </c>
      <c r="F1787">
        <v>13.2209419720698</v>
      </c>
    </row>
    <row r="1788" spans="2:6" x14ac:dyDescent="0.3">
      <c r="B1788">
        <v>0.197838130594849</v>
      </c>
      <c r="C1788">
        <v>4.48275139641125</v>
      </c>
      <c r="D1788">
        <v>6.9893651283446498</v>
      </c>
      <c r="E1788">
        <v>9.8023118439429897</v>
      </c>
      <c r="F1788">
        <v>13.2218887552238</v>
      </c>
    </row>
    <row r="1789" spans="2:6" x14ac:dyDescent="0.3">
      <c r="B1789">
        <v>0.198125414047811</v>
      </c>
      <c r="C1789">
        <v>4.5099457527483899</v>
      </c>
      <c r="D1789">
        <v>6.99158730266101</v>
      </c>
      <c r="E1789">
        <v>9.8084254040462895</v>
      </c>
      <c r="F1789">
        <v>13.2253883751114</v>
      </c>
    </row>
    <row r="1790" spans="2:6" x14ac:dyDescent="0.3">
      <c r="B1790">
        <v>0.21545093297391099</v>
      </c>
      <c r="C1790">
        <v>4.5195940810441098</v>
      </c>
      <c r="D1790">
        <v>6.99158730266101</v>
      </c>
      <c r="E1790">
        <v>9.8085427053612602</v>
      </c>
      <c r="F1790">
        <v>13.2254464936336</v>
      </c>
    </row>
    <row r="1791" spans="2:6" x14ac:dyDescent="0.3">
      <c r="B1791">
        <v>0.21584442426872499</v>
      </c>
      <c r="C1791">
        <v>4.5236605035510902</v>
      </c>
      <c r="D1791">
        <v>7.0115814420495699</v>
      </c>
      <c r="E1791">
        <v>9.8085784137447103</v>
      </c>
      <c r="F1791">
        <v>13.225480738182601</v>
      </c>
    </row>
    <row r="1792" spans="2:6" x14ac:dyDescent="0.3">
      <c r="B1792">
        <v>0.21737550545919601</v>
      </c>
      <c r="C1792">
        <v>4.5400182958177799</v>
      </c>
      <c r="D1792">
        <v>7.0160248948998101</v>
      </c>
      <c r="E1792">
        <v>9.8092234721967309</v>
      </c>
      <c r="F1792">
        <v>13.2255880936212</v>
      </c>
    </row>
    <row r="1793" spans="2:6" x14ac:dyDescent="0.3">
      <c r="B1793">
        <v>0.22495063236825</v>
      </c>
      <c r="C1793">
        <v>4.5671179975855702</v>
      </c>
      <c r="D1793">
        <v>7.0204683504501899</v>
      </c>
      <c r="E1793">
        <v>9.8137254674207508</v>
      </c>
      <c r="F1793">
        <v>13.2256229058451</v>
      </c>
    </row>
    <row r="1794" spans="2:6" x14ac:dyDescent="0.3">
      <c r="B1794">
        <v>0.22911498690667001</v>
      </c>
      <c r="C1794">
        <v>4.5685187074212203</v>
      </c>
      <c r="D1794">
        <v>7.0404634788466502</v>
      </c>
      <c r="E1794">
        <v>9.8163239816100401</v>
      </c>
      <c r="F1794">
        <v>13.2256229058451</v>
      </c>
    </row>
    <row r="1795" spans="2:6" x14ac:dyDescent="0.3">
      <c r="B1795">
        <v>0.23752238836081099</v>
      </c>
      <c r="C1795">
        <v>4.5809662073475996</v>
      </c>
      <c r="D1795">
        <v>7.0582364666986601</v>
      </c>
      <c r="E1795">
        <v>9.8192904355746506</v>
      </c>
      <c r="F1795">
        <v>13.225682516185101</v>
      </c>
    </row>
    <row r="1796" spans="2:6" x14ac:dyDescent="0.3">
      <c r="B1796">
        <v>0.23981032047922399</v>
      </c>
      <c r="C1796">
        <v>4.5849244598780103</v>
      </c>
      <c r="D1796">
        <v>7.0582364666986601</v>
      </c>
      <c r="E1796">
        <v>9.8209516691417402</v>
      </c>
      <c r="F1796">
        <v>13.2257689538433</v>
      </c>
    </row>
    <row r="1797" spans="2:6" x14ac:dyDescent="0.3">
      <c r="B1797">
        <v>0.25167276249088999</v>
      </c>
      <c r="C1797">
        <v>4.5853462506201801</v>
      </c>
      <c r="D1797">
        <v>7.0871177779025203</v>
      </c>
      <c r="E1797">
        <v>9.8230522526300295</v>
      </c>
      <c r="F1797">
        <v>13.225860173425</v>
      </c>
    </row>
    <row r="1798" spans="2:6" x14ac:dyDescent="0.3">
      <c r="B1798">
        <v>0.27492800222418701</v>
      </c>
      <c r="C1798">
        <v>4.5889563621416798</v>
      </c>
      <c r="D1798">
        <v>7.1071130886793901</v>
      </c>
      <c r="E1798">
        <v>9.8233139058963292</v>
      </c>
      <c r="F1798">
        <v>13.2259066386064</v>
      </c>
    </row>
    <row r="1799" spans="2:6" x14ac:dyDescent="0.3">
      <c r="B1799">
        <v>0.478254634460825</v>
      </c>
      <c r="C1799">
        <v>4.6061257974701304</v>
      </c>
      <c r="D1799">
        <v>7.1093343888143004</v>
      </c>
      <c r="E1799">
        <v>9.8235114183882306</v>
      </c>
      <c r="F1799">
        <v>13.2264718765407</v>
      </c>
    </row>
    <row r="1800" spans="2:6" x14ac:dyDescent="0.3">
      <c r="B1800">
        <v>0.48428870515168898</v>
      </c>
      <c r="C1800">
        <v>4.6195038691238999</v>
      </c>
      <c r="D1800">
        <v>7.1137779010977997</v>
      </c>
      <c r="E1800">
        <v>9.8242403246803107</v>
      </c>
      <c r="F1800">
        <v>13.227987924323401</v>
      </c>
    </row>
    <row r="1801" spans="2:6" x14ac:dyDescent="0.3">
      <c r="B1801">
        <v>0.63159454409452298</v>
      </c>
      <c r="C1801">
        <v>4.6911396965818302</v>
      </c>
      <c r="D1801">
        <v>7.1137779010977997</v>
      </c>
      <c r="E1801">
        <v>9.8249038200594203</v>
      </c>
      <c r="F1801">
        <v>13.2531812326125</v>
      </c>
    </row>
    <row r="1802" spans="2:6" x14ac:dyDescent="0.3">
      <c r="B1802">
        <v>-0.57932743138063902</v>
      </c>
      <c r="C1802">
        <v>2.62143137914429</v>
      </c>
      <c r="D1802">
        <v>6.6141927847402897</v>
      </c>
      <c r="E1802">
        <v>9.1117398472299396</v>
      </c>
      <c r="F1802">
        <v>13.206173032595901</v>
      </c>
    </row>
    <row r="1803" spans="2:6" x14ac:dyDescent="0.3">
      <c r="B1803">
        <v>-0.57844450705943395</v>
      </c>
      <c r="C1803">
        <v>2.6217007554787299</v>
      </c>
      <c r="D1803">
        <v>6.6148420445809499</v>
      </c>
      <c r="E1803">
        <v>9.1155500801923601</v>
      </c>
      <c r="F1803">
        <v>13.2506110157163</v>
      </c>
    </row>
    <row r="1804" spans="2:6" x14ac:dyDescent="0.3">
      <c r="B1804">
        <v>-0.57741736069725702</v>
      </c>
      <c r="C1804">
        <v>2.6218717165949998</v>
      </c>
      <c r="D1804">
        <v>6.6151491027952396</v>
      </c>
      <c r="E1804">
        <v>9.1229304262847908</v>
      </c>
      <c r="F1804">
        <v>13.252277080516899</v>
      </c>
    </row>
    <row r="1805" spans="2:6" x14ac:dyDescent="0.3">
      <c r="B1805">
        <v>-0.57636262617578105</v>
      </c>
      <c r="C1805">
        <v>2.6218991493031201</v>
      </c>
      <c r="D1805">
        <v>6.6194973390948304</v>
      </c>
      <c r="E1805">
        <v>9.13515172375498</v>
      </c>
      <c r="F1805">
        <v>13.2530152327019</v>
      </c>
    </row>
    <row r="1806" spans="2:6" x14ac:dyDescent="0.3">
      <c r="B1806">
        <v>-0.57614259828238601</v>
      </c>
      <c r="C1806">
        <v>2.6219297200777798</v>
      </c>
      <c r="D1806">
        <v>6.6273744108089598</v>
      </c>
      <c r="E1806">
        <v>9.15660768936179</v>
      </c>
      <c r="F1806">
        <v>13.2556165910866</v>
      </c>
    </row>
    <row r="1807" spans="2:6" x14ac:dyDescent="0.3">
      <c r="B1807">
        <v>-0.57599876622188595</v>
      </c>
      <c r="C1807">
        <v>2.62209367325188</v>
      </c>
      <c r="D1807">
        <v>6.6289126473418003</v>
      </c>
      <c r="E1807">
        <v>9.1660913415364007</v>
      </c>
      <c r="F1807">
        <v>13.261181146328999</v>
      </c>
    </row>
    <row r="1808" spans="2:6" x14ac:dyDescent="0.3">
      <c r="B1808">
        <v>-0.57594842842162297</v>
      </c>
      <c r="C1808">
        <v>2.6222318346283902</v>
      </c>
      <c r="D1808">
        <v>6.6334499088688501</v>
      </c>
      <c r="E1808">
        <v>9.1772883131465797</v>
      </c>
      <c r="F1808">
        <v>13.261225572000599</v>
      </c>
    </row>
    <row r="1809" spans="2:6" x14ac:dyDescent="0.3">
      <c r="B1809">
        <v>-0.57581318242352597</v>
      </c>
      <c r="C1809">
        <v>2.6223626551663002</v>
      </c>
      <c r="D1809">
        <v>6.63421926751084</v>
      </c>
      <c r="E1809">
        <v>9.1903163885438897</v>
      </c>
      <c r="F1809">
        <v>13.2622257982447</v>
      </c>
    </row>
    <row r="1810" spans="2:6" x14ac:dyDescent="0.3">
      <c r="B1810">
        <v>-0.57570381958782901</v>
      </c>
      <c r="C1810">
        <v>2.6223746522290399</v>
      </c>
      <c r="D1810">
        <v>6.6343406586834099</v>
      </c>
      <c r="E1810">
        <v>9.1967961049803808</v>
      </c>
      <c r="F1810">
        <v>13.262683554831799</v>
      </c>
    </row>
    <row r="1811" spans="2:6" x14ac:dyDescent="0.3">
      <c r="B1811">
        <v>-0.57510413316016695</v>
      </c>
      <c r="C1811">
        <v>2.6224630227974601</v>
      </c>
      <c r="D1811">
        <v>6.6345623878103801</v>
      </c>
      <c r="E1811">
        <v>9.1986201862242094</v>
      </c>
      <c r="F1811">
        <v>13.264040351757201</v>
      </c>
    </row>
    <row r="1812" spans="2:6" x14ac:dyDescent="0.3">
      <c r="B1812">
        <v>-0.57509100505181499</v>
      </c>
      <c r="C1812">
        <v>2.6228265342615198</v>
      </c>
      <c r="D1812">
        <v>6.6346367946672897</v>
      </c>
      <c r="E1812">
        <v>9.2131465277391396</v>
      </c>
      <c r="F1812">
        <v>13.2654186267917</v>
      </c>
    </row>
    <row r="1813" spans="2:6" x14ac:dyDescent="0.3">
      <c r="B1813">
        <v>-0.575023479932116</v>
      </c>
      <c r="C1813">
        <v>2.6248751586753798</v>
      </c>
      <c r="D1813">
        <v>6.6347319771234101</v>
      </c>
      <c r="E1813">
        <v>9.2225358155795991</v>
      </c>
      <c r="F1813">
        <v>13.265689844804699</v>
      </c>
    </row>
    <row r="1814" spans="2:6" x14ac:dyDescent="0.3">
      <c r="B1814">
        <v>-0.57482373137755005</v>
      </c>
      <c r="C1814">
        <v>2.6303283015390799</v>
      </c>
      <c r="D1814">
        <v>6.6348253132939901</v>
      </c>
      <c r="E1814">
        <v>9.2255826777611105</v>
      </c>
      <c r="F1814">
        <v>13.265918984639301</v>
      </c>
    </row>
    <row r="1815" spans="2:6" x14ac:dyDescent="0.3">
      <c r="B1815">
        <v>-0.57420031808229099</v>
      </c>
      <c r="C1815">
        <v>2.6303551152542699</v>
      </c>
      <c r="D1815">
        <v>6.6398505179805003</v>
      </c>
      <c r="E1815">
        <v>9.2310638270011296</v>
      </c>
      <c r="F1815">
        <v>13.2668564525306</v>
      </c>
    </row>
    <row r="1816" spans="2:6" x14ac:dyDescent="0.3">
      <c r="B1816">
        <v>-0.57418468956198798</v>
      </c>
      <c r="C1816">
        <v>2.63057534168742</v>
      </c>
      <c r="D1816">
        <v>6.6415979277093999</v>
      </c>
      <c r="E1816">
        <v>9.2453294808528295</v>
      </c>
      <c r="F1816">
        <v>13.2673122778658</v>
      </c>
    </row>
    <row r="1817" spans="2:6" x14ac:dyDescent="0.3">
      <c r="B1817">
        <v>-0.57356503603137299</v>
      </c>
      <c r="C1817">
        <v>2.63071194166716</v>
      </c>
      <c r="D1817">
        <v>6.6429280277365299</v>
      </c>
      <c r="E1817">
        <v>9.2470019137240094</v>
      </c>
      <c r="F1817">
        <v>13.2674019774578</v>
      </c>
    </row>
    <row r="1818" spans="2:6" x14ac:dyDescent="0.3">
      <c r="B1818">
        <v>-0.57312018309855095</v>
      </c>
      <c r="C1818">
        <v>2.6308290229807398</v>
      </c>
      <c r="D1818">
        <v>6.6429859444071004</v>
      </c>
      <c r="E1818">
        <v>9.2493112212933504</v>
      </c>
      <c r="F1818">
        <v>13.267570210718</v>
      </c>
    </row>
    <row r="1819" spans="2:6" x14ac:dyDescent="0.3">
      <c r="B1819">
        <v>-0.57135717823673504</v>
      </c>
      <c r="C1819">
        <v>2.6308560337637101</v>
      </c>
      <c r="D1819">
        <v>6.6430256280634596</v>
      </c>
      <c r="E1819">
        <v>9.2548375054241205</v>
      </c>
      <c r="F1819">
        <v>13.2688906242737</v>
      </c>
    </row>
    <row r="1820" spans="2:6" x14ac:dyDescent="0.3">
      <c r="B1820">
        <v>-0.57016652358967002</v>
      </c>
      <c r="C1820">
        <v>2.6340325172270802</v>
      </c>
      <c r="D1820">
        <v>6.6431964302629201</v>
      </c>
      <c r="E1820">
        <v>9.2656172840934996</v>
      </c>
      <c r="F1820">
        <v>13.269718894013099</v>
      </c>
    </row>
    <row r="1821" spans="2:6" x14ac:dyDescent="0.3">
      <c r="B1821">
        <v>-0.569098027845368</v>
      </c>
      <c r="C1821">
        <v>2.63616007240761</v>
      </c>
      <c r="D1821">
        <v>6.64332586137155</v>
      </c>
      <c r="E1821">
        <v>9.2755033441933303</v>
      </c>
      <c r="F1821">
        <v>13.269960011904301</v>
      </c>
    </row>
    <row r="1822" spans="2:6" x14ac:dyDescent="0.3">
      <c r="B1822">
        <v>-0.56798105855935499</v>
      </c>
      <c r="C1822">
        <v>2.6362337333915198</v>
      </c>
      <c r="D1822">
        <v>6.6433917200519703</v>
      </c>
      <c r="E1822">
        <v>9.2768208765079603</v>
      </c>
      <c r="F1822">
        <v>13.271094242078</v>
      </c>
    </row>
    <row r="1823" spans="2:6" x14ac:dyDescent="0.3">
      <c r="B1823">
        <v>-0.56483577141308505</v>
      </c>
      <c r="C1823">
        <v>2.64058931907948</v>
      </c>
      <c r="D1823">
        <v>6.6434108568242296</v>
      </c>
      <c r="E1823">
        <v>9.2843546309645806</v>
      </c>
      <c r="F1823">
        <v>13.2720115437512</v>
      </c>
    </row>
    <row r="1824" spans="2:6" x14ac:dyDescent="0.3">
      <c r="B1824">
        <v>-0.56438696858067905</v>
      </c>
      <c r="C1824">
        <v>2.64213899858485</v>
      </c>
      <c r="D1824">
        <v>6.6434349094353102</v>
      </c>
      <c r="E1824">
        <v>9.2899881285419994</v>
      </c>
      <c r="F1824">
        <v>13.2720115437512</v>
      </c>
    </row>
    <row r="1825" spans="2:6" x14ac:dyDescent="0.3">
      <c r="B1825">
        <v>-0.562867128045069</v>
      </c>
      <c r="C1825">
        <v>2.6470906786730199</v>
      </c>
      <c r="D1825">
        <v>6.6434716217115302</v>
      </c>
      <c r="E1825">
        <v>9.3299848766443603</v>
      </c>
      <c r="F1825">
        <v>13.273340146201701</v>
      </c>
    </row>
    <row r="1826" spans="2:6" x14ac:dyDescent="0.3">
      <c r="B1826">
        <v>-0.55220079485421503</v>
      </c>
      <c r="C1826">
        <v>2.6483710556291098</v>
      </c>
      <c r="D1826">
        <v>6.6436650859678199</v>
      </c>
      <c r="E1826">
        <v>9.3363358132289704</v>
      </c>
      <c r="F1826">
        <v>13.274279276144901</v>
      </c>
    </row>
    <row r="1827" spans="2:6" x14ac:dyDescent="0.3">
      <c r="B1827">
        <v>-0.55050148993321002</v>
      </c>
      <c r="C1827">
        <v>2.6484276478260398</v>
      </c>
      <c r="D1827">
        <v>6.6437278837674496</v>
      </c>
      <c r="E1827">
        <v>9.3553350970492701</v>
      </c>
      <c r="F1827">
        <v>13.274498638965801</v>
      </c>
    </row>
    <row r="1828" spans="2:6" x14ac:dyDescent="0.3">
      <c r="B1828">
        <v>-0.54907400462962896</v>
      </c>
      <c r="C1828">
        <v>2.6487509561189402</v>
      </c>
      <c r="D1828">
        <v>6.6441277136591301</v>
      </c>
      <c r="E1828">
        <v>9.3827807132751406</v>
      </c>
      <c r="F1828">
        <v>13.275186721208501</v>
      </c>
    </row>
    <row r="1829" spans="2:6" x14ac:dyDescent="0.3">
      <c r="B1829">
        <v>-0.54100482799791805</v>
      </c>
      <c r="C1829">
        <v>2.6503496847257701</v>
      </c>
      <c r="D1829">
        <v>6.6502248935752899</v>
      </c>
      <c r="E1829">
        <v>9.4247867810533403</v>
      </c>
      <c r="F1829">
        <v>13.2768571214544</v>
      </c>
    </row>
    <row r="1830" spans="2:6" x14ac:dyDescent="0.3">
      <c r="B1830">
        <v>-0.52872017513543601</v>
      </c>
      <c r="C1830">
        <v>2.6577440531526499</v>
      </c>
      <c r="D1830">
        <v>6.65093678238817</v>
      </c>
      <c r="E1830">
        <v>9.4300634818203797</v>
      </c>
      <c r="F1830">
        <v>13.277565961491501</v>
      </c>
    </row>
    <row r="1831" spans="2:6" x14ac:dyDescent="0.3">
      <c r="B1831">
        <v>-0.519615653804123</v>
      </c>
      <c r="C1831">
        <v>2.6639855739626501</v>
      </c>
      <c r="D1831">
        <v>6.6535823275676602</v>
      </c>
      <c r="E1831">
        <v>9.4353913783500296</v>
      </c>
      <c r="F1831">
        <v>13.277625123790299</v>
      </c>
    </row>
    <row r="1832" spans="2:6" x14ac:dyDescent="0.3">
      <c r="B1832">
        <v>-0.51805063742506496</v>
      </c>
      <c r="C1832">
        <v>2.6640741787072399</v>
      </c>
      <c r="D1832">
        <v>6.6541959103013104</v>
      </c>
      <c r="E1832">
        <v>9.4354933189487102</v>
      </c>
      <c r="F1832">
        <v>13.2780228454571</v>
      </c>
    </row>
    <row r="1833" spans="2:6" x14ac:dyDescent="0.3">
      <c r="B1833">
        <v>-0.51674223804679198</v>
      </c>
      <c r="C1833">
        <v>2.6643461522066998</v>
      </c>
      <c r="D1833">
        <v>6.6546715068454203</v>
      </c>
      <c r="E1833">
        <v>9.43867735456449</v>
      </c>
      <c r="F1833">
        <v>13.278625209847799</v>
      </c>
    </row>
    <row r="1834" spans="2:6" x14ac:dyDescent="0.3">
      <c r="B1834">
        <v>-0.51355700065667298</v>
      </c>
      <c r="C1834">
        <v>2.6645700287491101</v>
      </c>
      <c r="D1834">
        <v>6.6593153299163097</v>
      </c>
      <c r="E1834">
        <v>9.44523485010785</v>
      </c>
      <c r="F1834">
        <v>13.278985446146599</v>
      </c>
    </row>
    <row r="1835" spans="2:6" x14ac:dyDescent="0.3">
      <c r="B1835">
        <v>-0.51078635006305995</v>
      </c>
      <c r="C1835">
        <v>2.6646186384845598</v>
      </c>
      <c r="D1835">
        <v>6.6671869672686404</v>
      </c>
      <c r="E1835">
        <v>9.4485830561615405</v>
      </c>
      <c r="F1835">
        <v>13.2790727952714</v>
      </c>
    </row>
    <row r="1836" spans="2:6" x14ac:dyDescent="0.3">
      <c r="B1836">
        <v>-0.49859584325794498</v>
      </c>
      <c r="C1836">
        <v>2.6646757136986401</v>
      </c>
      <c r="D1836">
        <v>6.6700328532011497</v>
      </c>
      <c r="E1836">
        <v>9.4539061339393307</v>
      </c>
      <c r="F1836">
        <v>13.279721072478401</v>
      </c>
    </row>
    <row r="1837" spans="2:6" x14ac:dyDescent="0.3">
      <c r="B1837">
        <v>-0.49822097188466802</v>
      </c>
      <c r="C1837">
        <v>2.6648267224917399</v>
      </c>
      <c r="D1837">
        <v>6.6705235693695304</v>
      </c>
      <c r="E1837">
        <v>9.45442901541551</v>
      </c>
      <c r="F1837">
        <v>13.2797519185812</v>
      </c>
    </row>
    <row r="1838" spans="2:6" x14ac:dyDescent="0.3">
      <c r="B1838">
        <v>-0.49347942378880599</v>
      </c>
      <c r="C1838">
        <v>2.6648593433991201</v>
      </c>
      <c r="D1838">
        <v>6.6765103453478103</v>
      </c>
      <c r="E1838">
        <v>9.4568205214276109</v>
      </c>
      <c r="F1838">
        <v>13.2806085455827</v>
      </c>
    </row>
    <row r="1839" spans="2:6" x14ac:dyDescent="0.3">
      <c r="B1839">
        <v>-0.49281520268886903</v>
      </c>
      <c r="C1839">
        <v>2.66488429938997</v>
      </c>
      <c r="D1839">
        <v>6.7015004816828299</v>
      </c>
      <c r="E1839">
        <v>9.4582313482455795</v>
      </c>
      <c r="F1839">
        <v>13.2829810913264</v>
      </c>
    </row>
    <row r="1840" spans="2:6" x14ac:dyDescent="0.3">
      <c r="B1840">
        <v>-0.48709934814464201</v>
      </c>
      <c r="C1840">
        <v>2.6648877899812402</v>
      </c>
      <c r="D1840">
        <v>6.7102547316788703</v>
      </c>
      <c r="E1840">
        <v>9.4596273432327198</v>
      </c>
      <c r="F1840">
        <v>13.2840943994316</v>
      </c>
    </row>
    <row r="1841" spans="2:6" x14ac:dyDescent="0.3">
      <c r="B1841">
        <v>-0.48379284420304802</v>
      </c>
      <c r="C1841">
        <v>2.6652014665152302</v>
      </c>
      <c r="D1841">
        <v>6.7232635677959998</v>
      </c>
      <c r="E1841">
        <v>9.4600357260869803</v>
      </c>
      <c r="F1841">
        <v>13.285064025316901</v>
      </c>
    </row>
    <row r="1842" spans="2:6" x14ac:dyDescent="0.3">
      <c r="B1842">
        <v>-0.48100103503310698</v>
      </c>
      <c r="C1842">
        <v>2.6652443713885701</v>
      </c>
      <c r="D1842">
        <v>6.7251156200447904</v>
      </c>
      <c r="E1842">
        <v>9.4643426093292398</v>
      </c>
      <c r="F1842">
        <v>13.2911115564154</v>
      </c>
    </row>
    <row r="1843" spans="2:6" x14ac:dyDescent="0.3">
      <c r="B1843">
        <v>-0.478511879307155</v>
      </c>
      <c r="C1843">
        <v>2.6815881193287301</v>
      </c>
      <c r="D1843">
        <v>6.7347054873059999</v>
      </c>
      <c r="E1843">
        <v>9.4644633573833392</v>
      </c>
      <c r="F1843">
        <v>13.3013732583675</v>
      </c>
    </row>
    <row r="1844" spans="2:6" x14ac:dyDescent="0.3">
      <c r="B1844">
        <v>-0.47696122837314803</v>
      </c>
      <c r="C1844">
        <v>2.6856027391759598</v>
      </c>
      <c r="D1844">
        <v>6.7351769137084601</v>
      </c>
      <c r="E1844">
        <v>9.4647938470850104</v>
      </c>
      <c r="F1844">
        <v>13.3032655673926</v>
      </c>
    </row>
    <row r="1845" spans="2:6" x14ac:dyDescent="0.3">
      <c r="B1845">
        <v>-0.47536404584069902</v>
      </c>
      <c r="C1845">
        <v>2.6858203128256699</v>
      </c>
      <c r="D1845">
        <v>6.7407413921386699</v>
      </c>
      <c r="E1845">
        <v>9.4649921361831506</v>
      </c>
      <c r="F1845">
        <v>13.303382469999301</v>
      </c>
    </row>
    <row r="1846" spans="2:6" x14ac:dyDescent="0.3">
      <c r="B1846">
        <v>-0.47059158070460599</v>
      </c>
      <c r="C1846">
        <v>2.6861427713042199</v>
      </c>
      <c r="D1846">
        <v>6.7509202592945501</v>
      </c>
      <c r="E1846">
        <v>9.4651010018064792</v>
      </c>
      <c r="F1846">
        <v>13.303498460853501</v>
      </c>
    </row>
    <row r="1847" spans="2:6" x14ac:dyDescent="0.3">
      <c r="B1847">
        <v>-0.45678320543594703</v>
      </c>
      <c r="C1847">
        <v>2.6866227863466201</v>
      </c>
      <c r="D1847">
        <v>6.7513647787944899</v>
      </c>
      <c r="E1847">
        <v>9.4652689007206892</v>
      </c>
      <c r="F1847">
        <v>13.306111892351501</v>
      </c>
    </row>
    <row r="1848" spans="2:6" x14ac:dyDescent="0.3">
      <c r="B1848">
        <v>-0.44453693862396398</v>
      </c>
      <c r="C1848">
        <v>2.6878391334695402</v>
      </c>
      <c r="D1848">
        <v>6.7575084822673599</v>
      </c>
      <c r="E1848">
        <v>9.4654782416627992</v>
      </c>
      <c r="F1848">
        <v>13.312311798529599</v>
      </c>
    </row>
    <row r="1849" spans="2:6" x14ac:dyDescent="0.3">
      <c r="B1849">
        <v>-0.424755818611386</v>
      </c>
      <c r="C1849">
        <v>2.69441775713072</v>
      </c>
      <c r="D1849">
        <v>6.7619476342392799</v>
      </c>
      <c r="E1849">
        <v>9.4658057230614503</v>
      </c>
      <c r="F1849">
        <v>13.314789503699901</v>
      </c>
    </row>
    <row r="1850" spans="2:6" x14ac:dyDescent="0.3">
      <c r="B1850">
        <v>-0.33790927493856399</v>
      </c>
      <c r="C1850">
        <v>2.69481679903285</v>
      </c>
      <c r="D1850">
        <v>6.7643870587470696</v>
      </c>
      <c r="E1850">
        <v>9.4660445321653093</v>
      </c>
      <c r="F1850">
        <v>13.3214646729378</v>
      </c>
    </row>
    <row r="1851" spans="2:6" x14ac:dyDescent="0.3">
      <c r="B1851">
        <v>-0.33784940810579001</v>
      </c>
      <c r="C1851">
        <v>2.7155753466441102</v>
      </c>
      <c r="D1851">
        <v>6.7644574033846503</v>
      </c>
      <c r="E1851">
        <v>9.4660673205115309</v>
      </c>
      <c r="F1851">
        <v>13.330621448593901</v>
      </c>
    </row>
    <row r="1852" spans="2:6" x14ac:dyDescent="0.3">
      <c r="B1852">
        <v>-0.337446066676032</v>
      </c>
      <c r="C1852">
        <v>2.7159141042957202</v>
      </c>
      <c r="D1852">
        <v>6.7647597541274198</v>
      </c>
      <c r="E1852">
        <v>9.4666809947987094</v>
      </c>
      <c r="F1852">
        <v>13.336437829621</v>
      </c>
    </row>
    <row r="1853" spans="2:6" x14ac:dyDescent="0.3">
      <c r="B1853">
        <v>-0.337408844010055</v>
      </c>
      <c r="C1853">
        <v>2.7164164581727199</v>
      </c>
      <c r="D1853">
        <v>6.7678690141234501</v>
      </c>
      <c r="E1853">
        <v>9.4666982069132803</v>
      </c>
      <c r="F1853">
        <v>13.337237051157301</v>
      </c>
    </row>
    <row r="1854" spans="2:6" x14ac:dyDescent="0.3">
      <c r="B1854">
        <v>-0.33724752295313798</v>
      </c>
      <c r="C1854">
        <v>2.7181804853017502</v>
      </c>
      <c r="D1854">
        <v>6.7759852287233304</v>
      </c>
      <c r="E1854">
        <v>9.4668743870276906</v>
      </c>
      <c r="F1854">
        <v>13.3390688897406</v>
      </c>
    </row>
    <row r="1855" spans="2:6" x14ac:dyDescent="0.3">
      <c r="B1855">
        <v>-0.33659694574056898</v>
      </c>
      <c r="C1855">
        <v>2.7187590556972299</v>
      </c>
      <c r="D1855">
        <v>6.7766555598284697</v>
      </c>
      <c r="E1855">
        <v>9.4668915368728594</v>
      </c>
      <c r="F1855">
        <v>13.341247533571901</v>
      </c>
    </row>
    <row r="1856" spans="2:6" x14ac:dyDescent="0.3">
      <c r="B1856">
        <v>-0.33653359072528999</v>
      </c>
      <c r="C1856">
        <v>2.72291367653742</v>
      </c>
      <c r="D1856">
        <v>6.7909868200152097</v>
      </c>
      <c r="E1856">
        <v>9.4672127529717596</v>
      </c>
      <c r="F1856">
        <v>13.346114358031601</v>
      </c>
    </row>
    <row r="1857" spans="2:6" x14ac:dyDescent="0.3">
      <c r="B1857">
        <v>-0.33639388105957502</v>
      </c>
      <c r="C1857">
        <v>2.7377090301405702</v>
      </c>
      <c r="D1857">
        <v>6.8020354004309498</v>
      </c>
      <c r="E1857">
        <v>9.4673955430036507</v>
      </c>
      <c r="F1857">
        <v>13.3481338987456</v>
      </c>
    </row>
    <row r="1858" spans="2:6" x14ac:dyDescent="0.3">
      <c r="B1858">
        <v>-0.336217295988747</v>
      </c>
      <c r="C1858">
        <v>2.7386086537712502</v>
      </c>
      <c r="D1858">
        <v>6.81328366201517</v>
      </c>
      <c r="E1858">
        <v>9.4676207589908294</v>
      </c>
      <c r="F1858">
        <v>13.3530704478844</v>
      </c>
    </row>
    <row r="1859" spans="2:6" x14ac:dyDescent="0.3">
      <c r="B1859">
        <v>-0.33553150702560097</v>
      </c>
      <c r="C1859">
        <v>2.7509449190726101</v>
      </c>
      <c r="D1859">
        <v>6.8173946456203502</v>
      </c>
      <c r="E1859">
        <v>9.4680621408176506</v>
      </c>
      <c r="F1859">
        <v>13.357032481566799</v>
      </c>
    </row>
    <row r="1860" spans="2:6" x14ac:dyDescent="0.3">
      <c r="B1860">
        <v>-0.335405662245502</v>
      </c>
      <c r="C1860">
        <v>2.7674162419355599</v>
      </c>
      <c r="D1860">
        <v>6.8214060128374001</v>
      </c>
      <c r="E1860">
        <v>9.4681074710016198</v>
      </c>
      <c r="F1860">
        <v>13.3572193712592</v>
      </c>
    </row>
    <row r="1861" spans="2:6" x14ac:dyDescent="0.3">
      <c r="B1861">
        <v>-0.33526603943118</v>
      </c>
      <c r="C1861">
        <v>2.7987715945085099</v>
      </c>
      <c r="D1861">
        <v>6.8228745303186003</v>
      </c>
      <c r="E1861">
        <v>9.4684053213104402</v>
      </c>
      <c r="F1861">
        <v>13.357273420558201</v>
      </c>
    </row>
    <row r="1862" spans="2:6" x14ac:dyDescent="0.3">
      <c r="B1862">
        <v>-0.33500373259375399</v>
      </c>
      <c r="C1862">
        <v>2.83079610127644</v>
      </c>
      <c r="D1862">
        <v>6.8229122830584101</v>
      </c>
      <c r="E1862">
        <v>9.4687415764832892</v>
      </c>
      <c r="F1862">
        <v>13.3586630382877</v>
      </c>
    </row>
    <row r="1863" spans="2:6" x14ac:dyDescent="0.3">
      <c r="B1863">
        <v>-0.33473742819700902</v>
      </c>
      <c r="C1863">
        <v>2.83395643290166</v>
      </c>
      <c r="D1863">
        <v>6.8249284057261903</v>
      </c>
      <c r="E1863">
        <v>9.4706946054878394</v>
      </c>
      <c r="F1863">
        <v>13.360847939985799</v>
      </c>
    </row>
    <row r="1864" spans="2:6" x14ac:dyDescent="0.3">
      <c r="B1864">
        <v>-0.334175594296301</v>
      </c>
      <c r="C1864">
        <v>2.84290447178509</v>
      </c>
      <c r="D1864">
        <v>6.8257358242905104</v>
      </c>
      <c r="E1864">
        <v>9.4713874279030996</v>
      </c>
      <c r="F1864">
        <v>13.361609955325401</v>
      </c>
    </row>
    <row r="1865" spans="2:6" x14ac:dyDescent="0.3">
      <c r="B1865">
        <v>-0.33404475466535999</v>
      </c>
      <c r="C1865">
        <v>2.8478799251435301</v>
      </c>
      <c r="D1865">
        <v>6.8292927867540199</v>
      </c>
      <c r="E1865">
        <v>9.4735023943487402</v>
      </c>
      <c r="F1865">
        <v>13.3633073424394</v>
      </c>
    </row>
    <row r="1866" spans="2:6" x14ac:dyDescent="0.3">
      <c r="B1866">
        <v>-0.33367787300652202</v>
      </c>
      <c r="C1866">
        <v>2.8487154082731001</v>
      </c>
      <c r="D1866">
        <v>6.8318600561711698</v>
      </c>
      <c r="E1866">
        <v>9.4746406707398503</v>
      </c>
      <c r="F1866">
        <v>13.363778490946601</v>
      </c>
    </row>
    <row r="1867" spans="2:6" x14ac:dyDescent="0.3">
      <c r="B1867">
        <v>-0.33315399283048402</v>
      </c>
      <c r="C1867">
        <v>2.85665399839707</v>
      </c>
      <c r="D1867">
        <v>6.8404001930705496</v>
      </c>
      <c r="E1867">
        <v>9.4748625141096401</v>
      </c>
      <c r="F1867">
        <v>13.3651078372291</v>
      </c>
    </row>
    <row r="1868" spans="2:6" x14ac:dyDescent="0.3">
      <c r="B1868">
        <v>-0.33310572194867799</v>
      </c>
      <c r="C1868">
        <v>2.8715454914926002</v>
      </c>
      <c r="D1868">
        <v>6.8418922085571099</v>
      </c>
      <c r="E1868">
        <v>9.4751999294265694</v>
      </c>
      <c r="F1868">
        <v>13.3659882397431</v>
      </c>
    </row>
    <row r="1869" spans="2:6" x14ac:dyDescent="0.3">
      <c r="B1869">
        <v>-0.33276269381426299</v>
      </c>
      <c r="C1869">
        <v>2.8805596969281502</v>
      </c>
      <c r="D1869">
        <v>6.8449591534926801</v>
      </c>
      <c r="E1869">
        <v>9.4752145780125101</v>
      </c>
      <c r="F1869">
        <v>13.3710137363105</v>
      </c>
    </row>
    <row r="1870" spans="2:6" x14ac:dyDescent="0.3">
      <c r="B1870">
        <v>-0.33275769141351202</v>
      </c>
      <c r="C1870">
        <v>2.8829776913496699</v>
      </c>
      <c r="D1870">
        <v>6.8481061320620098</v>
      </c>
      <c r="E1870">
        <v>9.4757184659436504</v>
      </c>
      <c r="F1870">
        <v>13.372809719057001</v>
      </c>
    </row>
    <row r="1871" spans="2:6" x14ac:dyDescent="0.3">
      <c r="B1871">
        <v>-0.33263397007887902</v>
      </c>
      <c r="C1871">
        <v>2.8837778061880401</v>
      </c>
      <c r="D1871">
        <v>6.8486897815048202</v>
      </c>
      <c r="E1871">
        <v>9.4760495353433107</v>
      </c>
      <c r="F1871">
        <v>13.377759289320201</v>
      </c>
    </row>
    <row r="1872" spans="2:6" x14ac:dyDescent="0.3">
      <c r="B1872">
        <v>-0.33254843717975502</v>
      </c>
      <c r="C1872">
        <v>2.8846262708560402</v>
      </c>
      <c r="D1872">
        <v>6.8517338970674402</v>
      </c>
      <c r="E1872">
        <v>9.4766546400774896</v>
      </c>
      <c r="F1872">
        <v>13.3808685245381</v>
      </c>
    </row>
    <row r="1873" spans="2:6" x14ac:dyDescent="0.3">
      <c r="B1873">
        <v>-0.33069104705372099</v>
      </c>
      <c r="C1873">
        <v>2.8919167097963099</v>
      </c>
      <c r="D1873">
        <v>6.8547682846174798</v>
      </c>
      <c r="E1873">
        <v>9.4772330552570292</v>
      </c>
      <c r="F1873">
        <v>13.381208866151299</v>
      </c>
    </row>
    <row r="1874" spans="2:6" x14ac:dyDescent="0.3">
      <c r="B1874">
        <v>-0.329461897538671</v>
      </c>
      <c r="C1874">
        <v>2.9014174307938698</v>
      </c>
      <c r="D1874">
        <v>6.85486323467416</v>
      </c>
      <c r="E1874">
        <v>9.4774579417656604</v>
      </c>
      <c r="F1874">
        <v>13.3836677081744</v>
      </c>
    </row>
    <row r="1875" spans="2:6" x14ac:dyDescent="0.3">
      <c r="B1875">
        <v>-0.32760789200221402</v>
      </c>
      <c r="C1875">
        <v>2.9030599790452198</v>
      </c>
      <c r="D1875">
        <v>6.8663782732727796</v>
      </c>
      <c r="E1875">
        <v>9.4775114762432899</v>
      </c>
      <c r="F1875">
        <v>13.391621962589999</v>
      </c>
    </row>
    <row r="1876" spans="2:6" x14ac:dyDescent="0.3">
      <c r="B1876">
        <v>-0.32716168680242602</v>
      </c>
      <c r="C1876">
        <v>2.90569127292326</v>
      </c>
      <c r="D1876">
        <v>6.8683886010870001</v>
      </c>
      <c r="E1876">
        <v>9.4775615313320696</v>
      </c>
      <c r="F1876">
        <v>13.3926399658716</v>
      </c>
    </row>
    <row r="1877" spans="2:6" x14ac:dyDescent="0.3">
      <c r="B1877">
        <v>-0.32533974776356001</v>
      </c>
      <c r="C1877">
        <v>2.91808817264566</v>
      </c>
      <c r="D1877">
        <v>6.8684499584308796</v>
      </c>
      <c r="E1877">
        <v>9.4777183756559804</v>
      </c>
      <c r="F1877">
        <v>13.397385354211499</v>
      </c>
    </row>
    <row r="1878" spans="2:6" x14ac:dyDescent="0.3">
      <c r="B1878">
        <v>-0.32467092595493502</v>
      </c>
      <c r="C1878">
        <v>2.9190531290816599</v>
      </c>
      <c r="D1878">
        <v>6.8688245532578396</v>
      </c>
      <c r="E1878">
        <v>9.4785104865210901</v>
      </c>
      <c r="F1878">
        <v>13.4002924817558</v>
      </c>
    </row>
    <row r="1879" spans="2:6" x14ac:dyDescent="0.3">
      <c r="B1879">
        <v>-0.30784918798252697</v>
      </c>
      <c r="C1879">
        <v>2.9206834271720701</v>
      </c>
      <c r="D1879">
        <v>6.8724199095252603</v>
      </c>
      <c r="E1879">
        <v>9.4785338172981604</v>
      </c>
      <c r="F1879">
        <v>13.402810065202299</v>
      </c>
    </row>
    <row r="1880" spans="2:6" x14ac:dyDescent="0.3">
      <c r="B1880">
        <v>-0.30770263137809101</v>
      </c>
      <c r="C1880">
        <v>2.9239252926145198</v>
      </c>
      <c r="D1880">
        <v>6.87620014016938</v>
      </c>
      <c r="E1880">
        <v>9.4785819855729407</v>
      </c>
      <c r="F1880">
        <v>13.4044464533129</v>
      </c>
    </row>
    <row r="1881" spans="2:6" x14ac:dyDescent="0.3">
      <c r="B1881">
        <v>-0.30627222808724602</v>
      </c>
      <c r="C1881">
        <v>2.92649275440399</v>
      </c>
      <c r="D1881">
        <v>6.8769889325922504</v>
      </c>
      <c r="E1881">
        <v>9.4786643025795492</v>
      </c>
      <c r="F1881">
        <v>13.4080840860513</v>
      </c>
    </row>
    <row r="1882" spans="2:6" x14ac:dyDescent="0.3">
      <c r="B1882">
        <v>-0.30000845353995698</v>
      </c>
      <c r="C1882">
        <v>2.92733968332641</v>
      </c>
      <c r="D1882">
        <v>6.8782573766370803</v>
      </c>
      <c r="E1882">
        <v>9.4787497555089697</v>
      </c>
      <c r="F1882">
        <v>13.4098257480477</v>
      </c>
    </row>
    <row r="1883" spans="2:6" x14ac:dyDescent="0.3">
      <c r="B1883">
        <v>-0.29157837531092101</v>
      </c>
      <c r="C1883">
        <v>2.9290842873019298</v>
      </c>
      <c r="D1883">
        <v>6.8783814814840101</v>
      </c>
      <c r="E1883">
        <v>9.4792715965270702</v>
      </c>
      <c r="F1883">
        <v>13.413639978928</v>
      </c>
    </row>
    <row r="1884" spans="2:6" x14ac:dyDescent="0.3">
      <c r="B1884">
        <v>-0.28105621204022302</v>
      </c>
      <c r="C1884">
        <v>2.93040238654299</v>
      </c>
      <c r="D1884">
        <v>6.8798721841626502</v>
      </c>
      <c r="E1884">
        <v>9.47973558135857</v>
      </c>
      <c r="F1884">
        <v>13.4159528115672</v>
      </c>
    </row>
    <row r="1885" spans="2:6" x14ac:dyDescent="0.3">
      <c r="B1885">
        <v>-0.27906123081369499</v>
      </c>
      <c r="C1885">
        <v>2.9306083267783798</v>
      </c>
      <c r="D1885">
        <v>6.8831102540571196</v>
      </c>
      <c r="E1885">
        <v>9.4799475187555107</v>
      </c>
      <c r="F1885">
        <v>13.4166739509065</v>
      </c>
    </row>
    <row r="1886" spans="2:6" x14ac:dyDescent="0.3">
      <c r="B1886">
        <v>-0.27470975280055698</v>
      </c>
      <c r="C1886">
        <v>2.9310813211364102</v>
      </c>
      <c r="D1886">
        <v>6.8840089627524197</v>
      </c>
      <c r="E1886">
        <v>9.4799877944478403</v>
      </c>
      <c r="F1886">
        <v>13.4171012695248</v>
      </c>
    </row>
    <row r="1887" spans="2:6" x14ac:dyDescent="0.3">
      <c r="B1887">
        <v>-0.25875836711447198</v>
      </c>
      <c r="C1887">
        <v>2.9337452861451601</v>
      </c>
      <c r="D1887">
        <v>6.8857214130883397</v>
      </c>
      <c r="E1887">
        <v>9.4823882717224208</v>
      </c>
      <c r="F1887">
        <v>13.418232868328399</v>
      </c>
    </row>
    <row r="1888" spans="2:6" x14ac:dyDescent="0.3">
      <c r="B1888">
        <v>-0.25763905558035599</v>
      </c>
      <c r="C1888">
        <v>2.9348214916399402</v>
      </c>
      <c r="D1888">
        <v>6.88725524291175</v>
      </c>
      <c r="E1888">
        <v>9.4860418092129404</v>
      </c>
      <c r="F1888">
        <v>13.4212748905531</v>
      </c>
    </row>
    <row r="1889" spans="2:6" x14ac:dyDescent="0.3">
      <c r="B1889">
        <v>-0.257563237711952</v>
      </c>
      <c r="C1889">
        <v>2.9354775720503201</v>
      </c>
      <c r="D1889">
        <v>6.8908310209586103</v>
      </c>
      <c r="E1889">
        <v>9.4870388512225396</v>
      </c>
      <c r="F1889">
        <v>13.422748610383801</v>
      </c>
    </row>
    <row r="1890" spans="2:6" x14ac:dyDescent="0.3">
      <c r="B1890">
        <v>-0.25701137784424699</v>
      </c>
      <c r="C1890">
        <v>2.93598539595606</v>
      </c>
      <c r="D1890">
        <v>6.8912716922861401</v>
      </c>
      <c r="E1890">
        <v>9.4880984932721102</v>
      </c>
      <c r="F1890">
        <v>13.4228125000982</v>
      </c>
    </row>
    <row r="1891" spans="2:6" x14ac:dyDescent="0.3">
      <c r="B1891">
        <v>-0.25676646500313099</v>
      </c>
      <c r="C1891">
        <v>2.9394678963927499</v>
      </c>
      <c r="D1891">
        <v>6.8972653495221499</v>
      </c>
      <c r="E1891">
        <v>9.4883068372344699</v>
      </c>
      <c r="F1891">
        <v>13.4232881593552</v>
      </c>
    </row>
    <row r="1892" spans="2:6" x14ac:dyDescent="0.3">
      <c r="B1892">
        <v>-0.251492925769154</v>
      </c>
      <c r="C1892">
        <v>2.9432738192136898</v>
      </c>
      <c r="D1892">
        <v>6.9005506316176701</v>
      </c>
      <c r="E1892">
        <v>9.4888875161518005</v>
      </c>
      <c r="F1892">
        <v>13.425439323271901</v>
      </c>
    </row>
    <row r="1893" spans="2:6" x14ac:dyDescent="0.3">
      <c r="B1893">
        <v>-0.249886568515964</v>
      </c>
      <c r="C1893">
        <v>2.9450912945973702</v>
      </c>
      <c r="D1893">
        <v>6.9067739231372904</v>
      </c>
      <c r="E1893">
        <v>9.4892654012730606</v>
      </c>
      <c r="F1893">
        <v>13.427697073189499</v>
      </c>
    </row>
    <row r="1894" spans="2:6" x14ac:dyDescent="0.3">
      <c r="B1894">
        <v>-0.24968736082028001</v>
      </c>
      <c r="C1894">
        <v>2.9474435685619098</v>
      </c>
      <c r="D1894">
        <v>6.9119590599661702</v>
      </c>
      <c r="E1894">
        <v>9.4924527351589791</v>
      </c>
      <c r="F1894">
        <v>13.4290051898976</v>
      </c>
    </row>
    <row r="1895" spans="2:6" x14ac:dyDescent="0.3">
      <c r="B1895">
        <v>-0.24417675505627201</v>
      </c>
      <c r="C1895">
        <v>2.94751136740223</v>
      </c>
      <c r="D1895">
        <v>6.9165490132360699</v>
      </c>
      <c r="E1895">
        <v>9.4928501870364705</v>
      </c>
      <c r="F1895">
        <v>13.4296158911001</v>
      </c>
    </row>
    <row r="1896" spans="2:6" x14ac:dyDescent="0.3">
      <c r="B1896">
        <v>-0.24326596100859099</v>
      </c>
      <c r="C1896">
        <v>2.9497911907360899</v>
      </c>
      <c r="D1896">
        <v>6.9194643065532802</v>
      </c>
      <c r="E1896">
        <v>9.4954337669991205</v>
      </c>
      <c r="F1896">
        <v>13.4310483992426</v>
      </c>
    </row>
    <row r="1897" spans="2:6" x14ac:dyDescent="0.3">
      <c r="B1897">
        <v>-0.22703132859661701</v>
      </c>
      <c r="C1897">
        <v>2.9498155222310198</v>
      </c>
      <c r="D1897">
        <v>6.9222517625668596</v>
      </c>
      <c r="E1897">
        <v>9.5015739189089405</v>
      </c>
      <c r="F1897">
        <v>13.4343159417104</v>
      </c>
    </row>
    <row r="1898" spans="2:6" x14ac:dyDescent="0.3">
      <c r="B1898">
        <v>-0.22584730407166601</v>
      </c>
      <c r="C1898">
        <v>2.9503772090086802</v>
      </c>
      <c r="D1898">
        <v>6.9305300689111302</v>
      </c>
      <c r="E1898">
        <v>9.5025060888624697</v>
      </c>
      <c r="F1898">
        <v>13.434622684852799</v>
      </c>
    </row>
    <row r="1899" spans="2:6" x14ac:dyDescent="0.3">
      <c r="B1899">
        <v>-0.22454974863753899</v>
      </c>
      <c r="C1899">
        <v>2.9508614960666302</v>
      </c>
      <c r="D1899">
        <v>6.9354311850091799</v>
      </c>
      <c r="E1899">
        <v>9.5036982511211896</v>
      </c>
      <c r="F1899">
        <v>13.435441662426101</v>
      </c>
    </row>
    <row r="1900" spans="2:6" x14ac:dyDescent="0.3">
      <c r="B1900">
        <v>-0.217600518745238</v>
      </c>
      <c r="C1900">
        <v>2.95602531913047</v>
      </c>
      <c r="D1900">
        <v>6.9435253149949201</v>
      </c>
      <c r="E1900">
        <v>9.5043036141267105</v>
      </c>
      <c r="F1900">
        <v>13.435701400246399</v>
      </c>
    </row>
    <row r="1901" spans="2:6" x14ac:dyDescent="0.3">
      <c r="B1901">
        <v>-0.21698515651678099</v>
      </c>
      <c r="C1901">
        <v>2.96314201934835</v>
      </c>
      <c r="D1901">
        <v>6.9454599827257999</v>
      </c>
      <c r="E1901">
        <v>9.5093126912304697</v>
      </c>
      <c r="F1901">
        <v>13.436019086383</v>
      </c>
    </row>
    <row r="1902" spans="2:6" x14ac:dyDescent="0.3">
      <c r="B1902">
        <v>-0.21583203852805599</v>
      </c>
      <c r="C1902">
        <v>2.9631599706831402</v>
      </c>
      <c r="D1902">
        <v>6.9459543750783697</v>
      </c>
      <c r="E1902">
        <v>9.5111397049240196</v>
      </c>
      <c r="F1902">
        <v>13.436114329067699</v>
      </c>
    </row>
    <row r="1903" spans="2:6" x14ac:dyDescent="0.3">
      <c r="B1903">
        <v>-0.21550118831132001</v>
      </c>
      <c r="C1903">
        <v>2.9648135739661501</v>
      </c>
      <c r="D1903">
        <v>6.9464230771485704</v>
      </c>
      <c r="E1903">
        <v>9.5123133494877408</v>
      </c>
      <c r="F1903">
        <v>13.436857551322699</v>
      </c>
    </row>
    <row r="1904" spans="2:6" x14ac:dyDescent="0.3">
      <c r="B1904">
        <v>-0.19513833689096699</v>
      </c>
      <c r="C1904">
        <v>2.9652040870807701</v>
      </c>
      <c r="D1904">
        <v>6.9467482899689301</v>
      </c>
      <c r="E1904">
        <v>9.5135140569862493</v>
      </c>
      <c r="F1904">
        <v>13.439224527991801</v>
      </c>
    </row>
    <row r="1905" spans="2:6" x14ac:dyDescent="0.3">
      <c r="B1905">
        <v>-0.18404808187829899</v>
      </c>
      <c r="C1905">
        <v>2.96674985842502</v>
      </c>
      <c r="D1905">
        <v>6.9473894499561899</v>
      </c>
      <c r="E1905">
        <v>9.51369271257016</v>
      </c>
      <c r="F1905">
        <v>13.440181511238</v>
      </c>
    </row>
    <row r="1906" spans="2:6" x14ac:dyDescent="0.3">
      <c r="B1906">
        <v>-0.155726521094292</v>
      </c>
      <c r="C1906">
        <v>2.9687781538307898</v>
      </c>
      <c r="D1906">
        <v>6.9478127436867201</v>
      </c>
      <c r="E1906">
        <v>9.5140837171039099</v>
      </c>
      <c r="F1906">
        <v>13.4402057873746</v>
      </c>
    </row>
    <row r="1907" spans="2:6" x14ac:dyDescent="0.3">
      <c r="B1907">
        <v>-0.147528324409504</v>
      </c>
      <c r="C1907">
        <v>2.96881923307566</v>
      </c>
      <c r="D1907">
        <v>6.9480175000587296</v>
      </c>
      <c r="E1907">
        <v>9.5171694306562795</v>
      </c>
      <c r="F1907">
        <v>13.440914522455101</v>
      </c>
    </row>
    <row r="1908" spans="2:6" x14ac:dyDescent="0.3">
      <c r="B1908">
        <v>-0.12906337190256501</v>
      </c>
      <c r="C1908">
        <v>2.9688660680828298</v>
      </c>
      <c r="D1908">
        <v>6.9486651161336503</v>
      </c>
      <c r="E1908">
        <v>9.5181087908355604</v>
      </c>
      <c r="F1908">
        <v>13.4436629896858</v>
      </c>
    </row>
    <row r="1909" spans="2:6" x14ac:dyDescent="0.3">
      <c r="B1909">
        <v>-0.12902188070890699</v>
      </c>
      <c r="C1909">
        <v>2.9689129059543</v>
      </c>
      <c r="D1909">
        <v>6.9494316034750296</v>
      </c>
      <c r="E1909">
        <v>9.5211515164724503</v>
      </c>
      <c r="F1909">
        <v>13.4465135567443</v>
      </c>
    </row>
    <row r="1910" spans="2:6" x14ac:dyDescent="0.3">
      <c r="B1910">
        <v>-0.120735080737362</v>
      </c>
      <c r="C1910">
        <v>2.9689635817625</v>
      </c>
      <c r="D1910">
        <v>6.9496333297743904</v>
      </c>
      <c r="E1910">
        <v>9.5215627213333995</v>
      </c>
      <c r="F1910">
        <v>13.4468264442212</v>
      </c>
    </row>
    <row r="1911" spans="2:6" x14ac:dyDescent="0.3">
      <c r="B1911">
        <v>-0.111528469677211</v>
      </c>
      <c r="C1911">
        <v>2.96898529204995</v>
      </c>
      <c r="D1911">
        <v>6.9497363879618703</v>
      </c>
      <c r="E1911">
        <v>9.5251334378151302</v>
      </c>
      <c r="F1911">
        <v>13.4498238619865</v>
      </c>
    </row>
    <row r="1912" spans="2:6" x14ac:dyDescent="0.3">
      <c r="B1912">
        <v>-0.10851142970891001</v>
      </c>
      <c r="C1912">
        <v>2.9690217418401099</v>
      </c>
      <c r="D1912">
        <v>6.9500212861368897</v>
      </c>
      <c r="E1912">
        <v>9.5253407838724602</v>
      </c>
      <c r="F1912">
        <v>13.4499859822006</v>
      </c>
    </row>
    <row r="1913" spans="2:6" x14ac:dyDescent="0.3">
      <c r="B1913">
        <v>-0.108317131030639</v>
      </c>
      <c r="C1913">
        <v>2.9690254542086598</v>
      </c>
      <c r="D1913">
        <v>6.9509841823168603</v>
      </c>
      <c r="E1913">
        <v>9.5268258963914398</v>
      </c>
      <c r="F1913">
        <v>13.452166345771699</v>
      </c>
    </row>
    <row r="1914" spans="2:6" x14ac:dyDescent="0.3">
      <c r="B1914">
        <v>-0.10773883603385501</v>
      </c>
      <c r="C1914">
        <v>2.9692389355678599</v>
      </c>
      <c r="D1914">
        <v>6.9523657405068997</v>
      </c>
      <c r="E1914">
        <v>9.5269148390551308</v>
      </c>
      <c r="F1914">
        <v>13.452639742335901</v>
      </c>
    </row>
    <row r="1915" spans="2:6" x14ac:dyDescent="0.3">
      <c r="B1915">
        <v>-0.10682597405474099</v>
      </c>
      <c r="C1915">
        <v>2.9705163356920101</v>
      </c>
      <c r="D1915">
        <v>6.9564884240331102</v>
      </c>
      <c r="E1915">
        <v>9.5277487416450697</v>
      </c>
      <c r="F1915">
        <v>13.453182181794199</v>
      </c>
    </row>
    <row r="1916" spans="2:6" x14ac:dyDescent="0.3">
      <c r="B1916">
        <v>-0.10677126648915899</v>
      </c>
      <c r="C1916">
        <v>2.97131725234807</v>
      </c>
      <c r="D1916">
        <v>6.9591577850089701</v>
      </c>
      <c r="E1916">
        <v>9.5283295136810295</v>
      </c>
      <c r="F1916">
        <v>13.456222108288999</v>
      </c>
    </row>
    <row r="1917" spans="2:6" x14ac:dyDescent="0.3">
      <c r="B1917">
        <v>-0.106352174967106</v>
      </c>
      <c r="C1917">
        <v>2.9717315846108199</v>
      </c>
      <c r="D1917">
        <v>6.9649589453483998</v>
      </c>
      <c r="E1917">
        <v>9.5287540632799193</v>
      </c>
      <c r="F1917">
        <v>13.459347649777399</v>
      </c>
    </row>
    <row r="1918" spans="2:6" x14ac:dyDescent="0.3">
      <c r="B1918">
        <v>-0.10594757650002699</v>
      </c>
      <c r="C1918">
        <v>2.97984436998936</v>
      </c>
      <c r="D1918">
        <v>6.9699475505308897</v>
      </c>
      <c r="E1918">
        <v>9.5305925004159597</v>
      </c>
      <c r="F1918">
        <v>13.4608430687423</v>
      </c>
    </row>
    <row r="1919" spans="2:6" x14ac:dyDescent="0.3">
      <c r="B1919">
        <v>-0.10560911219302099</v>
      </c>
      <c r="C1919">
        <v>3.0026042865927698</v>
      </c>
      <c r="D1919">
        <v>6.9707273824776603</v>
      </c>
      <c r="E1919">
        <v>9.5306582117210006</v>
      </c>
      <c r="F1919">
        <v>13.460953921500799</v>
      </c>
    </row>
    <row r="1920" spans="2:6" x14ac:dyDescent="0.3">
      <c r="B1920">
        <v>-0.105277277020104</v>
      </c>
      <c r="C1920">
        <v>3.0027995293827998</v>
      </c>
      <c r="D1920">
        <v>6.97178347254183</v>
      </c>
      <c r="E1920">
        <v>9.53171083773376</v>
      </c>
      <c r="F1920">
        <v>13.463410729403201</v>
      </c>
    </row>
    <row r="1921" spans="2:6" x14ac:dyDescent="0.3">
      <c r="B1921">
        <v>-0.104740747089538</v>
      </c>
      <c r="C1921">
        <v>3.0032049890929602</v>
      </c>
      <c r="D1921">
        <v>6.97187812806916</v>
      </c>
      <c r="E1921">
        <v>9.5328147061275104</v>
      </c>
      <c r="F1921">
        <v>13.463682612731899</v>
      </c>
    </row>
    <row r="1922" spans="2:6" x14ac:dyDescent="0.3">
      <c r="B1922">
        <v>-0.10380874110718501</v>
      </c>
      <c r="C1922">
        <v>3.0032361351015102</v>
      </c>
      <c r="D1922">
        <v>6.9724944916446496</v>
      </c>
      <c r="E1922">
        <v>9.5334049814031196</v>
      </c>
      <c r="F1922">
        <v>13.4637525314967</v>
      </c>
    </row>
    <row r="1923" spans="2:6" x14ac:dyDescent="0.3">
      <c r="B1923">
        <v>-0.103605698636794</v>
      </c>
      <c r="C1923">
        <v>3.0048410818000999</v>
      </c>
      <c r="D1923">
        <v>6.9726896101369</v>
      </c>
      <c r="E1923">
        <v>9.5336425654357697</v>
      </c>
      <c r="F1923">
        <v>13.470203937528799</v>
      </c>
    </row>
    <row r="1924" spans="2:6" x14ac:dyDescent="0.3">
      <c r="B1924">
        <v>-0.103578788023157</v>
      </c>
      <c r="C1924">
        <v>3.00801994867517</v>
      </c>
      <c r="D1924">
        <v>6.9737927193647797</v>
      </c>
      <c r="E1924">
        <v>9.5338759325523696</v>
      </c>
      <c r="F1924">
        <v>13.472778489116299</v>
      </c>
    </row>
    <row r="1925" spans="2:6" x14ac:dyDescent="0.3">
      <c r="B1925">
        <v>-0.103430099874444</v>
      </c>
      <c r="C1925">
        <v>3.0103872856612202</v>
      </c>
      <c r="D1925">
        <v>6.9754118921337396</v>
      </c>
      <c r="E1925">
        <v>9.5348632246465108</v>
      </c>
      <c r="F1925">
        <v>13.4763955814696</v>
      </c>
    </row>
    <row r="1926" spans="2:6" x14ac:dyDescent="0.3">
      <c r="B1926">
        <v>-0.10333623315870399</v>
      </c>
      <c r="C1926">
        <v>3.0254562354683898</v>
      </c>
      <c r="D1926">
        <v>6.9771558811815302</v>
      </c>
      <c r="E1926">
        <v>9.5383710040401297</v>
      </c>
      <c r="F1926">
        <v>13.4782641168156</v>
      </c>
    </row>
    <row r="1927" spans="2:6" x14ac:dyDescent="0.3">
      <c r="B1927">
        <v>-0.1033247551919</v>
      </c>
      <c r="C1927">
        <v>3.0316231071010802</v>
      </c>
      <c r="D1927">
        <v>6.9773444210054896</v>
      </c>
      <c r="E1927">
        <v>9.5390878395971903</v>
      </c>
      <c r="F1927">
        <v>13.4786457622405</v>
      </c>
    </row>
    <row r="1928" spans="2:6" x14ac:dyDescent="0.3">
      <c r="B1928">
        <v>-0.10301131948547</v>
      </c>
      <c r="C1928">
        <v>3.0419714102580802</v>
      </c>
      <c r="D1928">
        <v>6.9774438593701902</v>
      </c>
      <c r="E1928">
        <v>9.5421826898108399</v>
      </c>
      <c r="F1928">
        <v>13.478948111434899</v>
      </c>
    </row>
    <row r="1929" spans="2:6" x14ac:dyDescent="0.3">
      <c r="B1929">
        <v>-0.10274290829996401</v>
      </c>
      <c r="C1929">
        <v>3.05208338979108</v>
      </c>
      <c r="D1929">
        <v>6.9788371103793096</v>
      </c>
      <c r="E1929">
        <v>9.5426734193298994</v>
      </c>
      <c r="F1929">
        <v>13.4791438282254</v>
      </c>
    </row>
    <row r="1930" spans="2:6" x14ac:dyDescent="0.3">
      <c r="B1930">
        <v>-0.101959893989615</v>
      </c>
      <c r="C1930">
        <v>3.0818489287642099</v>
      </c>
      <c r="D1930">
        <v>6.9798489034883398</v>
      </c>
      <c r="E1930">
        <v>9.5427749140615692</v>
      </c>
      <c r="F1930">
        <v>13.481624280661</v>
      </c>
    </row>
    <row r="1931" spans="2:6" x14ac:dyDescent="0.3">
      <c r="B1931">
        <v>-0.101774728849404</v>
      </c>
      <c r="C1931">
        <v>3.1015052855760898</v>
      </c>
      <c r="D1931">
        <v>6.9817185467785103</v>
      </c>
      <c r="E1931">
        <v>9.5427912678801601</v>
      </c>
      <c r="F1931">
        <v>13.482866709643</v>
      </c>
    </row>
    <row r="1932" spans="2:6" x14ac:dyDescent="0.3">
      <c r="B1932">
        <v>-0.101451385113037</v>
      </c>
      <c r="C1932">
        <v>3.1272042147194901</v>
      </c>
      <c r="D1932">
        <v>6.9820641961209002</v>
      </c>
      <c r="E1932">
        <v>9.5450733159024708</v>
      </c>
      <c r="F1932">
        <v>13.4848082972347</v>
      </c>
    </row>
    <row r="1933" spans="2:6" x14ac:dyDescent="0.3">
      <c r="B1933">
        <v>-0.100766074463795</v>
      </c>
      <c r="C1933">
        <v>3.1293448850502101</v>
      </c>
      <c r="D1933">
        <v>6.9826155557812601</v>
      </c>
      <c r="E1933">
        <v>9.5457613726808894</v>
      </c>
      <c r="F1933">
        <v>13.4849695832553</v>
      </c>
    </row>
    <row r="1934" spans="2:6" x14ac:dyDescent="0.3">
      <c r="B1934">
        <v>-0.100310683640061</v>
      </c>
      <c r="C1934">
        <v>3.1409514141169401</v>
      </c>
      <c r="D1934">
        <v>6.98339423545037</v>
      </c>
      <c r="E1934">
        <v>9.5462150479991905</v>
      </c>
      <c r="F1934">
        <v>13.4851932808594</v>
      </c>
    </row>
    <row r="1935" spans="2:6" x14ac:dyDescent="0.3">
      <c r="B1935">
        <v>-0.100130954089702</v>
      </c>
      <c r="C1935">
        <v>3.1523716649961999</v>
      </c>
      <c r="D1935">
        <v>6.98424208734889</v>
      </c>
      <c r="E1935">
        <v>9.5484072594286893</v>
      </c>
      <c r="F1935">
        <v>13.486326323378799</v>
      </c>
    </row>
    <row r="1936" spans="2:6" x14ac:dyDescent="0.3">
      <c r="B1936">
        <v>-9.9472432152764495E-2</v>
      </c>
      <c r="C1936">
        <v>3.1584738400219199</v>
      </c>
      <c r="D1936">
        <v>6.9845277658518601</v>
      </c>
      <c r="E1936">
        <v>9.5491441625352103</v>
      </c>
      <c r="F1936">
        <v>13.4875233482861</v>
      </c>
    </row>
    <row r="1937" spans="2:6" x14ac:dyDescent="0.3">
      <c r="B1937">
        <v>-9.7217131571050497E-2</v>
      </c>
      <c r="C1937">
        <v>3.1653734342753901</v>
      </c>
      <c r="D1937">
        <v>6.98455313885683</v>
      </c>
      <c r="E1937">
        <v>9.5491935025594508</v>
      </c>
      <c r="F1937">
        <v>13.488420906286899</v>
      </c>
    </row>
    <row r="1938" spans="2:6" x14ac:dyDescent="0.3">
      <c r="B1938">
        <v>-9.5247063625608197E-2</v>
      </c>
      <c r="C1938">
        <v>3.1667467091011101</v>
      </c>
      <c r="D1938">
        <v>6.9846109199479001</v>
      </c>
      <c r="E1938">
        <v>9.5501595432866608</v>
      </c>
      <c r="F1938">
        <v>13.4891359076166</v>
      </c>
    </row>
    <row r="1939" spans="2:6" x14ac:dyDescent="0.3">
      <c r="B1939">
        <v>-9.3463326655001802E-2</v>
      </c>
      <c r="C1939">
        <v>3.1723969254350699</v>
      </c>
      <c r="D1939">
        <v>6.9848541240948601</v>
      </c>
      <c r="E1939">
        <v>9.5503429440921703</v>
      </c>
      <c r="F1939">
        <v>13.4891360659732</v>
      </c>
    </row>
    <row r="1940" spans="2:6" x14ac:dyDescent="0.3">
      <c r="B1940">
        <v>-9.1447241542824298E-2</v>
      </c>
      <c r="C1940">
        <v>3.1737497669705999</v>
      </c>
      <c r="D1940">
        <v>6.9851117690005298</v>
      </c>
      <c r="E1940">
        <v>9.5524003390127401</v>
      </c>
      <c r="F1940">
        <v>13.4896602494945</v>
      </c>
    </row>
    <row r="1941" spans="2:6" x14ac:dyDescent="0.3">
      <c r="B1941">
        <v>-8.8490912629788906E-2</v>
      </c>
      <c r="C1941">
        <v>3.1786815169829699</v>
      </c>
      <c r="D1941">
        <v>6.9853295226727301</v>
      </c>
      <c r="E1941">
        <v>9.5546851038944407</v>
      </c>
      <c r="F1941">
        <v>13.4905243696422</v>
      </c>
    </row>
    <row r="1942" spans="2:6" x14ac:dyDescent="0.3">
      <c r="B1942">
        <v>-7.9573094539193895E-2</v>
      </c>
      <c r="C1942">
        <v>3.1788658653775799</v>
      </c>
      <c r="D1942">
        <v>6.9854762930336403</v>
      </c>
      <c r="E1942">
        <v>9.5555499231922099</v>
      </c>
      <c r="F1942">
        <v>13.493923809096099</v>
      </c>
    </row>
    <row r="1943" spans="2:6" x14ac:dyDescent="0.3">
      <c r="B1943">
        <v>-7.1174826001077302E-2</v>
      </c>
      <c r="C1943">
        <v>3.17894138760734</v>
      </c>
      <c r="D1943">
        <v>6.9854851491729697</v>
      </c>
      <c r="E1943">
        <v>9.5561801290010298</v>
      </c>
      <c r="F1943">
        <v>13.494195581072001</v>
      </c>
    </row>
    <row r="1944" spans="2:6" x14ac:dyDescent="0.3">
      <c r="B1944">
        <v>-2.09242667078233E-2</v>
      </c>
      <c r="C1944">
        <v>3.1822469066983299</v>
      </c>
      <c r="D1944">
        <v>6.9855424060910902</v>
      </c>
      <c r="E1944">
        <v>9.5562956547333702</v>
      </c>
      <c r="F1944">
        <v>13.4952451777413</v>
      </c>
    </row>
    <row r="1945" spans="2:6" x14ac:dyDescent="0.3">
      <c r="B1945">
        <v>-1.84247213545955E-2</v>
      </c>
      <c r="C1945">
        <v>3.18282137764256</v>
      </c>
      <c r="D1945">
        <v>6.9862671164624599</v>
      </c>
      <c r="E1945">
        <v>9.5566704735542505</v>
      </c>
      <c r="F1945">
        <v>13.4953011741708</v>
      </c>
    </row>
    <row r="1946" spans="2:6" x14ac:dyDescent="0.3">
      <c r="B1946">
        <v>6.7499782644317701E-3</v>
      </c>
      <c r="C1946">
        <v>3.1847160993881798</v>
      </c>
      <c r="D1946">
        <v>6.9862852345116497</v>
      </c>
      <c r="E1946">
        <v>9.5570984958976908</v>
      </c>
      <c r="F1946">
        <v>13.4953697053901</v>
      </c>
    </row>
    <row r="1947" spans="2:6" x14ac:dyDescent="0.3">
      <c r="B1947">
        <v>8.2907832444194408E-3</v>
      </c>
      <c r="C1947">
        <v>3.1888689670902401</v>
      </c>
      <c r="D1947">
        <v>6.9864460108404396</v>
      </c>
      <c r="E1947">
        <v>9.5596887484310908</v>
      </c>
      <c r="F1947">
        <v>13.496008249144699</v>
      </c>
    </row>
    <row r="1948" spans="2:6" x14ac:dyDescent="0.3">
      <c r="B1948">
        <v>2.5096566278996899E-2</v>
      </c>
      <c r="C1948">
        <v>3.1936390104717902</v>
      </c>
      <c r="D1948">
        <v>6.9865212583871097</v>
      </c>
      <c r="E1948">
        <v>9.5598313952235507</v>
      </c>
      <c r="F1948">
        <v>13.4987322363553</v>
      </c>
    </row>
    <row r="1949" spans="2:6" x14ac:dyDescent="0.3">
      <c r="B1949">
        <v>5.19130034149504E-2</v>
      </c>
      <c r="C1949">
        <v>3.1940381991300701</v>
      </c>
      <c r="D1949">
        <v>6.9865488557119404</v>
      </c>
      <c r="E1949">
        <v>9.5600377732998201</v>
      </c>
      <c r="F1949">
        <v>13.4988364882258</v>
      </c>
    </row>
    <row r="1950" spans="2:6" x14ac:dyDescent="0.3">
      <c r="B1950">
        <v>8.8425108135748706E-2</v>
      </c>
      <c r="C1950">
        <v>3.1947596656786499</v>
      </c>
      <c r="D1950">
        <v>6.9865740246858596</v>
      </c>
      <c r="E1950">
        <v>9.5601922686814103</v>
      </c>
      <c r="F1950">
        <v>13.4998082943765</v>
      </c>
    </row>
    <row r="1951" spans="2:6" x14ac:dyDescent="0.3">
      <c r="B1951">
        <v>8.8651544663986004E-2</v>
      </c>
      <c r="C1951">
        <v>3.1961438495744399</v>
      </c>
      <c r="D1951">
        <v>6.9877404516488397</v>
      </c>
      <c r="E1951">
        <v>9.5608187222027397</v>
      </c>
      <c r="F1951">
        <v>13.5002473952343</v>
      </c>
    </row>
    <row r="1952" spans="2:6" x14ac:dyDescent="0.3">
      <c r="B1952">
        <v>9.2036894910471803E-2</v>
      </c>
      <c r="C1952">
        <v>3.19743945470052</v>
      </c>
      <c r="D1952">
        <v>6.9879790498162997</v>
      </c>
      <c r="E1952">
        <v>9.5610237634260606</v>
      </c>
      <c r="F1952">
        <v>13.501222496960599</v>
      </c>
    </row>
    <row r="1953" spans="2:6" x14ac:dyDescent="0.3">
      <c r="B1953">
        <v>0.110319672874324</v>
      </c>
      <c r="C1953">
        <v>3.1974946870905199</v>
      </c>
      <c r="D1953">
        <v>6.98936949437104</v>
      </c>
      <c r="E1953">
        <v>9.5620894406955603</v>
      </c>
      <c r="F1953">
        <v>13.5015019099285</v>
      </c>
    </row>
    <row r="1954" spans="2:6" x14ac:dyDescent="0.3">
      <c r="B1954">
        <v>0.14128182487136801</v>
      </c>
      <c r="C1954">
        <v>3.19774410934594</v>
      </c>
      <c r="D1954">
        <v>6.9903574556326502</v>
      </c>
      <c r="E1954">
        <v>9.5628141481639197</v>
      </c>
      <c r="F1954">
        <v>13.5026783109743</v>
      </c>
    </row>
    <row r="1955" spans="2:6" x14ac:dyDescent="0.3">
      <c r="B1955">
        <v>0.147613525726424</v>
      </c>
      <c r="C1955">
        <v>3.1978718291022599</v>
      </c>
      <c r="D1955">
        <v>6.99056824314943</v>
      </c>
      <c r="E1955">
        <v>9.5628809525991194</v>
      </c>
      <c r="F1955">
        <v>13.5030213664256</v>
      </c>
    </row>
    <row r="1956" spans="2:6" x14ac:dyDescent="0.3">
      <c r="B1956">
        <v>0.148676977602864</v>
      </c>
      <c r="C1956">
        <v>3.1980661132443502</v>
      </c>
      <c r="D1956">
        <v>6.9908331175070098</v>
      </c>
      <c r="E1956">
        <v>9.5630933094138406</v>
      </c>
      <c r="F1956">
        <v>13.5036518793873</v>
      </c>
    </row>
    <row r="1957" spans="2:6" x14ac:dyDescent="0.3">
      <c r="B1957">
        <v>0.15383921204290599</v>
      </c>
      <c r="C1957">
        <v>3.1982369501363102</v>
      </c>
      <c r="D1957">
        <v>6.9955937810557201</v>
      </c>
      <c r="E1957">
        <v>9.5631772288879304</v>
      </c>
      <c r="F1957">
        <v>13.504043700457199</v>
      </c>
    </row>
    <row r="1958" spans="2:6" x14ac:dyDescent="0.3">
      <c r="B1958">
        <v>0.17514003237137801</v>
      </c>
      <c r="C1958">
        <v>3.1995979547607898</v>
      </c>
      <c r="D1958">
        <v>6.9956868663360501</v>
      </c>
      <c r="E1958">
        <v>9.5638117222097208</v>
      </c>
      <c r="F1958">
        <v>13.5048371374344</v>
      </c>
    </row>
    <row r="1959" spans="2:6" x14ac:dyDescent="0.3">
      <c r="B1959">
        <v>0.17889213175659499</v>
      </c>
      <c r="C1959">
        <v>3.1999934154734402</v>
      </c>
      <c r="D1959">
        <v>6.9958160716632101</v>
      </c>
      <c r="E1959">
        <v>9.5640144295905003</v>
      </c>
      <c r="F1959">
        <v>13.5064831424401</v>
      </c>
    </row>
    <row r="1960" spans="2:6" x14ac:dyDescent="0.3">
      <c r="B1960">
        <v>0.18024567244733999</v>
      </c>
      <c r="C1960">
        <v>3.2008730697717098</v>
      </c>
      <c r="D1960">
        <v>6.9958968935368402</v>
      </c>
      <c r="E1960">
        <v>9.5641048318347508</v>
      </c>
      <c r="F1960">
        <v>13.5077802708714</v>
      </c>
    </row>
    <row r="1961" spans="2:6" x14ac:dyDescent="0.3">
      <c r="B1961">
        <v>0.18039984537258699</v>
      </c>
      <c r="C1961">
        <v>3.2021626211697898</v>
      </c>
      <c r="D1961">
        <v>6.9959925118703197</v>
      </c>
      <c r="E1961">
        <v>9.5644264574686506</v>
      </c>
      <c r="F1961">
        <v>13.5081575134771</v>
      </c>
    </row>
    <row r="1962" spans="2:6" x14ac:dyDescent="0.3">
      <c r="B1962">
        <v>0.180516476719328</v>
      </c>
      <c r="C1962">
        <v>3.2022668542820401</v>
      </c>
      <c r="D1962">
        <v>6.9960822466200403</v>
      </c>
      <c r="E1962">
        <v>9.5645091662724298</v>
      </c>
      <c r="F1962">
        <v>13.5084566744155</v>
      </c>
    </row>
    <row r="1963" spans="2:6" x14ac:dyDescent="0.3">
      <c r="B1963">
        <v>0.181573084795773</v>
      </c>
      <c r="C1963">
        <v>3.2023409059977102</v>
      </c>
      <c r="D1963">
        <v>6.9961359204302997</v>
      </c>
      <c r="E1963">
        <v>9.5654889197137098</v>
      </c>
      <c r="F1963">
        <v>13.5085265252665</v>
      </c>
    </row>
    <row r="1964" spans="2:6" x14ac:dyDescent="0.3">
      <c r="B1964">
        <v>0.181946539470873</v>
      </c>
      <c r="C1964">
        <v>3.2023469602946499</v>
      </c>
      <c r="D1964">
        <v>6.9963250620056403</v>
      </c>
      <c r="E1964">
        <v>9.5670072018997701</v>
      </c>
      <c r="F1964">
        <v>13.5086404206659</v>
      </c>
    </row>
    <row r="1965" spans="2:6" x14ac:dyDescent="0.3">
      <c r="B1965">
        <v>0.186205466403461</v>
      </c>
      <c r="C1965">
        <v>3.20236784758624</v>
      </c>
      <c r="D1965">
        <v>6.9964583873951796</v>
      </c>
      <c r="E1965">
        <v>9.5675000555967902</v>
      </c>
      <c r="F1965">
        <v>13.508641704924999</v>
      </c>
    </row>
    <row r="1966" spans="2:6" x14ac:dyDescent="0.3">
      <c r="B1966">
        <v>0.18723450770286701</v>
      </c>
      <c r="C1966">
        <v>3.2023984154083198</v>
      </c>
      <c r="D1966">
        <v>6.9965807881836897</v>
      </c>
      <c r="E1966">
        <v>9.5676682739591197</v>
      </c>
      <c r="F1966">
        <v>13.5089324419799</v>
      </c>
    </row>
    <row r="1967" spans="2:6" x14ac:dyDescent="0.3">
      <c r="B1967">
        <v>0.18821017269565099</v>
      </c>
      <c r="C1967">
        <v>3.20253426902203</v>
      </c>
      <c r="D1967">
        <v>6.99660782353412</v>
      </c>
      <c r="E1967">
        <v>9.5677512213474305</v>
      </c>
      <c r="F1967">
        <v>13.509350021869899</v>
      </c>
    </row>
    <row r="1968" spans="2:6" x14ac:dyDescent="0.3">
      <c r="B1968">
        <v>0.18838505266978001</v>
      </c>
      <c r="C1968">
        <v>3.20256320155428</v>
      </c>
      <c r="D1968">
        <v>6.9988706217907799</v>
      </c>
      <c r="E1968">
        <v>9.5680454022404096</v>
      </c>
      <c r="F1968">
        <v>13.5096789030188</v>
      </c>
    </row>
    <row r="1969" spans="2:6" x14ac:dyDescent="0.3">
      <c r="B1969">
        <v>0.18870360028805999</v>
      </c>
      <c r="C1969">
        <v>3.2026797190029002</v>
      </c>
      <c r="D1969">
        <v>6.99993236074768</v>
      </c>
      <c r="E1969">
        <v>9.5683127291840009</v>
      </c>
      <c r="F1969">
        <v>13.5098340672749</v>
      </c>
    </row>
    <row r="1970" spans="2:6" x14ac:dyDescent="0.3">
      <c r="B1970">
        <v>0.18897278858021399</v>
      </c>
      <c r="C1970">
        <v>3.2056964572631301</v>
      </c>
      <c r="D1970">
        <v>7.00015445108746</v>
      </c>
      <c r="E1970">
        <v>9.5683512580257393</v>
      </c>
      <c r="F1970">
        <v>13.510271614978899</v>
      </c>
    </row>
    <row r="1971" spans="2:6" x14ac:dyDescent="0.3">
      <c r="B1971">
        <v>0.18931065116998599</v>
      </c>
      <c r="C1971">
        <v>3.2063268575738202</v>
      </c>
      <c r="D1971">
        <v>7.0019537752735701</v>
      </c>
      <c r="E1971">
        <v>9.5685341259288297</v>
      </c>
      <c r="F1971">
        <v>13.5108569082453</v>
      </c>
    </row>
    <row r="1972" spans="2:6" x14ac:dyDescent="0.3">
      <c r="B1972">
        <v>0.18949866252592501</v>
      </c>
      <c r="C1972">
        <v>3.2068370536400499</v>
      </c>
      <c r="D1972">
        <v>7.0025008695527697</v>
      </c>
      <c r="E1972">
        <v>9.5689766350227394</v>
      </c>
      <c r="F1972">
        <v>13.5109658565689</v>
      </c>
    </row>
    <row r="1973" spans="2:6" x14ac:dyDescent="0.3">
      <c r="B1973">
        <v>0.189651501617359</v>
      </c>
      <c r="C1973">
        <v>3.2095352997516899</v>
      </c>
      <c r="D1973">
        <v>7.00344334540004</v>
      </c>
      <c r="E1973">
        <v>9.5691929366226507</v>
      </c>
      <c r="F1973">
        <v>13.512149228178</v>
      </c>
    </row>
    <row r="1974" spans="2:6" x14ac:dyDescent="0.3">
      <c r="B1974">
        <v>0.189935544027761</v>
      </c>
      <c r="C1974">
        <v>3.2095962766233699</v>
      </c>
      <c r="D1974">
        <v>7.0038188259090903</v>
      </c>
      <c r="E1974">
        <v>9.5692765358709799</v>
      </c>
      <c r="F1974">
        <v>13.512537520415099</v>
      </c>
    </row>
    <row r="1975" spans="2:6" x14ac:dyDescent="0.3">
      <c r="B1975">
        <v>0.19032421139436201</v>
      </c>
      <c r="C1975">
        <v>3.2119245621714101</v>
      </c>
      <c r="D1975">
        <v>7.0079573546262601</v>
      </c>
      <c r="E1975">
        <v>9.5694521901111607</v>
      </c>
      <c r="F1975">
        <v>13.5131591186164</v>
      </c>
    </row>
    <row r="1976" spans="2:6" x14ac:dyDescent="0.3">
      <c r="B1976">
        <v>0.195133366581071</v>
      </c>
      <c r="C1976">
        <v>3.2154369216237702</v>
      </c>
      <c r="D1976">
        <v>7.0137140095345902</v>
      </c>
      <c r="E1976">
        <v>9.5694771052930392</v>
      </c>
      <c r="F1976">
        <v>13.513729616762999</v>
      </c>
    </row>
    <row r="1977" spans="2:6" x14ac:dyDescent="0.3">
      <c r="B1977">
        <v>0.19529534879640401</v>
      </c>
      <c r="C1977">
        <v>3.2201175885574198</v>
      </c>
      <c r="D1977">
        <v>7.0177989772334604</v>
      </c>
      <c r="E1977">
        <v>9.5697172776695503</v>
      </c>
      <c r="F1977">
        <v>13.5140640223863</v>
      </c>
    </row>
    <row r="1978" spans="2:6" x14ac:dyDescent="0.3">
      <c r="B1978">
        <v>0.19718437825388799</v>
      </c>
      <c r="C1978">
        <v>3.2244759939037402</v>
      </c>
      <c r="D1978">
        <v>7.0182161663103599</v>
      </c>
      <c r="E1978">
        <v>9.5697706810231402</v>
      </c>
      <c r="F1978">
        <v>13.514139002166599</v>
      </c>
    </row>
    <row r="1979" spans="2:6" x14ac:dyDescent="0.3">
      <c r="B1979">
        <v>0.197554103813082</v>
      </c>
      <c r="C1979">
        <v>3.2262577377892101</v>
      </c>
      <c r="D1979">
        <v>7.0185946091714504</v>
      </c>
      <c r="E1979">
        <v>9.5699786148303794</v>
      </c>
      <c r="F1979">
        <v>13.5141574180797</v>
      </c>
    </row>
    <row r="1980" spans="2:6" x14ac:dyDescent="0.3">
      <c r="B1980">
        <v>0.19758812713419799</v>
      </c>
      <c r="C1980">
        <v>3.2302611406541</v>
      </c>
      <c r="D1980">
        <v>7.0197671776412696</v>
      </c>
      <c r="E1980">
        <v>9.5701747800852406</v>
      </c>
      <c r="F1980">
        <v>13.5144595686866</v>
      </c>
    </row>
    <row r="1981" spans="2:6" x14ac:dyDescent="0.3">
      <c r="B1981">
        <v>0.198186667717277</v>
      </c>
      <c r="C1981">
        <v>3.2320889588592299</v>
      </c>
      <c r="D1981">
        <v>7.0199654401834399</v>
      </c>
      <c r="E1981">
        <v>9.57055426097061</v>
      </c>
      <c r="F1981">
        <v>13.5146566411638</v>
      </c>
    </row>
    <row r="1982" spans="2:6" x14ac:dyDescent="0.3">
      <c r="B1982">
        <v>0.198420206748391</v>
      </c>
      <c r="C1982">
        <v>3.2322558997829498</v>
      </c>
      <c r="D1982">
        <v>7.02008269871948</v>
      </c>
      <c r="E1982">
        <v>9.5706280710184508</v>
      </c>
      <c r="F1982">
        <v>13.514709124292599</v>
      </c>
    </row>
    <row r="1983" spans="2:6" x14ac:dyDescent="0.3">
      <c r="B1983">
        <v>0.19874321662710201</v>
      </c>
      <c r="C1983">
        <v>3.2322612205541801</v>
      </c>
      <c r="D1983">
        <v>7.0201462166235196</v>
      </c>
      <c r="E1983">
        <v>9.5715096167865603</v>
      </c>
      <c r="F1983">
        <v>13.515307656479701</v>
      </c>
    </row>
    <row r="1984" spans="2:6" x14ac:dyDescent="0.3">
      <c r="B1984">
        <v>0.19877762415024</v>
      </c>
      <c r="C1984">
        <v>3.2323032197298902</v>
      </c>
      <c r="D1984">
        <v>7.0202893836966904</v>
      </c>
      <c r="E1984">
        <v>9.5716565486212897</v>
      </c>
      <c r="F1984">
        <v>13.515325918059199</v>
      </c>
    </row>
    <row r="1985" spans="2:6" x14ac:dyDescent="0.3">
      <c r="B1985">
        <v>0.19965444150859399</v>
      </c>
      <c r="C1985">
        <v>3.2330212094201598</v>
      </c>
      <c r="D1985">
        <v>7.02062954547669</v>
      </c>
      <c r="E1985">
        <v>9.5719133940184307</v>
      </c>
      <c r="F1985">
        <v>13.515348378533499</v>
      </c>
    </row>
    <row r="1986" spans="2:6" x14ac:dyDescent="0.3">
      <c r="B1986">
        <v>0.200138430617496</v>
      </c>
      <c r="C1986">
        <v>3.2345486771991601</v>
      </c>
      <c r="D1986">
        <v>7.0208833556829502</v>
      </c>
      <c r="E1986">
        <v>9.5719998333164096</v>
      </c>
      <c r="F1986">
        <v>13.515360243638201</v>
      </c>
    </row>
    <row r="1987" spans="2:6" x14ac:dyDescent="0.3">
      <c r="B1987">
        <v>0.200173304688057</v>
      </c>
      <c r="C1987">
        <v>3.2390506175454399</v>
      </c>
      <c r="D1987">
        <v>7.0209051195032899</v>
      </c>
      <c r="E1987">
        <v>9.57224024588192</v>
      </c>
      <c r="F1987">
        <v>13.515554480719199</v>
      </c>
    </row>
    <row r="1988" spans="2:6" x14ac:dyDescent="0.3">
      <c r="B1988">
        <v>0.200194782935398</v>
      </c>
      <c r="C1988">
        <v>3.2567597198344802</v>
      </c>
      <c r="D1988">
        <v>7.0211969348113703</v>
      </c>
      <c r="E1988">
        <v>9.57242424891699</v>
      </c>
      <c r="F1988">
        <v>13.515725246412099</v>
      </c>
    </row>
    <row r="1989" spans="2:6" x14ac:dyDescent="0.3">
      <c r="B1989">
        <v>0.200644033522791</v>
      </c>
      <c r="C1989">
        <v>3.2586853274768401</v>
      </c>
      <c r="D1989">
        <v>7.0214512566065599</v>
      </c>
      <c r="E1989">
        <v>9.5726461306071595</v>
      </c>
      <c r="F1989">
        <v>13.516078298639201</v>
      </c>
    </row>
    <row r="1990" spans="2:6" x14ac:dyDescent="0.3">
      <c r="B1990">
        <v>0.200910317939473</v>
      </c>
      <c r="C1990">
        <v>3.2924189860011701</v>
      </c>
      <c r="D1990">
        <v>7.0217399357075099</v>
      </c>
      <c r="E1990">
        <v>9.57391633888661</v>
      </c>
      <c r="F1990">
        <v>13.5161685726762</v>
      </c>
    </row>
    <row r="1991" spans="2:6" x14ac:dyDescent="0.3">
      <c r="B1991">
        <v>0.200982785434905</v>
      </c>
      <c r="C1991">
        <v>3.3409204241085</v>
      </c>
      <c r="D1991">
        <v>7.02184318962889</v>
      </c>
      <c r="E1991">
        <v>9.5747871099322008</v>
      </c>
      <c r="F1991">
        <v>13.516416801459901</v>
      </c>
    </row>
    <row r="1992" spans="2:6" x14ac:dyDescent="0.3">
      <c r="B1992">
        <v>0.201187458835246</v>
      </c>
      <c r="C1992">
        <v>3.3526029581965302</v>
      </c>
      <c r="D1992">
        <v>7.0221617890218102</v>
      </c>
      <c r="E1992">
        <v>9.5750202223309309</v>
      </c>
      <c r="F1992">
        <v>13.5171757620282</v>
      </c>
    </row>
    <row r="1993" spans="2:6" x14ac:dyDescent="0.3">
      <c r="B1993">
        <v>0.201290795676245</v>
      </c>
      <c r="C1993">
        <v>3.3783576079459801</v>
      </c>
      <c r="D1993">
        <v>7.0222579772021101</v>
      </c>
      <c r="E1993">
        <v>9.5750528171331304</v>
      </c>
      <c r="F1993">
        <v>13.518293025881199</v>
      </c>
    </row>
    <row r="1994" spans="2:6" x14ac:dyDescent="0.3">
      <c r="B1994">
        <v>0.20148169570803701</v>
      </c>
      <c r="C1994">
        <v>3.41908512620848</v>
      </c>
      <c r="D1994">
        <v>7.0222642267004103</v>
      </c>
      <c r="E1994">
        <v>9.5755859995390704</v>
      </c>
      <c r="F1994">
        <v>13.518784223702999</v>
      </c>
    </row>
    <row r="1995" spans="2:6" x14ac:dyDescent="0.3">
      <c r="B1995">
        <v>0.20155239456877599</v>
      </c>
      <c r="C1995">
        <v>3.4193933807888501</v>
      </c>
      <c r="D1995">
        <v>7.0222925746414502</v>
      </c>
      <c r="E1995">
        <v>9.5757116974001608</v>
      </c>
      <c r="F1995">
        <v>13.519139948539101</v>
      </c>
    </row>
    <row r="1996" spans="2:6" x14ac:dyDescent="0.3">
      <c r="B1996">
        <v>0.20205884428139601</v>
      </c>
      <c r="C1996">
        <v>3.4210082465395901</v>
      </c>
      <c r="D1996">
        <v>7.0223905521137198</v>
      </c>
      <c r="E1996">
        <v>9.5765309090971797</v>
      </c>
      <c r="F1996">
        <v>13.5197821659676</v>
      </c>
    </row>
    <row r="1997" spans="2:6" x14ac:dyDescent="0.3">
      <c r="B1997">
        <v>0.20211983260243699</v>
      </c>
      <c r="C1997">
        <v>3.4217776916574199</v>
      </c>
      <c r="D1997">
        <v>7.0256662966559498</v>
      </c>
      <c r="E1997">
        <v>9.5768132756561002</v>
      </c>
      <c r="F1997">
        <v>13.5202515043633</v>
      </c>
    </row>
    <row r="1998" spans="2:6" x14ac:dyDescent="0.3">
      <c r="B1998">
        <v>0.202122946907284</v>
      </c>
      <c r="C1998">
        <v>3.4239287449588298</v>
      </c>
      <c r="D1998">
        <v>7.0304108526457103</v>
      </c>
      <c r="E1998">
        <v>9.5773086477890903</v>
      </c>
      <c r="F1998">
        <v>13.5293056608578</v>
      </c>
    </row>
    <row r="1999" spans="2:6" x14ac:dyDescent="0.3">
      <c r="B1999">
        <v>0.20245229069520501</v>
      </c>
      <c r="C1999">
        <v>3.4248988454818998</v>
      </c>
      <c r="D1999">
        <v>7.0310658538627697</v>
      </c>
      <c r="E1999">
        <v>9.5864019159977705</v>
      </c>
      <c r="F1999">
        <v>13.5301916144088</v>
      </c>
    </row>
    <row r="2000" spans="2:6" x14ac:dyDescent="0.3">
      <c r="B2000">
        <v>0.20250946151700899</v>
      </c>
      <c r="C2000">
        <v>3.4249932573205899</v>
      </c>
      <c r="D2000">
        <v>7.0319587048930501</v>
      </c>
      <c r="E2000">
        <v>9.5872680614880696</v>
      </c>
      <c r="F2000">
        <v>13.532026697204699</v>
      </c>
    </row>
    <row r="2001" spans="2:6" x14ac:dyDescent="0.3">
      <c r="B2001">
        <v>0.202557856989771</v>
      </c>
      <c r="C2001">
        <v>3.4252908717317898</v>
      </c>
      <c r="D2001">
        <v>7.0324974381855601</v>
      </c>
      <c r="E2001">
        <v>9.5884877879177708</v>
      </c>
      <c r="F2001">
        <v>13.532240486713899</v>
      </c>
    </row>
    <row r="2002" spans="2:6" x14ac:dyDescent="0.3">
      <c r="B2002">
        <v>0.20300141757086199</v>
      </c>
      <c r="C2002">
        <v>3.42537527176209</v>
      </c>
      <c r="D2002">
        <v>7.0331193746755201</v>
      </c>
      <c r="E2002">
        <v>9.5902793416489303</v>
      </c>
      <c r="F2002">
        <v>13.532539841177799</v>
      </c>
    </row>
    <row r="2003" spans="2:6" x14ac:dyDescent="0.3">
      <c r="B2003">
        <v>0.20300316517758801</v>
      </c>
      <c r="C2003">
        <v>3.4490914714747398</v>
      </c>
      <c r="D2003">
        <v>7.0348209422221704</v>
      </c>
      <c r="E2003">
        <v>9.5907017263870706</v>
      </c>
      <c r="F2003">
        <v>13.5327104451632</v>
      </c>
    </row>
    <row r="2004" spans="2:6" x14ac:dyDescent="0.3">
      <c r="B2004">
        <v>0.20320630381575</v>
      </c>
      <c r="C2004">
        <v>3.4621035242980902</v>
      </c>
      <c r="D2004">
        <v>7.0353322916638703</v>
      </c>
      <c r="E2004">
        <v>9.5909620520491305</v>
      </c>
      <c r="F2004">
        <v>13.5328739171224</v>
      </c>
    </row>
    <row r="2005" spans="2:6" x14ac:dyDescent="0.3">
      <c r="B2005">
        <v>0.20437619363442699</v>
      </c>
      <c r="C2005">
        <v>3.4856242131241602</v>
      </c>
      <c r="D2005">
        <v>7.0354828619650203</v>
      </c>
      <c r="E2005">
        <v>9.5916020040624392</v>
      </c>
      <c r="F2005">
        <v>13.5336117202058</v>
      </c>
    </row>
    <row r="2006" spans="2:6" x14ac:dyDescent="0.3">
      <c r="B2006">
        <v>0.204845045990037</v>
      </c>
      <c r="C2006">
        <v>3.4857471623589902</v>
      </c>
      <c r="D2006">
        <v>7.0369244535096298</v>
      </c>
      <c r="E2006">
        <v>9.5924762312959597</v>
      </c>
      <c r="F2006">
        <v>13.5336272188453</v>
      </c>
    </row>
    <row r="2007" spans="2:6" x14ac:dyDescent="0.3">
      <c r="B2007">
        <v>0.20500676653841399</v>
      </c>
      <c r="C2007">
        <v>3.4887321031785499</v>
      </c>
      <c r="D2007">
        <v>7.0373826587170498</v>
      </c>
      <c r="E2007">
        <v>9.5929270644778093</v>
      </c>
      <c r="F2007">
        <v>13.534182216407</v>
      </c>
    </row>
    <row r="2008" spans="2:6" x14ac:dyDescent="0.3">
      <c r="B2008">
        <v>0.20572230416724199</v>
      </c>
      <c r="C2008">
        <v>3.4989414791707198</v>
      </c>
      <c r="D2008">
        <v>7.0374991628241403</v>
      </c>
      <c r="E2008">
        <v>9.5937200360899002</v>
      </c>
      <c r="F2008">
        <v>13.5343442939051</v>
      </c>
    </row>
    <row r="2009" spans="2:6" x14ac:dyDescent="0.3">
      <c r="B2009">
        <v>0.206273720446632</v>
      </c>
      <c r="C2009">
        <v>3.4993998441838801</v>
      </c>
      <c r="D2009">
        <v>7.0376438954425904</v>
      </c>
      <c r="E2009">
        <v>9.5941747601741199</v>
      </c>
      <c r="F2009">
        <v>13.534491415492701</v>
      </c>
    </row>
    <row r="2010" spans="2:6" x14ac:dyDescent="0.3">
      <c r="B2010">
        <v>0.20631095336212099</v>
      </c>
      <c r="C2010">
        <v>3.5004872721345501</v>
      </c>
      <c r="D2010">
        <v>7.0380408584785696</v>
      </c>
      <c r="E2010">
        <v>9.5942862606612493</v>
      </c>
      <c r="F2010">
        <v>13.534885217711</v>
      </c>
    </row>
    <row r="2011" spans="2:6" x14ac:dyDescent="0.3">
      <c r="B2011">
        <v>0.21050025747308601</v>
      </c>
      <c r="C2011">
        <v>3.5039477639355301</v>
      </c>
      <c r="D2011">
        <v>7.0388623411995397</v>
      </c>
      <c r="E2011">
        <v>9.5957783955463398</v>
      </c>
      <c r="F2011">
        <v>13.5349805211799</v>
      </c>
    </row>
    <row r="2012" spans="2:6" x14ac:dyDescent="0.3">
      <c r="B2012">
        <v>0.21060599930676899</v>
      </c>
      <c r="C2012">
        <v>3.5118419082122401</v>
      </c>
      <c r="D2012">
        <v>7.03915060681559</v>
      </c>
      <c r="E2012">
        <v>9.5979945491663692</v>
      </c>
      <c r="F2012">
        <v>13.5357219114765</v>
      </c>
    </row>
    <row r="2013" spans="2:6" x14ac:dyDescent="0.3">
      <c r="B2013">
        <v>0.21078996592768801</v>
      </c>
      <c r="C2013">
        <v>3.52766105744282</v>
      </c>
      <c r="D2013">
        <v>7.0393016196416998</v>
      </c>
      <c r="E2013">
        <v>9.5989041478011394</v>
      </c>
      <c r="F2013">
        <v>13.5363770458367</v>
      </c>
    </row>
    <row r="2014" spans="2:6" x14ac:dyDescent="0.3">
      <c r="B2014">
        <v>0.21115898526853499</v>
      </c>
      <c r="C2014">
        <v>3.5276921716595999</v>
      </c>
      <c r="D2014">
        <v>7.0394743799901702</v>
      </c>
      <c r="E2014">
        <v>9.5997162583355706</v>
      </c>
      <c r="F2014">
        <v>13.537730157171699</v>
      </c>
    </row>
    <row r="2015" spans="2:6" x14ac:dyDescent="0.3">
      <c r="B2015">
        <v>0.21120341001833701</v>
      </c>
      <c r="C2015">
        <v>3.52771234947775</v>
      </c>
      <c r="D2015">
        <v>7.0399474081589499</v>
      </c>
      <c r="E2015">
        <v>9.6008394831319208</v>
      </c>
      <c r="F2015">
        <v>13.539489521875501</v>
      </c>
    </row>
    <row r="2016" spans="2:6" x14ac:dyDescent="0.3">
      <c r="B2016">
        <v>0.21236385288044399</v>
      </c>
      <c r="C2016">
        <v>3.5279497277822198</v>
      </c>
      <c r="D2016">
        <v>7.0400123828660996</v>
      </c>
      <c r="E2016">
        <v>9.6020596773400602</v>
      </c>
      <c r="F2016">
        <v>13.5398622482418</v>
      </c>
    </row>
    <row r="2017" spans="2:6" x14ac:dyDescent="0.3">
      <c r="B2017">
        <v>0.21459352312439001</v>
      </c>
      <c r="C2017">
        <v>3.5279580696839501</v>
      </c>
      <c r="D2017">
        <v>7.04086090053252</v>
      </c>
      <c r="E2017">
        <v>9.6029814230849997</v>
      </c>
      <c r="F2017">
        <v>13.5408082278013</v>
      </c>
    </row>
    <row r="2018" spans="2:6" x14ac:dyDescent="0.3">
      <c r="B2018">
        <v>0.215021254496332</v>
      </c>
      <c r="C2018">
        <v>3.5280740610430099</v>
      </c>
      <c r="D2018">
        <v>7.0417936815755899</v>
      </c>
      <c r="E2018">
        <v>9.6032012176970305</v>
      </c>
      <c r="F2018">
        <v>13.541127932445001</v>
      </c>
    </row>
    <row r="2019" spans="2:6" x14ac:dyDescent="0.3">
      <c r="B2019">
        <v>0.222803603704576</v>
      </c>
      <c r="C2019">
        <v>3.5297363315906698</v>
      </c>
      <c r="D2019">
        <v>7.0422333266335899</v>
      </c>
      <c r="E2019">
        <v>9.6038603412143608</v>
      </c>
      <c r="F2019">
        <v>13.5411651731383</v>
      </c>
    </row>
    <row r="2020" spans="2:6" x14ac:dyDescent="0.3">
      <c r="B2020">
        <v>0.234196445195091</v>
      </c>
      <c r="C2020">
        <v>3.5305393747346301</v>
      </c>
      <c r="D2020">
        <v>7.0436625294053901</v>
      </c>
      <c r="E2020">
        <v>9.6049782237175005</v>
      </c>
      <c r="F2020">
        <v>13.5412607092839</v>
      </c>
    </row>
    <row r="2021" spans="2:6" x14ac:dyDescent="0.3">
      <c r="B2021">
        <v>0.234527607418161</v>
      </c>
      <c r="C2021">
        <v>3.5310805297470602</v>
      </c>
      <c r="D2021">
        <v>7.0437518289000298</v>
      </c>
      <c r="E2021">
        <v>9.6064557107056796</v>
      </c>
      <c r="F2021">
        <v>13.541354621327001</v>
      </c>
    </row>
    <row r="2022" spans="2:6" x14ac:dyDescent="0.3">
      <c r="B2022">
        <v>0.23499777662153601</v>
      </c>
      <c r="C2022">
        <v>3.5312654432524102</v>
      </c>
      <c r="D2022">
        <v>7.0437826175982199</v>
      </c>
      <c r="E2022">
        <v>9.6091257603233693</v>
      </c>
      <c r="F2022">
        <v>13.5417202407017</v>
      </c>
    </row>
    <row r="2023" spans="2:6" x14ac:dyDescent="0.3">
      <c r="B2023">
        <v>0.235230760642055</v>
      </c>
      <c r="C2023">
        <v>3.5381475809201</v>
      </c>
      <c r="D2023">
        <v>7.0438061636678198</v>
      </c>
      <c r="E2023">
        <v>9.6163403665645806</v>
      </c>
      <c r="F2023">
        <v>13.5417203249216</v>
      </c>
    </row>
    <row r="2024" spans="2:6" x14ac:dyDescent="0.3">
      <c r="B2024">
        <v>0.235672395183088</v>
      </c>
      <c r="C2024">
        <v>3.5384793569379398</v>
      </c>
      <c r="D2024">
        <v>7.0439233755718602</v>
      </c>
      <c r="E2024">
        <v>9.61828874243262</v>
      </c>
      <c r="F2024">
        <v>13.542073282489</v>
      </c>
    </row>
    <row r="2025" spans="2:6" x14ac:dyDescent="0.3">
      <c r="B2025">
        <v>0.23752259143388901</v>
      </c>
      <c r="C2025">
        <v>3.5460085835459201</v>
      </c>
      <c r="D2025">
        <v>7.0441656152730001</v>
      </c>
      <c r="E2025">
        <v>9.6297827799501192</v>
      </c>
      <c r="F2025">
        <v>13.542099825728499</v>
      </c>
    </row>
    <row r="2026" spans="2:6" x14ac:dyDescent="0.3">
      <c r="B2026">
        <v>0.24937206694312899</v>
      </c>
      <c r="C2026">
        <v>3.5461277460482998</v>
      </c>
      <c r="D2026">
        <v>7.0472219183825899</v>
      </c>
      <c r="E2026">
        <v>9.6494316483854394</v>
      </c>
      <c r="F2026">
        <v>13.542124809632</v>
      </c>
    </row>
    <row r="2027" spans="2:6" x14ac:dyDescent="0.3">
      <c r="B2027">
        <v>0.25263118149091901</v>
      </c>
      <c r="C2027">
        <v>3.5480317223872602</v>
      </c>
      <c r="D2027">
        <v>7.0473106185952501</v>
      </c>
      <c r="E2027">
        <v>9.6576393561034095</v>
      </c>
      <c r="F2027">
        <v>13.542379851416699</v>
      </c>
    </row>
    <row r="2028" spans="2:6" x14ac:dyDescent="0.3">
      <c r="B2028">
        <v>0.26377379541886298</v>
      </c>
      <c r="C2028">
        <v>3.5480532928635098</v>
      </c>
      <c r="D2028">
        <v>7.0476104571463098</v>
      </c>
      <c r="E2028">
        <v>9.6586729298256699</v>
      </c>
      <c r="F2028">
        <v>13.542749668066801</v>
      </c>
    </row>
    <row r="2029" spans="2:6" x14ac:dyDescent="0.3">
      <c r="B2029">
        <v>0.27712279443522297</v>
      </c>
      <c r="C2029">
        <v>3.5484881221373201</v>
      </c>
      <c r="D2029">
        <v>7.0492979970437997</v>
      </c>
      <c r="E2029">
        <v>9.6691893470668795</v>
      </c>
      <c r="F2029">
        <v>13.5436270892537</v>
      </c>
    </row>
    <row r="2030" spans="2:6" x14ac:dyDescent="0.3">
      <c r="B2030">
        <v>0.27743427166642998</v>
      </c>
      <c r="C2030">
        <v>3.5492093321250402</v>
      </c>
      <c r="D2030">
        <v>7.0522092927903701</v>
      </c>
      <c r="E2030">
        <v>9.6696664766477998</v>
      </c>
      <c r="F2030">
        <v>13.5436808634656</v>
      </c>
    </row>
    <row r="2031" spans="2:6" x14ac:dyDescent="0.3">
      <c r="B2031">
        <v>0.290454794031557</v>
      </c>
      <c r="C2031">
        <v>3.5501252844546101</v>
      </c>
      <c r="D2031">
        <v>7.0522769724796204</v>
      </c>
      <c r="E2031">
        <v>9.6721345030507901</v>
      </c>
      <c r="F2031">
        <v>13.543926753005801</v>
      </c>
    </row>
    <row r="2032" spans="2:6" x14ac:dyDescent="0.3">
      <c r="B2032">
        <v>0.31179041218300002</v>
      </c>
      <c r="C2032">
        <v>3.5501896974762301</v>
      </c>
      <c r="D2032">
        <v>7.0522915064529599</v>
      </c>
      <c r="E2032">
        <v>9.6840058659835204</v>
      </c>
      <c r="F2032">
        <v>13.5443120504818</v>
      </c>
    </row>
    <row r="2033" spans="2:6" x14ac:dyDescent="0.3">
      <c r="B2033">
        <v>0.32670512740454299</v>
      </c>
      <c r="C2033">
        <v>3.5535183532663899</v>
      </c>
      <c r="D2033">
        <v>7.0524191854092804</v>
      </c>
      <c r="E2033">
        <v>9.6975844179264499</v>
      </c>
      <c r="F2033">
        <v>13.5446006869689</v>
      </c>
    </row>
    <row r="2034" spans="2:6" x14ac:dyDescent="0.3">
      <c r="B2034">
        <v>0.35592594786217902</v>
      </c>
      <c r="C2034">
        <v>3.5571379580645099</v>
      </c>
      <c r="D2034">
        <v>7.0524202398990203</v>
      </c>
      <c r="E2034">
        <v>9.6977865630812907</v>
      </c>
      <c r="F2034">
        <v>13.544894178775101</v>
      </c>
    </row>
    <row r="2035" spans="2:6" x14ac:dyDescent="0.3">
      <c r="B2035">
        <v>0.35655885932164999</v>
      </c>
      <c r="C2035">
        <v>3.5693921437915299</v>
      </c>
      <c r="D2035">
        <v>7.0524260929314604</v>
      </c>
      <c r="E2035">
        <v>9.69806487415606</v>
      </c>
      <c r="F2035">
        <v>13.545934100586299</v>
      </c>
    </row>
    <row r="2036" spans="2:6" x14ac:dyDescent="0.3">
      <c r="B2036">
        <v>0.37068572661471499</v>
      </c>
      <c r="C2036">
        <v>3.57299434075584</v>
      </c>
      <c r="D2036">
        <v>7.0526011983728099</v>
      </c>
      <c r="E2036">
        <v>9.69814632869309</v>
      </c>
      <c r="F2036">
        <v>13.546851515863199</v>
      </c>
    </row>
    <row r="2037" spans="2:6" x14ac:dyDescent="0.3">
      <c r="B2037">
        <v>0.38055653410411699</v>
      </c>
      <c r="C2037">
        <v>3.5748293002304199</v>
      </c>
      <c r="D2037">
        <v>7.0526151443739797</v>
      </c>
      <c r="E2037">
        <v>9.6986611879885096</v>
      </c>
      <c r="F2037">
        <v>13.5492942212269</v>
      </c>
    </row>
    <row r="2038" spans="2:6" x14ac:dyDescent="0.3">
      <c r="B2038">
        <v>0.39109019503226</v>
      </c>
      <c r="C2038">
        <v>3.57524141622123</v>
      </c>
      <c r="D2038">
        <v>7.0526712313138296</v>
      </c>
      <c r="E2038">
        <v>9.6991055366382195</v>
      </c>
      <c r="F2038">
        <v>13.5507848439663</v>
      </c>
    </row>
    <row r="2039" spans="2:6" x14ac:dyDescent="0.3">
      <c r="B2039">
        <v>0.39134382023332398</v>
      </c>
      <c r="C2039">
        <v>3.5863398730611298</v>
      </c>
      <c r="D2039">
        <v>7.0528683567799</v>
      </c>
      <c r="E2039">
        <v>9.7000407709628202</v>
      </c>
      <c r="F2039">
        <v>13.552745785918299</v>
      </c>
    </row>
    <row r="2040" spans="2:6" x14ac:dyDescent="0.3">
      <c r="B2040">
        <v>0.39142844963843398</v>
      </c>
      <c r="C2040">
        <v>3.6010816064633202</v>
      </c>
      <c r="D2040">
        <v>7.0549071834249002</v>
      </c>
      <c r="E2040">
        <v>9.7000558137477402</v>
      </c>
      <c r="F2040">
        <v>13.553223201795101</v>
      </c>
    </row>
    <row r="2041" spans="2:6" x14ac:dyDescent="0.3">
      <c r="B2041">
        <v>0.39369599064288602</v>
      </c>
      <c r="C2041">
        <v>3.6081362862919799</v>
      </c>
      <c r="D2041">
        <v>7.0608213760343803</v>
      </c>
      <c r="E2041">
        <v>9.7005087387128697</v>
      </c>
      <c r="F2041">
        <v>13.5542488252811</v>
      </c>
    </row>
    <row r="2042" spans="2:6" x14ac:dyDescent="0.3">
      <c r="B2042">
        <v>0.39554362251959002</v>
      </c>
      <c r="C2042">
        <v>3.6298047791772001</v>
      </c>
      <c r="D2042">
        <v>7.0611877697529799</v>
      </c>
      <c r="E2042">
        <v>9.7005446841521508</v>
      </c>
      <c r="F2042">
        <v>13.5570996775505</v>
      </c>
    </row>
    <row r="2043" spans="2:6" x14ac:dyDescent="0.3">
      <c r="B2043">
        <v>0.39864598204346502</v>
      </c>
      <c r="C2043">
        <v>3.6333939868930099</v>
      </c>
      <c r="D2043">
        <v>7.0613477946160996</v>
      </c>
      <c r="E2043">
        <v>9.7014030237804203</v>
      </c>
      <c r="F2043">
        <v>13.5579388601468</v>
      </c>
    </row>
    <row r="2044" spans="2:6" x14ac:dyDescent="0.3">
      <c r="B2044">
        <v>0.39885253348979799</v>
      </c>
      <c r="C2044">
        <v>3.6349880036474498</v>
      </c>
      <c r="D2044">
        <v>7.0620812527501098</v>
      </c>
      <c r="E2044">
        <v>9.7015762705789008</v>
      </c>
      <c r="F2044">
        <v>13.559118604668299</v>
      </c>
    </row>
    <row r="2045" spans="2:6" x14ac:dyDescent="0.3">
      <c r="B2045">
        <v>0.40431790976259302</v>
      </c>
      <c r="C2045">
        <v>3.65110403381258</v>
      </c>
      <c r="D2045">
        <v>7.0656793742626904</v>
      </c>
      <c r="E2045">
        <v>9.7020454234260693</v>
      </c>
      <c r="F2045">
        <v>13.564272246744601</v>
      </c>
    </row>
    <row r="2046" spans="2:6" x14ac:dyDescent="0.3">
      <c r="B2046">
        <v>0.40514500291417699</v>
      </c>
      <c r="C2046">
        <v>3.6525163612337899</v>
      </c>
      <c r="D2046">
        <v>7.0666735034832699</v>
      </c>
      <c r="E2046">
        <v>9.7021510326334308</v>
      </c>
      <c r="F2046">
        <v>13.5654488832374</v>
      </c>
    </row>
    <row r="2047" spans="2:6" x14ac:dyDescent="0.3">
      <c r="B2047">
        <v>0.408126900987269</v>
      </c>
      <c r="C2047">
        <v>3.6544677971347199</v>
      </c>
      <c r="D2047">
        <v>7.06727753302743</v>
      </c>
      <c r="E2047">
        <v>9.7028238686089008</v>
      </c>
      <c r="F2047">
        <v>13.5665261412164</v>
      </c>
    </row>
    <row r="2048" spans="2:6" x14ac:dyDescent="0.3">
      <c r="B2048">
        <v>0.41236833318990102</v>
      </c>
      <c r="C2048">
        <v>3.6692026690271899</v>
      </c>
      <c r="D2048">
        <v>7.06771636793711</v>
      </c>
      <c r="E2048">
        <v>9.7032042583164593</v>
      </c>
      <c r="F2048">
        <v>13.5672716026267</v>
      </c>
    </row>
    <row r="2049" spans="2:6" x14ac:dyDescent="0.3">
      <c r="B2049">
        <v>0.41397895856658001</v>
      </c>
      <c r="C2049">
        <v>3.6939864255977199</v>
      </c>
      <c r="D2049">
        <v>7.0677602341808603</v>
      </c>
      <c r="E2049">
        <v>9.7036063293608699</v>
      </c>
      <c r="F2049">
        <v>13.568576534093401</v>
      </c>
    </row>
    <row r="2050" spans="2:6" x14ac:dyDescent="0.3">
      <c r="B2050">
        <v>0.41455773340920499</v>
      </c>
      <c r="C2050">
        <v>3.6986570713453402</v>
      </c>
      <c r="D2050">
        <v>7.0683175197602504</v>
      </c>
      <c r="E2050">
        <v>9.7037533399428799</v>
      </c>
      <c r="F2050">
        <v>13.571141586331199</v>
      </c>
    </row>
    <row r="2051" spans="2:6" x14ac:dyDescent="0.3">
      <c r="B2051">
        <v>0.415177115173052</v>
      </c>
      <c r="C2051">
        <v>3.70454468362081</v>
      </c>
      <c r="D2051">
        <v>7.0693974445165697</v>
      </c>
      <c r="E2051">
        <v>9.7051334711556496</v>
      </c>
      <c r="F2051">
        <v>13.572296750367499</v>
      </c>
    </row>
    <row r="2052" spans="2:6" x14ac:dyDescent="0.3">
      <c r="B2052">
        <v>0.41520175179714502</v>
      </c>
      <c r="C2052">
        <v>3.7121619499999601</v>
      </c>
      <c r="D2052">
        <v>7.0696256142728</v>
      </c>
      <c r="E2052">
        <v>9.70545359880985</v>
      </c>
      <c r="F2052">
        <v>13.572591716087899</v>
      </c>
    </row>
    <row r="2053" spans="2:6" x14ac:dyDescent="0.3">
      <c r="B2053">
        <v>0.41592669376772701</v>
      </c>
      <c r="C2053">
        <v>3.71250897231528</v>
      </c>
      <c r="D2053">
        <v>7.0698557660323598</v>
      </c>
      <c r="E2053">
        <v>9.7219831091206501</v>
      </c>
      <c r="F2053">
        <v>13.574598137830201</v>
      </c>
    </row>
    <row r="2054" spans="2:6" x14ac:dyDescent="0.3">
      <c r="B2054">
        <v>0.41593033403124002</v>
      </c>
      <c r="C2054">
        <v>3.7141709262989102</v>
      </c>
      <c r="D2054">
        <v>7.0709800324793397</v>
      </c>
      <c r="E2054">
        <v>9.7246010695584797</v>
      </c>
      <c r="F2054">
        <v>13.575664328231801</v>
      </c>
    </row>
    <row r="2055" spans="2:6" x14ac:dyDescent="0.3">
      <c r="B2055">
        <v>0.41645282785344601</v>
      </c>
      <c r="C2055">
        <v>3.7145490694718601</v>
      </c>
      <c r="D2055">
        <v>7.0716853918636096</v>
      </c>
      <c r="E2055">
        <v>9.7263627956663292</v>
      </c>
      <c r="F2055">
        <v>13.5757017542517</v>
      </c>
    </row>
    <row r="2056" spans="2:6" x14ac:dyDescent="0.3">
      <c r="B2056">
        <v>0.41731043358373499</v>
      </c>
      <c r="C2056">
        <v>3.7151660639941699</v>
      </c>
      <c r="D2056">
        <v>7.0727362712237598</v>
      </c>
      <c r="E2056">
        <v>9.7325061580135692</v>
      </c>
      <c r="F2056">
        <v>13.5801485740544</v>
      </c>
    </row>
    <row r="2057" spans="2:6" x14ac:dyDescent="0.3">
      <c r="B2057">
        <v>0.41740075409295202</v>
      </c>
      <c r="C2057">
        <v>3.7159553737993498</v>
      </c>
      <c r="D2057">
        <v>7.0749568949777801</v>
      </c>
      <c r="E2057">
        <v>9.7340433729911595</v>
      </c>
      <c r="F2057">
        <v>13.5858273688784</v>
      </c>
    </row>
    <row r="2058" spans="2:6" x14ac:dyDescent="0.3">
      <c r="B2058">
        <v>0.41826390568766703</v>
      </c>
      <c r="C2058">
        <v>3.7169968945014702</v>
      </c>
      <c r="D2058">
        <v>7.0762370730410096</v>
      </c>
      <c r="E2058">
        <v>9.7398082711687994</v>
      </c>
      <c r="F2058">
        <v>13.591685191591701</v>
      </c>
    </row>
    <row r="2059" spans="2:6" x14ac:dyDescent="0.3">
      <c r="B2059">
        <v>0.41834294863948401</v>
      </c>
      <c r="C2059">
        <v>3.7176646464154799</v>
      </c>
      <c r="D2059">
        <v>7.0768587779019798</v>
      </c>
      <c r="E2059">
        <v>9.7412097473199601</v>
      </c>
      <c r="F2059">
        <v>13.5924412392864</v>
      </c>
    </row>
    <row r="2060" spans="2:6" x14ac:dyDescent="0.3">
      <c r="B2060">
        <v>0.41893513365664198</v>
      </c>
      <c r="C2060">
        <v>3.7357084643282001</v>
      </c>
      <c r="D2060">
        <v>7.0770767975573596</v>
      </c>
      <c r="E2060">
        <v>9.7446096681693302</v>
      </c>
      <c r="F2060">
        <v>13.593035941103199</v>
      </c>
    </row>
    <row r="2061" spans="2:6" x14ac:dyDescent="0.3">
      <c r="B2061">
        <v>0.41958164289564398</v>
      </c>
      <c r="C2061">
        <v>3.7358927476776902</v>
      </c>
      <c r="D2061">
        <v>7.0771581038269602</v>
      </c>
      <c r="E2061">
        <v>9.7465328953206107</v>
      </c>
      <c r="F2061">
        <v>13.593982434893899</v>
      </c>
    </row>
    <row r="2062" spans="2:6" x14ac:dyDescent="0.3">
      <c r="B2062">
        <v>0.42007588460073098</v>
      </c>
      <c r="C2062">
        <v>3.7368369805973001</v>
      </c>
      <c r="D2062">
        <v>7.0776117059984003</v>
      </c>
      <c r="E2062">
        <v>9.7522984906970205</v>
      </c>
      <c r="F2062">
        <v>13.594246594233001</v>
      </c>
    </row>
    <row r="2063" spans="2:6" x14ac:dyDescent="0.3">
      <c r="B2063">
        <v>0.42018005656241503</v>
      </c>
      <c r="C2063">
        <v>3.73698176514824</v>
      </c>
      <c r="D2063">
        <v>7.0777649857068097</v>
      </c>
      <c r="E2063">
        <v>9.7588968938893395</v>
      </c>
      <c r="F2063">
        <v>13.594266418316099</v>
      </c>
    </row>
    <row r="2064" spans="2:6" x14ac:dyDescent="0.3">
      <c r="B2064">
        <v>0.42057214053958603</v>
      </c>
      <c r="C2064">
        <v>3.7395967640515799</v>
      </c>
      <c r="D2064">
        <v>7.0783895146634803</v>
      </c>
      <c r="E2064">
        <v>9.7678602220626995</v>
      </c>
      <c r="F2064">
        <v>13.5943441617086</v>
      </c>
    </row>
    <row r="2065" spans="2:6" x14ac:dyDescent="0.3">
      <c r="B2065">
        <v>0.421390335457763</v>
      </c>
      <c r="C2065">
        <v>3.7414393726203699</v>
      </c>
      <c r="D2065">
        <v>7.0790919294457098</v>
      </c>
      <c r="E2065">
        <v>9.7681531737600906</v>
      </c>
      <c r="F2065">
        <v>13.5944300869988</v>
      </c>
    </row>
    <row r="2066" spans="2:6" x14ac:dyDescent="0.3">
      <c r="B2066">
        <v>0.42196082866446899</v>
      </c>
      <c r="C2066">
        <v>3.7441461034858099</v>
      </c>
      <c r="D2066">
        <v>7.0796938482620702</v>
      </c>
      <c r="E2066">
        <v>9.7682803825646403</v>
      </c>
      <c r="F2066">
        <v>13.594455162139599</v>
      </c>
    </row>
    <row r="2067" spans="2:6" x14ac:dyDescent="0.3">
      <c r="B2067">
        <v>0.42210517697803601</v>
      </c>
      <c r="C2067">
        <v>3.7453934718338302</v>
      </c>
      <c r="D2067">
        <v>7.0800246624936802</v>
      </c>
      <c r="E2067">
        <v>9.7727946240307002</v>
      </c>
      <c r="F2067">
        <v>13.594640613453199</v>
      </c>
    </row>
    <row r="2068" spans="2:6" x14ac:dyDescent="0.3">
      <c r="B2068">
        <v>0.42282633494242999</v>
      </c>
      <c r="C2068">
        <v>3.7456276735017999</v>
      </c>
      <c r="D2068">
        <v>7.0818335457859396</v>
      </c>
      <c r="E2068">
        <v>9.7796397470408802</v>
      </c>
      <c r="F2068">
        <v>13.594714909085701</v>
      </c>
    </row>
    <row r="2069" spans="2:6" x14ac:dyDescent="0.3">
      <c r="B2069">
        <v>0.42301274622673601</v>
      </c>
      <c r="C2069">
        <v>3.7456584518793798</v>
      </c>
      <c r="D2069">
        <v>7.0820122181754499</v>
      </c>
      <c r="E2069">
        <v>9.7819734718140907</v>
      </c>
      <c r="F2069">
        <v>13.594804989678799</v>
      </c>
    </row>
    <row r="2070" spans="2:6" x14ac:dyDescent="0.3">
      <c r="B2070">
        <v>0.42304696290136001</v>
      </c>
      <c r="C2070">
        <v>3.7460867407884102</v>
      </c>
      <c r="D2070">
        <v>7.08234283380866</v>
      </c>
      <c r="E2070">
        <v>9.7844486459685207</v>
      </c>
      <c r="F2070">
        <v>13.5948901726647</v>
      </c>
    </row>
    <row r="2071" spans="2:6" x14ac:dyDescent="0.3">
      <c r="B2071">
        <v>0.42755952724061502</v>
      </c>
      <c r="C2071">
        <v>3.7466057047621799</v>
      </c>
      <c r="D2071">
        <v>7.0825751266300401</v>
      </c>
      <c r="E2071">
        <v>9.7912088156613102</v>
      </c>
      <c r="F2071">
        <v>13.594920820424599</v>
      </c>
    </row>
    <row r="2072" spans="2:6" x14ac:dyDescent="0.3">
      <c r="B2072">
        <v>0.42967948585606203</v>
      </c>
      <c r="C2072">
        <v>3.7468505974014099</v>
      </c>
      <c r="D2072">
        <v>7.08259982178686</v>
      </c>
      <c r="E2072">
        <v>9.7944104346653393</v>
      </c>
      <c r="F2072">
        <v>13.595196164590901</v>
      </c>
    </row>
    <row r="2073" spans="2:6" x14ac:dyDescent="0.3">
      <c r="B2073">
        <v>0.42968227632821498</v>
      </c>
      <c r="C2073">
        <v>3.7499379001800399</v>
      </c>
      <c r="D2073">
        <v>7.0827989073478204</v>
      </c>
      <c r="E2073">
        <v>9.8023055382329698</v>
      </c>
      <c r="F2073">
        <v>13.595242300886801</v>
      </c>
    </row>
    <row r="2074" spans="2:6" x14ac:dyDescent="0.3">
      <c r="B2074">
        <v>0.43097866310336302</v>
      </c>
      <c r="C2074">
        <v>3.7501296321913702</v>
      </c>
      <c r="D2074">
        <v>7.0829072390705301</v>
      </c>
      <c r="E2074">
        <v>9.8080345903208599</v>
      </c>
      <c r="F2074">
        <v>13.5962011285781</v>
      </c>
    </row>
    <row r="2075" spans="2:6" x14ac:dyDescent="0.3">
      <c r="B2075">
        <v>0.43873009448295203</v>
      </c>
      <c r="C2075">
        <v>3.7520271485327301</v>
      </c>
      <c r="D2075">
        <v>7.08437089180957</v>
      </c>
      <c r="E2075">
        <v>9.8108887488099494</v>
      </c>
      <c r="F2075">
        <v>13.5966188304134</v>
      </c>
    </row>
    <row r="2076" spans="2:6" x14ac:dyDescent="0.3">
      <c r="B2076">
        <v>0.43894588741656698</v>
      </c>
      <c r="C2076">
        <v>3.75208027312146</v>
      </c>
      <c r="D2076">
        <v>7.0849080238098896</v>
      </c>
      <c r="E2076">
        <v>9.8152035306391401</v>
      </c>
      <c r="F2076">
        <v>13.5967913505261</v>
      </c>
    </row>
    <row r="2077" spans="2:6" x14ac:dyDescent="0.3">
      <c r="B2077">
        <v>0.44191558612484899</v>
      </c>
      <c r="C2077">
        <v>3.7521155043480499</v>
      </c>
      <c r="D2077">
        <v>7.0861377534743104</v>
      </c>
      <c r="E2077">
        <v>9.8244779131674402</v>
      </c>
      <c r="F2077">
        <v>13.5982578589383</v>
      </c>
    </row>
    <row r="2078" spans="2:6" x14ac:dyDescent="0.3">
      <c r="B2078">
        <v>0.44229820664842501</v>
      </c>
      <c r="C2078">
        <v>3.7529671479577198</v>
      </c>
      <c r="D2078">
        <v>7.0887612908377502</v>
      </c>
      <c r="E2078">
        <v>9.8326127609233307</v>
      </c>
      <c r="F2078">
        <v>13.6014243947259</v>
      </c>
    </row>
    <row r="2079" spans="2:6" x14ac:dyDescent="0.3">
      <c r="B2079">
        <v>0.44314793934604202</v>
      </c>
      <c r="C2079">
        <v>3.7539520812007798</v>
      </c>
      <c r="D2079">
        <v>7.0939862172500403</v>
      </c>
      <c r="E2079">
        <v>9.8378988184699399</v>
      </c>
      <c r="F2079">
        <v>13.603187118967201</v>
      </c>
    </row>
    <row r="2080" spans="2:6" x14ac:dyDescent="0.3">
      <c r="B2080">
        <v>0.44749043859673998</v>
      </c>
      <c r="C2080">
        <v>3.7542953013831299</v>
      </c>
      <c r="D2080">
        <v>7.0949908319939503</v>
      </c>
      <c r="E2080">
        <v>9.8431804917625705</v>
      </c>
      <c r="F2080">
        <v>13.603202619256701</v>
      </c>
    </row>
    <row r="2081" spans="2:6" x14ac:dyDescent="0.3">
      <c r="B2081">
        <v>0.45109191065943999</v>
      </c>
      <c r="C2081">
        <v>3.7593067527962698</v>
      </c>
      <c r="D2081">
        <v>7.0950661897644096</v>
      </c>
      <c r="E2081">
        <v>9.8436775151075899</v>
      </c>
      <c r="F2081">
        <v>13.6034396661566</v>
      </c>
    </row>
    <row r="2082" spans="2:6" x14ac:dyDescent="0.3">
      <c r="B2082">
        <v>0.451827816215019</v>
      </c>
      <c r="C2082">
        <v>3.7665471917756799</v>
      </c>
      <c r="D2082">
        <v>7.09526256352774</v>
      </c>
      <c r="E2082">
        <v>9.8526300846819304</v>
      </c>
      <c r="F2082">
        <v>13.604059346519501</v>
      </c>
    </row>
    <row r="2083" spans="2:6" x14ac:dyDescent="0.3">
      <c r="B2083">
        <v>0.45238113910330702</v>
      </c>
      <c r="C2083">
        <v>3.7698875953363702</v>
      </c>
      <c r="D2083">
        <v>7.0955486253791502</v>
      </c>
      <c r="E2083">
        <v>9.8573293682335308</v>
      </c>
      <c r="F2083">
        <v>13.604468605099299</v>
      </c>
    </row>
    <row r="2084" spans="2:6" x14ac:dyDescent="0.3">
      <c r="B2084">
        <v>0.45243483615878699</v>
      </c>
      <c r="C2084">
        <v>3.7701940984756099</v>
      </c>
      <c r="D2084">
        <v>7.0957893680458302</v>
      </c>
      <c r="E2084">
        <v>9.8644789908731791</v>
      </c>
      <c r="F2084">
        <v>13.6046897166771</v>
      </c>
    </row>
    <row r="2085" spans="2:6" x14ac:dyDescent="0.3">
      <c r="B2085">
        <v>0.45293306976450298</v>
      </c>
      <c r="C2085">
        <v>3.7776664229144399</v>
      </c>
      <c r="D2085">
        <v>7.0958974382895397</v>
      </c>
      <c r="E2085">
        <v>9.8755020275814402</v>
      </c>
      <c r="F2085">
        <v>13.6047034373898</v>
      </c>
    </row>
    <row r="2086" spans="2:6" x14ac:dyDescent="0.3">
      <c r="B2086">
        <v>0.45384563721235299</v>
      </c>
      <c r="C2086">
        <v>3.7780853219213801</v>
      </c>
      <c r="D2086">
        <v>7.0959887776503097</v>
      </c>
      <c r="E2086">
        <v>9.8774050404967895</v>
      </c>
      <c r="F2086">
        <v>13.6054300853353</v>
      </c>
    </row>
    <row r="2087" spans="2:6" x14ac:dyDescent="0.3">
      <c r="B2087">
        <v>0.45581999513759602</v>
      </c>
      <c r="C2087">
        <v>3.78022107441533</v>
      </c>
      <c r="D2087">
        <v>7.0960373493604303</v>
      </c>
      <c r="E2087">
        <v>9.8805505034184495</v>
      </c>
      <c r="F2087">
        <v>13.605769050026099</v>
      </c>
    </row>
    <row r="2088" spans="2:6" x14ac:dyDescent="0.3">
      <c r="B2088">
        <v>0.45709916048648502</v>
      </c>
      <c r="C2088">
        <v>3.7844130918832901</v>
      </c>
      <c r="D2088">
        <v>7.0962402569281204</v>
      </c>
      <c r="E2088">
        <v>9.8821570345146394</v>
      </c>
      <c r="F2088">
        <v>13.606212342547201</v>
      </c>
    </row>
    <row r="2089" spans="2:6" x14ac:dyDescent="0.3">
      <c r="B2089">
        <v>0.459072832652486</v>
      </c>
      <c r="C2089">
        <v>3.79882242267254</v>
      </c>
      <c r="D2089">
        <v>7.0963326877108699</v>
      </c>
      <c r="E2089">
        <v>9.8887552711072804</v>
      </c>
      <c r="F2089">
        <v>13.6063103232492</v>
      </c>
    </row>
    <row r="2090" spans="2:6" x14ac:dyDescent="0.3">
      <c r="B2090">
        <v>0.45914035490291999</v>
      </c>
      <c r="C2090">
        <v>3.80618697108532</v>
      </c>
      <c r="D2090">
        <v>7.0963635425294997</v>
      </c>
      <c r="E2090">
        <v>9.8901415925342899</v>
      </c>
      <c r="F2090">
        <v>13.606647932121</v>
      </c>
    </row>
    <row r="2091" spans="2:6" x14ac:dyDescent="0.3">
      <c r="B2091">
        <v>0.45943262930846701</v>
      </c>
      <c r="C2091">
        <v>3.8106435004721102</v>
      </c>
      <c r="D2091">
        <v>7.0982865394386598</v>
      </c>
      <c r="E2091">
        <v>9.8902921723459194</v>
      </c>
      <c r="F2091">
        <v>13.6072166493769</v>
      </c>
    </row>
    <row r="2092" spans="2:6" x14ac:dyDescent="0.3">
      <c r="B2092">
        <v>0.46126486673698303</v>
      </c>
      <c r="C2092">
        <v>3.8110563927863801</v>
      </c>
      <c r="D2092">
        <v>7.0989991077690098</v>
      </c>
      <c r="E2092">
        <v>9.8989051441327298</v>
      </c>
      <c r="F2092">
        <v>13.7964168152395</v>
      </c>
    </row>
    <row r="2093" spans="2:6" x14ac:dyDescent="0.3">
      <c r="B2093">
        <v>0.46207766090067398</v>
      </c>
      <c r="C2093">
        <v>3.81184165888626</v>
      </c>
      <c r="D2093">
        <v>7.09930068363626</v>
      </c>
      <c r="E2093">
        <v>9.9024650721800693</v>
      </c>
      <c r="F2093">
        <v>13.874885901679701</v>
      </c>
    </row>
    <row r="2094" spans="2:6" x14ac:dyDescent="0.3">
      <c r="B2094">
        <v>0.46246906885913203</v>
      </c>
      <c r="C2094">
        <v>3.8228652921894701</v>
      </c>
      <c r="D2094">
        <v>7.1016353843317699</v>
      </c>
      <c r="E2094">
        <v>9.9071189685937409</v>
      </c>
      <c r="F2094">
        <v>13.9052473176757</v>
      </c>
    </row>
    <row r="2095" spans="2:6" x14ac:dyDescent="0.3">
      <c r="B2095">
        <v>0.46458835211455002</v>
      </c>
      <c r="C2095">
        <v>3.8233894286186398</v>
      </c>
      <c r="D2095">
        <v>7.1130812954364799</v>
      </c>
      <c r="E2095">
        <v>9.9145839369303808</v>
      </c>
      <c r="F2095">
        <v>13.9082455419822</v>
      </c>
    </row>
    <row r="2096" spans="2:6" x14ac:dyDescent="0.3">
      <c r="B2096">
        <v>0.46484746629375001</v>
      </c>
      <c r="C2096">
        <v>3.8236060512814301</v>
      </c>
      <c r="D2096">
        <v>7.11331173800155</v>
      </c>
      <c r="E2096">
        <v>9.9212232094020703</v>
      </c>
      <c r="F2096">
        <v>13.920589915986501</v>
      </c>
    </row>
    <row r="2097" spans="2:6" x14ac:dyDescent="0.3">
      <c r="B2097">
        <v>0.46634351272117103</v>
      </c>
      <c r="C2097">
        <v>3.8240201756469898</v>
      </c>
      <c r="D2097">
        <v>7.1147328699995098</v>
      </c>
      <c r="E2097">
        <v>9.9223733834221708</v>
      </c>
      <c r="F2097">
        <v>13.9254461511775</v>
      </c>
    </row>
    <row r="2098" spans="2:6" x14ac:dyDescent="0.3">
      <c r="B2098">
        <v>0.46669866879317101</v>
      </c>
      <c r="C2098">
        <v>3.8241147397350002</v>
      </c>
      <c r="D2098">
        <v>7.1225562921330603</v>
      </c>
      <c r="E2098">
        <v>9.9309183988292506</v>
      </c>
      <c r="F2098">
        <v>13.9256209549744</v>
      </c>
    </row>
    <row r="2099" spans="2:6" x14ac:dyDescent="0.3">
      <c r="B2099">
        <v>0.47089002156908</v>
      </c>
      <c r="C2099">
        <v>3.8294091776858799</v>
      </c>
      <c r="D2099">
        <v>7.1247416217926798</v>
      </c>
      <c r="E2099">
        <v>9.9404935812731505</v>
      </c>
      <c r="F2099">
        <v>13.9381520226707</v>
      </c>
    </row>
    <row r="2100" spans="2:6" x14ac:dyDescent="0.3">
      <c r="B2100">
        <v>0.48692505431886701</v>
      </c>
      <c r="C2100">
        <v>3.8303390413234002</v>
      </c>
      <c r="D2100">
        <v>7.1250976461086601</v>
      </c>
      <c r="E2100">
        <v>9.9694386322358994</v>
      </c>
      <c r="F2100">
        <v>13.9539432654429</v>
      </c>
    </row>
    <row r="2101" spans="2:6" x14ac:dyDescent="0.3">
      <c r="B2101">
        <v>0.57361404868545696</v>
      </c>
      <c r="C2101">
        <v>3.8315210613184401</v>
      </c>
      <c r="D2101">
        <v>7.1316602945246901</v>
      </c>
      <c r="E2101">
        <v>9.9882971346781702</v>
      </c>
      <c r="F2101">
        <v>14.093641668284301</v>
      </c>
    </row>
    <row r="2102" spans="2:6" x14ac:dyDescent="0.3">
      <c r="B2102">
        <v>-0.26071714471407398</v>
      </c>
      <c r="C2102">
        <v>3.3725118777954699</v>
      </c>
      <c r="D2102">
        <v>6.6141927847402897</v>
      </c>
      <c r="E2102">
        <v>9.8166726720614701</v>
      </c>
      <c r="F2102">
        <v>13.375933213001501</v>
      </c>
    </row>
    <row r="2103" spans="2:6" x14ac:dyDescent="0.3">
      <c r="B2103">
        <v>-0.25941891811630502</v>
      </c>
      <c r="C2103">
        <v>3.3755382759099799</v>
      </c>
      <c r="D2103">
        <v>6.6148420445809499</v>
      </c>
      <c r="E2103">
        <v>9.8175747492349306</v>
      </c>
      <c r="F2103">
        <v>13.398410630056601</v>
      </c>
    </row>
    <row r="2104" spans="2:6" x14ac:dyDescent="0.3">
      <c r="B2104">
        <v>-0.25890594199239297</v>
      </c>
      <c r="C2104">
        <v>3.37760063995117</v>
      </c>
      <c r="D2104">
        <v>6.6151491027952396</v>
      </c>
      <c r="E2104">
        <v>9.8265435163498207</v>
      </c>
      <c r="F2104">
        <v>13.426299605599</v>
      </c>
    </row>
    <row r="2105" spans="2:6" x14ac:dyDescent="0.3">
      <c r="B2105">
        <v>-0.25556709275414202</v>
      </c>
      <c r="C2105">
        <v>3.3805873038207599</v>
      </c>
      <c r="D2105">
        <v>6.6194973390948304</v>
      </c>
      <c r="E2105">
        <v>9.8294715935623405</v>
      </c>
      <c r="F2105">
        <v>13.433415441557599</v>
      </c>
    </row>
    <row r="2106" spans="2:6" x14ac:dyDescent="0.3">
      <c r="B2106">
        <v>-0.255133338690822</v>
      </c>
      <c r="C2106">
        <v>3.3852718141292102</v>
      </c>
      <c r="D2106">
        <v>6.6273744108089598</v>
      </c>
      <c r="E2106">
        <v>9.8359468153498</v>
      </c>
      <c r="F2106">
        <v>13.4411180951786</v>
      </c>
    </row>
    <row r="2107" spans="2:6" x14ac:dyDescent="0.3">
      <c r="B2107">
        <v>-0.25020431000672799</v>
      </c>
      <c r="C2107">
        <v>3.3880985864974802</v>
      </c>
      <c r="D2107">
        <v>6.6289126473418003</v>
      </c>
      <c r="E2107">
        <v>9.8397076576399893</v>
      </c>
      <c r="F2107">
        <v>13.4539959497027</v>
      </c>
    </row>
    <row r="2108" spans="2:6" x14ac:dyDescent="0.3">
      <c r="B2108">
        <v>-0.249997568645938</v>
      </c>
      <c r="C2108">
        <v>3.3912306166098301</v>
      </c>
      <c r="D2108">
        <v>6.6334499088688501</v>
      </c>
      <c r="E2108">
        <v>9.8524982517280399</v>
      </c>
      <c r="F2108">
        <v>13.461879754939099</v>
      </c>
    </row>
    <row r="2109" spans="2:6" x14ac:dyDescent="0.3">
      <c r="B2109">
        <v>-0.24958114405003301</v>
      </c>
      <c r="C2109">
        <v>3.3932675287723599</v>
      </c>
      <c r="D2109">
        <v>6.63421926751084</v>
      </c>
      <c r="E2109">
        <v>9.8540424309322496</v>
      </c>
      <c r="F2109">
        <v>13.464323605872201</v>
      </c>
    </row>
    <row r="2110" spans="2:6" x14ac:dyDescent="0.3">
      <c r="B2110">
        <v>-0.24955109000043699</v>
      </c>
      <c r="C2110">
        <v>3.3992167628418</v>
      </c>
      <c r="D2110">
        <v>6.6343406586834099</v>
      </c>
      <c r="E2110">
        <v>9.8607196512646205</v>
      </c>
      <c r="F2110">
        <v>13.4748337614754</v>
      </c>
    </row>
    <row r="2111" spans="2:6" x14ac:dyDescent="0.3">
      <c r="B2111">
        <v>-0.249520811406162</v>
      </c>
      <c r="C2111">
        <v>3.4006046102765302</v>
      </c>
      <c r="D2111">
        <v>6.6345623878103801</v>
      </c>
      <c r="E2111">
        <v>9.8609152192949097</v>
      </c>
      <c r="F2111">
        <v>13.4753780772157</v>
      </c>
    </row>
    <row r="2112" spans="2:6" x14ac:dyDescent="0.3">
      <c r="B2112">
        <v>-0.249515557822864</v>
      </c>
      <c r="C2112">
        <v>3.4045575076579202</v>
      </c>
      <c r="D2112">
        <v>6.6346367946672897</v>
      </c>
      <c r="E2112">
        <v>9.8621248863921807</v>
      </c>
      <c r="F2112">
        <v>13.477823655725199</v>
      </c>
    </row>
    <row r="2113" spans="2:6" x14ac:dyDescent="0.3">
      <c r="B2113">
        <v>-0.24950064183956699</v>
      </c>
      <c r="C2113">
        <v>3.4075632445966502</v>
      </c>
      <c r="D2113">
        <v>6.6347319771234101</v>
      </c>
      <c r="E2113">
        <v>9.8621371254210501</v>
      </c>
      <c r="F2113">
        <v>13.478374964529801</v>
      </c>
    </row>
    <row r="2114" spans="2:6" x14ac:dyDescent="0.3">
      <c r="B2114">
        <v>-0.249487900136876</v>
      </c>
      <c r="C2114">
        <v>3.4076163002608499</v>
      </c>
      <c r="D2114">
        <v>6.6348253132939901</v>
      </c>
      <c r="E2114">
        <v>9.8623957411534509</v>
      </c>
      <c r="F2114">
        <v>13.4954197757869</v>
      </c>
    </row>
    <row r="2115" spans="2:6" x14ac:dyDescent="0.3">
      <c r="B2115">
        <v>-0.24947571024176801</v>
      </c>
      <c r="C2115">
        <v>3.40771117780498</v>
      </c>
      <c r="D2115">
        <v>6.6398505179805003</v>
      </c>
      <c r="E2115">
        <v>9.8625415405295804</v>
      </c>
      <c r="F2115">
        <v>13.4973946939397</v>
      </c>
    </row>
    <row r="2116" spans="2:6" x14ac:dyDescent="0.3">
      <c r="B2116">
        <v>-0.24947346969414799</v>
      </c>
      <c r="C2116">
        <v>3.4077996041521001</v>
      </c>
      <c r="D2116">
        <v>6.6415979277093999</v>
      </c>
      <c r="E2116">
        <v>9.8626060583893</v>
      </c>
      <c r="F2116">
        <v>13.508641081549101</v>
      </c>
    </row>
    <row r="2117" spans="2:6" x14ac:dyDescent="0.3">
      <c r="B2117">
        <v>-0.249467656453948</v>
      </c>
      <c r="C2117">
        <v>3.4078180914752099</v>
      </c>
      <c r="D2117">
        <v>6.6429280277365299</v>
      </c>
      <c r="E2117">
        <v>9.8628405536813499</v>
      </c>
      <c r="F2117">
        <v>13.509680665004799</v>
      </c>
    </row>
    <row r="2118" spans="2:6" x14ac:dyDescent="0.3">
      <c r="B2118">
        <v>-0.249457789304254</v>
      </c>
      <c r="C2118">
        <v>3.4078575277760499</v>
      </c>
      <c r="D2118">
        <v>6.6429859444071004</v>
      </c>
      <c r="E2118">
        <v>9.8629466853731493</v>
      </c>
      <c r="F2118">
        <v>13.5148298760136</v>
      </c>
    </row>
    <row r="2119" spans="2:6" x14ac:dyDescent="0.3">
      <c r="B2119">
        <v>-0.249452682865454</v>
      </c>
      <c r="C2119">
        <v>3.4079875433393299</v>
      </c>
      <c r="D2119">
        <v>6.6430256280634596</v>
      </c>
      <c r="E2119">
        <v>9.8629990902319005</v>
      </c>
      <c r="F2119">
        <v>13.517105330052001</v>
      </c>
    </row>
    <row r="2120" spans="2:6" x14ac:dyDescent="0.3">
      <c r="B2120">
        <v>-0.24942478564224899</v>
      </c>
      <c r="C2120">
        <v>3.4080242537140899</v>
      </c>
      <c r="D2120">
        <v>6.6431964302629201</v>
      </c>
      <c r="E2120">
        <v>9.8631306788682593</v>
      </c>
      <c r="F2120">
        <v>13.5198596903123</v>
      </c>
    </row>
    <row r="2121" spans="2:6" x14ac:dyDescent="0.3">
      <c r="B2121">
        <v>-0.24934410910243099</v>
      </c>
      <c r="C2121">
        <v>3.40807848108164</v>
      </c>
      <c r="D2121">
        <v>6.64332586137155</v>
      </c>
      <c r="E2121">
        <v>9.8631357656285399</v>
      </c>
      <c r="F2121">
        <v>13.527746398021099</v>
      </c>
    </row>
    <row r="2122" spans="2:6" x14ac:dyDescent="0.3">
      <c r="B2122">
        <v>-0.24920494042194299</v>
      </c>
      <c r="C2122">
        <v>3.4083418931848</v>
      </c>
      <c r="D2122">
        <v>6.6433917200519703</v>
      </c>
      <c r="E2122">
        <v>9.8633126982522104</v>
      </c>
      <c r="F2122">
        <v>13.530412284824401</v>
      </c>
    </row>
    <row r="2123" spans="2:6" x14ac:dyDescent="0.3">
      <c r="B2123">
        <v>-0.24889793146354799</v>
      </c>
      <c r="C2123">
        <v>3.4084196384357099</v>
      </c>
      <c r="D2123">
        <v>6.6434108568242296</v>
      </c>
      <c r="E2123">
        <v>9.8633290213397107</v>
      </c>
      <c r="F2123">
        <v>13.543270439755499</v>
      </c>
    </row>
    <row r="2124" spans="2:6" x14ac:dyDescent="0.3">
      <c r="B2124">
        <v>-0.248608990151897</v>
      </c>
      <c r="C2124">
        <v>3.4200519316169</v>
      </c>
      <c r="D2124">
        <v>6.6434349094353102</v>
      </c>
      <c r="E2124">
        <v>9.8634143401543604</v>
      </c>
      <c r="F2124">
        <v>13.551287037328001</v>
      </c>
    </row>
    <row r="2125" spans="2:6" x14ac:dyDescent="0.3">
      <c r="B2125">
        <v>-0.24770603724450299</v>
      </c>
      <c r="C2125">
        <v>3.42105736231168</v>
      </c>
      <c r="D2125">
        <v>6.6434716217115302</v>
      </c>
      <c r="E2125">
        <v>9.8637103017398804</v>
      </c>
      <c r="F2125">
        <v>13.560496945923401</v>
      </c>
    </row>
    <row r="2126" spans="2:6" x14ac:dyDescent="0.3">
      <c r="B2126">
        <v>-0.24649328405847901</v>
      </c>
      <c r="C2126">
        <v>3.4263369774596701</v>
      </c>
      <c r="D2126">
        <v>6.6436650859678199</v>
      </c>
      <c r="E2126">
        <v>9.8637516556634992</v>
      </c>
      <c r="F2126">
        <v>13.5613090820886</v>
      </c>
    </row>
    <row r="2127" spans="2:6" x14ac:dyDescent="0.3">
      <c r="B2127">
        <v>-0.24606714466607499</v>
      </c>
      <c r="C2127">
        <v>3.42727567458877</v>
      </c>
      <c r="D2127">
        <v>6.6437278837674496</v>
      </c>
      <c r="E2127">
        <v>9.86435423518056</v>
      </c>
      <c r="F2127">
        <v>13.5633281433341</v>
      </c>
    </row>
    <row r="2128" spans="2:6" x14ac:dyDescent="0.3">
      <c r="B2128">
        <v>-0.24566494072377701</v>
      </c>
      <c r="C2128">
        <v>3.42931210098586</v>
      </c>
      <c r="D2128">
        <v>6.6441277136591301</v>
      </c>
      <c r="E2128">
        <v>9.8643905737488407</v>
      </c>
      <c r="F2128">
        <v>13.5647619931294</v>
      </c>
    </row>
    <row r="2129" spans="2:6" x14ac:dyDescent="0.3">
      <c r="B2129">
        <v>-0.24556864973704601</v>
      </c>
      <c r="C2129">
        <v>3.4298176051145601</v>
      </c>
      <c r="D2129">
        <v>6.6502248935752899</v>
      </c>
      <c r="E2129">
        <v>9.8718996527240108</v>
      </c>
      <c r="F2129">
        <v>13.5674016828311</v>
      </c>
    </row>
    <row r="2130" spans="2:6" x14ac:dyDescent="0.3">
      <c r="B2130">
        <v>-0.245408817031254</v>
      </c>
      <c r="C2130">
        <v>3.4307434313612899</v>
      </c>
      <c r="D2130">
        <v>6.65093678238817</v>
      </c>
      <c r="E2130">
        <v>9.8731495396024496</v>
      </c>
      <c r="F2130">
        <v>13.5708493314087</v>
      </c>
    </row>
    <row r="2131" spans="2:6" x14ac:dyDescent="0.3">
      <c r="B2131">
        <v>-0.24536358179972401</v>
      </c>
      <c r="C2131">
        <v>3.43088499645927</v>
      </c>
      <c r="D2131">
        <v>6.6535823275676602</v>
      </c>
      <c r="E2131">
        <v>9.8736879880653898</v>
      </c>
      <c r="F2131">
        <v>13.5711516507196</v>
      </c>
    </row>
    <row r="2132" spans="2:6" x14ac:dyDescent="0.3">
      <c r="B2132">
        <v>-0.24533921048754601</v>
      </c>
      <c r="C2132">
        <v>3.4309386346232502</v>
      </c>
      <c r="D2132">
        <v>6.6541959103013104</v>
      </c>
      <c r="E2132">
        <v>9.8738845776535999</v>
      </c>
      <c r="F2132">
        <v>13.5720154030023</v>
      </c>
    </row>
    <row r="2133" spans="2:6" x14ac:dyDescent="0.3">
      <c r="B2133">
        <v>-0.244988234105251</v>
      </c>
      <c r="C2133">
        <v>3.430988362096</v>
      </c>
      <c r="D2133">
        <v>6.6546715068454203</v>
      </c>
      <c r="E2133">
        <v>9.8760510646653401</v>
      </c>
      <c r="F2133">
        <v>13.5758783674308</v>
      </c>
    </row>
    <row r="2134" spans="2:6" x14ac:dyDescent="0.3">
      <c r="B2134">
        <v>-0.24468263242860799</v>
      </c>
      <c r="C2134">
        <v>3.4309993569064998</v>
      </c>
      <c r="D2134">
        <v>6.6593153299163097</v>
      </c>
      <c r="E2134">
        <v>9.8768380488115604</v>
      </c>
      <c r="F2134">
        <v>13.578970137536199</v>
      </c>
    </row>
    <row r="2135" spans="2:6" x14ac:dyDescent="0.3">
      <c r="B2135">
        <v>-0.244398024163311</v>
      </c>
      <c r="C2135">
        <v>3.4310173481972002</v>
      </c>
      <c r="D2135">
        <v>6.6671869672686404</v>
      </c>
      <c r="E2135">
        <v>9.87748903319671</v>
      </c>
      <c r="F2135">
        <v>13.5792082666686</v>
      </c>
    </row>
    <row r="2136" spans="2:6" x14ac:dyDescent="0.3">
      <c r="B2136">
        <v>-0.24039516913279901</v>
      </c>
      <c r="C2136">
        <v>3.4311875175589002</v>
      </c>
      <c r="D2136">
        <v>6.6700328532011497</v>
      </c>
      <c r="E2136">
        <v>9.87753581360972</v>
      </c>
      <c r="F2136">
        <v>13.5792452562648</v>
      </c>
    </row>
    <row r="2137" spans="2:6" x14ac:dyDescent="0.3">
      <c r="B2137">
        <v>-0.23927596053768299</v>
      </c>
      <c r="C2137">
        <v>3.4312338836093699</v>
      </c>
      <c r="D2137">
        <v>6.6705235693695304</v>
      </c>
      <c r="E2137">
        <v>9.8775590180734802</v>
      </c>
      <c r="F2137">
        <v>13.588147681158199</v>
      </c>
    </row>
    <row r="2138" spans="2:6" x14ac:dyDescent="0.3">
      <c r="B2138">
        <v>-0.23600997785910299</v>
      </c>
      <c r="C2138">
        <v>3.4312409257963399</v>
      </c>
      <c r="D2138">
        <v>6.6765103453478103</v>
      </c>
      <c r="E2138">
        <v>9.8775664861773205</v>
      </c>
      <c r="F2138">
        <v>13.58837065008</v>
      </c>
    </row>
    <row r="2139" spans="2:6" x14ac:dyDescent="0.3">
      <c r="B2139">
        <v>-0.234316112323738</v>
      </c>
      <c r="C2139">
        <v>3.4351742749943099</v>
      </c>
      <c r="D2139">
        <v>6.7015004816828299</v>
      </c>
      <c r="E2139">
        <v>9.8775996914029704</v>
      </c>
      <c r="F2139">
        <v>13.5885915761075</v>
      </c>
    </row>
    <row r="2140" spans="2:6" x14ac:dyDescent="0.3">
      <c r="B2140">
        <v>-0.225649949329357</v>
      </c>
      <c r="C2140">
        <v>3.4352338738165402</v>
      </c>
      <c r="D2140">
        <v>6.7102547316788703</v>
      </c>
      <c r="E2140">
        <v>9.8776303257048692</v>
      </c>
      <c r="F2140">
        <v>13.589225369629601</v>
      </c>
    </row>
    <row r="2141" spans="2:6" x14ac:dyDescent="0.3">
      <c r="B2141">
        <v>-0.22507111005644201</v>
      </c>
      <c r="C2141">
        <v>3.4353259775668499</v>
      </c>
      <c r="D2141">
        <v>6.7232635677959998</v>
      </c>
      <c r="E2141">
        <v>9.8776640593804501</v>
      </c>
      <c r="F2141">
        <v>13.5903680296008</v>
      </c>
    </row>
    <row r="2142" spans="2:6" x14ac:dyDescent="0.3">
      <c r="B2142">
        <v>-0.22345327017759001</v>
      </c>
      <c r="C2142">
        <v>3.4356693289329701</v>
      </c>
      <c r="D2142">
        <v>6.7251156200447904</v>
      </c>
      <c r="E2142">
        <v>9.8777430592574902</v>
      </c>
      <c r="F2142">
        <v>13.5904297768692</v>
      </c>
    </row>
    <row r="2143" spans="2:6" x14ac:dyDescent="0.3">
      <c r="B2143">
        <v>-0.22310229665838599</v>
      </c>
      <c r="C2143">
        <v>3.4365811485620399</v>
      </c>
      <c r="D2143">
        <v>6.7347054873059999</v>
      </c>
      <c r="E2143">
        <v>9.8777482119900508</v>
      </c>
      <c r="F2143">
        <v>13.5907431573983</v>
      </c>
    </row>
    <row r="2144" spans="2:6" x14ac:dyDescent="0.3">
      <c r="B2144">
        <v>-0.222844071563496</v>
      </c>
      <c r="C2144">
        <v>3.4376158486171602</v>
      </c>
      <c r="D2144">
        <v>6.7351769137084601</v>
      </c>
      <c r="E2144">
        <v>9.8777695076827801</v>
      </c>
      <c r="F2144">
        <v>13.591898677537699</v>
      </c>
    </row>
    <row r="2145" spans="2:6" x14ac:dyDescent="0.3">
      <c r="B2145">
        <v>-0.22275384064248899</v>
      </c>
      <c r="C2145">
        <v>3.43847049786699</v>
      </c>
      <c r="D2145">
        <v>6.7407413921386699</v>
      </c>
      <c r="E2145">
        <v>9.8778693308479202</v>
      </c>
      <c r="F2145">
        <v>13.5919173018845</v>
      </c>
    </row>
    <row r="2146" spans="2:6" x14ac:dyDescent="0.3">
      <c r="B2146">
        <v>-0.222630271938697</v>
      </c>
      <c r="C2146">
        <v>3.4418615343480998</v>
      </c>
      <c r="D2146">
        <v>6.7509202592945501</v>
      </c>
      <c r="E2146">
        <v>9.8778889954379494</v>
      </c>
      <c r="F2146">
        <v>13.592339946666501</v>
      </c>
    </row>
    <row r="2147" spans="2:6" x14ac:dyDescent="0.3">
      <c r="B2147">
        <v>-0.222584600888622</v>
      </c>
      <c r="C2147">
        <v>3.44191733453227</v>
      </c>
      <c r="D2147">
        <v>6.7513647787944899</v>
      </c>
      <c r="E2147">
        <v>9.8782859896870505</v>
      </c>
      <c r="F2147">
        <v>13.592883976721501</v>
      </c>
    </row>
    <row r="2148" spans="2:6" x14ac:dyDescent="0.3">
      <c r="B2148">
        <v>-0.222533822277725</v>
      </c>
      <c r="C2148">
        <v>3.4425682671778901</v>
      </c>
      <c r="D2148">
        <v>6.7575084822673599</v>
      </c>
      <c r="E2148">
        <v>9.8783401979626806</v>
      </c>
      <c r="F2148">
        <v>13.5941366871002</v>
      </c>
    </row>
    <row r="2149" spans="2:6" x14ac:dyDescent="0.3">
      <c r="B2149">
        <v>-0.22245434866170399</v>
      </c>
      <c r="C2149">
        <v>3.4428095992357002</v>
      </c>
      <c r="D2149">
        <v>6.7619476342392799</v>
      </c>
      <c r="E2149">
        <v>9.8783753951976401</v>
      </c>
      <c r="F2149">
        <v>13.594253608323401</v>
      </c>
    </row>
    <row r="2150" spans="2:6" x14ac:dyDescent="0.3">
      <c r="B2150">
        <v>-0.2223911736601</v>
      </c>
      <c r="C2150">
        <v>3.4431814114063699</v>
      </c>
      <c r="D2150">
        <v>6.7643870587470696</v>
      </c>
      <c r="E2150">
        <v>9.8784075958547799</v>
      </c>
      <c r="F2150">
        <v>13.594322042653101</v>
      </c>
    </row>
    <row r="2151" spans="2:6" x14ac:dyDescent="0.3">
      <c r="B2151">
        <v>-0.222381381100696</v>
      </c>
      <c r="C2151">
        <v>3.4432907918310902</v>
      </c>
      <c r="D2151">
        <v>6.7644574033846503</v>
      </c>
      <c r="E2151">
        <v>9.8784153526009408</v>
      </c>
      <c r="F2151">
        <v>13.595135094325499</v>
      </c>
    </row>
    <row r="2152" spans="2:6" x14ac:dyDescent="0.3">
      <c r="B2152">
        <v>-0.22204606241636399</v>
      </c>
      <c r="C2152">
        <v>3.4433115752789898</v>
      </c>
      <c r="D2152">
        <v>6.7647597541274198</v>
      </c>
      <c r="E2152">
        <v>9.8785425808734306</v>
      </c>
      <c r="F2152">
        <v>13.5954702356801</v>
      </c>
    </row>
    <row r="2153" spans="2:6" x14ac:dyDescent="0.3">
      <c r="B2153">
        <v>-0.221923380874193</v>
      </c>
      <c r="C2153">
        <v>3.44338221445524</v>
      </c>
      <c r="D2153">
        <v>6.7678690141234501</v>
      </c>
      <c r="E2153">
        <v>9.8786305016471392</v>
      </c>
      <c r="F2153">
        <v>13.5955708928992</v>
      </c>
    </row>
    <row r="2154" spans="2:6" x14ac:dyDescent="0.3">
      <c r="B2154">
        <v>-0.22185027734054599</v>
      </c>
      <c r="C2154">
        <v>3.4433903028944099</v>
      </c>
      <c r="D2154">
        <v>6.7759852287233304</v>
      </c>
      <c r="E2154">
        <v>9.8786844992737404</v>
      </c>
      <c r="F2154">
        <v>13.595697532134499</v>
      </c>
    </row>
    <row r="2155" spans="2:6" x14ac:dyDescent="0.3">
      <c r="B2155">
        <v>-0.22177671679083999</v>
      </c>
      <c r="C2155">
        <v>3.4434505787129601</v>
      </c>
      <c r="D2155">
        <v>6.7766555598284697</v>
      </c>
      <c r="E2155">
        <v>9.8787500866667308</v>
      </c>
      <c r="F2155">
        <v>13.595892117529401</v>
      </c>
    </row>
    <row r="2156" spans="2:6" x14ac:dyDescent="0.3">
      <c r="B2156">
        <v>-0.22174206680800601</v>
      </c>
      <c r="C2156">
        <v>3.44350420049203</v>
      </c>
      <c r="D2156">
        <v>6.7909868200152097</v>
      </c>
      <c r="E2156">
        <v>9.8788270242654299</v>
      </c>
      <c r="F2156">
        <v>13.596192035219</v>
      </c>
    </row>
    <row r="2157" spans="2:6" x14ac:dyDescent="0.3">
      <c r="B2157">
        <v>-0.22164161079773601</v>
      </c>
      <c r="C2157">
        <v>3.4435118787610701</v>
      </c>
      <c r="D2157">
        <v>6.8020354004309498</v>
      </c>
      <c r="E2157">
        <v>9.8788435868740994</v>
      </c>
      <c r="F2157">
        <v>13.5966939266005</v>
      </c>
    </row>
    <row r="2158" spans="2:6" x14ac:dyDescent="0.3">
      <c r="B2158">
        <v>-0.22161305773808501</v>
      </c>
      <c r="C2158">
        <v>3.4435888476209402</v>
      </c>
      <c r="D2158">
        <v>6.81328366201517</v>
      </c>
      <c r="E2158">
        <v>9.8788490848573307</v>
      </c>
      <c r="F2158">
        <v>13.5970756771898</v>
      </c>
    </row>
    <row r="2159" spans="2:6" x14ac:dyDescent="0.3">
      <c r="B2159">
        <v>-0.221598482240142</v>
      </c>
      <c r="C2159">
        <v>3.4435957320191499</v>
      </c>
      <c r="D2159">
        <v>6.8173946456203502</v>
      </c>
      <c r="E2159">
        <v>9.8788886358777006</v>
      </c>
      <c r="F2159">
        <v>13.5979273003133</v>
      </c>
    </row>
    <row r="2160" spans="2:6" x14ac:dyDescent="0.3">
      <c r="B2160">
        <v>-0.221514371359844</v>
      </c>
      <c r="C2160">
        <v>3.4436022977568399</v>
      </c>
      <c r="D2160">
        <v>6.8214060128374001</v>
      </c>
      <c r="E2160">
        <v>9.8788913952950903</v>
      </c>
      <c r="F2160">
        <v>13.5980139333306</v>
      </c>
    </row>
    <row r="2161" spans="2:6" x14ac:dyDescent="0.3">
      <c r="B2161">
        <v>-0.22137974170866201</v>
      </c>
      <c r="C2161">
        <v>3.4436523219347102</v>
      </c>
      <c r="D2161">
        <v>6.8228745303186003</v>
      </c>
      <c r="E2161">
        <v>9.8789591277206803</v>
      </c>
      <c r="F2161">
        <v>13.5981418627468</v>
      </c>
    </row>
    <row r="2162" spans="2:6" x14ac:dyDescent="0.3">
      <c r="B2162">
        <v>-0.22122577411241101</v>
      </c>
      <c r="C2162">
        <v>3.4437008537990499</v>
      </c>
      <c r="D2162">
        <v>6.8229122830584101</v>
      </c>
      <c r="E2162">
        <v>9.8819260203710204</v>
      </c>
      <c r="F2162">
        <v>13.598292304908201</v>
      </c>
    </row>
    <row r="2163" spans="2:6" x14ac:dyDescent="0.3">
      <c r="B2163">
        <v>-0.22115329441339701</v>
      </c>
      <c r="C2163">
        <v>3.44371040962863</v>
      </c>
      <c r="D2163">
        <v>6.8249284057261903</v>
      </c>
      <c r="E2163">
        <v>9.8823070267378004</v>
      </c>
      <c r="F2163">
        <v>13.598440065540901</v>
      </c>
    </row>
    <row r="2164" spans="2:6" x14ac:dyDescent="0.3">
      <c r="B2164">
        <v>-0.22114229655557099</v>
      </c>
      <c r="C2164">
        <v>3.4438883106303702</v>
      </c>
      <c r="D2164">
        <v>6.8257358242905104</v>
      </c>
      <c r="E2164">
        <v>9.8862678180860097</v>
      </c>
      <c r="F2164">
        <v>13.5985005662987</v>
      </c>
    </row>
    <row r="2165" spans="2:6" x14ac:dyDescent="0.3">
      <c r="B2165">
        <v>-0.22069200135662001</v>
      </c>
      <c r="C2165">
        <v>3.44397821032255</v>
      </c>
      <c r="D2165">
        <v>6.8292927867540199</v>
      </c>
      <c r="E2165">
        <v>9.8863381348688399</v>
      </c>
      <c r="F2165">
        <v>13.598663088724001</v>
      </c>
    </row>
    <row r="2166" spans="2:6" x14ac:dyDescent="0.3">
      <c r="B2166">
        <v>-0.220420431428616</v>
      </c>
      <c r="C2166">
        <v>3.4443774419533502</v>
      </c>
      <c r="D2166">
        <v>6.8318600561711698</v>
      </c>
      <c r="E2166">
        <v>9.8863550206616893</v>
      </c>
      <c r="F2166">
        <v>13.5986829700317</v>
      </c>
    </row>
    <row r="2167" spans="2:6" x14ac:dyDescent="0.3">
      <c r="B2167">
        <v>-0.219255274411815</v>
      </c>
      <c r="C2167">
        <v>3.4447555178070099</v>
      </c>
      <c r="D2167">
        <v>6.8404001930705496</v>
      </c>
      <c r="E2167">
        <v>9.8879825383267708</v>
      </c>
      <c r="F2167">
        <v>13.5986982465321</v>
      </c>
    </row>
    <row r="2168" spans="2:6" x14ac:dyDescent="0.3">
      <c r="B2168">
        <v>-0.21610951973703299</v>
      </c>
      <c r="C2168">
        <v>3.4449453011798798</v>
      </c>
      <c r="D2168">
        <v>6.8418922085571099</v>
      </c>
      <c r="E2168">
        <v>9.8886165211539705</v>
      </c>
      <c r="F2168">
        <v>13.5996692200327</v>
      </c>
    </row>
    <row r="2169" spans="2:6" x14ac:dyDescent="0.3">
      <c r="B2169">
        <v>-0.20454319182486499</v>
      </c>
      <c r="C2169">
        <v>3.4452117565346301</v>
      </c>
      <c r="D2169">
        <v>6.8449591534926801</v>
      </c>
      <c r="E2169">
        <v>9.8890060224472691</v>
      </c>
      <c r="F2169">
        <v>13.601545226780599</v>
      </c>
    </row>
    <row r="2170" spans="2:6" x14ac:dyDescent="0.3">
      <c r="B2170">
        <v>-0.20361869452554901</v>
      </c>
      <c r="C2170">
        <v>3.44528697845222</v>
      </c>
      <c r="D2170">
        <v>6.8481061320620098</v>
      </c>
      <c r="E2170">
        <v>9.8900991951668509</v>
      </c>
      <c r="F2170">
        <v>13.6025536929894</v>
      </c>
    </row>
    <row r="2171" spans="2:6" x14ac:dyDescent="0.3">
      <c r="B2171">
        <v>-0.197128911416385</v>
      </c>
      <c r="C2171">
        <v>3.4455830630397899</v>
      </c>
      <c r="D2171">
        <v>6.8486897815048202</v>
      </c>
      <c r="E2171">
        <v>9.8903939863888795</v>
      </c>
      <c r="F2171">
        <v>13.6047201502926</v>
      </c>
    </row>
    <row r="2172" spans="2:6" x14ac:dyDescent="0.3">
      <c r="B2172">
        <v>-0.196031641226739</v>
      </c>
      <c r="C2172">
        <v>3.4458030358249001</v>
      </c>
      <c r="D2172">
        <v>6.8517338970674402</v>
      </c>
      <c r="E2172">
        <v>9.89057554819445</v>
      </c>
      <c r="F2172">
        <v>13.6077938442302</v>
      </c>
    </row>
    <row r="2173" spans="2:6" x14ac:dyDescent="0.3">
      <c r="B2173">
        <v>-0.19350356303471</v>
      </c>
      <c r="C2173">
        <v>3.4466892228322998</v>
      </c>
      <c r="D2173">
        <v>6.8547682846174798</v>
      </c>
      <c r="E2173">
        <v>9.8916876088308197</v>
      </c>
      <c r="F2173">
        <v>13.6089439843304</v>
      </c>
    </row>
    <row r="2174" spans="2:6" x14ac:dyDescent="0.3">
      <c r="B2174">
        <v>-0.186673373543086</v>
      </c>
      <c r="C2174">
        <v>3.44726721034209</v>
      </c>
      <c r="D2174">
        <v>6.85486323467416</v>
      </c>
      <c r="E2174">
        <v>9.8916886070579295</v>
      </c>
      <c r="F2174">
        <v>13.6093083495473</v>
      </c>
    </row>
    <row r="2175" spans="2:6" x14ac:dyDescent="0.3">
      <c r="B2175">
        <v>-0.17278999750197699</v>
      </c>
      <c r="C2175">
        <v>3.4473815730847499</v>
      </c>
      <c r="D2175">
        <v>6.8663782732727796</v>
      </c>
      <c r="E2175">
        <v>9.89193831552471</v>
      </c>
      <c r="F2175">
        <v>13.609617452856099</v>
      </c>
    </row>
    <row r="2176" spans="2:6" x14ac:dyDescent="0.3">
      <c r="B2176">
        <v>-0.17229097315744499</v>
      </c>
      <c r="C2176">
        <v>3.4474523452322998</v>
      </c>
      <c r="D2176">
        <v>6.8683886010870001</v>
      </c>
      <c r="E2176">
        <v>9.8921319946674995</v>
      </c>
      <c r="F2176">
        <v>13.610295051162399</v>
      </c>
    </row>
    <row r="2177" spans="2:6" x14ac:dyDescent="0.3">
      <c r="B2177">
        <v>-0.17028139579573301</v>
      </c>
      <c r="C2177">
        <v>3.4474597332310899</v>
      </c>
      <c r="D2177">
        <v>6.8684499584308796</v>
      </c>
      <c r="E2177">
        <v>9.8921836520214708</v>
      </c>
      <c r="F2177">
        <v>13.610460441915601</v>
      </c>
    </row>
    <row r="2178" spans="2:6" x14ac:dyDescent="0.3">
      <c r="B2178">
        <v>-0.16306301242346999</v>
      </c>
      <c r="C2178">
        <v>3.4477207145670099</v>
      </c>
      <c r="D2178">
        <v>6.8688245532578396</v>
      </c>
      <c r="E2178">
        <v>9.8921990699977105</v>
      </c>
      <c r="F2178">
        <v>13.610818301123</v>
      </c>
    </row>
    <row r="2179" spans="2:6" x14ac:dyDescent="0.3">
      <c r="B2179">
        <v>-0.162960702673038</v>
      </c>
      <c r="C2179">
        <v>3.4477332146088</v>
      </c>
      <c r="D2179">
        <v>6.8724199095252603</v>
      </c>
      <c r="E2179">
        <v>9.8923801381223999</v>
      </c>
      <c r="F2179">
        <v>13.6108722454484</v>
      </c>
    </row>
    <row r="2180" spans="2:6" x14ac:dyDescent="0.3">
      <c r="B2180">
        <v>-0.16241408142900099</v>
      </c>
      <c r="C2180">
        <v>3.4477691155537902</v>
      </c>
      <c r="D2180">
        <v>6.87620014016938</v>
      </c>
      <c r="E2180">
        <v>9.89253321036235</v>
      </c>
      <c r="F2180">
        <v>13.610958502596301</v>
      </c>
    </row>
    <row r="2181" spans="2:6" x14ac:dyDescent="0.3">
      <c r="B2181">
        <v>-0.16073089653839301</v>
      </c>
      <c r="C2181">
        <v>3.4479264688447602</v>
      </c>
      <c r="D2181">
        <v>6.8769889325922504</v>
      </c>
      <c r="E2181">
        <v>9.8927248010709992</v>
      </c>
      <c r="F2181">
        <v>13.6115138593676</v>
      </c>
    </row>
    <row r="2182" spans="2:6" x14ac:dyDescent="0.3">
      <c r="B2182">
        <v>-0.16032007090064199</v>
      </c>
      <c r="C2182">
        <v>3.44797160635374</v>
      </c>
      <c r="D2182">
        <v>6.8782573766370803</v>
      </c>
      <c r="E2182">
        <v>9.8935791907051591</v>
      </c>
      <c r="F2182">
        <v>13.611797284753999</v>
      </c>
    </row>
    <row r="2183" spans="2:6" x14ac:dyDescent="0.3">
      <c r="B2183">
        <v>-0.157392860814553</v>
      </c>
      <c r="C2183">
        <v>3.4485711179457401</v>
      </c>
      <c r="D2183">
        <v>6.8783814814840101</v>
      </c>
      <c r="E2183">
        <v>9.8936599830349898</v>
      </c>
      <c r="F2183">
        <v>13.612054346597599</v>
      </c>
    </row>
    <row r="2184" spans="2:6" x14ac:dyDescent="0.3">
      <c r="B2184">
        <v>-0.14957986917358701</v>
      </c>
      <c r="C2184">
        <v>3.4487928184261398</v>
      </c>
      <c r="D2184">
        <v>6.8798721841626502</v>
      </c>
      <c r="E2184">
        <v>9.8941489009919596</v>
      </c>
      <c r="F2184">
        <v>13.612155656649399</v>
      </c>
    </row>
    <row r="2185" spans="2:6" x14ac:dyDescent="0.3">
      <c r="B2185">
        <v>-0.14481525699907699</v>
      </c>
      <c r="C2185">
        <v>3.4496066010764799</v>
      </c>
      <c r="D2185">
        <v>6.8831102540571196</v>
      </c>
      <c r="E2185">
        <v>9.8943078036644696</v>
      </c>
      <c r="F2185">
        <v>13.612704660025701</v>
      </c>
    </row>
    <row r="2186" spans="2:6" x14ac:dyDescent="0.3">
      <c r="B2186">
        <v>-0.143419405407643</v>
      </c>
      <c r="C2186">
        <v>3.44961018585597</v>
      </c>
      <c r="D2186">
        <v>6.8840089627524197</v>
      </c>
      <c r="E2186">
        <v>9.8968868132932606</v>
      </c>
      <c r="F2186">
        <v>13.612720018329901</v>
      </c>
    </row>
    <row r="2187" spans="2:6" x14ac:dyDescent="0.3">
      <c r="B2187">
        <v>-0.14169274421479799</v>
      </c>
      <c r="C2187">
        <v>3.4499799237511799</v>
      </c>
      <c r="D2187">
        <v>6.8857214130883397</v>
      </c>
      <c r="E2187">
        <v>9.8981541341794905</v>
      </c>
      <c r="F2187">
        <v>13.612930393837701</v>
      </c>
    </row>
    <row r="2188" spans="2:6" x14ac:dyDescent="0.3">
      <c r="B2188">
        <v>-0.13899915344264899</v>
      </c>
      <c r="C2188">
        <v>3.4523790902379101</v>
      </c>
      <c r="D2188">
        <v>6.88725524291175</v>
      </c>
      <c r="E2188">
        <v>9.8984014661624702</v>
      </c>
      <c r="F2188">
        <v>13.6130071814496</v>
      </c>
    </row>
    <row r="2189" spans="2:6" x14ac:dyDescent="0.3">
      <c r="B2189">
        <v>-0.130390498401418</v>
      </c>
      <c r="C2189">
        <v>3.4530819687536001</v>
      </c>
      <c r="D2189">
        <v>6.8908310209586103</v>
      </c>
      <c r="E2189">
        <v>9.9024084556706402</v>
      </c>
      <c r="F2189">
        <v>13.6131217402302</v>
      </c>
    </row>
    <row r="2190" spans="2:6" x14ac:dyDescent="0.3">
      <c r="B2190">
        <v>-0.12886205897792399</v>
      </c>
      <c r="C2190">
        <v>3.4531265418957</v>
      </c>
      <c r="D2190">
        <v>6.8912716922861401</v>
      </c>
      <c r="E2190">
        <v>9.9079383534336092</v>
      </c>
      <c r="F2190">
        <v>13.6169017726981</v>
      </c>
    </row>
    <row r="2191" spans="2:6" x14ac:dyDescent="0.3">
      <c r="B2191">
        <v>-0.128778821306515</v>
      </c>
      <c r="C2191">
        <v>3.4531907612521202</v>
      </c>
      <c r="D2191">
        <v>6.8972653495221499</v>
      </c>
      <c r="E2191">
        <v>9.9083495801630104</v>
      </c>
      <c r="F2191">
        <v>13.6193902612446</v>
      </c>
    </row>
    <row r="2192" spans="2:6" x14ac:dyDescent="0.3">
      <c r="B2192">
        <v>-0.124376895783637</v>
      </c>
      <c r="C2192">
        <v>3.4532232679666</v>
      </c>
      <c r="D2192">
        <v>6.9005506316176701</v>
      </c>
      <c r="E2192">
        <v>9.9101919916873005</v>
      </c>
      <c r="F2192">
        <v>13.6208636413468</v>
      </c>
    </row>
    <row r="2193" spans="2:6" x14ac:dyDescent="0.3">
      <c r="B2193">
        <v>-0.12233344680809199</v>
      </c>
      <c r="C2193">
        <v>3.45330419283072</v>
      </c>
      <c r="D2193">
        <v>6.9067739231372904</v>
      </c>
      <c r="E2193">
        <v>9.9104447635437598</v>
      </c>
      <c r="F2193">
        <v>13.629269596337499</v>
      </c>
    </row>
    <row r="2194" spans="2:6" x14ac:dyDescent="0.3">
      <c r="B2194">
        <v>-0.11864886937353</v>
      </c>
      <c r="C2194">
        <v>3.45365674890343</v>
      </c>
      <c r="D2194">
        <v>6.9119590599661702</v>
      </c>
      <c r="E2194">
        <v>9.9184978731022397</v>
      </c>
      <c r="F2194">
        <v>13.633858994132</v>
      </c>
    </row>
    <row r="2195" spans="2:6" x14ac:dyDescent="0.3">
      <c r="B2195">
        <v>-0.11802561230573599</v>
      </c>
      <c r="C2195">
        <v>3.45388841063901</v>
      </c>
      <c r="D2195">
        <v>6.9165490132360699</v>
      </c>
      <c r="E2195">
        <v>9.9185275897582397</v>
      </c>
      <c r="F2195">
        <v>13.634123521775599</v>
      </c>
    </row>
    <row r="2196" spans="2:6" x14ac:dyDescent="0.3">
      <c r="B2196">
        <v>-0.115931933402626</v>
      </c>
      <c r="C2196">
        <v>3.45401557733179</v>
      </c>
      <c r="D2196">
        <v>6.9194643065532802</v>
      </c>
      <c r="E2196">
        <v>9.9195445529053394</v>
      </c>
      <c r="F2196">
        <v>13.6342091371741</v>
      </c>
    </row>
    <row r="2197" spans="2:6" x14ac:dyDescent="0.3">
      <c r="B2197">
        <v>-0.112385627311351</v>
      </c>
      <c r="C2197">
        <v>3.45427178969932</v>
      </c>
      <c r="D2197">
        <v>6.9222517625668596</v>
      </c>
      <c r="E2197">
        <v>9.9230048782431695</v>
      </c>
      <c r="F2197">
        <v>13.6346656197697</v>
      </c>
    </row>
    <row r="2198" spans="2:6" x14ac:dyDescent="0.3">
      <c r="B2198">
        <v>-0.104076455801886</v>
      </c>
      <c r="C2198">
        <v>3.4543691394915799</v>
      </c>
      <c r="D2198">
        <v>6.9305300689111302</v>
      </c>
      <c r="E2198">
        <v>9.9249356565924192</v>
      </c>
      <c r="F2198">
        <v>13.6355598635772</v>
      </c>
    </row>
    <row r="2199" spans="2:6" x14ac:dyDescent="0.3">
      <c r="B2199">
        <v>-0.10312843782825799</v>
      </c>
      <c r="C2199">
        <v>3.4543863857011998</v>
      </c>
      <c r="D2199">
        <v>6.9354311850091799</v>
      </c>
      <c r="E2199">
        <v>9.9286893029946803</v>
      </c>
      <c r="F2199">
        <v>13.638431423581601</v>
      </c>
    </row>
    <row r="2200" spans="2:6" x14ac:dyDescent="0.3">
      <c r="B2200">
        <v>-0.100276145958001</v>
      </c>
      <c r="C2200">
        <v>3.45449841077094</v>
      </c>
      <c r="D2200">
        <v>6.9435253149949201</v>
      </c>
      <c r="E2200">
        <v>9.9289330672096607</v>
      </c>
      <c r="F2200">
        <v>13.646122281237499</v>
      </c>
    </row>
    <row r="2201" spans="2:6" x14ac:dyDescent="0.3">
      <c r="B2201">
        <v>-9.8902691770978796E-2</v>
      </c>
      <c r="C2201">
        <v>3.4547085458023501</v>
      </c>
      <c r="D2201">
        <v>6.9454599827257999</v>
      </c>
      <c r="E2201">
        <v>9.9291459669951507</v>
      </c>
      <c r="F2201">
        <v>13.6497219870816</v>
      </c>
    </row>
    <row r="2202" spans="2:6" x14ac:dyDescent="0.3">
      <c r="B2202">
        <v>-9.6954090107237406E-2</v>
      </c>
      <c r="C2202">
        <v>3.4548138484117001</v>
      </c>
      <c r="D2202">
        <v>6.9459543750783697</v>
      </c>
      <c r="E2202">
        <v>9.9378748988462302</v>
      </c>
      <c r="F2202">
        <v>13.6497233847599</v>
      </c>
    </row>
    <row r="2203" spans="2:6" x14ac:dyDescent="0.3">
      <c r="B2203">
        <v>-9.5299733631152406E-2</v>
      </c>
      <c r="C2203">
        <v>3.4557587219304602</v>
      </c>
      <c r="D2203">
        <v>6.9464230771485704</v>
      </c>
      <c r="E2203">
        <v>9.9383994109781302</v>
      </c>
      <c r="F2203">
        <v>13.6576614026133</v>
      </c>
    </row>
    <row r="2204" spans="2:6" x14ac:dyDescent="0.3">
      <c r="B2204">
        <v>-8.9718070839445593E-2</v>
      </c>
      <c r="C2204">
        <v>3.4591379748012798</v>
      </c>
      <c r="D2204">
        <v>6.9467482899689301</v>
      </c>
      <c r="E2204">
        <v>9.9386786864063605</v>
      </c>
      <c r="F2204">
        <v>13.671910395171199</v>
      </c>
    </row>
    <row r="2205" spans="2:6" x14ac:dyDescent="0.3">
      <c r="B2205">
        <v>-8.8826249745778699E-2</v>
      </c>
      <c r="C2205">
        <v>3.4635489238627999</v>
      </c>
      <c r="D2205">
        <v>6.9473894499561899</v>
      </c>
      <c r="E2205">
        <v>9.9389097223466205</v>
      </c>
      <c r="F2205">
        <v>13.685387956565799</v>
      </c>
    </row>
    <row r="2206" spans="2:6" x14ac:dyDescent="0.3">
      <c r="B2206">
        <v>-8.8429594522125704E-2</v>
      </c>
      <c r="C2206">
        <v>3.4641676769446401</v>
      </c>
      <c r="D2206">
        <v>6.9478127436867201</v>
      </c>
      <c r="E2206">
        <v>9.9391679313997603</v>
      </c>
      <c r="F2206">
        <v>13.687829457978401</v>
      </c>
    </row>
    <row r="2207" spans="2:6" x14ac:dyDescent="0.3">
      <c r="B2207">
        <v>-8.7709332406912199E-2</v>
      </c>
      <c r="C2207">
        <v>3.4642974186417899</v>
      </c>
      <c r="D2207">
        <v>6.9480175000587296</v>
      </c>
      <c r="E2207">
        <v>9.9394256180776708</v>
      </c>
      <c r="F2207">
        <v>13.6899234819108</v>
      </c>
    </row>
    <row r="2208" spans="2:6" x14ac:dyDescent="0.3">
      <c r="B2208">
        <v>-8.6636099752040605E-2</v>
      </c>
      <c r="C2208">
        <v>3.4643120146647099</v>
      </c>
      <c r="D2208">
        <v>6.9486651161336503</v>
      </c>
      <c r="E2208">
        <v>9.9395013152413991</v>
      </c>
      <c r="F2208">
        <v>13.6935036300048</v>
      </c>
    </row>
    <row r="2209" spans="2:6" x14ac:dyDescent="0.3">
      <c r="B2209">
        <v>-8.4953443662726599E-2</v>
      </c>
      <c r="C2209">
        <v>3.4643942701350299</v>
      </c>
      <c r="D2209">
        <v>6.9494316034750296</v>
      </c>
      <c r="E2209">
        <v>9.9405367907798698</v>
      </c>
      <c r="F2209">
        <v>13.701759574904001</v>
      </c>
    </row>
    <row r="2210" spans="2:6" x14ac:dyDescent="0.3">
      <c r="B2210">
        <v>-8.4129788813579701E-2</v>
      </c>
      <c r="C2210">
        <v>3.4644125543659698</v>
      </c>
      <c r="D2210">
        <v>6.9496333297743904</v>
      </c>
      <c r="E2210">
        <v>9.9411066563815496</v>
      </c>
      <c r="F2210">
        <v>13.7023100887517</v>
      </c>
    </row>
    <row r="2211" spans="2:6" x14ac:dyDescent="0.3">
      <c r="B2211">
        <v>-7.93024724079682E-2</v>
      </c>
      <c r="C2211">
        <v>3.46454463631959</v>
      </c>
      <c r="D2211">
        <v>6.9497363879618703</v>
      </c>
      <c r="E2211">
        <v>9.9423466970227903</v>
      </c>
      <c r="F2211">
        <v>13.7024774860142</v>
      </c>
    </row>
    <row r="2212" spans="2:6" x14ac:dyDescent="0.3">
      <c r="B2212">
        <v>-7.1607249235411799E-2</v>
      </c>
      <c r="C2212">
        <v>3.4645849444684398</v>
      </c>
      <c r="D2212">
        <v>6.9500212861368897</v>
      </c>
      <c r="E2212">
        <v>9.9423612072307002</v>
      </c>
      <c r="F2212">
        <v>13.702501194576101</v>
      </c>
    </row>
    <row r="2213" spans="2:6" x14ac:dyDescent="0.3">
      <c r="B2213">
        <v>-7.1304975931028497E-2</v>
      </c>
      <c r="C2213">
        <v>3.4649440022758999</v>
      </c>
      <c r="D2213">
        <v>6.9509841823168603</v>
      </c>
      <c r="E2213">
        <v>9.9426808382566492</v>
      </c>
      <c r="F2213">
        <v>13.702773087857601</v>
      </c>
    </row>
    <row r="2214" spans="2:6" x14ac:dyDescent="0.3">
      <c r="B2214">
        <v>-7.0169517311825302E-2</v>
      </c>
      <c r="C2214">
        <v>3.4653964346916299</v>
      </c>
      <c r="D2214">
        <v>6.9523657405068997</v>
      </c>
      <c r="E2214">
        <v>9.9431104549449607</v>
      </c>
      <c r="F2214">
        <v>13.7028124039433</v>
      </c>
    </row>
    <row r="2215" spans="2:6" x14ac:dyDescent="0.3">
      <c r="B2215">
        <v>-6.8367745756857903E-2</v>
      </c>
      <c r="C2215">
        <v>3.4654062501633902</v>
      </c>
      <c r="D2215">
        <v>6.9564884240331102</v>
      </c>
      <c r="E2215">
        <v>9.9432050382178794</v>
      </c>
      <c r="F2215">
        <v>13.702830979706199</v>
      </c>
    </row>
    <row r="2216" spans="2:6" x14ac:dyDescent="0.3">
      <c r="B2216">
        <v>-6.18030675880775E-2</v>
      </c>
      <c r="C2216">
        <v>3.4680518087917598</v>
      </c>
      <c r="D2216">
        <v>6.9591577850089701</v>
      </c>
      <c r="E2216">
        <v>9.9432358690932805</v>
      </c>
      <c r="F2216">
        <v>13.703005658401199</v>
      </c>
    </row>
    <row r="2217" spans="2:6" x14ac:dyDescent="0.3">
      <c r="B2217">
        <v>-5.5467435182406002E-2</v>
      </c>
      <c r="C2217">
        <v>3.4682246712040601</v>
      </c>
      <c r="D2217">
        <v>6.9649589453483998</v>
      </c>
      <c r="E2217">
        <v>9.9439096490799894</v>
      </c>
      <c r="F2217">
        <v>13.7039114566713</v>
      </c>
    </row>
    <row r="2218" spans="2:6" x14ac:dyDescent="0.3">
      <c r="B2218">
        <v>-4.9908307010680303E-2</v>
      </c>
      <c r="C2218">
        <v>3.46846924516846</v>
      </c>
      <c r="D2218">
        <v>6.9699475505308897</v>
      </c>
      <c r="E2218">
        <v>9.9442056129472292</v>
      </c>
      <c r="F2218">
        <v>13.7049805238905</v>
      </c>
    </row>
    <row r="2219" spans="2:6" x14ac:dyDescent="0.3">
      <c r="B2219">
        <v>-4.29223419292259E-2</v>
      </c>
      <c r="C2219">
        <v>3.4733438759601101</v>
      </c>
      <c r="D2219">
        <v>6.9707273824776603</v>
      </c>
      <c r="E2219">
        <v>9.9462181968278092</v>
      </c>
      <c r="F2219">
        <v>13.7050188612849</v>
      </c>
    </row>
    <row r="2220" spans="2:6" x14ac:dyDescent="0.3">
      <c r="B2220">
        <v>-4.1141903405260902E-2</v>
      </c>
      <c r="C2220">
        <v>3.4743109920478998</v>
      </c>
      <c r="D2220">
        <v>6.97178347254183</v>
      </c>
      <c r="E2220">
        <v>9.9489567387352196</v>
      </c>
      <c r="F2220">
        <v>13.7081163799837</v>
      </c>
    </row>
    <row r="2221" spans="2:6" x14ac:dyDescent="0.3">
      <c r="B2221">
        <v>-4.0285570812520897E-2</v>
      </c>
      <c r="C2221">
        <v>3.4761037847591298</v>
      </c>
      <c r="D2221">
        <v>6.97187812806916</v>
      </c>
      <c r="E2221">
        <v>9.9509913866352093</v>
      </c>
      <c r="F2221">
        <v>13.7147202377434</v>
      </c>
    </row>
    <row r="2222" spans="2:6" x14ac:dyDescent="0.3">
      <c r="B2222">
        <v>-3.9517286401488903E-2</v>
      </c>
      <c r="C2222">
        <v>3.4777105869345601</v>
      </c>
      <c r="D2222">
        <v>6.9724944916446496</v>
      </c>
      <c r="E2222">
        <v>9.9513410349409792</v>
      </c>
      <c r="F2222">
        <v>13.720978504202799</v>
      </c>
    </row>
    <row r="2223" spans="2:6" x14ac:dyDescent="0.3">
      <c r="B2223">
        <v>-3.9177862330060799E-2</v>
      </c>
      <c r="C2223">
        <v>3.4786899689309201</v>
      </c>
      <c r="D2223">
        <v>6.9726896101369</v>
      </c>
      <c r="E2223">
        <v>9.9524589033803998</v>
      </c>
      <c r="F2223">
        <v>13.7227925466978</v>
      </c>
    </row>
    <row r="2224" spans="2:6" x14ac:dyDescent="0.3">
      <c r="B2224">
        <v>-3.8973465603789101E-2</v>
      </c>
      <c r="C2224">
        <v>3.47869659731735</v>
      </c>
      <c r="D2224">
        <v>6.9737927193647797</v>
      </c>
      <c r="E2224">
        <v>9.9525798734228204</v>
      </c>
      <c r="F2224">
        <v>13.7267563069024</v>
      </c>
    </row>
    <row r="2225" spans="2:6" x14ac:dyDescent="0.3">
      <c r="B2225">
        <v>-3.5130302653908201E-2</v>
      </c>
      <c r="C2225">
        <v>3.4789739911823001</v>
      </c>
      <c r="D2225">
        <v>6.9754118921337396</v>
      </c>
      <c r="E2225">
        <v>9.9538136991668793</v>
      </c>
      <c r="F2225">
        <v>13.7376369394139</v>
      </c>
    </row>
    <row r="2226" spans="2:6" x14ac:dyDescent="0.3">
      <c r="B2226">
        <v>-3.2890673684607998E-2</v>
      </c>
      <c r="C2226">
        <v>3.48039912172402</v>
      </c>
      <c r="D2226">
        <v>6.9771558811815302</v>
      </c>
      <c r="E2226">
        <v>9.9544414299868809</v>
      </c>
      <c r="F2226">
        <v>13.738944613997701</v>
      </c>
    </row>
    <row r="2227" spans="2:6" x14ac:dyDescent="0.3">
      <c r="B2227">
        <v>-3.2211041151554799E-2</v>
      </c>
      <c r="C2227">
        <v>3.4804462064149702</v>
      </c>
      <c r="D2227">
        <v>6.9773444210054896</v>
      </c>
      <c r="E2227">
        <v>9.9547516678202204</v>
      </c>
      <c r="F2227">
        <v>13.741142639890599</v>
      </c>
    </row>
    <row r="2228" spans="2:6" x14ac:dyDescent="0.3">
      <c r="B2228">
        <v>-3.0683357395458299E-2</v>
      </c>
      <c r="C2228">
        <v>3.48061858046868</v>
      </c>
      <c r="D2228">
        <v>6.9774438593701902</v>
      </c>
      <c r="E2228">
        <v>9.9566434245275204</v>
      </c>
      <c r="F2228">
        <v>13.742184476533099</v>
      </c>
    </row>
    <row r="2229" spans="2:6" x14ac:dyDescent="0.3">
      <c r="B2229">
        <v>-3.0249850665474101E-2</v>
      </c>
      <c r="C2229">
        <v>3.4808156015525298</v>
      </c>
      <c r="D2229">
        <v>6.9788371103793096</v>
      </c>
      <c r="E2229">
        <v>9.9579870564387498</v>
      </c>
      <c r="F2229">
        <v>13.746610053722801</v>
      </c>
    </row>
    <row r="2230" spans="2:6" x14ac:dyDescent="0.3">
      <c r="B2230">
        <v>-2.6084693866265898E-2</v>
      </c>
      <c r="C2230">
        <v>3.4809352123540398</v>
      </c>
      <c r="D2230">
        <v>6.9798489034883398</v>
      </c>
      <c r="E2230">
        <v>9.9611300309873894</v>
      </c>
      <c r="F2230">
        <v>13.747091883177101</v>
      </c>
    </row>
    <row r="2231" spans="2:6" x14ac:dyDescent="0.3">
      <c r="B2231">
        <v>-2.5510680744251099E-2</v>
      </c>
      <c r="C2231">
        <v>3.4813328799465402</v>
      </c>
      <c r="D2231">
        <v>6.9817185467785103</v>
      </c>
      <c r="E2231">
        <v>9.9618073317544997</v>
      </c>
      <c r="F2231">
        <v>13.7483385154963</v>
      </c>
    </row>
    <row r="2232" spans="2:6" x14ac:dyDescent="0.3">
      <c r="B2232">
        <v>-2.0744428265272698E-2</v>
      </c>
      <c r="C2232">
        <v>3.4815374688501701</v>
      </c>
      <c r="D2232">
        <v>6.9820641961209002</v>
      </c>
      <c r="E2232">
        <v>9.96199384040459</v>
      </c>
      <c r="F2232">
        <v>13.7512414435148</v>
      </c>
    </row>
    <row r="2233" spans="2:6" x14ac:dyDescent="0.3">
      <c r="B2233">
        <v>-1.01491499589917E-2</v>
      </c>
      <c r="C2233">
        <v>3.4830023993685102</v>
      </c>
      <c r="D2233">
        <v>6.9826155557812601</v>
      </c>
      <c r="E2233">
        <v>9.96241556646617</v>
      </c>
      <c r="F2233">
        <v>13.752407146775299</v>
      </c>
    </row>
    <row r="2234" spans="2:6" x14ac:dyDescent="0.3">
      <c r="B2234">
        <v>-4.3233295216177801E-3</v>
      </c>
      <c r="C2234">
        <v>3.4831851153527702</v>
      </c>
      <c r="D2234">
        <v>6.98339423545037</v>
      </c>
      <c r="E2234">
        <v>9.9633006773050798</v>
      </c>
      <c r="F2234">
        <v>13.7541532420757</v>
      </c>
    </row>
    <row r="2235" spans="2:6" x14ac:dyDescent="0.3">
      <c r="B2235">
        <v>1.3643429610504399E-3</v>
      </c>
      <c r="C2235">
        <v>3.4864436809355999</v>
      </c>
      <c r="D2235">
        <v>6.98424208734889</v>
      </c>
      <c r="E2235">
        <v>9.9638179832566394</v>
      </c>
      <c r="F2235">
        <v>13.7546341451906</v>
      </c>
    </row>
    <row r="2236" spans="2:6" x14ac:dyDescent="0.3">
      <c r="B2236">
        <v>4.6289841992978101E-3</v>
      </c>
      <c r="C2236">
        <v>3.48649392677072</v>
      </c>
      <c r="D2236">
        <v>6.9845277658518601</v>
      </c>
      <c r="E2236">
        <v>9.9647243771449894</v>
      </c>
      <c r="F2236">
        <v>13.7598575983777</v>
      </c>
    </row>
    <row r="2237" spans="2:6" x14ac:dyDescent="0.3">
      <c r="B2237">
        <v>7.02817844621886E-3</v>
      </c>
      <c r="C2237">
        <v>3.4883319374556101</v>
      </c>
      <c r="D2237">
        <v>6.98455313885683</v>
      </c>
      <c r="E2237">
        <v>9.96633027221921</v>
      </c>
      <c r="F2237">
        <v>13.762410814560001</v>
      </c>
    </row>
    <row r="2238" spans="2:6" x14ac:dyDescent="0.3">
      <c r="B2238">
        <v>7.0691193798484604E-3</v>
      </c>
      <c r="C2238">
        <v>3.4929504599421501</v>
      </c>
      <c r="D2238">
        <v>6.9846109199479001</v>
      </c>
      <c r="E2238">
        <v>9.9664455134890009</v>
      </c>
      <c r="F2238">
        <v>13.782134169258899</v>
      </c>
    </row>
    <row r="2239" spans="2:6" x14ac:dyDescent="0.3">
      <c r="B2239">
        <v>9.5711463652597504E-3</v>
      </c>
      <c r="C2239">
        <v>3.4929983706014598</v>
      </c>
      <c r="D2239">
        <v>6.9848541240948601</v>
      </c>
      <c r="E2239">
        <v>9.9667844836588397</v>
      </c>
      <c r="F2239">
        <v>13.783372111313501</v>
      </c>
    </row>
    <row r="2240" spans="2:6" x14ac:dyDescent="0.3">
      <c r="B2240">
        <v>1.0649254651240401E-2</v>
      </c>
      <c r="C2240">
        <v>3.4949246638477498</v>
      </c>
      <c r="D2240">
        <v>6.9851117690005298</v>
      </c>
      <c r="E2240">
        <v>9.9670306549682195</v>
      </c>
      <c r="F2240">
        <v>13.7843190052261</v>
      </c>
    </row>
    <row r="2241" spans="2:6" x14ac:dyDescent="0.3">
      <c r="B2241">
        <v>1.11613654010741E-2</v>
      </c>
      <c r="C2241">
        <v>3.4978959529599298</v>
      </c>
      <c r="D2241">
        <v>6.9853295226727301</v>
      </c>
      <c r="E2241">
        <v>9.9673189531012198</v>
      </c>
      <c r="F2241">
        <v>13.788250489043699</v>
      </c>
    </row>
    <row r="2242" spans="2:6" x14ac:dyDescent="0.3">
      <c r="B2242">
        <v>1.5389808988178001E-2</v>
      </c>
      <c r="C2242">
        <v>3.4980271142853798</v>
      </c>
      <c r="D2242">
        <v>6.9854762930336403</v>
      </c>
      <c r="E2242">
        <v>9.9703211396879095</v>
      </c>
      <c r="F2242">
        <v>13.788281267821301</v>
      </c>
    </row>
    <row r="2243" spans="2:6" x14ac:dyDescent="0.3">
      <c r="B2243">
        <v>1.6345947326162499E-2</v>
      </c>
      <c r="C2243">
        <v>3.4993109167244101</v>
      </c>
      <c r="D2243">
        <v>6.9854851491729697</v>
      </c>
      <c r="E2243">
        <v>9.9703850567840107</v>
      </c>
      <c r="F2243">
        <v>13.7886084815327</v>
      </c>
    </row>
    <row r="2244" spans="2:6" x14ac:dyDescent="0.3">
      <c r="B2244">
        <v>1.74916271220605E-2</v>
      </c>
      <c r="C2244">
        <v>3.4994334722279601</v>
      </c>
      <c r="D2244">
        <v>6.9855424060910902</v>
      </c>
      <c r="E2244">
        <v>9.9710049790796305</v>
      </c>
      <c r="F2244">
        <v>13.7899572700469</v>
      </c>
    </row>
    <row r="2245" spans="2:6" x14ac:dyDescent="0.3">
      <c r="B2245">
        <v>1.9522670430870699E-2</v>
      </c>
      <c r="C2245">
        <v>3.5018293314605602</v>
      </c>
      <c r="D2245">
        <v>6.9862671164624599</v>
      </c>
      <c r="E2245">
        <v>9.9718578511537501</v>
      </c>
      <c r="F2245">
        <v>13.791119724929899</v>
      </c>
    </row>
    <row r="2246" spans="2:6" x14ac:dyDescent="0.3">
      <c r="B2246">
        <v>1.9713821468224899E-2</v>
      </c>
      <c r="C2246">
        <v>3.50226990552548</v>
      </c>
      <c r="D2246">
        <v>6.9862852345116497</v>
      </c>
      <c r="E2246">
        <v>9.9737031523706801</v>
      </c>
      <c r="F2246">
        <v>13.793504684382199</v>
      </c>
    </row>
    <row r="2247" spans="2:6" x14ac:dyDescent="0.3">
      <c r="B2247">
        <v>2.1329846945397399E-2</v>
      </c>
      <c r="C2247">
        <v>3.5056598790717501</v>
      </c>
      <c r="D2247">
        <v>6.9864460108404396</v>
      </c>
      <c r="E2247">
        <v>9.97668612849845</v>
      </c>
      <c r="F2247">
        <v>13.795470020175999</v>
      </c>
    </row>
    <row r="2248" spans="2:6" x14ac:dyDescent="0.3">
      <c r="B2248">
        <v>2.2009862000944701E-2</v>
      </c>
      <c r="C2248">
        <v>3.50636691678951</v>
      </c>
      <c r="D2248">
        <v>6.9865212583871097</v>
      </c>
      <c r="E2248">
        <v>9.9769137947258599</v>
      </c>
      <c r="F2248">
        <v>13.796328049177101</v>
      </c>
    </row>
    <row r="2249" spans="2:6" x14ac:dyDescent="0.3">
      <c r="B2249">
        <v>2.5659412332327401E-2</v>
      </c>
      <c r="C2249">
        <v>3.5063863724356601</v>
      </c>
      <c r="D2249">
        <v>6.9865488557119404</v>
      </c>
      <c r="E2249">
        <v>9.9773746020306202</v>
      </c>
      <c r="F2249">
        <v>13.808133692497</v>
      </c>
    </row>
    <row r="2250" spans="2:6" x14ac:dyDescent="0.3">
      <c r="B2250">
        <v>3.0955140599557701E-2</v>
      </c>
      <c r="C2250">
        <v>3.5102620666222699</v>
      </c>
      <c r="D2250">
        <v>6.9865740246858596</v>
      </c>
      <c r="E2250">
        <v>9.9774596289828601</v>
      </c>
      <c r="F2250">
        <v>13.815386036227499</v>
      </c>
    </row>
    <row r="2251" spans="2:6" x14ac:dyDescent="0.3">
      <c r="B2251">
        <v>3.2951793688166302E-2</v>
      </c>
      <c r="C2251">
        <v>3.51472596686299</v>
      </c>
      <c r="D2251">
        <v>6.9877404516488397</v>
      </c>
      <c r="E2251">
        <v>9.9785806622348598</v>
      </c>
      <c r="F2251">
        <v>13.815960061076099</v>
      </c>
    </row>
    <row r="2252" spans="2:6" x14ac:dyDescent="0.3">
      <c r="B2252">
        <v>4.0040735813698998E-2</v>
      </c>
      <c r="C2252">
        <v>3.5153632705025402</v>
      </c>
      <c r="D2252">
        <v>6.9879790498162997</v>
      </c>
      <c r="E2252">
        <v>9.9789141453658203</v>
      </c>
      <c r="F2252">
        <v>13.817717268148</v>
      </c>
    </row>
    <row r="2253" spans="2:6" x14ac:dyDescent="0.3">
      <c r="B2253">
        <v>4.1519037929653599E-2</v>
      </c>
      <c r="C2253">
        <v>3.5229691171819599</v>
      </c>
      <c r="D2253">
        <v>6.98936949437104</v>
      </c>
      <c r="E2253">
        <v>9.9789153356820002</v>
      </c>
      <c r="F2253">
        <v>13.8192940306885</v>
      </c>
    </row>
    <row r="2254" spans="2:6" x14ac:dyDescent="0.3">
      <c r="B2254">
        <v>4.18513838260159E-2</v>
      </c>
      <c r="C2254">
        <v>3.5230482468134601</v>
      </c>
      <c r="D2254">
        <v>6.9903574556326502</v>
      </c>
      <c r="E2254">
        <v>9.9792783161474308</v>
      </c>
      <c r="F2254">
        <v>13.825038698779601</v>
      </c>
    </row>
    <row r="2255" spans="2:6" x14ac:dyDescent="0.3">
      <c r="B2255">
        <v>5.2008453534708898E-2</v>
      </c>
      <c r="C2255">
        <v>3.5309844410917699</v>
      </c>
      <c r="D2255">
        <v>6.99056824314943</v>
      </c>
      <c r="E2255">
        <v>9.9807050834564706</v>
      </c>
      <c r="F2255">
        <v>13.8323045219294</v>
      </c>
    </row>
    <row r="2256" spans="2:6" x14ac:dyDescent="0.3">
      <c r="B2256">
        <v>5.2100580102437302E-2</v>
      </c>
      <c r="C2256">
        <v>3.53218350180931</v>
      </c>
      <c r="D2256">
        <v>6.9908331175070098</v>
      </c>
      <c r="E2256">
        <v>9.9820876234867306</v>
      </c>
      <c r="F2256">
        <v>13.8344402776266</v>
      </c>
    </row>
    <row r="2257" spans="2:6" x14ac:dyDescent="0.3">
      <c r="B2257">
        <v>5.4390659931264199E-2</v>
      </c>
      <c r="C2257">
        <v>3.5331051976860399</v>
      </c>
      <c r="D2257">
        <v>6.9955937810557201</v>
      </c>
      <c r="E2257">
        <v>9.9832745618437198</v>
      </c>
      <c r="F2257">
        <v>13.8363212432865</v>
      </c>
    </row>
    <row r="2258" spans="2:6" x14ac:dyDescent="0.3">
      <c r="B2258">
        <v>5.4418245261334E-2</v>
      </c>
      <c r="C2258">
        <v>3.5340464397581002</v>
      </c>
      <c r="D2258">
        <v>6.9956868663360501</v>
      </c>
      <c r="E2258">
        <v>9.9840005667692608</v>
      </c>
      <c r="F2258">
        <v>13.854933856297301</v>
      </c>
    </row>
    <row r="2259" spans="2:6" x14ac:dyDescent="0.3">
      <c r="B2259">
        <v>5.7006160371412297E-2</v>
      </c>
      <c r="C2259">
        <v>3.5378916240855598</v>
      </c>
      <c r="D2259">
        <v>6.9958160716632101</v>
      </c>
      <c r="E2259">
        <v>9.9864512289278604</v>
      </c>
      <c r="F2259">
        <v>13.8618641732361</v>
      </c>
    </row>
    <row r="2260" spans="2:6" x14ac:dyDescent="0.3">
      <c r="B2260">
        <v>5.7521609262836497E-2</v>
      </c>
      <c r="C2260">
        <v>3.5436318431846998</v>
      </c>
      <c r="D2260">
        <v>6.9958968935368402</v>
      </c>
      <c r="E2260">
        <v>9.9868061812905502</v>
      </c>
      <c r="F2260">
        <v>13.862694451496401</v>
      </c>
    </row>
    <row r="2261" spans="2:6" x14ac:dyDescent="0.3">
      <c r="B2261">
        <v>5.7938155743232099E-2</v>
      </c>
      <c r="C2261">
        <v>3.54363614062121</v>
      </c>
      <c r="D2261">
        <v>6.9959925118703197</v>
      </c>
      <c r="E2261">
        <v>9.9884949941498604</v>
      </c>
      <c r="F2261">
        <v>13.8644730119827</v>
      </c>
    </row>
    <row r="2262" spans="2:6" x14ac:dyDescent="0.3">
      <c r="B2262">
        <v>6.0618416505532902E-2</v>
      </c>
      <c r="C2262">
        <v>3.5458485867234502</v>
      </c>
      <c r="D2262">
        <v>6.9960822466200403</v>
      </c>
      <c r="E2262">
        <v>9.9903807376105505</v>
      </c>
      <c r="F2262">
        <v>13.8662471313697</v>
      </c>
    </row>
    <row r="2263" spans="2:6" x14ac:dyDescent="0.3">
      <c r="B2263">
        <v>6.2361091062848401E-2</v>
      </c>
      <c r="C2263">
        <v>3.5459816910914301</v>
      </c>
      <c r="D2263">
        <v>6.9961359204302997</v>
      </c>
      <c r="E2263">
        <v>9.9904156991469595</v>
      </c>
      <c r="F2263">
        <v>13.867345195619199</v>
      </c>
    </row>
    <row r="2264" spans="2:6" x14ac:dyDescent="0.3">
      <c r="B2264">
        <v>6.2648272811652098E-2</v>
      </c>
      <c r="C2264">
        <v>3.5462241369099399</v>
      </c>
      <c r="D2264">
        <v>6.9963250620056403</v>
      </c>
      <c r="E2264">
        <v>9.9905803514436506</v>
      </c>
      <c r="F2264">
        <v>13.8711351938117</v>
      </c>
    </row>
    <row r="2265" spans="2:6" x14ac:dyDescent="0.3">
      <c r="B2265">
        <v>6.4001003220854197E-2</v>
      </c>
      <c r="C2265">
        <v>3.5464504024021899</v>
      </c>
      <c r="D2265">
        <v>6.9964583873951796</v>
      </c>
      <c r="E2265">
        <v>9.9907492962848199</v>
      </c>
      <c r="F2265">
        <v>13.8766584143548</v>
      </c>
    </row>
    <row r="2266" spans="2:6" x14ac:dyDescent="0.3">
      <c r="B2266">
        <v>6.4063282945522201E-2</v>
      </c>
      <c r="C2266">
        <v>3.5514882214902199</v>
      </c>
      <c r="D2266">
        <v>6.9965807881836897</v>
      </c>
      <c r="E2266">
        <v>9.99094734286383</v>
      </c>
      <c r="F2266">
        <v>13.879683231552001</v>
      </c>
    </row>
    <row r="2267" spans="2:6" x14ac:dyDescent="0.3">
      <c r="B2267">
        <v>6.4957194467985799E-2</v>
      </c>
      <c r="C2267">
        <v>3.5548857968074201</v>
      </c>
      <c r="D2267">
        <v>6.99660782353412</v>
      </c>
      <c r="E2267">
        <v>9.9917491794658293</v>
      </c>
      <c r="F2267">
        <v>13.884446914908899</v>
      </c>
    </row>
    <row r="2268" spans="2:6" x14ac:dyDescent="0.3">
      <c r="B2268">
        <v>6.5883686920943096E-2</v>
      </c>
      <c r="C2268">
        <v>3.5578842768458299</v>
      </c>
      <c r="D2268">
        <v>6.9988706217907799</v>
      </c>
      <c r="E2268">
        <v>9.9919395672545193</v>
      </c>
      <c r="F2268">
        <v>13.890930943355899</v>
      </c>
    </row>
    <row r="2269" spans="2:6" x14ac:dyDescent="0.3">
      <c r="B2269">
        <v>6.6194889809456703E-2</v>
      </c>
      <c r="C2269">
        <v>3.5579256141032198</v>
      </c>
      <c r="D2269">
        <v>6.99993236074768</v>
      </c>
      <c r="E2269">
        <v>9.9919449981196706</v>
      </c>
      <c r="F2269">
        <v>13.8947104057596</v>
      </c>
    </row>
    <row r="2270" spans="2:6" x14ac:dyDescent="0.3">
      <c r="B2270">
        <v>6.6434668454225104E-2</v>
      </c>
      <c r="C2270">
        <v>3.5579797169512402</v>
      </c>
      <c r="D2270">
        <v>7.00015445108746</v>
      </c>
      <c r="E2270">
        <v>9.9919729895693692</v>
      </c>
      <c r="F2270">
        <v>13.9007706953176</v>
      </c>
    </row>
    <row r="2271" spans="2:6" x14ac:dyDescent="0.3">
      <c r="B2271">
        <v>6.6882239455981304E-2</v>
      </c>
      <c r="C2271">
        <v>3.5580361001057899</v>
      </c>
      <c r="D2271">
        <v>7.0019537752735701</v>
      </c>
      <c r="E2271">
        <v>9.9921249955257707</v>
      </c>
      <c r="F2271">
        <v>13.9016763797497</v>
      </c>
    </row>
    <row r="2272" spans="2:6" x14ac:dyDescent="0.3">
      <c r="B2272">
        <v>6.6899619772278499E-2</v>
      </c>
      <c r="C2272">
        <v>3.5584115670231502</v>
      </c>
      <c r="D2272">
        <v>7.0025008695527697</v>
      </c>
      <c r="E2272">
        <v>9.9926189846858495</v>
      </c>
      <c r="F2272">
        <v>13.901935371935901</v>
      </c>
    </row>
    <row r="2273" spans="2:6" x14ac:dyDescent="0.3">
      <c r="B2273">
        <v>6.7829226010762703E-2</v>
      </c>
      <c r="C2273">
        <v>3.5584695279213201</v>
      </c>
      <c r="D2273">
        <v>7.00344334540004</v>
      </c>
      <c r="E2273">
        <v>9.9927870544139292</v>
      </c>
      <c r="F2273">
        <v>13.9098923314335</v>
      </c>
    </row>
    <row r="2274" spans="2:6" x14ac:dyDescent="0.3">
      <c r="B2274">
        <v>6.9278461031003893E-2</v>
      </c>
      <c r="C2274">
        <v>3.5586743366958098</v>
      </c>
      <c r="D2274">
        <v>7.0038188259090903</v>
      </c>
      <c r="E2274">
        <v>9.9928427613735806</v>
      </c>
      <c r="F2274">
        <v>13.9129766405018</v>
      </c>
    </row>
    <row r="2275" spans="2:6" x14ac:dyDescent="0.3">
      <c r="B2275">
        <v>6.9935848227498099E-2</v>
      </c>
      <c r="C2275">
        <v>3.5592195347602398</v>
      </c>
      <c r="D2275">
        <v>7.0079573546262601</v>
      </c>
      <c r="E2275">
        <v>9.9929480513977396</v>
      </c>
      <c r="F2275">
        <v>13.913047347250799</v>
      </c>
    </row>
    <row r="2276" spans="2:6" x14ac:dyDescent="0.3">
      <c r="B2276">
        <v>7.0692816087727706E-2</v>
      </c>
      <c r="C2276">
        <v>3.5595608847762299</v>
      </c>
      <c r="D2276">
        <v>7.0137140095345902</v>
      </c>
      <c r="E2276">
        <v>9.9929627179774307</v>
      </c>
      <c r="F2276">
        <v>13.913109518158601</v>
      </c>
    </row>
    <row r="2277" spans="2:6" x14ac:dyDescent="0.3">
      <c r="B2277">
        <v>7.0730346499666599E-2</v>
      </c>
      <c r="C2277">
        <v>3.5619015771695102</v>
      </c>
      <c r="D2277">
        <v>7.0177989772334604</v>
      </c>
      <c r="E2277">
        <v>9.9930522015405696</v>
      </c>
      <c r="F2277">
        <v>13.9151113939542</v>
      </c>
    </row>
    <row r="2278" spans="2:6" x14ac:dyDescent="0.3">
      <c r="B2278">
        <v>7.2388213720134903E-2</v>
      </c>
      <c r="C2278">
        <v>3.5658577043944999</v>
      </c>
      <c r="D2278">
        <v>7.0182161663103599</v>
      </c>
      <c r="E2278">
        <v>9.9930764543601001</v>
      </c>
      <c r="F2278">
        <v>13.915750162184301</v>
      </c>
    </row>
    <row r="2279" spans="2:6" x14ac:dyDescent="0.3">
      <c r="B2279">
        <v>7.2569296852886794E-2</v>
      </c>
      <c r="C2279">
        <v>3.5701610710779601</v>
      </c>
      <c r="D2279">
        <v>7.0185946091714504</v>
      </c>
      <c r="E2279">
        <v>9.9931225454175792</v>
      </c>
      <c r="F2279">
        <v>13.9170658060518</v>
      </c>
    </row>
    <row r="2280" spans="2:6" x14ac:dyDescent="0.3">
      <c r="B2280">
        <v>7.4249196544904902E-2</v>
      </c>
      <c r="C2280">
        <v>3.5702316300296402</v>
      </c>
      <c r="D2280">
        <v>7.0197671776412696</v>
      </c>
      <c r="E2280">
        <v>9.9931967746955497</v>
      </c>
      <c r="F2280">
        <v>13.917725494802299</v>
      </c>
    </row>
    <row r="2281" spans="2:6" x14ac:dyDescent="0.3">
      <c r="B2281">
        <v>7.4254107684145504E-2</v>
      </c>
      <c r="C2281">
        <v>3.5730774981139399</v>
      </c>
      <c r="D2281">
        <v>7.0199654401834399</v>
      </c>
      <c r="E2281">
        <v>9.9932028645624609</v>
      </c>
      <c r="F2281">
        <v>13.9185917262195</v>
      </c>
    </row>
    <row r="2282" spans="2:6" x14ac:dyDescent="0.3">
      <c r="B2282">
        <v>7.6711203264210007E-2</v>
      </c>
      <c r="C2282">
        <v>3.5747634996959898</v>
      </c>
      <c r="D2282">
        <v>7.02008269871948</v>
      </c>
      <c r="E2282">
        <v>9.99352730415686</v>
      </c>
      <c r="F2282">
        <v>13.921556857722701</v>
      </c>
    </row>
    <row r="2283" spans="2:6" x14ac:dyDescent="0.3">
      <c r="B2283">
        <v>7.7293936350504494E-2</v>
      </c>
      <c r="C2283">
        <v>3.5747725280006999</v>
      </c>
      <c r="D2283">
        <v>7.0201462166235196</v>
      </c>
      <c r="E2283">
        <v>9.9935497677733203</v>
      </c>
      <c r="F2283">
        <v>13.926369929221799</v>
      </c>
    </row>
    <row r="2284" spans="2:6" x14ac:dyDescent="0.3">
      <c r="B2284">
        <v>7.8812392775519699E-2</v>
      </c>
      <c r="C2284">
        <v>3.58000226304467</v>
      </c>
      <c r="D2284">
        <v>7.0202893836966904</v>
      </c>
      <c r="E2284">
        <v>9.9938965144839802</v>
      </c>
      <c r="F2284">
        <v>13.937207697567199</v>
      </c>
    </row>
    <row r="2285" spans="2:6" x14ac:dyDescent="0.3">
      <c r="B2285">
        <v>7.9489641311390399E-2</v>
      </c>
      <c r="C2285">
        <v>3.5878030557257201</v>
      </c>
      <c r="D2285">
        <v>7.02062954547669</v>
      </c>
      <c r="E2285">
        <v>9.9939172839195791</v>
      </c>
      <c r="F2285">
        <v>13.944823503588101</v>
      </c>
    </row>
    <row r="2286" spans="2:6" x14ac:dyDescent="0.3">
      <c r="B2286">
        <v>7.9688024265024193E-2</v>
      </c>
      <c r="C2286">
        <v>3.5937776573194</v>
      </c>
      <c r="D2286">
        <v>7.0208833556829502</v>
      </c>
      <c r="E2286">
        <v>9.9939515415112901</v>
      </c>
      <c r="F2286">
        <v>13.945688860284401</v>
      </c>
    </row>
    <row r="2287" spans="2:6" x14ac:dyDescent="0.3">
      <c r="B2287">
        <v>8.0582550907104505E-2</v>
      </c>
      <c r="C2287">
        <v>3.5969673411945502</v>
      </c>
      <c r="D2287">
        <v>7.0209051195032899</v>
      </c>
      <c r="E2287">
        <v>9.9939744599008993</v>
      </c>
      <c r="F2287">
        <v>13.9471159036438</v>
      </c>
    </row>
    <row r="2288" spans="2:6" x14ac:dyDescent="0.3">
      <c r="B2288">
        <v>8.1017241162478298E-2</v>
      </c>
      <c r="C2288">
        <v>3.6046895999881801</v>
      </c>
      <c r="D2288">
        <v>7.0211969348113703</v>
      </c>
      <c r="E2288">
        <v>9.9940064716495396</v>
      </c>
      <c r="F2288">
        <v>13.9523828961572</v>
      </c>
    </row>
    <row r="2289" spans="2:6" x14ac:dyDescent="0.3">
      <c r="B2289">
        <v>8.1098758749775804E-2</v>
      </c>
      <c r="C2289">
        <v>3.6096159365812501</v>
      </c>
      <c r="D2289">
        <v>7.0214512566065599</v>
      </c>
      <c r="E2289">
        <v>9.9940199694757794</v>
      </c>
      <c r="F2289">
        <v>13.958886149009601</v>
      </c>
    </row>
    <row r="2290" spans="2:6" x14ac:dyDescent="0.3">
      <c r="B2290">
        <v>8.1123201431266598E-2</v>
      </c>
      <c r="C2290">
        <v>3.6110959286709301</v>
      </c>
      <c r="D2290">
        <v>7.0217399357075099</v>
      </c>
      <c r="E2290">
        <v>9.9940660691563696</v>
      </c>
      <c r="F2290">
        <v>13.958912910739301</v>
      </c>
    </row>
    <row r="2291" spans="2:6" x14ac:dyDescent="0.3">
      <c r="B2291">
        <v>8.1164669192978198E-2</v>
      </c>
      <c r="C2291">
        <v>3.6114257779515899</v>
      </c>
      <c r="D2291">
        <v>7.02184318962889</v>
      </c>
      <c r="E2291">
        <v>9.9950956242677496</v>
      </c>
      <c r="F2291">
        <v>13.959057110771401</v>
      </c>
    </row>
    <row r="2292" spans="2:6" x14ac:dyDescent="0.3">
      <c r="B2292">
        <v>8.12142897803078E-2</v>
      </c>
      <c r="C2292">
        <v>3.61778772272545</v>
      </c>
      <c r="D2292">
        <v>7.0221617890218102</v>
      </c>
      <c r="E2292">
        <v>9.9958537611420599</v>
      </c>
      <c r="F2292">
        <v>13.959175834250701</v>
      </c>
    </row>
    <row r="2293" spans="2:6" x14ac:dyDescent="0.3">
      <c r="B2293">
        <v>8.1219781991597004E-2</v>
      </c>
      <c r="C2293">
        <v>3.6234377000182398</v>
      </c>
      <c r="D2293">
        <v>7.0222579772021101</v>
      </c>
      <c r="E2293">
        <v>9.9963395136049105</v>
      </c>
      <c r="F2293">
        <v>13.9593321369746</v>
      </c>
    </row>
    <row r="2294" spans="2:6" x14ac:dyDescent="0.3">
      <c r="B2294">
        <v>8.1228640191905302E-2</v>
      </c>
      <c r="C2294">
        <v>3.6237086808055698</v>
      </c>
      <c r="D2294">
        <v>7.0222642267004103</v>
      </c>
      <c r="E2294">
        <v>9.9963665509802393</v>
      </c>
      <c r="F2294">
        <v>13.9593619287709</v>
      </c>
    </row>
    <row r="2295" spans="2:6" x14ac:dyDescent="0.3">
      <c r="B2295">
        <v>8.1259969458346307E-2</v>
      </c>
      <c r="C2295">
        <v>3.64001930776148</v>
      </c>
      <c r="D2295">
        <v>7.0222925746414502</v>
      </c>
      <c r="E2295">
        <v>9.9963729603074807</v>
      </c>
      <c r="F2295">
        <v>13.959601239089499</v>
      </c>
    </row>
    <row r="2296" spans="2:6" x14ac:dyDescent="0.3">
      <c r="B2296">
        <v>8.12602577599989E-2</v>
      </c>
      <c r="C2296">
        <v>3.6485630849177002</v>
      </c>
      <c r="D2296">
        <v>7.0223905521137198</v>
      </c>
      <c r="E2296">
        <v>9.9964052774211591</v>
      </c>
      <c r="F2296">
        <v>13.959650046375501</v>
      </c>
    </row>
    <row r="2297" spans="2:6" x14ac:dyDescent="0.3">
      <c r="B2297">
        <v>8.1282528661252004E-2</v>
      </c>
      <c r="C2297">
        <v>3.6487032907694998</v>
      </c>
      <c r="D2297">
        <v>7.0256662966559498</v>
      </c>
      <c r="E2297">
        <v>9.9964642179215009</v>
      </c>
      <c r="F2297">
        <v>13.9599507952564</v>
      </c>
    </row>
    <row r="2298" spans="2:6" x14ac:dyDescent="0.3">
      <c r="B2298">
        <v>8.1407705648356005E-2</v>
      </c>
      <c r="C2298">
        <v>3.65700445780673</v>
      </c>
      <c r="D2298">
        <v>7.0304108526457103</v>
      </c>
      <c r="E2298">
        <v>9.9966104155908404</v>
      </c>
      <c r="F2298">
        <v>13.9662057542639</v>
      </c>
    </row>
    <row r="2299" spans="2:6" x14ac:dyDescent="0.3">
      <c r="B2299">
        <v>8.1436527253364602E-2</v>
      </c>
      <c r="C2299">
        <v>3.6571222647125698</v>
      </c>
      <c r="D2299">
        <v>7.0310658538627697</v>
      </c>
      <c r="E2299">
        <v>9.9967447562166498</v>
      </c>
      <c r="F2299">
        <v>13.9744805400824</v>
      </c>
    </row>
    <row r="2300" spans="2:6" x14ac:dyDescent="0.3">
      <c r="B2300">
        <v>8.1454739171842205E-2</v>
      </c>
      <c r="C2300">
        <v>3.6641153751054301</v>
      </c>
      <c r="D2300">
        <v>7.0319587048930501</v>
      </c>
      <c r="E2300">
        <v>9.9971987532043904</v>
      </c>
      <c r="F2300">
        <v>13.9745124290343</v>
      </c>
    </row>
    <row r="2301" spans="2:6" x14ac:dyDescent="0.3">
      <c r="B2301">
        <v>8.1468263833185103E-2</v>
      </c>
      <c r="C2301">
        <v>3.6651051728316499</v>
      </c>
      <c r="D2301">
        <v>7.0324974381855601</v>
      </c>
      <c r="E2301">
        <v>9.9972244926869305</v>
      </c>
      <c r="F2301">
        <v>13.974621075704301</v>
      </c>
    </row>
    <row r="2302" spans="2:6" x14ac:dyDescent="0.3">
      <c r="B2302">
        <v>8.1496104587724494E-2</v>
      </c>
      <c r="C2302">
        <v>3.6718276759957802</v>
      </c>
      <c r="D2302">
        <v>7.0331193746755201</v>
      </c>
      <c r="E2302">
        <v>9.99749397473283</v>
      </c>
      <c r="F2302">
        <v>13.9747601362954</v>
      </c>
    </row>
    <row r="2303" spans="2:6" x14ac:dyDescent="0.3">
      <c r="B2303">
        <v>8.1557553774198793E-2</v>
      </c>
      <c r="C2303">
        <v>3.6734642381375302</v>
      </c>
      <c r="D2303">
        <v>7.0348209422221704</v>
      </c>
      <c r="E2303">
        <v>9.99778313102901</v>
      </c>
      <c r="F2303">
        <v>13.975564250593701</v>
      </c>
    </row>
    <row r="2304" spans="2:6" x14ac:dyDescent="0.3">
      <c r="B2304">
        <v>8.2490215104845097E-2</v>
      </c>
      <c r="C2304">
        <v>3.6737191510551401</v>
      </c>
      <c r="D2304">
        <v>7.0353322916638703</v>
      </c>
      <c r="E2304">
        <v>9.99799622958081</v>
      </c>
      <c r="F2304">
        <v>13.975850333031</v>
      </c>
    </row>
    <row r="2305" spans="2:6" x14ac:dyDescent="0.3">
      <c r="B2305">
        <v>8.5727394290368297E-2</v>
      </c>
      <c r="C2305">
        <v>3.6744173329419101</v>
      </c>
      <c r="D2305">
        <v>7.0354828619650203</v>
      </c>
      <c r="E2305">
        <v>9.9981480835510492</v>
      </c>
      <c r="F2305">
        <v>13.9775043158764</v>
      </c>
    </row>
    <row r="2306" spans="2:6" x14ac:dyDescent="0.3">
      <c r="B2306">
        <v>8.6013832022426295E-2</v>
      </c>
      <c r="C2306">
        <v>3.6749467210404299</v>
      </c>
      <c r="D2306">
        <v>7.0369244535096298</v>
      </c>
      <c r="E2306">
        <v>9.9983927624684306</v>
      </c>
      <c r="F2306">
        <v>13.978171825867999</v>
      </c>
    </row>
    <row r="2307" spans="2:6" x14ac:dyDescent="0.3">
      <c r="B2307">
        <v>9.0897515323369496E-2</v>
      </c>
      <c r="C2307">
        <v>3.6749654524467998</v>
      </c>
      <c r="D2307">
        <v>7.0373826587170498</v>
      </c>
      <c r="E2307">
        <v>9.9984289608048602</v>
      </c>
      <c r="F2307">
        <v>13.978825793175799</v>
      </c>
    </row>
    <row r="2308" spans="2:6" x14ac:dyDescent="0.3">
      <c r="B2308">
        <v>9.1288503290608003E-2</v>
      </c>
      <c r="C2308">
        <v>3.6752103190729102</v>
      </c>
      <c r="D2308">
        <v>7.0374991628241403</v>
      </c>
      <c r="E2308">
        <v>9.9986243042389908</v>
      </c>
      <c r="F2308">
        <v>13.9795704227072</v>
      </c>
    </row>
    <row r="2309" spans="2:6" x14ac:dyDescent="0.3">
      <c r="B2309">
        <v>9.2177917874105106E-2</v>
      </c>
      <c r="C2309">
        <v>3.6758320969373002</v>
      </c>
      <c r="D2309">
        <v>7.0376438954425904</v>
      </c>
      <c r="E2309">
        <v>9.9986467381437194</v>
      </c>
      <c r="F2309">
        <v>13.9805413116206</v>
      </c>
    </row>
    <row r="2310" spans="2:6" x14ac:dyDescent="0.3">
      <c r="B2310">
        <v>9.2320249689748002E-2</v>
      </c>
      <c r="C2310">
        <v>3.67589479140248</v>
      </c>
      <c r="D2310">
        <v>7.0380408584785696</v>
      </c>
      <c r="E2310">
        <v>9.99872537147405</v>
      </c>
      <c r="F2310">
        <v>13.9806027591562</v>
      </c>
    </row>
    <row r="2311" spans="2:6" x14ac:dyDescent="0.3">
      <c r="B2311">
        <v>9.2485760257966301E-2</v>
      </c>
      <c r="C2311">
        <v>3.6761210268045099</v>
      </c>
      <c r="D2311">
        <v>7.0388623411995397</v>
      </c>
      <c r="E2311">
        <v>9.9987336405795908</v>
      </c>
      <c r="F2311">
        <v>13.981150427113899</v>
      </c>
    </row>
    <row r="2312" spans="2:6" x14ac:dyDescent="0.3">
      <c r="B2312">
        <v>9.3303042253538401E-2</v>
      </c>
      <c r="C2312">
        <v>3.67623427045609</v>
      </c>
      <c r="D2312">
        <v>7.03915060681559</v>
      </c>
      <c r="E2312">
        <v>9.9989898872363696</v>
      </c>
      <c r="F2312">
        <v>13.981351374595601</v>
      </c>
    </row>
    <row r="2313" spans="2:6" x14ac:dyDescent="0.3">
      <c r="B2313">
        <v>9.4009898835207106E-2</v>
      </c>
      <c r="C2313">
        <v>3.6765079970791699</v>
      </c>
      <c r="D2313">
        <v>7.0393016196416998</v>
      </c>
      <c r="E2313">
        <v>9.9993045084285601</v>
      </c>
      <c r="F2313">
        <v>13.982130229074301</v>
      </c>
    </row>
    <row r="2314" spans="2:6" x14ac:dyDescent="0.3">
      <c r="B2314">
        <v>9.4578755448184199E-2</v>
      </c>
      <c r="C2314">
        <v>3.6765614751781701</v>
      </c>
      <c r="D2314">
        <v>7.0394743799901702</v>
      </c>
      <c r="E2314">
        <v>9.9994557715423902</v>
      </c>
      <c r="F2314">
        <v>13.982214999213699</v>
      </c>
    </row>
    <row r="2315" spans="2:6" x14ac:dyDescent="0.3">
      <c r="B2315">
        <v>9.5566910320184106E-2</v>
      </c>
      <c r="C2315">
        <v>3.6766606492463998</v>
      </c>
      <c r="D2315">
        <v>7.0399474081589499</v>
      </c>
      <c r="E2315">
        <v>9.9994824484654803</v>
      </c>
      <c r="F2315">
        <v>13.9828165000604</v>
      </c>
    </row>
    <row r="2316" spans="2:6" x14ac:dyDescent="0.3">
      <c r="B2316">
        <v>9.6994949674917202E-2</v>
      </c>
      <c r="C2316">
        <v>3.6767472564654402</v>
      </c>
      <c r="D2316">
        <v>7.0400123828660996</v>
      </c>
      <c r="E2316">
        <v>9.9995294527930891</v>
      </c>
      <c r="F2316">
        <v>13.9831803682748</v>
      </c>
    </row>
    <row r="2317" spans="2:6" x14ac:dyDescent="0.3">
      <c r="B2317">
        <v>9.7291164495047697E-2</v>
      </c>
      <c r="C2317">
        <v>3.6770516154695199</v>
      </c>
      <c r="D2317">
        <v>7.04086090053252</v>
      </c>
      <c r="E2317">
        <v>9.9995751447276398</v>
      </c>
      <c r="F2317">
        <v>13.984907155698</v>
      </c>
    </row>
    <row r="2318" spans="2:6" x14ac:dyDescent="0.3">
      <c r="B2318">
        <v>9.9247974074726603E-2</v>
      </c>
      <c r="C2318">
        <v>3.67721533033993</v>
      </c>
      <c r="D2318">
        <v>7.0417936815755899</v>
      </c>
      <c r="E2318">
        <v>9.9996131344895893</v>
      </c>
      <c r="F2318">
        <v>13.985782228979501</v>
      </c>
    </row>
    <row r="2319" spans="2:6" x14ac:dyDescent="0.3">
      <c r="B2319">
        <v>9.9557609749807596E-2</v>
      </c>
      <c r="C2319">
        <v>3.6774336731917501</v>
      </c>
      <c r="D2319">
        <v>7.0422333266335899</v>
      </c>
      <c r="E2319">
        <v>9.9997171224822594</v>
      </c>
      <c r="F2319">
        <v>13.985910609648</v>
      </c>
    </row>
    <row r="2320" spans="2:6" x14ac:dyDescent="0.3">
      <c r="B2320">
        <v>0.10006281935742101</v>
      </c>
      <c r="C2320">
        <v>3.67770652467255</v>
      </c>
      <c r="D2320">
        <v>7.0436625294053901</v>
      </c>
      <c r="E2320">
        <v>9.9998061636093407</v>
      </c>
      <c r="F2320">
        <v>13.9862415764264</v>
      </c>
    </row>
    <row r="2321" spans="2:6" x14ac:dyDescent="0.3">
      <c r="B2321">
        <v>0.10035695471265201</v>
      </c>
      <c r="C2321">
        <v>3.6778019303465999</v>
      </c>
      <c r="D2321">
        <v>7.0437518289000298</v>
      </c>
      <c r="E2321">
        <v>10.0002762308089</v>
      </c>
      <c r="F2321">
        <v>13.9871878042124</v>
      </c>
    </row>
    <row r="2322" spans="2:6" x14ac:dyDescent="0.3">
      <c r="B2322">
        <v>0.101668245942689</v>
      </c>
      <c r="C2322">
        <v>3.6781945857998601</v>
      </c>
      <c r="D2322">
        <v>7.0437826175982199</v>
      </c>
      <c r="E2322">
        <v>10.0002903821351</v>
      </c>
      <c r="F2322">
        <v>13.987363210178399</v>
      </c>
    </row>
    <row r="2323" spans="2:6" x14ac:dyDescent="0.3">
      <c r="B2323">
        <v>0.10384736094547201</v>
      </c>
      <c r="C2323">
        <v>3.6782715259813399</v>
      </c>
      <c r="D2323">
        <v>7.0438061636678198</v>
      </c>
      <c r="E2323">
        <v>10.000490036466299</v>
      </c>
      <c r="F2323">
        <v>13.9874166289539</v>
      </c>
    </row>
    <row r="2324" spans="2:6" x14ac:dyDescent="0.3">
      <c r="B2324">
        <v>0.10597504320812701</v>
      </c>
      <c r="C2324">
        <v>3.6784722098698701</v>
      </c>
      <c r="D2324">
        <v>7.0439233755718602</v>
      </c>
      <c r="E2324">
        <v>10.0005616332339</v>
      </c>
      <c r="F2324">
        <v>13.9875438298027</v>
      </c>
    </row>
    <row r="2325" spans="2:6" x14ac:dyDescent="0.3">
      <c r="B2325">
        <v>0.106153878456588</v>
      </c>
      <c r="C2325">
        <v>3.6785018197020398</v>
      </c>
      <c r="D2325">
        <v>7.0441656152730001</v>
      </c>
      <c r="E2325">
        <v>10.0007259397564</v>
      </c>
      <c r="F2325">
        <v>13.9876564506944</v>
      </c>
    </row>
    <row r="2326" spans="2:6" x14ac:dyDescent="0.3">
      <c r="B2326">
        <v>0.10678074635120501</v>
      </c>
      <c r="C2326">
        <v>3.6789450043071601</v>
      </c>
      <c r="D2326">
        <v>7.0472219183825899</v>
      </c>
      <c r="E2326">
        <v>10.0009078259018</v>
      </c>
      <c r="F2326">
        <v>13.988426137108499</v>
      </c>
    </row>
    <row r="2327" spans="2:6" x14ac:dyDescent="0.3">
      <c r="B2327">
        <v>0.10742424028274</v>
      </c>
      <c r="C2327">
        <v>3.6792214495378501</v>
      </c>
      <c r="D2327">
        <v>7.0473106185952501</v>
      </c>
      <c r="E2327">
        <v>10.0010000814367</v>
      </c>
      <c r="F2327">
        <v>13.9889415658381</v>
      </c>
    </row>
    <row r="2328" spans="2:6" x14ac:dyDescent="0.3">
      <c r="B2328">
        <v>0.110626234856392</v>
      </c>
      <c r="C2328">
        <v>3.6814408665152598</v>
      </c>
      <c r="D2328">
        <v>7.0476104571463098</v>
      </c>
      <c r="E2328">
        <v>10.001158009706799</v>
      </c>
      <c r="F2328">
        <v>13.9890509501992</v>
      </c>
    </row>
    <row r="2329" spans="2:6" x14ac:dyDescent="0.3">
      <c r="B2329">
        <v>0.115537515694232</v>
      </c>
      <c r="C2329">
        <v>3.6920976564666801</v>
      </c>
      <c r="D2329">
        <v>7.0492979970437997</v>
      </c>
      <c r="E2329">
        <v>10.0015502992501</v>
      </c>
      <c r="F2329">
        <v>13.9895000363588</v>
      </c>
    </row>
    <row r="2330" spans="2:6" x14ac:dyDescent="0.3">
      <c r="B2330">
        <v>0.11654449437367601</v>
      </c>
      <c r="C2330">
        <v>3.7039777622629901</v>
      </c>
      <c r="D2330">
        <v>7.0522092927903701</v>
      </c>
      <c r="E2330">
        <v>10.0016985876353</v>
      </c>
      <c r="F2330">
        <v>13.9896453394008</v>
      </c>
    </row>
    <row r="2331" spans="2:6" x14ac:dyDescent="0.3">
      <c r="B2331">
        <v>0.116835948686037</v>
      </c>
      <c r="C2331">
        <v>3.7051255612715601</v>
      </c>
      <c r="D2331">
        <v>7.0522769724796204</v>
      </c>
      <c r="E2331">
        <v>10.002002325732001</v>
      </c>
      <c r="F2331">
        <v>13.9898478593724</v>
      </c>
    </row>
    <row r="2332" spans="2:6" x14ac:dyDescent="0.3">
      <c r="B2332">
        <v>0.11775743868069399</v>
      </c>
      <c r="C2332">
        <v>3.71194998974687</v>
      </c>
      <c r="D2332">
        <v>7.0522915064529599</v>
      </c>
      <c r="E2332">
        <v>10.0023636491365</v>
      </c>
      <c r="F2332">
        <v>13.990161882404401</v>
      </c>
    </row>
    <row r="2333" spans="2:6" x14ac:dyDescent="0.3">
      <c r="B2333">
        <v>0.117945574689814</v>
      </c>
      <c r="C2333">
        <v>3.71518551938926</v>
      </c>
      <c r="D2333">
        <v>7.0524191854092804</v>
      </c>
      <c r="E2333">
        <v>10.0024250328732</v>
      </c>
      <c r="F2333">
        <v>13.990536676545799</v>
      </c>
    </row>
    <row r="2334" spans="2:6" x14ac:dyDescent="0.3">
      <c r="B2334">
        <v>0.120382224859946</v>
      </c>
      <c r="C2334">
        <v>3.71848163597135</v>
      </c>
      <c r="D2334">
        <v>7.0524202398990203</v>
      </c>
      <c r="E2334">
        <v>10.003830809034801</v>
      </c>
      <c r="F2334">
        <v>13.9906863699327</v>
      </c>
    </row>
    <row r="2335" spans="2:6" x14ac:dyDescent="0.3">
      <c r="B2335">
        <v>0.13215637318932799</v>
      </c>
      <c r="C2335">
        <v>3.7227318686388702</v>
      </c>
      <c r="D2335">
        <v>7.0524260929314604</v>
      </c>
      <c r="E2335">
        <v>10.004815297175201</v>
      </c>
      <c r="F2335">
        <v>13.990890985422</v>
      </c>
    </row>
    <row r="2336" spans="2:6" x14ac:dyDescent="0.3">
      <c r="B2336">
        <v>0.13238536037030699</v>
      </c>
      <c r="C2336">
        <v>3.7305419111666298</v>
      </c>
      <c r="D2336">
        <v>7.0526011983728099</v>
      </c>
      <c r="E2336">
        <v>10.0079421417033</v>
      </c>
      <c r="F2336">
        <v>13.991035197622701</v>
      </c>
    </row>
    <row r="2337" spans="2:6" x14ac:dyDescent="0.3">
      <c r="B2337">
        <v>0.14017812454930401</v>
      </c>
      <c r="C2337">
        <v>3.7382798481553898</v>
      </c>
      <c r="D2337">
        <v>7.0526151443739797</v>
      </c>
      <c r="E2337">
        <v>10.008431090794399</v>
      </c>
      <c r="F2337">
        <v>13.991339921810599</v>
      </c>
    </row>
    <row r="2338" spans="2:6" x14ac:dyDescent="0.3">
      <c r="B2338">
        <v>0.150386771767998</v>
      </c>
      <c r="C2338">
        <v>3.7507063145185602</v>
      </c>
      <c r="D2338">
        <v>7.0526712313138296</v>
      </c>
      <c r="E2338">
        <v>10.0089868488769</v>
      </c>
      <c r="F2338">
        <v>13.9913645559079</v>
      </c>
    </row>
    <row r="2339" spans="2:6" x14ac:dyDescent="0.3">
      <c r="B2339">
        <v>0.15195929413530901</v>
      </c>
      <c r="C2339">
        <v>3.7545905253801202</v>
      </c>
      <c r="D2339">
        <v>7.0528683567799</v>
      </c>
      <c r="E2339">
        <v>10.0102491960912</v>
      </c>
      <c r="F2339">
        <v>13.991385864536699</v>
      </c>
    </row>
    <row r="2340" spans="2:6" x14ac:dyDescent="0.3">
      <c r="B2340">
        <v>0.152280682286136</v>
      </c>
      <c r="C2340">
        <v>3.7586285826246799</v>
      </c>
      <c r="D2340">
        <v>7.0549071834249002</v>
      </c>
      <c r="E2340">
        <v>10.010254834651899</v>
      </c>
      <c r="F2340">
        <v>13.991401191379399</v>
      </c>
    </row>
    <row r="2341" spans="2:6" x14ac:dyDescent="0.3">
      <c r="B2341">
        <v>0.152379440981606</v>
      </c>
      <c r="C2341">
        <v>3.7591166312088</v>
      </c>
      <c r="D2341">
        <v>7.0608213760343803</v>
      </c>
      <c r="E2341">
        <v>10.0104122242192</v>
      </c>
      <c r="F2341">
        <v>13.9914703609786</v>
      </c>
    </row>
    <row r="2342" spans="2:6" x14ac:dyDescent="0.3">
      <c r="B2342">
        <v>0.15371837664132701</v>
      </c>
      <c r="C2342">
        <v>3.7632217833897998</v>
      </c>
      <c r="D2342">
        <v>7.0611877697529799</v>
      </c>
      <c r="E2342">
        <v>10.012469632951699</v>
      </c>
      <c r="F2342">
        <v>13.9921291289364</v>
      </c>
    </row>
    <row r="2343" spans="2:6" x14ac:dyDescent="0.3">
      <c r="B2343">
        <v>0.15386256371089499</v>
      </c>
      <c r="C2343">
        <v>3.7661467510249902</v>
      </c>
      <c r="D2343">
        <v>7.0613477946160996</v>
      </c>
      <c r="E2343">
        <v>10.0124872444693</v>
      </c>
      <c r="F2343">
        <v>13.9921634531315</v>
      </c>
    </row>
    <row r="2344" spans="2:6" x14ac:dyDescent="0.3">
      <c r="B2344">
        <v>0.153942905486704</v>
      </c>
      <c r="C2344">
        <v>3.7661839209070802</v>
      </c>
      <c r="D2344">
        <v>7.0620812527501098</v>
      </c>
      <c r="E2344">
        <v>10.0129517188017</v>
      </c>
      <c r="F2344">
        <v>13.9921781765694</v>
      </c>
    </row>
    <row r="2345" spans="2:6" x14ac:dyDescent="0.3">
      <c r="B2345">
        <v>0.15468145970628799</v>
      </c>
      <c r="C2345">
        <v>3.7667785683714499</v>
      </c>
      <c r="D2345">
        <v>7.0656793742626904</v>
      </c>
      <c r="E2345">
        <v>10.0137698241448</v>
      </c>
      <c r="F2345">
        <v>13.9924300880795</v>
      </c>
    </row>
    <row r="2346" spans="2:6" x14ac:dyDescent="0.3">
      <c r="B2346">
        <v>0.15554510928586501</v>
      </c>
      <c r="C2346">
        <v>3.76711098051666</v>
      </c>
      <c r="D2346">
        <v>7.0666735034832699</v>
      </c>
      <c r="E2346">
        <v>10.0141472243791</v>
      </c>
      <c r="F2346">
        <v>13.9930482396319</v>
      </c>
    </row>
    <row r="2347" spans="2:6" x14ac:dyDescent="0.3">
      <c r="B2347">
        <v>0.155598341265865</v>
      </c>
      <c r="C2347">
        <v>3.7675648296986202</v>
      </c>
      <c r="D2347">
        <v>7.06727753302743</v>
      </c>
      <c r="E2347">
        <v>10.0144045391073</v>
      </c>
      <c r="F2347">
        <v>13.9933580375445</v>
      </c>
    </row>
    <row r="2348" spans="2:6" x14ac:dyDescent="0.3">
      <c r="B2348">
        <v>0.15569832723107799</v>
      </c>
      <c r="C2348">
        <v>3.7677310610256902</v>
      </c>
      <c r="D2348">
        <v>7.06771636793711</v>
      </c>
      <c r="E2348">
        <v>10.014593992853399</v>
      </c>
      <c r="F2348">
        <v>13.993604243618901</v>
      </c>
    </row>
    <row r="2349" spans="2:6" x14ac:dyDescent="0.3">
      <c r="B2349">
        <v>0.156905698202672</v>
      </c>
      <c r="C2349">
        <v>3.76816859803378</v>
      </c>
      <c r="D2349">
        <v>7.0677602341808603</v>
      </c>
      <c r="E2349">
        <v>10.0146394284551</v>
      </c>
      <c r="F2349">
        <v>13.993858779362</v>
      </c>
    </row>
    <row r="2350" spans="2:6" x14ac:dyDescent="0.3">
      <c r="B2350">
        <v>0.161661402952988</v>
      </c>
      <c r="C2350">
        <v>3.7682580383722999</v>
      </c>
      <c r="D2350">
        <v>7.0683175197602504</v>
      </c>
      <c r="E2350">
        <v>10.0146676193626</v>
      </c>
      <c r="F2350">
        <v>13.9946837454297</v>
      </c>
    </row>
    <row r="2351" spans="2:6" x14ac:dyDescent="0.3">
      <c r="B2351">
        <v>0.16400941144973899</v>
      </c>
      <c r="C2351">
        <v>3.7686076720633301</v>
      </c>
      <c r="D2351">
        <v>7.0693974445165697</v>
      </c>
      <c r="E2351">
        <v>10.014811579644</v>
      </c>
      <c r="F2351">
        <v>13.9963113559097</v>
      </c>
    </row>
    <row r="2352" spans="2:6" x14ac:dyDescent="0.3">
      <c r="B2352">
        <v>0.164117004995849</v>
      </c>
      <c r="C2352">
        <v>3.76927315792559</v>
      </c>
      <c r="D2352">
        <v>7.0696256142728</v>
      </c>
      <c r="E2352">
        <v>10.0150064072616</v>
      </c>
      <c r="F2352">
        <v>13.9970701479689</v>
      </c>
    </row>
    <row r="2353" spans="2:6" x14ac:dyDescent="0.3">
      <c r="B2353">
        <v>0.16732345029276199</v>
      </c>
      <c r="C2353">
        <v>3.7693194419074501</v>
      </c>
      <c r="D2353">
        <v>7.0698557660323598</v>
      </c>
      <c r="E2353">
        <v>10.0150341789848</v>
      </c>
      <c r="F2353">
        <v>13.9978400532968</v>
      </c>
    </row>
    <row r="2354" spans="2:6" x14ac:dyDescent="0.3">
      <c r="B2354">
        <v>0.17502153590337899</v>
      </c>
      <c r="C2354">
        <v>3.7701862635777701</v>
      </c>
      <c r="D2354">
        <v>7.0709800324793397</v>
      </c>
      <c r="E2354">
        <v>10.0153379591501</v>
      </c>
      <c r="F2354">
        <v>14.0013759712993</v>
      </c>
    </row>
    <row r="2355" spans="2:6" x14ac:dyDescent="0.3">
      <c r="B2355">
        <v>0.184033541274332</v>
      </c>
      <c r="C2355">
        <v>3.77049068521137</v>
      </c>
      <c r="D2355">
        <v>7.0716853918636096</v>
      </c>
      <c r="E2355">
        <v>10.015851188875899</v>
      </c>
      <c r="F2355">
        <v>14.002877786868501</v>
      </c>
    </row>
    <row r="2356" spans="2:6" x14ac:dyDescent="0.3">
      <c r="B2356">
        <v>0.18888222370419999</v>
      </c>
      <c r="C2356">
        <v>3.77120984498475</v>
      </c>
      <c r="D2356">
        <v>7.0727362712237598</v>
      </c>
      <c r="E2356">
        <v>10.017639926856599</v>
      </c>
      <c r="F2356">
        <v>14.002892209176901</v>
      </c>
    </row>
    <row r="2357" spans="2:6" x14ac:dyDescent="0.3">
      <c r="B2357">
        <v>0.19464324600921001</v>
      </c>
      <c r="C2357">
        <v>3.7714409502961899</v>
      </c>
      <c r="D2357">
        <v>7.0749568949777801</v>
      </c>
      <c r="E2357">
        <v>10.0178749764285</v>
      </c>
      <c r="F2357">
        <v>14.003002335720801</v>
      </c>
    </row>
    <row r="2358" spans="2:6" x14ac:dyDescent="0.3">
      <c r="B2358">
        <v>0.19568383920465701</v>
      </c>
      <c r="C2358">
        <v>3.7722172111539001</v>
      </c>
      <c r="D2358">
        <v>7.0762370730410096</v>
      </c>
      <c r="E2358">
        <v>10.0185410910266</v>
      </c>
      <c r="F2358">
        <v>14.003357568926701</v>
      </c>
    </row>
    <row r="2359" spans="2:6" x14ac:dyDescent="0.3">
      <c r="B2359">
        <v>0.19699813117649101</v>
      </c>
      <c r="C2359">
        <v>3.77225733120286</v>
      </c>
      <c r="D2359">
        <v>7.0768587779019798</v>
      </c>
      <c r="E2359">
        <v>10.018768359286801</v>
      </c>
      <c r="F2359">
        <v>14.004146584992901</v>
      </c>
    </row>
    <row r="2360" spans="2:6" x14ac:dyDescent="0.3">
      <c r="B2360">
        <v>0.204349965273871</v>
      </c>
      <c r="C2360">
        <v>3.7728344915821901</v>
      </c>
      <c r="D2360">
        <v>7.0770767975573596</v>
      </c>
      <c r="E2360">
        <v>10.0187879673277</v>
      </c>
      <c r="F2360">
        <v>14.0050056159071</v>
      </c>
    </row>
    <row r="2361" spans="2:6" x14ac:dyDescent="0.3">
      <c r="B2361">
        <v>0.21168444143735901</v>
      </c>
      <c r="C2361">
        <v>3.7740018075986699</v>
      </c>
      <c r="D2361">
        <v>7.0771581038269602</v>
      </c>
      <c r="E2361">
        <v>10.018801605000601</v>
      </c>
      <c r="F2361">
        <v>14.008046081967301</v>
      </c>
    </row>
    <row r="2362" spans="2:6" x14ac:dyDescent="0.3">
      <c r="B2362">
        <v>0.212712732627375</v>
      </c>
      <c r="C2362">
        <v>3.7805178096463798</v>
      </c>
      <c r="D2362">
        <v>7.0776117059984003</v>
      </c>
      <c r="E2362">
        <v>10.0188390276617</v>
      </c>
      <c r="F2362">
        <v>14.013258142420399</v>
      </c>
    </row>
    <row r="2363" spans="2:6" x14ac:dyDescent="0.3">
      <c r="B2363">
        <v>0.214237932386067</v>
      </c>
      <c r="C2363">
        <v>3.7874411115758599</v>
      </c>
      <c r="D2363">
        <v>7.0777649857068097</v>
      </c>
      <c r="E2363">
        <v>10.0188496616449</v>
      </c>
      <c r="F2363">
        <v>14.015730277361399</v>
      </c>
    </row>
    <row r="2364" spans="2:6" x14ac:dyDescent="0.3">
      <c r="B2364">
        <v>0.21917646163781301</v>
      </c>
      <c r="C2364">
        <v>3.7877945588492201</v>
      </c>
      <c r="D2364">
        <v>7.0783895146634803</v>
      </c>
      <c r="E2364">
        <v>10.0189856229229</v>
      </c>
      <c r="F2364">
        <v>14.0185713842559</v>
      </c>
    </row>
    <row r="2365" spans="2:6" x14ac:dyDescent="0.3">
      <c r="B2365">
        <v>0.226319174691201</v>
      </c>
      <c r="C2365">
        <v>3.7879410474293</v>
      </c>
      <c r="D2365">
        <v>7.0790919294457098</v>
      </c>
      <c r="E2365">
        <v>10.018994496180101</v>
      </c>
      <c r="F2365">
        <v>14.019533800351599</v>
      </c>
    </row>
    <row r="2366" spans="2:6" x14ac:dyDescent="0.3">
      <c r="B2366">
        <v>0.22928191160591299</v>
      </c>
      <c r="C2366">
        <v>3.7882827848820702</v>
      </c>
      <c r="D2366">
        <v>7.0796938482620702</v>
      </c>
      <c r="E2366">
        <v>10.019081392185701</v>
      </c>
      <c r="F2366">
        <v>14.0204159067401</v>
      </c>
    </row>
    <row r="2367" spans="2:6" x14ac:dyDescent="0.3">
      <c r="B2367">
        <v>0.23233580987848501</v>
      </c>
      <c r="C2367">
        <v>3.7885549047373899</v>
      </c>
      <c r="D2367">
        <v>7.0800246624936802</v>
      </c>
      <c r="E2367">
        <v>10.0191549215885</v>
      </c>
      <c r="F2367">
        <v>14.0206935806894</v>
      </c>
    </row>
    <row r="2368" spans="2:6" x14ac:dyDescent="0.3">
      <c r="B2368">
        <v>0.23599436594641399</v>
      </c>
      <c r="C2368">
        <v>3.7887979739891402</v>
      </c>
      <c r="D2368">
        <v>7.0818335457859396</v>
      </c>
      <c r="E2368">
        <v>10.019163888504799</v>
      </c>
      <c r="F2368">
        <v>14.021174883206999</v>
      </c>
    </row>
    <row r="2369" spans="2:6" x14ac:dyDescent="0.3">
      <c r="B2369">
        <v>0.23696257603347801</v>
      </c>
      <c r="C2369">
        <v>3.79099679081639</v>
      </c>
      <c r="D2369">
        <v>7.0820122181754499</v>
      </c>
      <c r="E2369">
        <v>10.0191934212503</v>
      </c>
      <c r="F2369">
        <v>14.0217561630608</v>
      </c>
    </row>
    <row r="2370" spans="2:6" x14ac:dyDescent="0.3">
      <c r="B2370">
        <v>0.23717454224509299</v>
      </c>
      <c r="C2370">
        <v>3.7918802161697802</v>
      </c>
      <c r="D2370">
        <v>7.08234283380866</v>
      </c>
      <c r="E2370">
        <v>10.0193080675645</v>
      </c>
      <c r="F2370">
        <v>14.022125565124901</v>
      </c>
    </row>
    <row r="2371" spans="2:6" x14ac:dyDescent="0.3">
      <c r="B2371">
        <v>0.23795095712835401</v>
      </c>
      <c r="C2371">
        <v>3.7919902771828098</v>
      </c>
      <c r="D2371">
        <v>7.0825751266300401</v>
      </c>
      <c r="E2371">
        <v>10.019994324619599</v>
      </c>
      <c r="F2371">
        <v>14.022177642322101</v>
      </c>
    </row>
    <row r="2372" spans="2:6" x14ac:dyDescent="0.3">
      <c r="B2372">
        <v>0.23963920245969</v>
      </c>
      <c r="C2372">
        <v>3.7923579580614701</v>
      </c>
      <c r="D2372">
        <v>7.08259982178686</v>
      </c>
      <c r="E2372">
        <v>10.0208782520171</v>
      </c>
      <c r="F2372">
        <v>14.0226850147289</v>
      </c>
    </row>
    <row r="2373" spans="2:6" x14ac:dyDescent="0.3">
      <c r="B2373">
        <v>0.23973496249297299</v>
      </c>
      <c r="C2373">
        <v>3.7934819702763498</v>
      </c>
      <c r="D2373">
        <v>7.0827989073478204</v>
      </c>
      <c r="E2373">
        <v>10.022937362881899</v>
      </c>
      <c r="F2373">
        <v>14.0236458543053</v>
      </c>
    </row>
    <row r="2374" spans="2:6" x14ac:dyDescent="0.3">
      <c r="B2374">
        <v>0.24089250472278601</v>
      </c>
      <c r="C2374">
        <v>3.7976101131135902</v>
      </c>
      <c r="D2374">
        <v>7.0829072390705301</v>
      </c>
      <c r="E2374">
        <v>10.0229600396069</v>
      </c>
      <c r="F2374">
        <v>14.023949570128901</v>
      </c>
    </row>
    <row r="2375" spans="2:6" x14ac:dyDescent="0.3">
      <c r="B2375">
        <v>0.242273557678963</v>
      </c>
      <c r="C2375">
        <v>3.7985219984647598</v>
      </c>
      <c r="D2375">
        <v>7.08437089180957</v>
      </c>
      <c r="E2375">
        <v>10.0233021939988</v>
      </c>
      <c r="F2375">
        <v>14.024428024756901</v>
      </c>
    </row>
    <row r="2376" spans="2:6" x14ac:dyDescent="0.3">
      <c r="B2376">
        <v>0.24415883693544199</v>
      </c>
      <c r="C2376">
        <v>3.8008630751350201</v>
      </c>
      <c r="D2376">
        <v>7.0849080238098896</v>
      </c>
      <c r="E2376">
        <v>10.023526362529701</v>
      </c>
      <c r="F2376">
        <v>14.025237956751299</v>
      </c>
    </row>
    <row r="2377" spans="2:6" x14ac:dyDescent="0.3">
      <c r="B2377">
        <v>0.24554585057616601</v>
      </c>
      <c r="C2377">
        <v>3.80478919613026</v>
      </c>
      <c r="D2377">
        <v>7.0861377534743104</v>
      </c>
      <c r="E2377">
        <v>10.0240543529289</v>
      </c>
      <c r="F2377">
        <v>14.0268345913248</v>
      </c>
    </row>
    <row r="2378" spans="2:6" x14ac:dyDescent="0.3">
      <c r="B2378">
        <v>0.245956773056035</v>
      </c>
      <c r="C2378">
        <v>3.80744679585974</v>
      </c>
      <c r="D2378">
        <v>7.0887612908377502</v>
      </c>
      <c r="E2378">
        <v>10.026940170681801</v>
      </c>
      <c r="F2378">
        <v>14.027340113565</v>
      </c>
    </row>
    <row r="2379" spans="2:6" x14ac:dyDescent="0.3">
      <c r="B2379">
        <v>0.25013816880419798</v>
      </c>
      <c r="C2379">
        <v>3.8122494782096599</v>
      </c>
      <c r="D2379">
        <v>7.0939862172500403</v>
      </c>
      <c r="E2379">
        <v>10.031299413259999</v>
      </c>
      <c r="F2379">
        <v>14.0332719399574</v>
      </c>
    </row>
    <row r="2380" spans="2:6" x14ac:dyDescent="0.3">
      <c r="B2380">
        <v>0.25207496690633102</v>
      </c>
      <c r="C2380">
        <v>3.81377963435399</v>
      </c>
      <c r="D2380">
        <v>7.0949908319939503</v>
      </c>
      <c r="E2380">
        <v>10.0324692722238</v>
      </c>
      <c r="F2380">
        <v>14.069388485955701</v>
      </c>
    </row>
    <row r="2381" spans="2:6" x14ac:dyDescent="0.3">
      <c r="B2381">
        <v>0.25411573260463499</v>
      </c>
      <c r="C2381">
        <v>3.81451860623649</v>
      </c>
      <c r="D2381">
        <v>7.0950661897644096</v>
      </c>
      <c r="E2381">
        <v>10.0362925385267</v>
      </c>
      <c r="F2381">
        <v>14.0719057947616</v>
      </c>
    </row>
    <row r="2382" spans="2:6" x14ac:dyDescent="0.3">
      <c r="B2382">
        <v>0.255628477153511</v>
      </c>
      <c r="C2382">
        <v>3.8181731739234701</v>
      </c>
      <c r="D2382">
        <v>7.09526256352774</v>
      </c>
      <c r="E2382">
        <v>10.047365312862</v>
      </c>
      <c r="F2382">
        <v>14.088143543507901</v>
      </c>
    </row>
    <row r="2383" spans="2:6" x14ac:dyDescent="0.3">
      <c r="B2383">
        <v>0.257169771681313</v>
      </c>
      <c r="C2383">
        <v>3.81942908512077</v>
      </c>
      <c r="D2383">
        <v>7.0955486253791502</v>
      </c>
      <c r="E2383">
        <v>10.0491092640491</v>
      </c>
      <c r="F2383">
        <v>14.0914976434869</v>
      </c>
    </row>
    <row r="2384" spans="2:6" x14ac:dyDescent="0.3">
      <c r="B2384">
        <v>0.25719726734633802</v>
      </c>
      <c r="C2384">
        <v>3.8257859804907599</v>
      </c>
      <c r="D2384">
        <v>7.0957893680458302</v>
      </c>
      <c r="E2384">
        <v>10.0521255226155</v>
      </c>
      <c r="F2384">
        <v>14.092467864716101</v>
      </c>
    </row>
    <row r="2385" spans="2:6" x14ac:dyDescent="0.3">
      <c r="B2385">
        <v>0.25954983199774101</v>
      </c>
      <c r="C2385">
        <v>3.82889833202234</v>
      </c>
      <c r="D2385">
        <v>7.0958974382895397</v>
      </c>
      <c r="E2385">
        <v>10.053068556426799</v>
      </c>
      <c r="F2385">
        <v>14.0930089235579</v>
      </c>
    </row>
    <row r="2386" spans="2:6" x14ac:dyDescent="0.3">
      <c r="B2386">
        <v>0.26884460471486599</v>
      </c>
      <c r="C2386">
        <v>3.8289674609922901</v>
      </c>
      <c r="D2386">
        <v>7.0959887776503097</v>
      </c>
      <c r="E2386">
        <v>10.0580507568159</v>
      </c>
      <c r="F2386">
        <v>14.093051677734399</v>
      </c>
    </row>
    <row r="2387" spans="2:6" x14ac:dyDescent="0.3">
      <c r="B2387">
        <v>0.28193275222634001</v>
      </c>
      <c r="C2387">
        <v>3.82935115539963</v>
      </c>
      <c r="D2387">
        <v>7.0960373493604303</v>
      </c>
      <c r="E2387">
        <v>10.086563173958901</v>
      </c>
      <c r="F2387">
        <v>14.0960670936343</v>
      </c>
    </row>
    <row r="2388" spans="2:6" x14ac:dyDescent="0.3">
      <c r="B2388">
        <v>0.283843450468655</v>
      </c>
      <c r="C2388">
        <v>3.82947925050965</v>
      </c>
      <c r="D2388">
        <v>7.0962402569281204</v>
      </c>
      <c r="E2388">
        <v>10.117608576307401</v>
      </c>
      <c r="F2388">
        <v>14.0972904692568</v>
      </c>
    </row>
    <row r="2389" spans="2:6" x14ac:dyDescent="0.3">
      <c r="B2389">
        <v>0.28437194677511202</v>
      </c>
      <c r="C2389">
        <v>3.82956321646438</v>
      </c>
      <c r="D2389">
        <v>7.0963326877108699</v>
      </c>
      <c r="E2389">
        <v>10.1214244584163</v>
      </c>
      <c r="F2389">
        <v>14.097773596176999</v>
      </c>
    </row>
    <row r="2390" spans="2:6" x14ac:dyDescent="0.3">
      <c r="B2390">
        <v>0.32163697686865</v>
      </c>
      <c r="C2390">
        <v>3.8297581334322599</v>
      </c>
      <c r="D2390">
        <v>7.0963635425294997</v>
      </c>
      <c r="E2390">
        <v>10.121543649083801</v>
      </c>
      <c r="F2390">
        <v>14.0983143661482</v>
      </c>
    </row>
    <row r="2391" spans="2:6" x14ac:dyDescent="0.3">
      <c r="B2391">
        <v>0.32248909384045499</v>
      </c>
      <c r="C2391">
        <v>3.8298471852487199</v>
      </c>
      <c r="D2391">
        <v>7.0982865394386598</v>
      </c>
      <c r="E2391">
        <v>10.121807780697599</v>
      </c>
      <c r="F2391">
        <v>14.099986969441501</v>
      </c>
    </row>
    <row r="2392" spans="2:6" x14ac:dyDescent="0.3">
      <c r="B2392">
        <v>0.32704433460527599</v>
      </c>
      <c r="C2392">
        <v>3.82984929047878</v>
      </c>
      <c r="D2392">
        <v>7.0989991077690098</v>
      </c>
      <c r="E2392">
        <v>10.121827841506599</v>
      </c>
      <c r="F2392">
        <v>14.1056479784719</v>
      </c>
    </row>
    <row r="2393" spans="2:6" x14ac:dyDescent="0.3">
      <c r="B2393">
        <v>0.332321492864534</v>
      </c>
      <c r="C2393">
        <v>3.8304187702168</v>
      </c>
      <c r="D2393">
        <v>7.09930068363626</v>
      </c>
      <c r="E2393">
        <v>10.1269672806917</v>
      </c>
      <c r="F2393">
        <v>14.110316136795801</v>
      </c>
    </row>
    <row r="2394" spans="2:6" x14ac:dyDescent="0.3">
      <c r="B2394">
        <v>0.33953603271612598</v>
      </c>
      <c r="C2394">
        <v>3.83050976541193</v>
      </c>
      <c r="D2394">
        <v>7.1016353843317699</v>
      </c>
      <c r="E2394">
        <v>10.128402612662899</v>
      </c>
      <c r="F2394">
        <v>14.110744926659899</v>
      </c>
    </row>
    <row r="2395" spans="2:6" x14ac:dyDescent="0.3">
      <c r="B2395">
        <v>0.34258592778783298</v>
      </c>
      <c r="C2395">
        <v>3.8404395769831399</v>
      </c>
      <c r="D2395">
        <v>7.1130812954364799</v>
      </c>
      <c r="E2395">
        <v>10.1317774271463</v>
      </c>
      <c r="F2395">
        <v>14.111204165082</v>
      </c>
    </row>
    <row r="2396" spans="2:6" x14ac:dyDescent="0.3">
      <c r="B2396">
        <v>0.344379090323296</v>
      </c>
      <c r="C2396">
        <v>3.8431617163142699</v>
      </c>
      <c r="D2396">
        <v>7.11331173800155</v>
      </c>
      <c r="E2396">
        <v>10.1327160714155</v>
      </c>
      <c r="F2396">
        <v>14.1114256071537</v>
      </c>
    </row>
    <row r="2397" spans="2:6" x14ac:dyDescent="0.3">
      <c r="B2397">
        <v>0.35193402369762</v>
      </c>
      <c r="C2397">
        <v>3.8476435377056202</v>
      </c>
      <c r="D2397">
        <v>7.1147328699995098</v>
      </c>
      <c r="E2397">
        <v>10.1328498591543</v>
      </c>
      <c r="F2397">
        <v>14.1174647599805</v>
      </c>
    </row>
    <row r="2398" spans="2:6" x14ac:dyDescent="0.3">
      <c r="B2398">
        <v>0.35528149112016799</v>
      </c>
      <c r="C2398">
        <v>3.8495223305683601</v>
      </c>
      <c r="D2398">
        <v>7.1225562921330603</v>
      </c>
      <c r="E2398">
        <v>10.132850179355399</v>
      </c>
      <c r="F2398">
        <v>14.1356897757766</v>
      </c>
    </row>
    <row r="2399" spans="2:6" x14ac:dyDescent="0.3">
      <c r="B2399">
        <v>0.36520423084931602</v>
      </c>
      <c r="C2399">
        <v>3.8626420768497902</v>
      </c>
      <c r="D2399">
        <v>7.1247416217926798</v>
      </c>
      <c r="E2399">
        <v>10.133443816047601</v>
      </c>
      <c r="F2399">
        <v>14.1400552409299</v>
      </c>
    </row>
    <row r="2400" spans="2:6" x14ac:dyDescent="0.3">
      <c r="B2400">
        <v>0.38094935882751302</v>
      </c>
      <c r="C2400">
        <v>3.8650562899059602</v>
      </c>
      <c r="D2400">
        <v>7.1250976461086601</v>
      </c>
      <c r="E2400">
        <v>10.133855113500401</v>
      </c>
      <c r="F2400">
        <v>14.164034408008799</v>
      </c>
    </row>
    <row r="2401" spans="2:6" x14ac:dyDescent="0.3">
      <c r="B2401">
        <v>0.40783819077557898</v>
      </c>
      <c r="C2401">
        <v>3.8660441462127801</v>
      </c>
      <c r="D2401">
        <v>7.1316602945246901</v>
      </c>
      <c r="E2401">
        <v>10.1397430247834</v>
      </c>
      <c r="F2401">
        <v>14.2509802946446</v>
      </c>
    </row>
    <row r="2402" spans="2:6" x14ac:dyDescent="0.3">
      <c r="B2402">
        <v>-0.103617110706794</v>
      </c>
      <c r="C2402">
        <v>3.3257329087647798</v>
      </c>
      <c r="D2402">
        <v>7.3072665081738197</v>
      </c>
      <c r="E2402">
        <v>10.1571069956674</v>
      </c>
    </row>
    <row r="2403" spans="2:6" x14ac:dyDescent="0.3">
      <c r="B2403">
        <v>-0.103087065600609</v>
      </c>
      <c r="C2403">
        <v>3.3531621201821902</v>
      </c>
      <c r="D2403">
        <v>7.3211709333755701</v>
      </c>
      <c r="E2403">
        <v>10.159925766456899</v>
      </c>
    </row>
    <row r="2404" spans="2:6" x14ac:dyDescent="0.3">
      <c r="B2404">
        <v>-0.10302347251369701</v>
      </c>
      <c r="C2404">
        <v>3.3601178452296101</v>
      </c>
      <c r="D2404">
        <v>7.3389887665220304</v>
      </c>
      <c r="E2404">
        <v>10.159948828657299</v>
      </c>
    </row>
    <row r="2405" spans="2:6" x14ac:dyDescent="0.3">
      <c r="B2405">
        <v>-0.10195208589323999</v>
      </c>
      <c r="C2405">
        <v>3.3747162863688702</v>
      </c>
      <c r="D2405">
        <v>7.3548158409824698</v>
      </c>
      <c r="E2405">
        <v>10.159962036820801</v>
      </c>
    </row>
    <row r="2406" spans="2:6" x14ac:dyDescent="0.3">
      <c r="B2406">
        <v>-0.10190501197233599</v>
      </c>
      <c r="C2406">
        <v>3.3753688412585299</v>
      </c>
      <c r="D2406">
        <v>7.3832428807542998</v>
      </c>
      <c r="E2406">
        <v>10.159995652062999</v>
      </c>
    </row>
    <row r="2407" spans="2:6" x14ac:dyDescent="0.3">
      <c r="B2407">
        <v>-0.100698265613996</v>
      </c>
      <c r="C2407">
        <v>3.3844924301602601</v>
      </c>
      <c r="D2407">
        <v>7.3872574722114503</v>
      </c>
      <c r="E2407">
        <v>10.160026424851701</v>
      </c>
    </row>
    <row r="2408" spans="2:6" x14ac:dyDescent="0.3">
      <c r="B2408">
        <v>-0.10053346910979601</v>
      </c>
      <c r="C2408">
        <v>3.3892689780229999</v>
      </c>
      <c r="D2408">
        <v>7.3919913040728602</v>
      </c>
      <c r="E2408">
        <v>10.1600811375963</v>
      </c>
    </row>
    <row r="2409" spans="2:6" x14ac:dyDescent="0.3">
      <c r="B2409">
        <v>-0.10024314316250101</v>
      </c>
      <c r="C2409">
        <v>3.3956269434679198</v>
      </c>
      <c r="D2409">
        <v>7.3926884911590403</v>
      </c>
      <c r="E2409">
        <v>10.160161443042901</v>
      </c>
    </row>
    <row r="2410" spans="2:6" x14ac:dyDescent="0.3">
      <c r="B2410">
        <v>-9.9261203443802001E-2</v>
      </c>
      <c r="C2410">
        <v>3.39850332577105</v>
      </c>
      <c r="D2410">
        <v>7.3934494950960099</v>
      </c>
      <c r="E2410">
        <v>10.1603744263445</v>
      </c>
    </row>
    <row r="2411" spans="2:6" x14ac:dyDescent="0.3">
      <c r="B2411">
        <v>-9.9064681049433098E-2</v>
      </c>
      <c r="C2411">
        <v>3.39921874591781</v>
      </c>
      <c r="D2411">
        <v>7.3942307757788903</v>
      </c>
      <c r="E2411">
        <v>10.160425981870301</v>
      </c>
    </row>
    <row r="2412" spans="2:6" x14ac:dyDescent="0.3">
      <c r="B2412">
        <v>-9.8493346844712296E-2</v>
      </c>
      <c r="C2412">
        <v>3.4059068114163602</v>
      </c>
      <c r="D2412">
        <v>7.3948776110525198</v>
      </c>
      <c r="E2412">
        <v>10.160617403997399</v>
      </c>
    </row>
    <row r="2413" spans="2:6" x14ac:dyDescent="0.3">
      <c r="B2413">
        <v>-9.8340125530861994E-2</v>
      </c>
      <c r="C2413">
        <v>3.40627312888653</v>
      </c>
      <c r="D2413">
        <v>7.3989836156184801</v>
      </c>
      <c r="E2413">
        <v>10.1607324473005</v>
      </c>
    </row>
    <row r="2414" spans="2:6" x14ac:dyDescent="0.3">
      <c r="B2414">
        <v>-9.7705852011955099E-2</v>
      </c>
      <c r="C2414">
        <v>3.4086451695256801</v>
      </c>
      <c r="D2414">
        <v>7.3990749537452203</v>
      </c>
      <c r="E2414">
        <v>10.160857262615499</v>
      </c>
    </row>
    <row r="2415" spans="2:6" x14ac:dyDescent="0.3">
      <c r="B2415">
        <v>-9.7600365612429504E-2</v>
      </c>
      <c r="C2415">
        <v>3.4202691422483</v>
      </c>
      <c r="D2415">
        <v>7.3997407632235204</v>
      </c>
      <c r="E2415">
        <v>10.161236936879501</v>
      </c>
    </row>
    <row r="2416" spans="2:6" x14ac:dyDescent="0.3">
      <c r="B2416">
        <v>-9.7180755138516803E-2</v>
      </c>
      <c r="C2416">
        <v>3.42211338204039</v>
      </c>
      <c r="D2416">
        <v>7.4005189884018199</v>
      </c>
      <c r="E2416">
        <v>10.16135175324</v>
      </c>
    </row>
    <row r="2417" spans="2:5" x14ac:dyDescent="0.3">
      <c r="B2417">
        <v>-9.6924690928016505E-2</v>
      </c>
      <c r="C2417">
        <v>3.4222510505178101</v>
      </c>
      <c r="D2417">
        <v>7.40125327897902</v>
      </c>
      <c r="E2417">
        <v>10.1615231118121</v>
      </c>
    </row>
    <row r="2418" spans="2:5" x14ac:dyDescent="0.3">
      <c r="B2418">
        <v>-9.678753952112E-2</v>
      </c>
      <c r="C2418">
        <v>3.4265679345556799</v>
      </c>
      <c r="D2418">
        <v>7.4018052019188998</v>
      </c>
      <c r="E2418">
        <v>10.161577679367801</v>
      </c>
    </row>
    <row r="2419" spans="2:5" x14ac:dyDescent="0.3">
      <c r="B2419">
        <v>-9.6316861303907403E-2</v>
      </c>
      <c r="C2419">
        <v>3.42690849184706</v>
      </c>
      <c r="D2419">
        <v>7.40822971190258</v>
      </c>
      <c r="E2419">
        <v>10.1616920088947</v>
      </c>
    </row>
    <row r="2420" spans="2:5" x14ac:dyDescent="0.3">
      <c r="B2420">
        <v>-9.6173262673756504E-2</v>
      </c>
      <c r="C2420">
        <v>3.43511098865722</v>
      </c>
      <c r="D2420">
        <v>7.4102070810925804</v>
      </c>
      <c r="E2420">
        <v>10.161770232630101</v>
      </c>
    </row>
    <row r="2421" spans="2:5" x14ac:dyDescent="0.3">
      <c r="B2421">
        <v>-9.5925586195011403E-2</v>
      </c>
      <c r="C2421">
        <v>3.4371344325992599</v>
      </c>
      <c r="D2421">
        <v>7.4121617573964604</v>
      </c>
      <c r="E2421">
        <v>10.161797396887501</v>
      </c>
    </row>
    <row r="2422" spans="2:5" x14ac:dyDescent="0.3">
      <c r="B2422">
        <v>-9.5819629330286593E-2</v>
      </c>
      <c r="C2422">
        <v>3.4397511089845101</v>
      </c>
      <c r="D2422">
        <v>7.4122396276534896</v>
      </c>
      <c r="E2422">
        <v>10.161842440867099</v>
      </c>
    </row>
    <row r="2423" spans="2:5" x14ac:dyDescent="0.3">
      <c r="B2423">
        <v>-9.5803113856398101E-2</v>
      </c>
      <c r="C2423">
        <v>3.4400633856094802</v>
      </c>
      <c r="D2423">
        <v>7.4123030689827898</v>
      </c>
      <c r="E2423">
        <v>10.1618478279503</v>
      </c>
    </row>
    <row r="2424" spans="2:5" x14ac:dyDescent="0.3">
      <c r="B2424">
        <v>-9.5777743069868401E-2</v>
      </c>
      <c r="C2424">
        <v>3.4414349555202799</v>
      </c>
      <c r="D2424">
        <v>7.41236712690272</v>
      </c>
      <c r="E2424">
        <v>10.165289056321299</v>
      </c>
    </row>
    <row r="2425" spans="2:5" x14ac:dyDescent="0.3">
      <c r="B2425">
        <v>-9.5018117879691194E-2</v>
      </c>
      <c r="C2425">
        <v>3.4416875316606599</v>
      </c>
      <c r="D2425">
        <v>7.4124661050028902</v>
      </c>
      <c r="E2425">
        <v>10.1673389565543</v>
      </c>
    </row>
    <row r="2426" spans="2:5" x14ac:dyDescent="0.3">
      <c r="B2426">
        <v>-9.4196131318366697E-2</v>
      </c>
      <c r="C2426">
        <v>3.4467343927594198</v>
      </c>
      <c r="D2426">
        <v>7.4126363821614198</v>
      </c>
      <c r="E2426">
        <v>10.170991248736501</v>
      </c>
    </row>
    <row r="2427" spans="2:5" x14ac:dyDescent="0.3">
      <c r="B2427">
        <v>-9.0273161493939297E-2</v>
      </c>
      <c r="C2427">
        <v>3.45080055693353</v>
      </c>
      <c r="D2427">
        <v>7.4126655423794396</v>
      </c>
      <c r="E2427">
        <v>10.1710753214285</v>
      </c>
    </row>
    <row r="2428" spans="2:5" x14ac:dyDescent="0.3">
      <c r="B2428">
        <v>-8.8529446413746604E-2</v>
      </c>
      <c r="C2428">
        <v>3.4525567054581501</v>
      </c>
      <c r="D2428">
        <v>7.4126861814979899</v>
      </c>
      <c r="E2428">
        <v>10.1713323991184</v>
      </c>
    </row>
    <row r="2429" spans="2:5" x14ac:dyDescent="0.3">
      <c r="B2429">
        <v>-8.7760791593340395E-2</v>
      </c>
      <c r="C2429">
        <v>3.45857596637611</v>
      </c>
      <c r="D2429">
        <v>7.4126877314128699</v>
      </c>
      <c r="E2429">
        <v>10.1716201387634</v>
      </c>
    </row>
    <row r="2430" spans="2:5" x14ac:dyDescent="0.3">
      <c r="B2430">
        <v>-8.7536778496679998E-2</v>
      </c>
      <c r="C2430">
        <v>3.4593079921839598</v>
      </c>
      <c r="D2430">
        <v>7.41297827483021</v>
      </c>
      <c r="E2430">
        <v>10.1721114242988</v>
      </c>
    </row>
    <row r="2431" spans="2:5" x14ac:dyDescent="0.3">
      <c r="B2431">
        <v>-8.7492870074932699E-2</v>
      </c>
      <c r="C2431">
        <v>3.4601116841108501</v>
      </c>
      <c r="D2431">
        <v>7.4134222991650702</v>
      </c>
      <c r="E2431">
        <v>10.1724067786507</v>
      </c>
    </row>
    <row r="2432" spans="2:5" x14ac:dyDescent="0.3">
      <c r="B2432">
        <v>-8.7352465955571099E-2</v>
      </c>
      <c r="C2432">
        <v>3.46058590370279</v>
      </c>
      <c r="D2432">
        <v>7.4140520743243199</v>
      </c>
      <c r="E2432">
        <v>10.172530279287001</v>
      </c>
    </row>
    <row r="2433" spans="2:5" x14ac:dyDescent="0.3">
      <c r="B2433">
        <v>-8.6846292367879704E-2</v>
      </c>
      <c r="C2433">
        <v>3.4609776284775902</v>
      </c>
      <c r="D2433">
        <v>7.4142091750777199</v>
      </c>
      <c r="E2433">
        <v>10.172684915377801</v>
      </c>
    </row>
    <row r="2434" spans="2:5" x14ac:dyDescent="0.3">
      <c r="B2434">
        <v>-8.6675253357288304E-2</v>
      </c>
      <c r="C2434">
        <v>3.4610169927605399</v>
      </c>
      <c r="D2434">
        <v>7.4142787741042602</v>
      </c>
      <c r="E2434">
        <v>10.172894338179301</v>
      </c>
    </row>
    <row r="2435" spans="2:5" x14ac:dyDescent="0.3">
      <c r="B2435">
        <v>-8.5857483716524394E-2</v>
      </c>
      <c r="C2435">
        <v>3.4618614412818798</v>
      </c>
      <c r="D2435">
        <v>7.4145375324825702</v>
      </c>
      <c r="E2435">
        <v>10.1741516724672</v>
      </c>
    </row>
    <row r="2436" spans="2:5" x14ac:dyDescent="0.3">
      <c r="B2436">
        <v>-8.5787401073361302E-2</v>
      </c>
      <c r="C2436">
        <v>3.4621050378849998</v>
      </c>
      <c r="D2436">
        <v>7.4146236761904296</v>
      </c>
      <c r="E2436">
        <v>10.1746449391699</v>
      </c>
    </row>
    <row r="2437" spans="2:5" x14ac:dyDescent="0.3">
      <c r="B2437">
        <v>-8.54989287235665E-2</v>
      </c>
      <c r="C2437">
        <v>3.4622321280351098</v>
      </c>
      <c r="D2437">
        <v>7.4149972820837204</v>
      </c>
      <c r="E2437">
        <v>10.1749969187027</v>
      </c>
    </row>
    <row r="2438" spans="2:5" x14ac:dyDescent="0.3">
      <c r="B2438">
        <v>-8.4657111755006106E-2</v>
      </c>
      <c r="C2438">
        <v>3.4643034456097901</v>
      </c>
      <c r="D2438">
        <v>7.4150652347840298</v>
      </c>
      <c r="E2438">
        <v>10.177287414240199</v>
      </c>
    </row>
    <row r="2439" spans="2:5" x14ac:dyDescent="0.3">
      <c r="B2439">
        <v>-8.2374072598930703E-2</v>
      </c>
      <c r="C2439">
        <v>3.4644586803236601</v>
      </c>
      <c r="D2439">
        <v>7.4152244233840801</v>
      </c>
      <c r="E2439">
        <v>10.180335883296401</v>
      </c>
    </row>
    <row r="2440" spans="2:5" x14ac:dyDescent="0.3">
      <c r="B2440">
        <v>-8.0708955863996804E-2</v>
      </c>
      <c r="C2440">
        <v>3.46527620269846</v>
      </c>
      <c r="D2440">
        <v>7.4154189004137701</v>
      </c>
      <c r="E2440">
        <v>10.180414000297899</v>
      </c>
    </row>
    <row r="2441" spans="2:5" x14ac:dyDescent="0.3">
      <c r="B2441">
        <v>-7.9501046165958905E-2</v>
      </c>
      <c r="C2441">
        <v>3.4653308264767801</v>
      </c>
      <c r="D2441">
        <v>7.4155280361824003</v>
      </c>
      <c r="E2441">
        <v>10.180452554295099</v>
      </c>
    </row>
    <row r="2442" spans="2:5" x14ac:dyDescent="0.3">
      <c r="B2442">
        <v>-7.9281475025766907E-2</v>
      </c>
      <c r="C2442">
        <v>3.4668262334628999</v>
      </c>
      <c r="D2442">
        <v>7.4179905073810497</v>
      </c>
      <c r="E2442">
        <v>10.180537213450201</v>
      </c>
    </row>
    <row r="2443" spans="2:5" x14ac:dyDescent="0.3">
      <c r="B2443">
        <v>-7.9209507027921899E-2</v>
      </c>
      <c r="C2443">
        <v>3.4678004781592899</v>
      </c>
      <c r="D2443">
        <v>7.4233703701545197</v>
      </c>
      <c r="E2443">
        <v>10.180610206847</v>
      </c>
    </row>
    <row r="2444" spans="2:5" x14ac:dyDescent="0.3">
      <c r="B2444">
        <v>-7.9162837049644302E-2</v>
      </c>
      <c r="C2444">
        <v>3.4686995630054098</v>
      </c>
      <c r="D2444">
        <v>7.4233791666262503</v>
      </c>
      <c r="E2444">
        <v>10.1806979228678</v>
      </c>
    </row>
    <row r="2445" spans="2:5" x14ac:dyDescent="0.3">
      <c r="B2445">
        <v>-7.9159569811539404E-2</v>
      </c>
      <c r="C2445">
        <v>3.4693000947555301</v>
      </c>
      <c r="D2445">
        <v>7.4268671366055701</v>
      </c>
      <c r="E2445">
        <v>10.180734762069999</v>
      </c>
    </row>
    <row r="2446" spans="2:5" x14ac:dyDescent="0.3">
      <c r="B2446">
        <v>-7.9133484770910201E-2</v>
      </c>
      <c r="C2446">
        <v>3.4693560203809399</v>
      </c>
      <c r="D2446">
        <v>7.4311693847717502</v>
      </c>
      <c r="E2446">
        <v>10.180782512648999</v>
      </c>
    </row>
    <row r="2447" spans="2:5" x14ac:dyDescent="0.3">
      <c r="B2447">
        <v>-7.8862078947520398E-2</v>
      </c>
      <c r="C2447">
        <v>3.4695894856699399</v>
      </c>
      <c r="D2447">
        <v>7.4316695451318804</v>
      </c>
      <c r="E2447">
        <v>10.1808687659885</v>
      </c>
    </row>
    <row r="2448" spans="2:5" x14ac:dyDescent="0.3">
      <c r="B2448">
        <v>-7.8749108161359493E-2</v>
      </c>
      <c r="C2448">
        <v>3.4700600766765302</v>
      </c>
      <c r="D2448">
        <v>7.4320137913336204</v>
      </c>
      <c r="E2448">
        <v>10.1809488309374</v>
      </c>
    </row>
    <row r="2449" spans="2:5" x14ac:dyDescent="0.3">
      <c r="B2449">
        <v>-7.8672245003123906E-2</v>
      </c>
      <c r="C2449">
        <v>3.47028732377537</v>
      </c>
      <c r="D2449">
        <v>7.4320148594972801</v>
      </c>
      <c r="E2449">
        <v>10.180956727973401</v>
      </c>
    </row>
    <row r="2450" spans="2:5" x14ac:dyDescent="0.3">
      <c r="B2450">
        <v>-7.8272297765216506E-2</v>
      </c>
      <c r="C2450">
        <v>3.4703439781407801</v>
      </c>
      <c r="D2450">
        <v>7.4324933536921103</v>
      </c>
      <c r="E2450">
        <v>10.1810378207401</v>
      </c>
    </row>
    <row r="2451" spans="2:5" x14ac:dyDescent="0.3">
      <c r="B2451">
        <v>-7.7503743950290402E-2</v>
      </c>
      <c r="C2451">
        <v>3.4706657062466899</v>
      </c>
      <c r="D2451">
        <v>7.43309992388303</v>
      </c>
      <c r="E2451">
        <v>10.1811093546309</v>
      </c>
    </row>
    <row r="2452" spans="2:5" x14ac:dyDescent="0.3">
      <c r="B2452">
        <v>-7.4765295645943294E-2</v>
      </c>
      <c r="C2452">
        <v>3.4710801196024499</v>
      </c>
      <c r="D2452">
        <v>7.4344450168610798</v>
      </c>
      <c r="E2452">
        <v>10.181165719388201</v>
      </c>
    </row>
    <row r="2453" spans="2:5" x14ac:dyDescent="0.3">
      <c r="B2453">
        <v>-7.4247702263999002E-2</v>
      </c>
      <c r="C2453">
        <v>3.4712064934270601</v>
      </c>
      <c r="D2453">
        <v>7.4345937895312399</v>
      </c>
      <c r="E2453">
        <v>10.181775550385799</v>
      </c>
    </row>
    <row r="2454" spans="2:5" x14ac:dyDescent="0.3">
      <c r="B2454">
        <v>-7.3985349452608207E-2</v>
      </c>
      <c r="C2454">
        <v>3.4723897943530102</v>
      </c>
      <c r="D2454">
        <v>7.4349898627736799</v>
      </c>
      <c r="E2454">
        <v>10.1852543832933</v>
      </c>
    </row>
    <row r="2455" spans="2:5" x14ac:dyDescent="0.3">
      <c r="B2455">
        <v>-7.3800320164599906E-2</v>
      </c>
      <c r="C2455">
        <v>3.4733911788511298</v>
      </c>
      <c r="D2455">
        <v>7.4359149813238803</v>
      </c>
      <c r="E2455">
        <v>10.1927274843391</v>
      </c>
    </row>
    <row r="2456" spans="2:5" x14ac:dyDescent="0.3">
      <c r="B2456">
        <v>-7.3628097683587704E-2</v>
      </c>
      <c r="C2456">
        <v>3.4737974967887602</v>
      </c>
      <c r="D2456">
        <v>7.4370071631001196</v>
      </c>
      <c r="E2456">
        <v>10.2011883244442</v>
      </c>
    </row>
    <row r="2457" spans="2:5" x14ac:dyDescent="0.3">
      <c r="B2457">
        <v>-7.3443743161348204E-2</v>
      </c>
      <c r="C2457">
        <v>3.4740817609227399</v>
      </c>
      <c r="D2457">
        <v>7.43740618473133</v>
      </c>
      <c r="E2457">
        <v>10.2112299770259</v>
      </c>
    </row>
    <row r="2458" spans="2:5" x14ac:dyDescent="0.3">
      <c r="B2458">
        <v>-7.2951279175672096E-2</v>
      </c>
      <c r="C2458">
        <v>3.4747754949260301</v>
      </c>
      <c r="D2458">
        <v>7.4392710025365503</v>
      </c>
      <c r="E2458">
        <v>10.2117221189137</v>
      </c>
    </row>
    <row r="2459" spans="2:5" x14ac:dyDescent="0.3">
      <c r="B2459">
        <v>-7.2927238989276597E-2</v>
      </c>
      <c r="C2459">
        <v>3.4751201143153101</v>
      </c>
      <c r="D2459">
        <v>7.4447656565018701</v>
      </c>
      <c r="E2459">
        <v>10.212533783358101</v>
      </c>
    </row>
    <row r="2460" spans="2:5" x14ac:dyDescent="0.3">
      <c r="B2460">
        <v>-7.2801105743439801E-2</v>
      </c>
      <c r="C2460">
        <v>3.47669712926887</v>
      </c>
      <c r="D2460">
        <v>7.44587785439965</v>
      </c>
      <c r="E2460">
        <v>10.2149176219546</v>
      </c>
    </row>
    <row r="2461" spans="2:5" x14ac:dyDescent="0.3">
      <c r="B2461">
        <v>-7.2687275233680598E-2</v>
      </c>
      <c r="C2461">
        <v>3.4784803467118</v>
      </c>
      <c r="D2461">
        <v>7.4459631854247803</v>
      </c>
      <c r="E2461">
        <v>10.217260973990699</v>
      </c>
    </row>
    <row r="2462" spans="2:5" x14ac:dyDescent="0.3">
      <c r="B2462">
        <v>-7.2599467008435004E-2</v>
      </c>
      <c r="C2462">
        <v>3.4785134501202499</v>
      </c>
      <c r="D2462">
        <v>7.4488005277094897</v>
      </c>
      <c r="E2462">
        <v>10.217312491855299</v>
      </c>
    </row>
    <row r="2463" spans="2:5" x14ac:dyDescent="0.3">
      <c r="B2463">
        <v>-7.2172575903311595E-2</v>
      </c>
      <c r="C2463">
        <v>3.4788809724765501</v>
      </c>
      <c r="D2463">
        <v>7.4513064971831904</v>
      </c>
      <c r="E2463">
        <v>10.2175884260093</v>
      </c>
    </row>
    <row r="2464" spans="2:5" x14ac:dyDescent="0.3">
      <c r="B2464">
        <v>-7.2070349085079796E-2</v>
      </c>
      <c r="C2464">
        <v>3.4795030907699598</v>
      </c>
      <c r="D2464">
        <v>7.4514578647304202</v>
      </c>
      <c r="E2464">
        <v>10.217736593651299</v>
      </c>
    </row>
    <row r="2465" spans="2:5" x14ac:dyDescent="0.3">
      <c r="B2465">
        <v>-7.2032488339812697E-2</v>
      </c>
      <c r="C2465">
        <v>3.4801437486551099</v>
      </c>
      <c r="D2465">
        <v>7.4518738535479301</v>
      </c>
      <c r="E2465">
        <v>10.2194423083514</v>
      </c>
    </row>
    <row r="2466" spans="2:5" x14ac:dyDescent="0.3">
      <c r="B2466">
        <v>-7.1687931836139598E-2</v>
      </c>
      <c r="C2466">
        <v>3.48025584820599</v>
      </c>
      <c r="D2466">
        <v>7.4524343840682397</v>
      </c>
      <c r="E2466">
        <v>10.2199485585058</v>
      </c>
    </row>
    <row r="2467" spans="2:5" x14ac:dyDescent="0.3">
      <c r="B2467">
        <v>-7.1290190240542894E-2</v>
      </c>
      <c r="C2467">
        <v>3.4804903819028801</v>
      </c>
      <c r="D2467">
        <v>7.45835181744516</v>
      </c>
      <c r="E2467">
        <v>10.2245606352657</v>
      </c>
    </row>
    <row r="2468" spans="2:5" x14ac:dyDescent="0.3">
      <c r="B2468">
        <v>-7.1164272921734398E-2</v>
      </c>
      <c r="C2468">
        <v>3.4807406529669098</v>
      </c>
      <c r="D2468">
        <v>7.45857908880817</v>
      </c>
      <c r="E2468">
        <v>10.2266951304046</v>
      </c>
    </row>
    <row r="2469" spans="2:5" x14ac:dyDescent="0.3">
      <c r="B2469">
        <v>-7.0778151084578605E-2</v>
      </c>
      <c r="C2469">
        <v>3.4810984344921598</v>
      </c>
      <c r="D2469">
        <v>7.4601159642784696</v>
      </c>
      <c r="E2469">
        <v>10.226745331781601</v>
      </c>
    </row>
    <row r="2470" spans="2:5" x14ac:dyDescent="0.3">
      <c r="B2470">
        <v>-7.0714210304105699E-2</v>
      </c>
      <c r="C2470">
        <v>3.4815637617731401</v>
      </c>
      <c r="D2470">
        <v>7.46013076063063</v>
      </c>
      <c r="E2470">
        <v>10.2278390679258</v>
      </c>
    </row>
    <row r="2471" spans="2:5" x14ac:dyDescent="0.3">
      <c r="B2471">
        <v>-7.0678005580877695E-2</v>
      </c>
      <c r="C2471">
        <v>3.4818274144041599</v>
      </c>
      <c r="D2471">
        <v>7.46082984907581</v>
      </c>
      <c r="E2471">
        <v>10.228116957754301</v>
      </c>
    </row>
    <row r="2472" spans="2:5" x14ac:dyDescent="0.3">
      <c r="B2472">
        <v>-7.0267562802630898E-2</v>
      </c>
      <c r="C2472">
        <v>3.4821483820892598</v>
      </c>
      <c r="D2472">
        <v>7.4621513627964102</v>
      </c>
      <c r="E2472">
        <v>10.228331752445801</v>
      </c>
    </row>
    <row r="2473" spans="2:5" x14ac:dyDescent="0.3">
      <c r="B2473">
        <v>-7.02093409662157E-2</v>
      </c>
      <c r="C2473">
        <v>3.48311621575971</v>
      </c>
      <c r="D2473">
        <v>7.4656169471511404</v>
      </c>
      <c r="E2473">
        <v>10.228371527481</v>
      </c>
    </row>
    <row r="2474" spans="2:5" x14ac:dyDescent="0.3">
      <c r="B2474">
        <v>-7.0192972552658606E-2</v>
      </c>
      <c r="C2474">
        <v>3.4837501772174999</v>
      </c>
      <c r="D2474">
        <v>7.4720487952142198</v>
      </c>
      <c r="E2474">
        <v>10.2288864064541</v>
      </c>
    </row>
    <row r="2475" spans="2:5" x14ac:dyDescent="0.3">
      <c r="B2475">
        <v>-7.0108881493613495E-2</v>
      </c>
      <c r="C2475">
        <v>3.48505910966652</v>
      </c>
      <c r="D2475">
        <v>7.47271888123782</v>
      </c>
      <c r="E2475">
        <v>10.229027541300599</v>
      </c>
    </row>
    <row r="2476" spans="2:5" x14ac:dyDescent="0.3">
      <c r="B2476">
        <v>-6.9847884700987503E-2</v>
      </c>
      <c r="C2476">
        <v>3.4860363102816101</v>
      </c>
      <c r="D2476">
        <v>7.4735362337613402</v>
      </c>
      <c r="E2476">
        <v>10.2299268350482</v>
      </c>
    </row>
    <row r="2477" spans="2:5" x14ac:dyDescent="0.3">
      <c r="B2477">
        <v>-6.9597619635304503E-2</v>
      </c>
      <c r="C2477">
        <v>3.4871571907304499</v>
      </c>
      <c r="D2477">
        <v>7.4737458590252901</v>
      </c>
      <c r="E2477">
        <v>10.230710284095</v>
      </c>
    </row>
    <row r="2478" spans="2:5" x14ac:dyDescent="0.3">
      <c r="B2478">
        <v>-6.9426925404225695E-2</v>
      </c>
      <c r="C2478">
        <v>3.4873230802583102</v>
      </c>
      <c r="D2478">
        <v>7.4742612679522704</v>
      </c>
      <c r="E2478">
        <v>10.2316504631928</v>
      </c>
    </row>
    <row r="2479" spans="2:5" x14ac:dyDescent="0.3">
      <c r="B2479">
        <v>-6.9420132152580694E-2</v>
      </c>
      <c r="C2479">
        <v>3.4873708336845199</v>
      </c>
      <c r="D2479">
        <v>7.4750063801081401</v>
      </c>
      <c r="E2479">
        <v>10.2328747499917</v>
      </c>
    </row>
    <row r="2480" spans="2:5" x14ac:dyDescent="0.3">
      <c r="B2480">
        <v>-6.8604578967824403E-2</v>
      </c>
      <c r="C2480">
        <v>3.48917815502175</v>
      </c>
      <c r="D2480">
        <v>7.4750524385701</v>
      </c>
      <c r="E2480">
        <v>10.233676663374901</v>
      </c>
    </row>
    <row r="2481" spans="2:5" x14ac:dyDescent="0.3">
      <c r="B2481">
        <v>-6.8583439072438093E-2</v>
      </c>
      <c r="C2481">
        <v>3.4905189010202999</v>
      </c>
      <c r="D2481">
        <v>7.4759101533515704</v>
      </c>
      <c r="E2481">
        <v>10.234257523277</v>
      </c>
    </row>
    <row r="2482" spans="2:5" x14ac:dyDescent="0.3">
      <c r="B2482">
        <v>-6.84964359224699E-2</v>
      </c>
      <c r="C2482">
        <v>3.49111074086776</v>
      </c>
      <c r="D2482">
        <v>7.4761399456382396</v>
      </c>
      <c r="E2482">
        <v>10.2359117304322</v>
      </c>
    </row>
    <row r="2483" spans="2:5" x14ac:dyDescent="0.3">
      <c r="B2483">
        <v>-6.8433831505801998E-2</v>
      </c>
      <c r="C2483">
        <v>3.4921854023849201</v>
      </c>
      <c r="D2483">
        <v>7.4768091857657799</v>
      </c>
      <c r="E2483">
        <v>10.2359370908662</v>
      </c>
    </row>
    <row r="2484" spans="2:5" x14ac:dyDescent="0.3">
      <c r="B2484">
        <v>-6.84084953855464E-2</v>
      </c>
      <c r="C2484">
        <v>3.4924132787859898</v>
      </c>
      <c r="D2484">
        <v>7.4777171845683199</v>
      </c>
      <c r="E2484">
        <v>10.2363769105473</v>
      </c>
    </row>
    <row r="2485" spans="2:5" x14ac:dyDescent="0.3">
      <c r="B2485">
        <v>-6.8185262703780197E-2</v>
      </c>
      <c r="C2485">
        <v>3.49288164029949</v>
      </c>
      <c r="D2485">
        <v>7.4786015041474903</v>
      </c>
      <c r="E2485">
        <v>10.2363819124463</v>
      </c>
    </row>
    <row r="2486" spans="2:5" x14ac:dyDescent="0.3">
      <c r="B2486">
        <v>-6.8150399909793505E-2</v>
      </c>
      <c r="C2486">
        <v>3.4933505505377398</v>
      </c>
      <c r="D2486">
        <v>7.4787914958492596</v>
      </c>
      <c r="E2486">
        <v>10.2364621742528</v>
      </c>
    </row>
    <row r="2487" spans="2:5" x14ac:dyDescent="0.3">
      <c r="B2487">
        <v>-6.8130533096774901E-2</v>
      </c>
      <c r="C2487">
        <v>3.4938368678470502</v>
      </c>
      <c r="D2487">
        <v>7.47938354874724</v>
      </c>
      <c r="E2487">
        <v>10.236621350067701</v>
      </c>
    </row>
    <row r="2488" spans="2:5" x14ac:dyDescent="0.3">
      <c r="B2488">
        <v>-6.8023075046094103E-2</v>
      </c>
      <c r="C2488">
        <v>3.4938799949908601</v>
      </c>
      <c r="D2488">
        <v>7.4794335379324997</v>
      </c>
      <c r="E2488">
        <v>10.2367428532181</v>
      </c>
    </row>
    <row r="2489" spans="2:5" x14ac:dyDescent="0.3">
      <c r="B2489">
        <v>-6.8022856948396895E-2</v>
      </c>
      <c r="C2489">
        <v>3.4945242825779701</v>
      </c>
      <c r="D2489">
        <v>7.4801788459258498</v>
      </c>
      <c r="E2489">
        <v>10.2372588494999</v>
      </c>
    </row>
    <row r="2490" spans="2:5" x14ac:dyDescent="0.3">
      <c r="B2490">
        <v>-6.7992048046843098E-2</v>
      </c>
      <c r="C2490">
        <v>3.4947975752014502</v>
      </c>
      <c r="D2490">
        <v>7.4801795638777602</v>
      </c>
      <c r="E2490">
        <v>10.2393026443418</v>
      </c>
    </row>
    <row r="2491" spans="2:5" x14ac:dyDescent="0.3">
      <c r="B2491">
        <v>-6.7933477793310396E-2</v>
      </c>
      <c r="C2491">
        <v>3.4951819820729599</v>
      </c>
      <c r="D2491">
        <v>7.4810409639236504</v>
      </c>
      <c r="E2491">
        <v>10.2396944594713</v>
      </c>
    </row>
    <row r="2492" spans="2:5" x14ac:dyDescent="0.3">
      <c r="B2492">
        <v>-6.7921916296015794E-2</v>
      </c>
      <c r="C2492">
        <v>3.49519570466805</v>
      </c>
      <c r="D2492">
        <v>7.4819410339566499</v>
      </c>
      <c r="E2492">
        <v>10.239983544975299</v>
      </c>
    </row>
    <row r="2493" spans="2:5" x14ac:dyDescent="0.3">
      <c r="B2493">
        <v>-6.7813279904234303E-2</v>
      </c>
      <c r="C2493">
        <v>3.5005203293138698</v>
      </c>
      <c r="D2493">
        <v>7.4826795781526902</v>
      </c>
      <c r="E2493">
        <v>10.240080902660599</v>
      </c>
    </row>
    <row r="2494" spans="2:5" x14ac:dyDescent="0.3">
      <c r="B2494">
        <v>-6.7758570076085295E-2</v>
      </c>
      <c r="C2494">
        <v>3.5005380952480798</v>
      </c>
      <c r="D2494">
        <v>7.4828487318123704</v>
      </c>
      <c r="E2494">
        <v>10.2402174358349</v>
      </c>
    </row>
    <row r="2495" spans="2:5" x14ac:dyDescent="0.3">
      <c r="B2495">
        <v>-6.7742780606651704E-2</v>
      </c>
      <c r="C2495">
        <v>3.5025376687654801</v>
      </c>
      <c r="D2495">
        <v>7.4837309168771604</v>
      </c>
      <c r="E2495">
        <v>10.240508146844</v>
      </c>
    </row>
    <row r="2496" spans="2:5" x14ac:dyDescent="0.3">
      <c r="B2496">
        <v>-6.7630785075208796E-2</v>
      </c>
      <c r="C2496">
        <v>3.5055706030385601</v>
      </c>
      <c r="D2496">
        <v>7.4845576388813697</v>
      </c>
      <c r="E2496">
        <v>10.2424006019837</v>
      </c>
    </row>
    <row r="2497" spans="2:5" x14ac:dyDescent="0.3">
      <c r="B2497">
        <v>-6.7629095596126607E-2</v>
      </c>
      <c r="C2497">
        <v>3.5058573436765101</v>
      </c>
      <c r="D2497">
        <v>7.4853123620453799</v>
      </c>
      <c r="E2497">
        <v>10.246460640276499</v>
      </c>
    </row>
    <row r="2498" spans="2:5" x14ac:dyDescent="0.3">
      <c r="B2498">
        <v>-6.7560370840089201E-2</v>
      </c>
      <c r="C2498">
        <v>3.50613384033602</v>
      </c>
      <c r="D2498">
        <v>7.4860342355510801</v>
      </c>
      <c r="E2498">
        <v>10.246488723939899</v>
      </c>
    </row>
    <row r="2499" spans="2:5" x14ac:dyDescent="0.3">
      <c r="B2499">
        <v>-6.7478592707915494E-2</v>
      </c>
      <c r="C2499">
        <v>3.5061360015240002</v>
      </c>
      <c r="D2499">
        <v>7.4875654395567697</v>
      </c>
      <c r="E2499">
        <v>10.2467476608299</v>
      </c>
    </row>
    <row r="2500" spans="2:5" x14ac:dyDescent="0.3">
      <c r="B2500">
        <v>-6.7385277619889605E-2</v>
      </c>
      <c r="C2500">
        <v>3.5061401006928201</v>
      </c>
      <c r="D2500">
        <v>7.4883587359196904</v>
      </c>
      <c r="E2500">
        <v>10.2468209120377</v>
      </c>
    </row>
    <row r="2501" spans="2:5" x14ac:dyDescent="0.3">
      <c r="B2501">
        <v>-6.5813589333432496E-2</v>
      </c>
      <c r="C2501">
        <v>3.5061556735247699</v>
      </c>
      <c r="D2501">
        <v>7.4889420959988504</v>
      </c>
      <c r="E2501">
        <v>10.2471147111227</v>
      </c>
    </row>
    <row r="2502" spans="2:5" x14ac:dyDescent="0.3">
      <c r="B2502">
        <v>-6.5245499931616699E-2</v>
      </c>
      <c r="C2502">
        <v>3.5061623600855101</v>
      </c>
      <c r="D2502">
        <v>7.4889618059384597</v>
      </c>
      <c r="E2502">
        <v>10.247596499639901</v>
      </c>
    </row>
    <row r="2503" spans="2:5" x14ac:dyDescent="0.3">
      <c r="B2503">
        <v>-6.4544290376947006E-2</v>
      </c>
      <c r="C2503">
        <v>3.5062878785179099</v>
      </c>
      <c r="D2503">
        <v>7.4949460455190797</v>
      </c>
      <c r="E2503">
        <v>10.2477896600248</v>
      </c>
    </row>
    <row r="2504" spans="2:5" x14ac:dyDescent="0.3">
      <c r="B2504">
        <v>-6.4172252359155704E-2</v>
      </c>
      <c r="C2504">
        <v>3.5063056299770099</v>
      </c>
      <c r="D2504">
        <v>7.4957872303671298</v>
      </c>
      <c r="E2504">
        <v>10.2493413207162</v>
      </c>
    </row>
    <row r="2505" spans="2:5" x14ac:dyDescent="0.3">
      <c r="B2505">
        <v>-6.4079305784278895E-2</v>
      </c>
      <c r="C2505">
        <v>3.5063442047671001</v>
      </c>
      <c r="D2505">
        <v>7.4961170050881396</v>
      </c>
      <c r="E2505">
        <v>10.250301097586799</v>
      </c>
    </row>
    <row r="2506" spans="2:5" x14ac:dyDescent="0.3">
      <c r="B2506">
        <v>-6.4005569588395594E-2</v>
      </c>
      <c r="C2506">
        <v>3.5066336425987599</v>
      </c>
      <c r="D2506">
        <v>7.4991584426216704</v>
      </c>
      <c r="E2506">
        <v>10.252970341611601</v>
      </c>
    </row>
    <row r="2507" spans="2:5" x14ac:dyDescent="0.3">
      <c r="B2507">
        <v>-6.3339205601126602E-2</v>
      </c>
      <c r="C2507">
        <v>3.5066888217607799</v>
      </c>
      <c r="D2507">
        <v>7.5000116950627902</v>
      </c>
      <c r="E2507">
        <v>10.255580043222</v>
      </c>
    </row>
    <row r="2508" spans="2:5" x14ac:dyDescent="0.3">
      <c r="B2508">
        <v>-6.1971474442864501E-2</v>
      </c>
      <c r="C2508">
        <v>3.5067088580858701</v>
      </c>
      <c r="D2508">
        <v>7.5024073151621904</v>
      </c>
      <c r="E2508">
        <v>10.256055959671301</v>
      </c>
    </row>
    <row r="2509" spans="2:5" x14ac:dyDescent="0.3">
      <c r="B2509">
        <v>-6.1877149617213398E-2</v>
      </c>
      <c r="C2509">
        <v>3.50673196771413</v>
      </c>
      <c r="D2509">
        <v>7.5030079925884801</v>
      </c>
      <c r="E2509">
        <v>10.256453167440799</v>
      </c>
    </row>
    <row r="2510" spans="2:5" x14ac:dyDescent="0.3">
      <c r="B2510">
        <v>-6.1759314828183698E-2</v>
      </c>
      <c r="C2510">
        <v>3.5067537197874099</v>
      </c>
      <c r="D2510">
        <v>7.5039879898034503</v>
      </c>
      <c r="E2510">
        <v>10.2641508903858</v>
      </c>
    </row>
    <row r="2511" spans="2:5" x14ac:dyDescent="0.3">
      <c r="B2511">
        <v>-6.1602757117135601E-2</v>
      </c>
      <c r="C2511">
        <v>3.5067938581034701</v>
      </c>
      <c r="D2511">
        <v>7.5069616843461402</v>
      </c>
      <c r="E2511">
        <v>10.268072379097401</v>
      </c>
    </row>
    <row r="2512" spans="2:5" x14ac:dyDescent="0.3">
      <c r="B2512">
        <v>-6.1569031317469797E-2</v>
      </c>
      <c r="C2512">
        <v>3.5067976481178702</v>
      </c>
      <c r="D2512">
        <v>7.5070650730671504</v>
      </c>
      <c r="E2512">
        <v>10.2682180381432</v>
      </c>
    </row>
    <row r="2513" spans="2:5" x14ac:dyDescent="0.3">
      <c r="B2513">
        <v>-6.1521612706258701E-2</v>
      </c>
      <c r="C2513">
        <v>3.5069560209074999</v>
      </c>
      <c r="D2513">
        <v>7.5075613338293996</v>
      </c>
      <c r="E2513">
        <v>10.2717915206795</v>
      </c>
    </row>
    <row r="2514" spans="2:5" x14ac:dyDescent="0.3">
      <c r="B2514">
        <v>-6.1261947123338399E-2</v>
      </c>
      <c r="C2514">
        <v>3.5070601233208198</v>
      </c>
      <c r="D2514">
        <v>7.50940659137399</v>
      </c>
      <c r="E2514">
        <v>10.2726181614391</v>
      </c>
    </row>
    <row r="2515" spans="2:5" x14ac:dyDescent="0.3">
      <c r="B2515">
        <v>-6.09561059790341E-2</v>
      </c>
      <c r="C2515">
        <v>3.5072094250733898</v>
      </c>
      <c r="D2515">
        <v>7.5128215746990401</v>
      </c>
      <c r="E2515">
        <v>10.273047530179999</v>
      </c>
    </row>
    <row r="2516" spans="2:5" x14ac:dyDescent="0.3">
      <c r="B2516">
        <v>-6.0561622002208701E-2</v>
      </c>
      <c r="C2516">
        <v>3.5072388013316802</v>
      </c>
      <c r="D2516">
        <v>7.5152806347833101</v>
      </c>
      <c r="E2516">
        <v>10.2748363734571</v>
      </c>
    </row>
    <row r="2517" spans="2:5" x14ac:dyDescent="0.3">
      <c r="B2517">
        <v>-6.0121029695260897E-2</v>
      </c>
      <c r="C2517">
        <v>3.5074819325485702</v>
      </c>
      <c r="D2517">
        <v>7.51656613732521</v>
      </c>
      <c r="E2517">
        <v>10.276348132091901</v>
      </c>
    </row>
    <row r="2518" spans="2:5" x14ac:dyDescent="0.3">
      <c r="B2518">
        <v>-6.0062452706708097E-2</v>
      </c>
      <c r="C2518">
        <v>3.5074881370452302</v>
      </c>
      <c r="D2518">
        <v>7.5172730552462301</v>
      </c>
      <c r="E2518">
        <v>10.2834757767067</v>
      </c>
    </row>
    <row r="2519" spans="2:5" x14ac:dyDescent="0.3">
      <c r="B2519">
        <v>-6.0014648504437898E-2</v>
      </c>
      <c r="C2519">
        <v>3.5074911254669501</v>
      </c>
      <c r="D2519">
        <v>7.5175596421314399</v>
      </c>
      <c r="E2519">
        <v>10.291179844636201</v>
      </c>
    </row>
    <row r="2520" spans="2:5" x14ac:dyDescent="0.3">
      <c r="B2520">
        <v>-5.98212522547035E-2</v>
      </c>
      <c r="C2520">
        <v>3.5075643144070199</v>
      </c>
      <c r="D2520">
        <v>7.5175927744646698</v>
      </c>
      <c r="E2520">
        <v>10.299114294875301</v>
      </c>
    </row>
    <row r="2521" spans="2:5" x14ac:dyDescent="0.3">
      <c r="B2521">
        <v>-5.9516481319486503E-2</v>
      </c>
      <c r="C2521">
        <v>3.5076253264124602</v>
      </c>
      <c r="D2521">
        <v>7.5178027552365698</v>
      </c>
      <c r="E2521">
        <v>10.302084563428</v>
      </c>
    </row>
    <row r="2522" spans="2:5" x14ac:dyDescent="0.3">
      <c r="B2522">
        <v>-5.94440274090118E-2</v>
      </c>
      <c r="C2522">
        <v>3.5083838631664501</v>
      </c>
      <c r="D2522">
        <v>7.5178291196679199</v>
      </c>
      <c r="E2522">
        <v>10.314850078324399</v>
      </c>
    </row>
    <row r="2523" spans="2:5" x14ac:dyDescent="0.3">
      <c r="B2523">
        <v>-5.9415070608286998E-2</v>
      </c>
      <c r="C2523">
        <v>3.5094417220451799</v>
      </c>
      <c r="D2523">
        <v>7.5181186563678004</v>
      </c>
      <c r="E2523">
        <v>10.3184524349693</v>
      </c>
    </row>
    <row r="2524" spans="2:5" x14ac:dyDescent="0.3">
      <c r="B2524">
        <v>-5.9385499652019599E-2</v>
      </c>
      <c r="C2524">
        <v>3.5124536597730902</v>
      </c>
      <c r="D2524">
        <v>7.5185634259402203</v>
      </c>
      <c r="E2524">
        <v>10.3206934601086</v>
      </c>
    </row>
    <row r="2525" spans="2:5" x14ac:dyDescent="0.3">
      <c r="B2525">
        <v>-5.9382815005554597E-2</v>
      </c>
      <c r="C2525">
        <v>3.5128117827629302</v>
      </c>
      <c r="D2525">
        <v>7.5230946086416504</v>
      </c>
      <c r="E2525">
        <v>10.3229346683895</v>
      </c>
    </row>
    <row r="2526" spans="2:5" x14ac:dyDescent="0.3">
      <c r="B2526">
        <v>-5.9362006712036501E-2</v>
      </c>
      <c r="C2526">
        <v>3.51283085199581</v>
      </c>
      <c r="D2526">
        <v>7.5248749960419001</v>
      </c>
      <c r="E2526">
        <v>10.325596465836799</v>
      </c>
    </row>
    <row r="2527" spans="2:5" x14ac:dyDescent="0.3">
      <c r="B2527">
        <v>-5.9358769640280501E-2</v>
      </c>
      <c r="C2527">
        <v>3.5131335847569098</v>
      </c>
      <c r="D2527">
        <v>7.5256070679153799</v>
      </c>
      <c r="E2527">
        <v>10.326736009988601</v>
      </c>
    </row>
    <row r="2528" spans="2:5" x14ac:dyDescent="0.3">
      <c r="B2528">
        <v>-5.93477655836121E-2</v>
      </c>
      <c r="C2528">
        <v>3.5133050824796301</v>
      </c>
      <c r="D2528">
        <v>7.5272488285196903</v>
      </c>
      <c r="E2528">
        <v>10.3285513486633</v>
      </c>
    </row>
    <row r="2529" spans="2:5" x14ac:dyDescent="0.3">
      <c r="B2529">
        <v>-5.9094921337222502E-2</v>
      </c>
      <c r="C2529">
        <v>3.51332458431148</v>
      </c>
      <c r="D2529">
        <v>7.5348057585961099</v>
      </c>
      <c r="E2529">
        <v>10.3296039227855</v>
      </c>
    </row>
    <row r="2530" spans="2:5" x14ac:dyDescent="0.3">
      <c r="B2530">
        <v>-5.89492927749466E-2</v>
      </c>
      <c r="C2530">
        <v>3.51384613380554</v>
      </c>
      <c r="D2530">
        <v>7.5355799408224398</v>
      </c>
      <c r="E2530">
        <v>10.348671006326001</v>
      </c>
    </row>
    <row r="2531" spans="2:5" x14ac:dyDescent="0.3">
      <c r="B2531">
        <v>-5.8417186633629402E-2</v>
      </c>
      <c r="C2531">
        <v>3.5139062586872001</v>
      </c>
      <c r="D2531">
        <v>7.54080017104123</v>
      </c>
      <c r="E2531">
        <v>10.352570692330399</v>
      </c>
    </row>
    <row r="2532" spans="2:5" x14ac:dyDescent="0.3">
      <c r="B2532">
        <v>-5.7991259285617699E-2</v>
      </c>
      <c r="C2532">
        <v>3.5142609412580699</v>
      </c>
      <c r="D2532">
        <v>7.5545635876812298</v>
      </c>
      <c r="E2532">
        <v>10.353318702074001</v>
      </c>
    </row>
    <row r="2533" spans="2:5" x14ac:dyDescent="0.3">
      <c r="B2533">
        <v>-5.7915430490699298E-2</v>
      </c>
      <c r="C2533">
        <v>3.5156811192767301</v>
      </c>
      <c r="D2533">
        <v>7.5549599397079099</v>
      </c>
      <c r="E2533">
        <v>10.353400120387899</v>
      </c>
    </row>
    <row r="2534" spans="2:5" x14ac:dyDescent="0.3">
      <c r="B2534">
        <v>-5.7200759211503097E-2</v>
      </c>
      <c r="C2534">
        <v>3.5414370005045601</v>
      </c>
      <c r="D2534">
        <v>7.55944304032744</v>
      </c>
      <c r="E2534">
        <v>10.372250170982101</v>
      </c>
    </row>
    <row r="2535" spans="2:5" x14ac:dyDescent="0.3">
      <c r="B2535">
        <v>-5.7172480090595702E-2</v>
      </c>
      <c r="C2535">
        <v>3.5624928014342201</v>
      </c>
      <c r="D2535">
        <v>7.5600201125550504</v>
      </c>
      <c r="E2535">
        <v>10.381923138772599</v>
      </c>
    </row>
    <row r="2536" spans="2:5" x14ac:dyDescent="0.3">
      <c r="B2536">
        <v>-5.6216544899546403E-2</v>
      </c>
      <c r="C2536">
        <v>3.56665550521884</v>
      </c>
      <c r="D2536">
        <v>7.5605592991130104</v>
      </c>
      <c r="E2536">
        <v>10.384220771628801</v>
      </c>
    </row>
    <row r="2537" spans="2:5" x14ac:dyDescent="0.3">
      <c r="B2537">
        <v>-5.62129708438531E-2</v>
      </c>
      <c r="C2537">
        <v>3.5731247463814402</v>
      </c>
      <c r="D2537">
        <v>7.5663722881633904</v>
      </c>
      <c r="E2537">
        <v>10.3864648064666</v>
      </c>
    </row>
    <row r="2538" spans="2:5" x14ac:dyDescent="0.3">
      <c r="B2538">
        <v>-5.5821261120483703E-2</v>
      </c>
      <c r="C2538">
        <v>3.6116994025617402</v>
      </c>
      <c r="D2538">
        <v>7.5683044508781396</v>
      </c>
      <c r="E2538">
        <v>10.396243665562899</v>
      </c>
    </row>
    <row r="2539" spans="2:5" x14ac:dyDescent="0.3">
      <c r="B2539">
        <v>-5.4802407533953497E-2</v>
      </c>
      <c r="C2539">
        <v>3.6206890805887801</v>
      </c>
      <c r="D2539">
        <v>7.57272423872364</v>
      </c>
      <c r="E2539">
        <v>10.3989094548467</v>
      </c>
    </row>
    <row r="2540" spans="2:5" x14ac:dyDescent="0.3">
      <c r="B2540">
        <v>-5.4447853851703198E-2</v>
      </c>
      <c r="C2540">
        <v>3.6370992547788998</v>
      </c>
      <c r="D2540">
        <v>7.5731496492098502</v>
      </c>
      <c r="E2540">
        <v>10.404959197422</v>
      </c>
    </row>
    <row r="2541" spans="2:5" x14ac:dyDescent="0.3">
      <c r="B2541">
        <v>-5.3304103373789997E-2</v>
      </c>
      <c r="C2541">
        <v>3.6371337928583798</v>
      </c>
      <c r="D2541">
        <v>7.57509731530015</v>
      </c>
      <c r="E2541">
        <v>10.431043515377899</v>
      </c>
    </row>
    <row r="2542" spans="2:5" x14ac:dyDescent="0.3">
      <c r="B2542">
        <v>-5.2167073340912397E-2</v>
      </c>
      <c r="C2542">
        <v>3.6373159748427102</v>
      </c>
      <c r="D2542">
        <v>7.58187948120902</v>
      </c>
      <c r="E2542">
        <v>10.4364178822967</v>
      </c>
    </row>
    <row r="2543" spans="2:5" x14ac:dyDescent="0.3">
      <c r="B2543">
        <v>-5.1647936742323E-2</v>
      </c>
      <c r="C2543">
        <v>3.63736803343919</v>
      </c>
      <c r="D2543">
        <v>7.5822796691874297</v>
      </c>
      <c r="E2543">
        <v>10.449664120633001</v>
      </c>
    </row>
    <row r="2544" spans="2:5" x14ac:dyDescent="0.3">
      <c r="B2544">
        <v>-5.0731136712036197E-2</v>
      </c>
      <c r="C2544">
        <v>3.6374588108460801</v>
      </c>
      <c r="D2544">
        <v>7.5837973537566796</v>
      </c>
      <c r="E2544">
        <v>10.450774976561</v>
      </c>
    </row>
    <row r="2545" spans="2:5" x14ac:dyDescent="0.3">
      <c r="B2545">
        <v>-5.0684255856756302E-2</v>
      </c>
      <c r="C2545">
        <v>3.63752629402128</v>
      </c>
      <c r="D2545">
        <v>7.58434499598558</v>
      </c>
      <c r="E2545">
        <v>10.4543777472692</v>
      </c>
    </row>
    <row r="2546" spans="2:5" x14ac:dyDescent="0.3">
      <c r="B2546">
        <v>-5.0683320536396702E-2</v>
      </c>
      <c r="C2546">
        <v>3.6375924440035501</v>
      </c>
      <c r="D2546">
        <v>7.5845023125696498</v>
      </c>
      <c r="E2546">
        <v>10.454738942506101</v>
      </c>
    </row>
    <row r="2547" spans="2:5" x14ac:dyDescent="0.3">
      <c r="B2547">
        <v>-5.0669155554834602E-2</v>
      </c>
      <c r="C2547">
        <v>3.6377153254672598</v>
      </c>
      <c r="D2547">
        <v>7.5847171501373598</v>
      </c>
      <c r="E2547">
        <v>10.456676521952099</v>
      </c>
    </row>
    <row r="2548" spans="2:5" x14ac:dyDescent="0.3">
      <c r="B2548">
        <v>-5.0662096584587799E-2</v>
      </c>
      <c r="C2548">
        <v>3.6379551069326199</v>
      </c>
      <c r="D2548">
        <v>7.5865025261784398</v>
      </c>
      <c r="E2548">
        <v>10.4581014805254</v>
      </c>
    </row>
    <row r="2549" spans="2:5" x14ac:dyDescent="0.3">
      <c r="B2549">
        <v>-5.0625577114387803E-2</v>
      </c>
      <c r="C2549">
        <v>3.63798255963443</v>
      </c>
      <c r="D2549">
        <v>7.5897598982872996</v>
      </c>
      <c r="E2549">
        <v>10.461957052084999</v>
      </c>
    </row>
    <row r="2550" spans="2:5" x14ac:dyDescent="0.3">
      <c r="B2550">
        <v>-4.9975120511443101E-2</v>
      </c>
      <c r="C2550">
        <v>3.6380931689485099</v>
      </c>
      <c r="D2550">
        <v>7.5915195362347401</v>
      </c>
      <c r="E2550">
        <v>10.4704363620833</v>
      </c>
    </row>
    <row r="2551" spans="2:5" x14ac:dyDescent="0.3">
      <c r="B2551">
        <v>-4.9514080678109598E-2</v>
      </c>
      <c r="C2551">
        <v>3.6381581316056302</v>
      </c>
      <c r="D2551">
        <v>7.5922674508179204</v>
      </c>
      <c r="E2551">
        <v>10.476203916076001</v>
      </c>
    </row>
    <row r="2552" spans="2:5" x14ac:dyDescent="0.3">
      <c r="B2552">
        <v>-4.6981440859406899E-2</v>
      </c>
      <c r="C2552">
        <v>3.6381727468465601</v>
      </c>
      <c r="D2552">
        <v>7.5928983561471997</v>
      </c>
      <c r="E2552">
        <v>10.479002006642</v>
      </c>
    </row>
    <row r="2553" spans="2:5" x14ac:dyDescent="0.3">
      <c r="B2553">
        <v>-4.6391581057264202E-2</v>
      </c>
      <c r="C2553">
        <v>3.63827051071104</v>
      </c>
      <c r="D2553">
        <v>7.6008634740935204</v>
      </c>
      <c r="E2553">
        <v>10.4825909540555</v>
      </c>
    </row>
    <row r="2554" spans="2:5" x14ac:dyDescent="0.3">
      <c r="B2554">
        <v>-4.4609097926948303E-2</v>
      </c>
      <c r="C2554">
        <v>3.6396117818741902</v>
      </c>
      <c r="D2554">
        <v>7.6034621864316296</v>
      </c>
      <c r="E2554">
        <v>10.485280517949199</v>
      </c>
    </row>
    <row r="2555" spans="2:5" x14ac:dyDescent="0.3">
      <c r="B2555">
        <v>-4.38658597645563E-2</v>
      </c>
      <c r="C2555">
        <v>3.6424658920250099</v>
      </c>
      <c r="D2555">
        <v>7.6036405882786502</v>
      </c>
      <c r="E2555">
        <v>10.4902537044041</v>
      </c>
    </row>
    <row r="2556" spans="2:5" x14ac:dyDescent="0.3">
      <c r="B2556">
        <v>-4.36632499922745E-2</v>
      </c>
      <c r="C2556">
        <v>3.6448248212824699</v>
      </c>
      <c r="D2556">
        <v>7.6095100580763297</v>
      </c>
      <c r="E2556">
        <v>10.492017759341399</v>
      </c>
    </row>
    <row r="2557" spans="2:5" x14ac:dyDescent="0.3">
      <c r="B2557">
        <v>-4.3647909063294403E-2</v>
      </c>
      <c r="C2557">
        <v>3.6449853409981401</v>
      </c>
      <c r="D2557">
        <v>7.6140140180042497</v>
      </c>
      <c r="E2557">
        <v>10.4971097495922</v>
      </c>
    </row>
    <row r="2558" spans="2:5" x14ac:dyDescent="0.3">
      <c r="B2558">
        <v>-4.2521994266955597E-2</v>
      </c>
      <c r="C2558">
        <v>3.64594973902053</v>
      </c>
      <c r="D2558">
        <v>7.614370615136</v>
      </c>
      <c r="E2558">
        <v>10.497859315868901</v>
      </c>
    </row>
    <row r="2559" spans="2:5" x14ac:dyDescent="0.3">
      <c r="B2559">
        <v>-4.0211507584082699E-2</v>
      </c>
      <c r="C2559">
        <v>3.6460735651938201</v>
      </c>
      <c r="D2559">
        <v>7.6164299610182198</v>
      </c>
      <c r="E2559">
        <v>10.4991327256032</v>
      </c>
    </row>
    <row r="2560" spans="2:5" x14ac:dyDescent="0.3">
      <c r="B2560">
        <v>-3.9629843503670298E-2</v>
      </c>
      <c r="C2560">
        <v>3.6468644409055599</v>
      </c>
      <c r="D2560">
        <v>7.6168221326563303</v>
      </c>
      <c r="E2560">
        <v>10.5083819586547</v>
      </c>
    </row>
    <row r="2561" spans="2:5" x14ac:dyDescent="0.3">
      <c r="B2561">
        <v>-3.8754189114501701E-2</v>
      </c>
      <c r="C2561">
        <v>3.64709143929832</v>
      </c>
      <c r="D2561">
        <v>7.6170409542047803</v>
      </c>
      <c r="E2561">
        <v>10.5271869083151</v>
      </c>
    </row>
    <row r="2562" spans="2:5" x14ac:dyDescent="0.3">
      <c r="B2562">
        <v>-3.8594963076651299E-2</v>
      </c>
      <c r="C2562">
        <v>3.6471359506634098</v>
      </c>
      <c r="D2562">
        <v>7.6215914048059696</v>
      </c>
      <c r="E2562">
        <v>10.5273335761974</v>
      </c>
    </row>
    <row r="2563" spans="2:5" x14ac:dyDescent="0.3">
      <c r="B2563">
        <v>-3.8574490597486299E-2</v>
      </c>
      <c r="C2563">
        <v>3.6518968538464498</v>
      </c>
      <c r="D2563">
        <v>7.6268009645509798</v>
      </c>
      <c r="E2563">
        <v>10.527350961690299</v>
      </c>
    </row>
    <row r="2564" spans="2:5" x14ac:dyDescent="0.3">
      <c r="B2564">
        <v>-3.8386239724799501E-2</v>
      </c>
      <c r="C2564">
        <v>3.6526162358412799</v>
      </c>
      <c r="D2564">
        <v>7.6297274596350002</v>
      </c>
      <c r="E2564">
        <v>10.528103882113699</v>
      </c>
    </row>
    <row r="2565" spans="2:5" x14ac:dyDescent="0.3">
      <c r="B2565">
        <v>-3.8352288750461601E-2</v>
      </c>
      <c r="C2565">
        <v>3.65279817961552</v>
      </c>
      <c r="D2565">
        <v>7.6324236460622599</v>
      </c>
      <c r="E2565">
        <v>10.528360077275099</v>
      </c>
    </row>
    <row r="2566" spans="2:5" x14ac:dyDescent="0.3">
      <c r="B2566">
        <v>-3.7689422924772703E-2</v>
      </c>
      <c r="C2566">
        <v>3.65792038688349</v>
      </c>
      <c r="D2566">
        <v>7.63379397196739</v>
      </c>
      <c r="E2566">
        <v>10.5313758063325</v>
      </c>
    </row>
    <row r="2567" spans="2:5" x14ac:dyDescent="0.3">
      <c r="B2567">
        <v>-3.7216189007740798E-2</v>
      </c>
      <c r="C2567">
        <v>3.6591734401777201</v>
      </c>
      <c r="D2567">
        <v>7.6339048099576203</v>
      </c>
      <c r="E2567">
        <v>10.538809926868</v>
      </c>
    </row>
    <row r="2568" spans="2:5" x14ac:dyDescent="0.3">
      <c r="B2568">
        <v>-3.6286304666809599E-2</v>
      </c>
      <c r="C2568">
        <v>3.66119984389577</v>
      </c>
      <c r="D2568">
        <v>7.6339951398493202</v>
      </c>
      <c r="E2568">
        <v>10.5431012249445</v>
      </c>
    </row>
    <row r="2569" spans="2:5" x14ac:dyDescent="0.3">
      <c r="B2569">
        <v>-3.61637662714746E-2</v>
      </c>
      <c r="C2569">
        <v>3.6615655395550499</v>
      </c>
      <c r="D2569">
        <v>7.63536413009155</v>
      </c>
      <c r="E2569">
        <v>10.5499415854974</v>
      </c>
    </row>
    <row r="2570" spans="2:5" x14ac:dyDescent="0.3">
      <c r="B2570">
        <v>-3.5780925608315403E-2</v>
      </c>
      <c r="C2570">
        <v>3.6616492116886099</v>
      </c>
      <c r="D2570">
        <v>7.6353834413591199</v>
      </c>
      <c r="E2570">
        <v>10.554659133722</v>
      </c>
    </row>
    <row r="2571" spans="2:5" x14ac:dyDescent="0.3">
      <c r="B2571">
        <v>-3.5595277872985498E-2</v>
      </c>
      <c r="C2571">
        <v>3.6621160105694202</v>
      </c>
      <c r="D2571">
        <v>7.63636767475617</v>
      </c>
      <c r="E2571">
        <v>10.557986198916799</v>
      </c>
    </row>
    <row r="2572" spans="2:5" x14ac:dyDescent="0.3">
      <c r="B2572">
        <v>-3.3473434334364303E-2</v>
      </c>
      <c r="C2572">
        <v>3.66219709441779</v>
      </c>
      <c r="D2572">
        <v>7.63652845388894</v>
      </c>
      <c r="E2572">
        <v>10.558233047705301</v>
      </c>
    </row>
    <row r="2573" spans="2:5" x14ac:dyDescent="0.3">
      <c r="B2573">
        <v>-3.2835877986202001E-2</v>
      </c>
      <c r="C2573">
        <v>3.6673072321065798</v>
      </c>
      <c r="D2573">
        <v>7.63923551163849</v>
      </c>
      <c r="E2573">
        <v>10.558428330417</v>
      </c>
    </row>
    <row r="2574" spans="2:5" x14ac:dyDescent="0.3">
      <c r="B2574">
        <v>-3.2062449463739102E-2</v>
      </c>
      <c r="C2574">
        <v>3.67461943429445</v>
      </c>
      <c r="D2574">
        <v>7.6403114976516697</v>
      </c>
      <c r="E2574">
        <v>10.5586979554291</v>
      </c>
    </row>
    <row r="2575" spans="2:5" x14ac:dyDescent="0.3">
      <c r="B2575">
        <v>-3.1508238579633599E-2</v>
      </c>
      <c r="C2575">
        <v>3.6779133397285202</v>
      </c>
      <c r="D2575">
        <v>7.6405521760492698</v>
      </c>
      <c r="E2575">
        <v>10.5589819849538</v>
      </c>
    </row>
    <row r="2576" spans="2:5" x14ac:dyDescent="0.3">
      <c r="B2576">
        <v>-3.11125043967122E-2</v>
      </c>
      <c r="C2576">
        <v>3.67876480477427</v>
      </c>
      <c r="D2576">
        <v>7.6407280528171402</v>
      </c>
      <c r="E2576">
        <v>10.5591942792888</v>
      </c>
    </row>
    <row r="2577" spans="2:5" x14ac:dyDescent="0.3">
      <c r="B2577">
        <v>-3.1076821937382201E-2</v>
      </c>
      <c r="C2577">
        <v>3.6791070732967102</v>
      </c>
      <c r="D2577">
        <v>7.6408731810342196</v>
      </c>
      <c r="E2577">
        <v>10.559389892240301</v>
      </c>
    </row>
    <row r="2578" spans="2:5" x14ac:dyDescent="0.3">
      <c r="B2578">
        <v>-3.1043614560819201E-2</v>
      </c>
      <c r="C2578">
        <v>3.6791358218464598</v>
      </c>
      <c r="D2578">
        <v>7.6444815926073897</v>
      </c>
      <c r="E2578">
        <v>10.5601382385943</v>
      </c>
    </row>
    <row r="2579" spans="2:5" x14ac:dyDescent="0.3">
      <c r="B2579">
        <v>-3.0697552435691298E-2</v>
      </c>
      <c r="C2579">
        <v>3.6792120846479901</v>
      </c>
      <c r="D2579">
        <v>7.6485464486627901</v>
      </c>
      <c r="E2579">
        <v>10.5643726513274</v>
      </c>
    </row>
    <row r="2580" spans="2:5" x14ac:dyDescent="0.3">
      <c r="B2580">
        <v>-2.4920725374114699E-2</v>
      </c>
      <c r="C2580">
        <v>3.6793105307818501</v>
      </c>
      <c r="D2580">
        <v>7.6508783987283797</v>
      </c>
      <c r="E2580">
        <v>10.568351916713199</v>
      </c>
    </row>
    <row r="2581" spans="2:5" x14ac:dyDescent="0.3">
      <c r="B2581">
        <v>-2.04731266536042E-2</v>
      </c>
      <c r="C2581">
        <v>3.6799927896907501</v>
      </c>
      <c r="D2581">
        <v>7.6540553009569203</v>
      </c>
      <c r="E2581">
        <v>10.5683707970221</v>
      </c>
    </row>
    <row r="2582" spans="2:5" x14ac:dyDescent="0.3">
      <c r="B2582">
        <v>-1.9999953203078499E-2</v>
      </c>
      <c r="C2582">
        <v>3.6800931978629801</v>
      </c>
      <c r="D2582">
        <v>7.6541029793964803</v>
      </c>
      <c r="E2582">
        <v>10.5775233266278</v>
      </c>
    </row>
    <row r="2583" spans="2:5" x14ac:dyDescent="0.3">
      <c r="B2583">
        <v>-1.25531628334755E-2</v>
      </c>
      <c r="C2583">
        <v>3.6802367720161899</v>
      </c>
      <c r="D2583">
        <v>7.6541842411413601</v>
      </c>
      <c r="E2583">
        <v>10.5775251431826</v>
      </c>
    </row>
    <row r="2584" spans="2:5" x14ac:dyDescent="0.3">
      <c r="B2584">
        <v>-1.0675826389044501E-2</v>
      </c>
      <c r="C2584">
        <v>3.6807048559342799</v>
      </c>
      <c r="D2584">
        <v>7.65497805569749</v>
      </c>
      <c r="E2584">
        <v>10.577566174867201</v>
      </c>
    </row>
    <row r="2585" spans="2:5" x14ac:dyDescent="0.3">
      <c r="B2585">
        <v>-9.8619214307521103E-3</v>
      </c>
      <c r="C2585">
        <v>3.6810199741082501</v>
      </c>
      <c r="D2585">
        <v>7.6554358409554899</v>
      </c>
      <c r="E2585">
        <v>10.577651362627099</v>
      </c>
    </row>
    <row r="2586" spans="2:5" x14ac:dyDescent="0.3">
      <c r="B2586">
        <v>-7.5489736059599103E-3</v>
      </c>
      <c r="C2586">
        <v>3.6822213803317898</v>
      </c>
      <c r="D2586">
        <v>7.6554474683827598</v>
      </c>
      <c r="E2586">
        <v>10.577699445043599</v>
      </c>
    </row>
    <row r="2587" spans="2:5" x14ac:dyDescent="0.3">
      <c r="B2587">
        <v>-1.9202469086436599E-3</v>
      </c>
      <c r="C2587">
        <v>3.6834690096184102</v>
      </c>
      <c r="D2587">
        <v>7.6559065463432603</v>
      </c>
      <c r="E2587">
        <v>10.5778125621339</v>
      </c>
    </row>
    <row r="2588" spans="2:5" x14ac:dyDescent="0.3">
      <c r="B2588">
        <v>2.40362565928802E-3</v>
      </c>
      <c r="C2588">
        <v>3.6863866253828301</v>
      </c>
      <c r="D2588">
        <v>7.6569582524717896</v>
      </c>
      <c r="E2588">
        <v>10.577928714274799</v>
      </c>
    </row>
    <row r="2589" spans="2:5" x14ac:dyDescent="0.3">
      <c r="B2589">
        <v>5.16537814464052E-3</v>
      </c>
      <c r="C2589">
        <v>3.6864394074611702</v>
      </c>
      <c r="D2589">
        <v>7.6570448821881998</v>
      </c>
      <c r="E2589">
        <v>10.5792795138603</v>
      </c>
    </row>
    <row r="2590" spans="2:5" x14ac:dyDescent="0.3">
      <c r="B2590">
        <v>7.8590515091514507E-3</v>
      </c>
      <c r="C2590">
        <v>3.6926664890365202</v>
      </c>
      <c r="D2590">
        <v>7.6591241978705096</v>
      </c>
      <c r="E2590">
        <v>10.579595697202</v>
      </c>
    </row>
    <row r="2591" spans="2:5" x14ac:dyDescent="0.3">
      <c r="B2591">
        <v>8.1790844065992695E-3</v>
      </c>
      <c r="C2591">
        <v>3.69582451866453</v>
      </c>
      <c r="D2591">
        <v>7.6625222272293998</v>
      </c>
      <c r="E2591">
        <v>10.5797087374524</v>
      </c>
    </row>
    <row r="2592" spans="2:5" x14ac:dyDescent="0.3">
      <c r="B2592">
        <v>8.4939526784207804E-3</v>
      </c>
      <c r="C2592">
        <v>3.6979461411131598</v>
      </c>
      <c r="D2592">
        <v>7.66289554739227</v>
      </c>
      <c r="E2592">
        <v>10.579752228566599</v>
      </c>
    </row>
    <row r="2593" spans="2:5" x14ac:dyDescent="0.3">
      <c r="B2593">
        <v>8.7648467493018703E-3</v>
      </c>
      <c r="C2593">
        <v>3.7006785476039101</v>
      </c>
      <c r="D2593">
        <v>7.6635440032444198</v>
      </c>
      <c r="E2593">
        <v>10.579771867698399</v>
      </c>
    </row>
    <row r="2594" spans="2:5" x14ac:dyDescent="0.3">
      <c r="B2594">
        <v>9.1690018434932002E-3</v>
      </c>
      <c r="C2594">
        <v>3.7010715521984499</v>
      </c>
      <c r="D2594">
        <v>7.6638309162538301</v>
      </c>
      <c r="E2594">
        <v>10.579794173668301</v>
      </c>
    </row>
    <row r="2595" spans="2:5" x14ac:dyDescent="0.3">
      <c r="B2595">
        <v>9.4025996321937099E-3</v>
      </c>
      <c r="C2595">
        <v>3.7015525972757302</v>
      </c>
      <c r="D2595">
        <v>7.6647844129758296</v>
      </c>
      <c r="E2595">
        <v>10.5809842731913</v>
      </c>
    </row>
    <row r="2596" spans="2:5" x14ac:dyDescent="0.3">
      <c r="B2596">
        <v>9.6462742104832903E-3</v>
      </c>
      <c r="C2596">
        <v>3.7040680710118101</v>
      </c>
      <c r="D2596">
        <v>7.6673595599386699</v>
      </c>
      <c r="E2596">
        <v>10.5867974022302</v>
      </c>
    </row>
    <row r="2597" spans="2:5" x14ac:dyDescent="0.3">
      <c r="B2597">
        <v>1.08105681107657E-2</v>
      </c>
      <c r="C2597">
        <v>3.7200753202381902</v>
      </c>
      <c r="D2597">
        <v>7.6691898764020303</v>
      </c>
      <c r="E2597">
        <v>10.587872227990699</v>
      </c>
    </row>
    <row r="2598" spans="2:5" x14ac:dyDescent="0.3">
      <c r="B2598">
        <v>1.13098926487305E-2</v>
      </c>
      <c r="C2598">
        <v>3.7206006998729801</v>
      </c>
      <c r="D2598">
        <v>7.6692812069001901</v>
      </c>
      <c r="E2598">
        <v>10.5892658878033</v>
      </c>
    </row>
    <row r="2599" spans="2:5" x14ac:dyDescent="0.3">
      <c r="B2599">
        <v>1.13819602297223E-2</v>
      </c>
      <c r="C2599">
        <v>3.7229471240491399</v>
      </c>
      <c r="D2599">
        <v>7.6709433062669499</v>
      </c>
      <c r="E2599">
        <v>10.5899991630959</v>
      </c>
    </row>
    <row r="2600" spans="2:5" x14ac:dyDescent="0.3">
      <c r="B2600">
        <v>1.1847741680843999E-2</v>
      </c>
      <c r="C2600">
        <v>3.72306944895166</v>
      </c>
      <c r="D2600">
        <v>7.67464071771143</v>
      </c>
      <c r="E2600">
        <v>10.592348129228</v>
      </c>
    </row>
    <row r="2601" spans="2:5" x14ac:dyDescent="0.3">
      <c r="B2601">
        <v>1.21773734936637E-2</v>
      </c>
      <c r="C2601">
        <v>3.7231378554485799</v>
      </c>
      <c r="D2601">
        <v>7.6760958520689302</v>
      </c>
      <c r="E2601">
        <v>10.594042283989101</v>
      </c>
    </row>
    <row r="2602" spans="2:5" x14ac:dyDescent="0.3">
      <c r="B2602">
        <v>1.2387198702755099E-2</v>
      </c>
      <c r="C2602">
        <v>3.7265211850892799</v>
      </c>
      <c r="D2602">
        <v>7.6769824966731903</v>
      </c>
      <c r="E2602">
        <v>10.5953861524786</v>
      </c>
    </row>
    <row r="2603" spans="2:5" x14ac:dyDescent="0.3">
      <c r="B2603">
        <v>1.25522078482445E-2</v>
      </c>
      <c r="C2603">
        <v>3.7329798065801398</v>
      </c>
      <c r="D2603">
        <v>7.6792971977941997</v>
      </c>
      <c r="E2603">
        <v>10.596226210659101</v>
      </c>
    </row>
    <row r="2604" spans="2:5" x14ac:dyDescent="0.3">
      <c r="B2604">
        <v>1.39623765226317E-2</v>
      </c>
      <c r="C2604">
        <v>3.7336046357607602</v>
      </c>
      <c r="D2604">
        <v>7.6797963581589901</v>
      </c>
      <c r="E2604">
        <v>10.596247963285199</v>
      </c>
    </row>
    <row r="2605" spans="2:5" x14ac:dyDescent="0.3">
      <c r="B2605">
        <v>1.6026652919354199E-2</v>
      </c>
      <c r="C2605">
        <v>3.7339796490822601</v>
      </c>
      <c r="D2605">
        <v>7.6824682346761799</v>
      </c>
      <c r="E2605">
        <v>10.5963393611401</v>
      </c>
    </row>
    <row r="2606" spans="2:5" x14ac:dyDescent="0.3">
      <c r="B2606">
        <v>1.7889771091809201E-2</v>
      </c>
      <c r="C2606">
        <v>3.7355398306200001</v>
      </c>
      <c r="D2606">
        <v>7.6831298658640197</v>
      </c>
      <c r="E2606">
        <v>10.596500444739</v>
      </c>
    </row>
    <row r="2607" spans="2:5" x14ac:dyDescent="0.3">
      <c r="B2607">
        <v>1.89909121098688E-2</v>
      </c>
      <c r="C2607">
        <v>3.7381445247640102</v>
      </c>
      <c r="D2607">
        <v>7.6832508143049703</v>
      </c>
      <c r="E2607">
        <v>10.5968899648404</v>
      </c>
    </row>
    <row r="2608" spans="2:5" x14ac:dyDescent="0.3">
      <c r="B2608">
        <v>1.9629703742018102E-2</v>
      </c>
      <c r="C2608">
        <v>3.7382234133276802</v>
      </c>
      <c r="D2608">
        <v>7.6832803259773099</v>
      </c>
      <c r="E2608">
        <v>10.5970180689375</v>
      </c>
    </row>
    <row r="2609" spans="2:5" x14ac:dyDescent="0.3">
      <c r="B2609">
        <v>1.9973602319950799E-2</v>
      </c>
      <c r="C2609">
        <v>3.7399300167292102</v>
      </c>
      <c r="D2609">
        <v>7.6832833702885504</v>
      </c>
      <c r="E2609">
        <v>10.597063319752699</v>
      </c>
    </row>
    <row r="2610" spans="2:5" x14ac:dyDescent="0.3">
      <c r="B2610">
        <v>2.01550494642945E-2</v>
      </c>
      <c r="C2610">
        <v>3.7414342655663999</v>
      </c>
      <c r="D2610">
        <v>7.6833239114157301</v>
      </c>
      <c r="E2610">
        <v>10.5983298411068</v>
      </c>
    </row>
    <row r="2611" spans="2:5" x14ac:dyDescent="0.3">
      <c r="B2611">
        <v>2.0167397526711501E-2</v>
      </c>
      <c r="C2611">
        <v>3.7415127481161901</v>
      </c>
      <c r="D2611">
        <v>7.6833466125007996</v>
      </c>
      <c r="E2611">
        <v>10.5996881404558</v>
      </c>
    </row>
    <row r="2612" spans="2:5" x14ac:dyDescent="0.3">
      <c r="B2612">
        <v>2.0184981103444698E-2</v>
      </c>
      <c r="C2612">
        <v>3.7416397867101101</v>
      </c>
      <c r="D2612">
        <v>7.6835980396847701</v>
      </c>
      <c r="E2612">
        <v>10.599903558829601</v>
      </c>
    </row>
    <row r="2613" spans="2:5" x14ac:dyDescent="0.3">
      <c r="B2613">
        <v>2.0321560811692001E-2</v>
      </c>
      <c r="C2613">
        <v>3.7416664098333401</v>
      </c>
      <c r="D2613">
        <v>7.6851805957937103</v>
      </c>
      <c r="E2613">
        <v>10.6001976285574</v>
      </c>
    </row>
    <row r="2614" spans="2:5" x14ac:dyDescent="0.3">
      <c r="B2614">
        <v>2.04687495000236E-2</v>
      </c>
      <c r="C2614">
        <v>3.74177072825684</v>
      </c>
      <c r="D2614">
        <v>7.6857355033402603</v>
      </c>
      <c r="E2614">
        <v>10.600221379081299</v>
      </c>
    </row>
    <row r="2615" spans="2:5" x14ac:dyDescent="0.3">
      <c r="B2615">
        <v>2.06515432420331E-2</v>
      </c>
      <c r="C2615">
        <v>3.7420582824451798</v>
      </c>
      <c r="D2615">
        <v>7.6882768220583397</v>
      </c>
      <c r="E2615">
        <v>10.600606199971001</v>
      </c>
    </row>
    <row r="2616" spans="2:5" x14ac:dyDescent="0.3">
      <c r="B2616">
        <v>2.06608565905648E-2</v>
      </c>
      <c r="C2616">
        <v>3.7421751583486902</v>
      </c>
      <c r="D2616">
        <v>7.6894465046912996</v>
      </c>
      <c r="E2616">
        <v>10.600857857819999</v>
      </c>
    </row>
    <row r="2617" spans="2:5" x14ac:dyDescent="0.3">
      <c r="B2617">
        <v>2.0934307302879498E-2</v>
      </c>
      <c r="C2617">
        <v>3.74226916681318</v>
      </c>
      <c r="D2617">
        <v>7.6898513288988202</v>
      </c>
      <c r="E2617">
        <v>10.6014602245851</v>
      </c>
    </row>
    <row r="2618" spans="2:5" x14ac:dyDescent="0.3">
      <c r="B2618">
        <v>2.1386635781531899E-2</v>
      </c>
      <c r="C2618">
        <v>3.7424617921286001</v>
      </c>
      <c r="D2618">
        <v>7.69002122113507</v>
      </c>
      <c r="E2618">
        <v>10.601747611190699</v>
      </c>
    </row>
    <row r="2619" spans="2:5" x14ac:dyDescent="0.3">
      <c r="B2619">
        <v>2.19187829623653E-2</v>
      </c>
      <c r="C2619">
        <v>3.74267386150736</v>
      </c>
      <c r="D2619">
        <v>7.6900336567025498</v>
      </c>
      <c r="E2619">
        <v>10.6018184167353</v>
      </c>
    </row>
    <row r="2620" spans="2:5" x14ac:dyDescent="0.3">
      <c r="B2620">
        <v>2.1944469566333901E-2</v>
      </c>
      <c r="C2620">
        <v>3.7430585905670002</v>
      </c>
      <c r="D2620">
        <v>7.6901782532109202</v>
      </c>
      <c r="E2620">
        <v>10.6021697690085</v>
      </c>
    </row>
    <row r="2621" spans="2:5" x14ac:dyDescent="0.3">
      <c r="B2621">
        <v>2.2106534938056598E-2</v>
      </c>
      <c r="C2621">
        <v>3.7441356439097002</v>
      </c>
      <c r="D2621">
        <v>7.6902080917815097</v>
      </c>
      <c r="E2621">
        <v>10.602236572336601</v>
      </c>
    </row>
    <row r="2622" spans="2:5" x14ac:dyDescent="0.3">
      <c r="B2622">
        <v>2.3441190952139701E-2</v>
      </c>
      <c r="C2622">
        <v>3.7500842237577001</v>
      </c>
      <c r="D2622">
        <v>7.6913106058075602</v>
      </c>
      <c r="E2622">
        <v>10.602705634389199</v>
      </c>
    </row>
    <row r="2623" spans="2:5" x14ac:dyDescent="0.3">
      <c r="B2623">
        <v>2.3797751972727401E-2</v>
      </c>
      <c r="C2623">
        <v>3.75028812784999</v>
      </c>
      <c r="D2623">
        <v>7.6915599032437401</v>
      </c>
      <c r="E2623">
        <v>10.603258244759401</v>
      </c>
    </row>
    <row r="2624" spans="2:5" x14ac:dyDescent="0.3">
      <c r="B2624">
        <v>2.3896415102935099E-2</v>
      </c>
      <c r="C2624">
        <v>3.7505206153274799</v>
      </c>
      <c r="D2624">
        <v>7.6917621902551501</v>
      </c>
      <c r="E2624">
        <v>10.603630963288801</v>
      </c>
    </row>
    <row r="2625" spans="2:5" x14ac:dyDescent="0.3">
      <c r="B2625">
        <v>2.41247546398119E-2</v>
      </c>
      <c r="C2625">
        <v>3.75175808496894</v>
      </c>
      <c r="D2625">
        <v>7.69179902277385</v>
      </c>
      <c r="E2625">
        <v>10.605052442854401</v>
      </c>
    </row>
    <row r="2626" spans="2:5" x14ac:dyDescent="0.3">
      <c r="B2626">
        <v>2.5351903604579101E-2</v>
      </c>
      <c r="C2626">
        <v>3.75218723554846</v>
      </c>
      <c r="D2626">
        <v>7.6918655463128198</v>
      </c>
      <c r="E2626">
        <v>10.605278652185399</v>
      </c>
    </row>
    <row r="2627" spans="2:5" x14ac:dyDescent="0.3">
      <c r="B2627">
        <v>2.5376914813383999E-2</v>
      </c>
      <c r="C2627">
        <v>3.7624166894606499</v>
      </c>
      <c r="D2627">
        <v>7.69193911806566</v>
      </c>
      <c r="E2627">
        <v>10.6055583608397</v>
      </c>
    </row>
    <row r="2628" spans="2:5" x14ac:dyDescent="0.3">
      <c r="B2628">
        <v>2.5686963863530799E-2</v>
      </c>
      <c r="C2628">
        <v>3.7627360498391398</v>
      </c>
      <c r="D2628">
        <v>7.69198204553172</v>
      </c>
      <c r="E2628">
        <v>10.607210578899499</v>
      </c>
    </row>
    <row r="2629" spans="2:5" x14ac:dyDescent="0.3">
      <c r="B2629">
        <v>2.62328898649428E-2</v>
      </c>
      <c r="C2629">
        <v>3.76283524569482</v>
      </c>
      <c r="D2629">
        <v>7.6920464023207398</v>
      </c>
      <c r="E2629">
        <v>10.607505996355201</v>
      </c>
    </row>
    <row r="2630" spans="2:5" x14ac:dyDescent="0.3">
      <c r="B2630">
        <v>2.6779817020422099E-2</v>
      </c>
      <c r="C2630">
        <v>3.7639774563981798</v>
      </c>
      <c r="D2630">
        <v>7.6921141875284702</v>
      </c>
      <c r="E2630">
        <v>10.607962811853399</v>
      </c>
    </row>
    <row r="2631" spans="2:5" x14ac:dyDescent="0.3">
      <c r="B2631">
        <v>3.1514552569419298E-2</v>
      </c>
      <c r="C2631">
        <v>3.7691244099877399</v>
      </c>
      <c r="D2631">
        <v>7.6922559968564999</v>
      </c>
      <c r="E2631">
        <v>10.6092070260016</v>
      </c>
    </row>
    <row r="2632" spans="2:5" x14ac:dyDescent="0.3">
      <c r="B2632">
        <v>3.2784117621152402E-2</v>
      </c>
      <c r="C2632">
        <v>3.76962105244173</v>
      </c>
      <c r="D2632">
        <v>7.69241649521895</v>
      </c>
      <c r="E2632">
        <v>10.609229209532099</v>
      </c>
    </row>
    <row r="2633" spans="2:5" x14ac:dyDescent="0.3">
      <c r="B2633">
        <v>3.2819157200747497E-2</v>
      </c>
      <c r="C2633">
        <v>3.7726081212561802</v>
      </c>
      <c r="D2633">
        <v>7.6924454341675101</v>
      </c>
      <c r="E2633">
        <v>10.6102104188073</v>
      </c>
    </row>
    <row r="2634" spans="2:5" x14ac:dyDescent="0.3">
      <c r="B2634">
        <v>3.3712561292192501E-2</v>
      </c>
      <c r="C2634">
        <v>3.7731242081693899</v>
      </c>
      <c r="D2634">
        <v>7.6925494191396897</v>
      </c>
      <c r="E2634">
        <v>10.6108026568533</v>
      </c>
    </row>
    <row r="2635" spans="2:5" x14ac:dyDescent="0.3">
      <c r="B2635">
        <v>3.8292568409213301E-2</v>
      </c>
      <c r="C2635">
        <v>3.7759105232295598</v>
      </c>
      <c r="D2635">
        <v>7.6925577342370399</v>
      </c>
      <c r="E2635">
        <v>10.610867613702499</v>
      </c>
    </row>
    <row r="2636" spans="2:5" x14ac:dyDescent="0.3">
      <c r="B2636">
        <v>3.97789972369893E-2</v>
      </c>
      <c r="C2636">
        <v>3.7767956753781999</v>
      </c>
      <c r="D2636">
        <v>7.6926371841797501</v>
      </c>
      <c r="E2636">
        <v>10.612079815163099</v>
      </c>
    </row>
    <row r="2637" spans="2:5" x14ac:dyDescent="0.3">
      <c r="B2637">
        <v>4.09606418577423E-2</v>
      </c>
      <c r="C2637">
        <v>3.7799375310711198</v>
      </c>
      <c r="D2637">
        <v>7.6926399190600403</v>
      </c>
      <c r="E2637">
        <v>10.6128070083367</v>
      </c>
    </row>
    <row r="2638" spans="2:5" x14ac:dyDescent="0.3">
      <c r="B2638">
        <v>4.5447889102180103E-2</v>
      </c>
      <c r="C2638">
        <v>3.7811953645346899</v>
      </c>
      <c r="D2638">
        <v>7.6929026154235602</v>
      </c>
      <c r="E2638">
        <v>10.6132333263817</v>
      </c>
    </row>
    <row r="2639" spans="2:5" x14ac:dyDescent="0.3">
      <c r="B2639">
        <v>4.8410741411889599E-2</v>
      </c>
      <c r="C2639">
        <v>3.7820626018157801</v>
      </c>
      <c r="D2639">
        <v>7.6933716618047603</v>
      </c>
      <c r="E2639">
        <v>10.613512784710901</v>
      </c>
    </row>
    <row r="2640" spans="2:5" x14ac:dyDescent="0.3">
      <c r="B2640">
        <v>5.0529586419394298E-2</v>
      </c>
      <c r="C2640">
        <v>3.7826941512275201</v>
      </c>
      <c r="D2640">
        <v>7.69370099804049</v>
      </c>
      <c r="E2640">
        <v>10.618147690538899</v>
      </c>
    </row>
    <row r="2641" spans="2:5" x14ac:dyDescent="0.3">
      <c r="B2641">
        <v>5.10146025134234E-2</v>
      </c>
      <c r="C2641">
        <v>3.7911940649789799</v>
      </c>
      <c r="D2641">
        <v>7.6940155642828802</v>
      </c>
      <c r="E2641">
        <v>10.6271282390657</v>
      </c>
    </row>
    <row r="2642" spans="2:5" x14ac:dyDescent="0.3">
      <c r="B2642">
        <v>5.21610860070418E-2</v>
      </c>
      <c r="C2642">
        <v>3.7959072869794399</v>
      </c>
      <c r="D2642">
        <v>7.6943388079138098</v>
      </c>
      <c r="E2642">
        <v>10.6273507351916</v>
      </c>
    </row>
    <row r="2643" spans="2:5" x14ac:dyDescent="0.3">
      <c r="B2643">
        <v>5.3488140279611698E-2</v>
      </c>
      <c r="C2643">
        <v>3.79796919396082</v>
      </c>
      <c r="D2643">
        <v>7.6946533778431796</v>
      </c>
      <c r="E2643">
        <v>10.628049817711901</v>
      </c>
    </row>
    <row r="2644" spans="2:5" x14ac:dyDescent="0.3">
      <c r="B2644">
        <v>5.6256799961852101E-2</v>
      </c>
      <c r="C2644">
        <v>3.80057100299851</v>
      </c>
      <c r="D2644">
        <v>7.6951082728179303</v>
      </c>
      <c r="E2644">
        <v>10.6286493078692</v>
      </c>
    </row>
    <row r="2645" spans="2:5" x14ac:dyDescent="0.3">
      <c r="B2645">
        <v>5.6947817597238097E-2</v>
      </c>
      <c r="C2645">
        <v>3.8008797407209198</v>
      </c>
      <c r="D2645">
        <v>7.6951108342779602</v>
      </c>
      <c r="E2645">
        <v>10.6314004240527</v>
      </c>
    </row>
    <row r="2646" spans="2:5" x14ac:dyDescent="0.3">
      <c r="B2646">
        <v>5.71234670339653E-2</v>
      </c>
      <c r="C2646">
        <v>3.8038102148772901</v>
      </c>
      <c r="D2646">
        <v>7.6966443251556704</v>
      </c>
      <c r="E2646">
        <v>10.635804558236901</v>
      </c>
    </row>
    <row r="2647" spans="2:5" x14ac:dyDescent="0.3">
      <c r="B2647">
        <v>5.9012836818620497E-2</v>
      </c>
      <c r="C2647">
        <v>3.8047343926459201</v>
      </c>
      <c r="D2647">
        <v>7.6980159553131102</v>
      </c>
      <c r="E2647">
        <v>10.636214610067</v>
      </c>
    </row>
    <row r="2648" spans="2:5" x14ac:dyDescent="0.3">
      <c r="B2648">
        <v>5.93581766809715E-2</v>
      </c>
      <c r="C2648">
        <v>3.8077480068991099</v>
      </c>
      <c r="D2648">
        <v>7.6981490701112198</v>
      </c>
      <c r="E2648">
        <v>10.63682153189</v>
      </c>
    </row>
    <row r="2649" spans="2:5" x14ac:dyDescent="0.3">
      <c r="B2649">
        <v>6.0593796863992098E-2</v>
      </c>
      <c r="C2649">
        <v>3.8086632126827098</v>
      </c>
      <c r="D2649">
        <v>7.6981798253026303</v>
      </c>
      <c r="E2649">
        <v>10.640730072681</v>
      </c>
    </row>
    <row r="2650" spans="2:5" x14ac:dyDescent="0.3">
      <c r="B2650">
        <v>6.1004480427885102E-2</v>
      </c>
      <c r="C2650">
        <v>3.8122484002572001</v>
      </c>
      <c r="D2650">
        <v>7.69821284853397</v>
      </c>
      <c r="E2650">
        <v>10.641452580620101</v>
      </c>
    </row>
    <row r="2651" spans="2:5" x14ac:dyDescent="0.3">
      <c r="B2651">
        <v>6.4213055465767999E-2</v>
      </c>
      <c r="C2651">
        <v>3.8140497527803201</v>
      </c>
      <c r="D2651">
        <v>7.6996693542019097</v>
      </c>
      <c r="E2651">
        <v>10.644612293137101</v>
      </c>
    </row>
    <row r="2652" spans="2:5" x14ac:dyDescent="0.3">
      <c r="B2652">
        <v>6.4603114910945503E-2</v>
      </c>
      <c r="C2652">
        <v>3.8165860346312699</v>
      </c>
      <c r="D2652">
        <v>7.6997057136775702</v>
      </c>
      <c r="E2652">
        <v>10.6453694547072</v>
      </c>
    </row>
    <row r="2653" spans="2:5" x14ac:dyDescent="0.3">
      <c r="B2653">
        <v>6.9563934939581101E-2</v>
      </c>
      <c r="C2653">
        <v>3.8167415531427298</v>
      </c>
      <c r="D2653">
        <v>7.69979240550221</v>
      </c>
      <c r="E2653">
        <v>10.6458432209756</v>
      </c>
    </row>
    <row r="2654" spans="2:5" x14ac:dyDescent="0.3">
      <c r="B2654">
        <v>7.3476031537214395E-2</v>
      </c>
      <c r="C2654">
        <v>3.8171284622810902</v>
      </c>
      <c r="D2654">
        <v>7.69982560642132</v>
      </c>
      <c r="E2654">
        <v>10.648333497027</v>
      </c>
    </row>
    <row r="2655" spans="2:5" x14ac:dyDescent="0.3">
      <c r="B2655">
        <v>7.5016585990843404E-2</v>
      </c>
      <c r="C2655">
        <v>3.8173441999147499</v>
      </c>
      <c r="D2655">
        <v>7.7000134746187099</v>
      </c>
      <c r="E2655">
        <v>10.650136983817299</v>
      </c>
    </row>
    <row r="2656" spans="2:5" x14ac:dyDescent="0.3">
      <c r="B2656">
        <v>8.6681618268584601E-2</v>
      </c>
      <c r="C2656">
        <v>3.81735865919795</v>
      </c>
      <c r="D2656">
        <v>7.70008123740923</v>
      </c>
      <c r="E2656">
        <v>10.650624622336201</v>
      </c>
    </row>
    <row r="2657" spans="2:5" x14ac:dyDescent="0.3">
      <c r="B2657">
        <v>8.8067220869941398E-2</v>
      </c>
      <c r="C2657">
        <v>3.81738322110896</v>
      </c>
      <c r="D2657">
        <v>7.7009506354318402</v>
      </c>
      <c r="E2657">
        <v>10.6510509503993</v>
      </c>
    </row>
    <row r="2658" spans="2:5" x14ac:dyDescent="0.3">
      <c r="B2658">
        <v>9.2451614741031002E-2</v>
      </c>
      <c r="C2658">
        <v>3.81745375096164</v>
      </c>
      <c r="D2658">
        <v>7.7021167201674299</v>
      </c>
      <c r="E2658">
        <v>10.6515955212377</v>
      </c>
    </row>
    <row r="2659" spans="2:5" x14ac:dyDescent="0.3">
      <c r="B2659">
        <v>9.3269255375678803E-2</v>
      </c>
      <c r="C2659">
        <v>3.8174694229065298</v>
      </c>
      <c r="D2659">
        <v>7.7036155992366098</v>
      </c>
      <c r="E2659">
        <v>10.651836874299899</v>
      </c>
    </row>
    <row r="2660" spans="2:5" x14ac:dyDescent="0.3">
      <c r="B2660">
        <v>9.6932688999947697E-2</v>
      </c>
      <c r="C2660">
        <v>3.8175586631695202</v>
      </c>
      <c r="D2660">
        <v>7.7055844216609</v>
      </c>
      <c r="E2660">
        <v>10.652527323811301</v>
      </c>
    </row>
    <row r="2661" spans="2:5" x14ac:dyDescent="0.3">
      <c r="B2661">
        <v>9.7302358699166897E-2</v>
      </c>
      <c r="C2661">
        <v>3.8178488287971502</v>
      </c>
      <c r="D2661">
        <v>7.7056542198757896</v>
      </c>
      <c r="E2661">
        <v>10.6526919848819</v>
      </c>
    </row>
    <row r="2662" spans="2:5" x14ac:dyDescent="0.3">
      <c r="B2662">
        <v>0.102502774272557</v>
      </c>
      <c r="C2662">
        <v>3.8179781559722801</v>
      </c>
      <c r="D2662">
        <v>7.7056668838320501</v>
      </c>
      <c r="E2662">
        <v>10.653129492925</v>
      </c>
    </row>
    <row r="2663" spans="2:5" x14ac:dyDescent="0.3">
      <c r="B2663">
        <v>0.10466619163405801</v>
      </c>
      <c r="C2663">
        <v>3.81817938519259</v>
      </c>
      <c r="D2663">
        <v>7.7058746516649599</v>
      </c>
      <c r="E2663">
        <v>10.653159726076</v>
      </c>
    </row>
    <row r="2664" spans="2:5" x14ac:dyDescent="0.3">
      <c r="B2664">
        <v>0.11050192172557501</v>
      </c>
      <c r="C2664">
        <v>3.8183951240545002</v>
      </c>
      <c r="D2664">
        <v>7.7060006907089198</v>
      </c>
      <c r="E2664">
        <v>10.6535647865781</v>
      </c>
    </row>
    <row r="2665" spans="2:5" x14ac:dyDescent="0.3">
      <c r="B2665">
        <v>0.112816763493563</v>
      </c>
      <c r="C2665">
        <v>3.8186517576741501</v>
      </c>
      <c r="D2665">
        <v>7.70628019344755</v>
      </c>
      <c r="E2665">
        <v>10.6539698122023</v>
      </c>
    </row>
    <row r="2666" spans="2:5" x14ac:dyDescent="0.3">
      <c r="B2666">
        <v>0.124666265953515</v>
      </c>
      <c r="C2666">
        <v>3.8187886561381901</v>
      </c>
      <c r="D2666">
        <v>7.7064590524999002</v>
      </c>
      <c r="E2666">
        <v>10.654369887536101</v>
      </c>
    </row>
    <row r="2667" spans="2:5" x14ac:dyDescent="0.3">
      <c r="B2667">
        <v>0.12659480946051699</v>
      </c>
      <c r="C2667">
        <v>3.8358243820975</v>
      </c>
      <c r="D2667">
        <v>7.7075729765642498</v>
      </c>
      <c r="E2667">
        <v>10.654657868321999</v>
      </c>
    </row>
    <row r="2668" spans="2:5" x14ac:dyDescent="0.3">
      <c r="B2668">
        <v>0.12740484025576901</v>
      </c>
      <c r="C2668">
        <v>3.83889965720891</v>
      </c>
      <c r="D2668">
        <v>7.7078348444277003</v>
      </c>
      <c r="E2668">
        <v>10.654963871587301</v>
      </c>
    </row>
    <row r="2669" spans="2:5" x14ac:dyDescent="0.3">
      <c r="B2669">
        <v>0.13024073520393101</v>
      </c>
      <c r="C2669">
        <v>3.8402002676828801</v>
      </c>
      <c r="D2669">
        <v>7.7079155035048696</v>
      </c>
      <c r="E2669">
        <v>10.6556086623697</v>
      </c>
    </row>
    <row r="2670" spans="2:5" x14ac:dyDescent="0.3">
      <c r="B2670">
        <v>0.13500138768566899</v>
      </c>
      <c r="C2670">
        <v>3.8405766189885102</v>
      </c>
      <c r="D2670">
        <v>7.7079264483426</v>
      </c>
      <c r="E2670">
        <v>10.6563062113978</v>
      </c>
    </row>
    <row r="2671" spans="2:5" x14ac:dyDescent="0.3">
      <c r="B2671">
        <v>0.13621175045252201</v>
      </c>
      <c r="C2671">
        <v>3.8421893045523801</v>
      </c>
      <c r="D2671">
        <v>7.7080219770429199</v>
      </c>
      <c r="E2671">
        <v>10.657329526578801</v>
      </c>
    </row>
    <row r="2672" spans="2:5" x14ac:dyDescent="0.3">
      <c r="B2672">
        <v>0.136851538233315</v>
      </c>
      <c r="C2672">
        <v>3.8427720754030998</v>
      </c>
      <c r="D2672">
        <v>7.7094391558921203</v>
      </c>
      <c r="E2672">
        <v>10.657377432003299</v>
      </c>
    </row>
    <row r="2673" spans="2:5" x14ac:dyDescent="0.3">
      <c r="B2673">
        <v>0.157202983355649</v>
      </c>
      <c r="C2673">
        <v>3.8432297038801302</v>
      </c>
      <c r="D2673">
        <v>7.7122111501413899</v>
      </c>
      <c r="E2673">
        <v>10.6579435937794</v>
      </c>
    </row>
    <row r="2674" spans="2:5" x14ac:dyDescent="0.3">
      <c r="B2674">
        <v>0.164348183825828</v>
      </c>
      <c r="C2674">
        <v>3.8440052581255402</v>
      </c>
      <c r="D2674">
        <v>7.7133224471032804</v>
      </c>
      <c r="E2674">
        <v>10.6583188257584</v>
      </c>
    </row>
    <row r="2675" spans="2:5" x14ac:dyDescent="0.3">
      <c r="B2675">
        <v>0.16507146377418699</v>
      </c>
      <c r="C2675">
        <v>3.8461095690023499</v>
      </c>
      <c r="D2675">
        <v>7.7141085580500004</v>
      </c>
      <c r="E2675">
        <v>10.659331429776399</v>
      </c>
    </row>
    <row r="2676" spans="2:5" x14ac:dyDescent="0.3">
      <c r="B2676">
        <v>0.166747996541873</v>
      </c>
      <c r="C2676">
        <v>3.8494675222680699</v>
      </c>
      <c r="D2676">
        <v>7.7150295568226399</v>
      </c>
      <c r="E2676">
        <v>10.660316695117199</v>
      </c>
    </row>
    <row r="2677" spans="2:5" x14ac:dyDescent="0.3">
      <c r="B2677">
        <v>0.17025549325645101</v>
      </c>
      <c r="C2677">
        <v>3.8681005268750299</v>
      </c>
      <c r="D2677">
        <v>7.7155049484988796</v>
      </c>
      <c r="E2677">
        <v>10.6634496483261</v>
      </c>
    </row>
    <row r="2678" spans="2:5" x14ac:dyDescent="0.3">
      <c r="B2678">
        <v>0.171057645475582</v>
      </c>
      <c r="C2678">
        <v>3.8694144275785902</v>
      </c>
      <c r="D2678">
        <v>7.7186192882732803</v>
      </c>
      <c r="E2678">
        <v>10.663788433753201</v>
      </c>
    </row>
    <row r="2679" spans="2:5" x14ac:dyDescent="0.3">
      <c r="B2679">
        <v>0.17487526658927499</v>
      </c>
      <c r="C2679">
        <v>3.8786173849865402</v>
      </c>
      <c r="D2679">
        <v>7.7187944810970004</v>
      </c>
      <c r="E2679">
        <v>10.6648574248459</v>
      </c>
    </row>
    <row r="2680" spans="2:5" x14ac:dyDescent="0.3">
      <c r="B2680">
        <v>0.191857529694067</v>
      </c>
      <c r="C2680">
        <v>3.9040443177244399</v>
      </c>
      <c r="D2680">
        <v>7.7188375601160901</v>
      </c>
      <c r="E2680">
        <v>10.665196400558999</v>
      </c>
    </row>
    <row r="2681" spans="2:5" x14ac:dyDescent="0.3">
      <c r="B2681">
        <v>0.20491615382365699</v>
      </c>
      <c r="C2681">
        <v>3.9089825199755199</v>
      </c>
      <c r="D2681">
        <v>7.7188845756741102</v>
      </c>
      <c r="E2681">
        <v>10.6663418028616</v>
      </c>
    </row>
    <row r="2682" spans="2:5" x14ac:dyDescent="0.3">
      <c r="B2682">
        <v>0.20976737540821699</v>
      </c>
      <c r="C2682">
        <v>3.91519702638807</v>
      </c>
      <c r="D2682">
        <v>7.7189609149196601</v>
      </c>
      <c r="E2682">
        <v>10.666344645194499</v>
      </c>
    </row>
    <row r="2683" spans="2:5" x14ac:dyDescent="0.3">
      <c r="B2683">
        <v>0.21942904670753999</v>
      </c>
      <c r="C2683">
        <v>3.9220853376312399</v>
      </c>
      <c r="D2683">
        <v>7.7189684302590598</v>
      </c>
      <c r="E2683">
        <v>10.666714161307601</v>
      </c>
    </row>
    <row r="2684" spans="2:5" x14ac:dyDescent="0.3">
      <c r="B2684">
        <v>0.23768918060599201</v>
      </c>
      <c r="C2684">
        <v>3.9312230589281998</v>
      </c>
      <c r="D2684">
        <v>7.7190560547561002</v>
      </c>
      <c r="E2684">
        <v>10.6671207859796</v>
      </c>
    </row>
    <row r="2685" spans="2:5" x14ac:dyDescent="0.3">
      <c r="B2685">
        <v>0.24209063051192101</v>
      </c>
      <c r="C2685">
        <v>3.9365280083351202</v>
      </c>
      <c r="D2685">
        <v>7.7190925203901797</v>
      </c>
      <c r="E2685">
        <v>10.667523196705799</v>
      </c>
    </row>
    <row r="2686" spans="2:5" x14ac:dyDescent="0.3">
      <c r="B2686">
        <v>0.26074887299271399</v>
      </c>
      <c r="C2686">
        <v>3.9573446275525099</v>
      </c>
      <c r="D2686">
        <v>7.7190944778686301</v>
      </c>
      <c r="E2686">
        <v>10.6679447729339</v>
      </c>
    </row>
    <row r="2687" spans="2:5" x14ac:dyDescent="0.3">
      <c r="B2687">
        <v>0.284354579377182</v>
      </c>
      <c r="C2687">
        <v>3.95809035101481</v>
      </c>
      <c r="D2687">
        <v>7.7191291875042296</v>
      </c>
      <c r="E2687">
        <v>10.668523949211201</v>
      </c>
    </row>
    <row r="2688" spans="2:5" x14ac:dyDescent="0.3">
      <c r="B2688">
        <v>0.287855337295157</v>
      </c>
      <c r="C2688">
        <v>3.9635127022714598</v>
      </c>
      <c r="D2688">
        <v>7.7191774452369</v>
      </c>
      <c r="E2688">
        <v>10.670193866785599</v>
      </c>
    </row>
    <row r="2689" spans="2:5" x14ac:dyDescent="0.3">
      <c r="B2689">
        <v>0.29202615531904402</v>
      </c>
      <c r="C2689">
        <v>3.9777572800950098</v>
      </c>
      <c r="D2689">
        <v>7.7192156799775704</v>
      </c>
      <c r="E2689">
        <v>10.676451524635199</v>
      </c>
    </row>
    <row r="2690" spans="2:5" x14ac:dyDescent="0.3">
      <c r="B2690">
        <v>0.320273289181988</v>
      </c>
      <c r="C2690">
        <v>3.9789951032501301</v>
      </c>
      <c r="D2690">
        <v>7.7193170868677603</v>
      </c>
      <c r="E2690">
        <v>10.6796773312058</v>
      </c>
    </row>
    <row r="2691" spans="2:5" x14ac:dyDescent="0.3">
      <c r="B2691">
        <v>0.337385330972586</v>
      </c>
      <c r="C2691">
        <v>3.9827895981051098</v>
      </c>
      <c r="D2691">
        <v>7.7193201087617798</v>
      </c>
      <c r="E2691">
        <v>10.679803757687001</v>
      </c>
    </row>
    <row r="2692" spans="2:5" x14ac:dyDescent="0.3">
      <c r="B2692">
        <v>0.352495590852136</v>
      </c>
      <c r="C2692">
        <v>3.9945490164811801</v>
      </c>
      <c r="D2692">
        <v>7.7194532876338204</v>
      </c>
      <c r="E2692">
        <v>10.6812213563299</v>
      </c>
    </row>
    <row r="2693" spans="2:5" x14ac:dyDescent="0.3">
      <c r="B2693">
        <v>0.35949152385685501</v>
      </c>
      <c r="C2693">
        <v>3.99689040306232</v>
      </c>
      <c r="D2693">
        <v>7.7199197608014796</v>
      </c>
      <c r="E2693">
        <v>10.6831595574386</v>
      </c>
    </row>
    <row r="2694" spans="2:5" x14ac:dyDescent="0.3">
      <c r="B2694">
        <v>0.36185583010128403</v>
      </c>
      <c r="C2694">
        <v>3.9969193770524001</v>
      </c>
      <c r="D2694">
        <v>7.7206868701662099</v>
      </c>
      <c r="E2694">
        <v>10.6841655434679</v>
      </c>
    </row>
    <row r="2695" spans="2:5" x14ac:dyDescent="0.3">
      <c r="B2695">
        <v>0.36286633255512002</v>
      </c>
      <c r="C2695">
        <v>3.9976053105097198</v>
      </c>
      <c r="D2695">
        <v>7.7213669702291803</v>
      </c>
      <c r="E2695">
        <v>10.6869716545241</v>
      </c>
    </row>
    <row r="2696" spans="2:5" x14ac:dyDescent="0.3">
      <c r="B2696">
        <v>0.37611091473646902</v>
      </c>
      <c r="C2696">
        <v>3.9981164869978101</v>
      </c>
      <c r="D2696">
        <v>7.72353959613217</v>
      </c>
      <c r="E2696">
        <v>10.694392047958001</v>
      </c>
    </row>
    <row r="2697" spans="2:5" x14ac:dyDescent="0.3">
      <c r="B2697">
        <v>0.37666706794787802</v>
      </c>
      <c r="C2697">
        <v>4.0171154208859603</v>
      </c>
      <c r="D2697">
        <v>7.7235484733710704</v>
      </c>
      <c r="E2697">
        <v>10.697685655418899</v>
      </c>
    </row>
    <row r="2698" spans="2:5" x14ac:dyDescent="0.3">
      <c r="B2698">
        <v>0.39817823133948499</v>
      </c>
      <c r="C2698">
        <v>4.0180595115554398</v>
      </c>
      <c r="D2698">
        <v>7.7235668224093104</v>
      </c>
      <c r="E2698">
        <v>10.6978757148661</v>
      </c>
    </row>
    <row r="2699" spans="2:5" x14ac:dyDescent="0.3">
      <c r="B2699">
        <v>0.42397315161050297</v>
      </c>
      <c r="C2699">
        <v>4.0190662246228301</v>
      </c>
      <c r="D2699">
        <v>7.72372361763263</v>
      </c>
      <c r="E2699">
        <v>10.6981593154258</v>
      </c>
    </row>
    <row r="2700" spans="2:5" x14ac:dyDescent="0.3">
      <c r="B2700">
        <v>0.429017746786583</v>
      </c>
      <c r="C2700">
        <v>4.0673366485347904</v>
      </c>
      <c r="D2700">
        <v>7.7238056296464803</v>
      </c>
      <c r="E2700">
        <v>10.698565386362199</v>
      </c>
    </row>
    <row r="2701" spans="2:5" x14ac:dyDescent="0.3">
      <c r="B2701">
        <v>0.46057876217417598</v>
      </c>
      <c r="C2701">
        <v>4.1491988237484803</v>
      </c>
      <c r="D2701">
        <v>7.7249790913172998</v>
      </c>
      <c r="E2701">
        <v>10.6989502771583</v>
      </c>
    </row>
    <row r="2702" spans="2:5" x14ac:dyDescent="0.3">
      <c r="B2702">
        <v>-0.37102077873866501</v>
      </c>
      <c r="C2702">
        <v>3.4060186187625501</v>
      </c>
    </row>
    <row r="2703" spans="2:5" x14ac:dyDescent="0.3">
      <c r="B2703">
        <v>-0.35970951694312397</v>
      </c>
      <c r="C2703">
        <v>3.4061625319193101</v>
      </c>
    </row>
    <row r="2704" spans="2:5" x14ac:dyDescent="0.3">
      <c r="B2704">
        <v>-0.34839838583317101</v>
      </c>
      <c r="C2704">
        <v>3.4063641921583301</v>
      </c>
    </row>
    <row r="2705" spans="2:3" x14ac:dyDescent="0.3">
      <c r="B2705">
        <v>-0.33644902647216701</v>
      </c>
      <c r="C2705">
        <v>3.4064169732116598</v>
      </c>
    </row>
    <row r="2706" spans="2:3" x14ac:dyDescent="0.3">
      <c r="B2706">
        <v>-0.33059648500389699</v>
      </c>
      <c r="C2706">
        <v>3.4064373509662902</v>
      </c>
    </row>
    <row r="2707" spans="2:3" x14ac:dyDescent="0.3">
      <c r="B2707">
        <v>-0.32841236728686002</v>
      </c>
      <c r="C2707">
        <v>3.4064499249358402</v>
      </c>
    </row>
    <row r="2708" spans="2:3" x14ac:dyDescent="0.3">
      <c r="B2708">
        <v>-0.32631573436639699</v>
      </c>
      <c r="C2708">
        <v>3.4065256917843199</v>
      </c>
    </row>
    <row r="2709" spans="2:3" x14ac:dyDescent="0.3">
      <c r="B2709">
        <v>-0.32570423446257302</v>
      </c>
      <c r="C2709">
        <v>3.4065921930327101</v>
      </c>
    </row>
    <row r="2710" spans="2:3" x14ac:dyDescent="0.3">
      <c r="B2710">
        <v>-0.32495966440339102</v>
      </c>
      <c r="C2710">
        <v>3.4069010486261999</v>
      </c>
    </row>
    <row r="2711" spans="2:3" x14ac:dyDescent="0.3">
      <c r="B2711">
        <v>-0.32483090443599799</v>
      </c>
      <c r="C2711">
        <v>3.4080809724968302</v>
      </c>
    </row>
    <row r="2712" spans="2:3" x14ac:dyDescent="0.3">
      <c r="B2712">
        <v>-0.32394601609903101</v>
      </c>
      <c r="C2712">
        <v>3.4088515798560901</v>
      </c>
    </row>
    <row r="2713" spans="2:3" x14ac:dyDescent="0.3">
      <c r="B2713">
        <v>-0.32300560509672499</v>
      </c>
      <c r="C2713">
        <v>3.4124098540730601</v>
      </c>
    </row>
    <row r="2714" spans="2:3" x14ac:dyDescent="0.3">
      <c r="B2714">
        <v>-0.32271804656769498</v>
      </c>
      <c r="C2714">
        <v>3.4128021629765102</v>
      </c>
    </row>
    <row r="2715" spans="2:3" x14ac:dyDescent="0.3">
      <c r="B2715">
        <v>-0.322680427784999</v>
      </c>
      <c r="C2715">
        <v>3.41292037931587</v>
      </c>
    </row>
    <row r="2716" spans="2:3" x14ac:dyDescent="0.3">
      <c r="B2716">
        <v>-0.32222535334720698</v>
      </c>
      <c r="C2716">
        <v>3.4129541520098301</v>
      </c>
    </row>
    <row r="2717" spans="2:3" x14ac:dyDescent="0.3">
      <c r="B2717">
        <v>-0.32221574261396702</v>
      </c>
      <c r="C2717">
        <v>3.41311786790869</v>
      </c>
    </row>
    <row r="2718" spans="2:3" x14ac:dyDescent="0.3">
      <c r="B2718">
        <v>-0.32140336971628503</v>
      </c>
      <c r="C2718">
        <v>3.41319188484528</v>
      </c>
    </row>
    <row r="2719" spans="2:3" x14ac:dyDescent="0.3">
      <c r="B2719">
        <v>-0.32137612166867702</v>
      </c>
      <c r="C2719">
        <v>3.4133485414554001</v>
      </c>
    </row>
    <row r="2720" spans="2:3" x14ac:dyDescent="0.3">
      <c r="B2720">
        <v>-0.31985454038003902</v>
      </c>
      <c r="C2720">
        <v>3.4247129891069701</v>
      </c>
    </row>
    <row r="2721" spans="2:3" x14ac:dyDescent="0.3">
      <c r="B2721">
        <v>-0.31973842393455698</v>
      </c>
      <c r="C2721">
        <v>3.4263010481815699</v>
      </c>
    </row>
    <row r="2722" spans="2:3" x14ac:dyDescent="0.3">
      <c r="B2722">
        <v>-0.31848631110741998</v>
      </c>
      <c r="C2722">
        <v>3.4312907836281599</v>
      </c>
    </row>
    <row r="2723" spans="2:3" x14ac:dyDescent="0.3">
      <c r="B2723">
        <v>-0.316810719377979</v>
      </c>
      <c r="C2723">
        <v>3.43187062543252</v>
      </c>
    </row>
    <row r="2724" spans="2:3" x14ac:dyDescent="0.3">
      <c r="B2724">
        <v>-0.31609023735370001</v>
      </c>
      <c r="C2724">
        <v>3.4328888749566802</v>
      </c>
    </row>
    <row r="2725" spans="2:3" x14ac:dyDescent="0.3">
      <c r="B2725">
        <v>-0.31575670129468902</v>
      </c>
      <c r="C2725">
        <v>3.43308120553472</v>
      </c>
    </row>
    <row r="2726" spans="2:3" x14ac:dyDescent="0.3">
      <c r="B2726">
        <v>-0.31551913185542702</v>
      </c>
      <c r="C2726">
        <v>3.4334499065986899</v>
      </c>
    </row>
    <row r="2727" spans="2:3" x14ac:dyDescent="0.3">
      <c r="B2727">
        <v>-0.31549960078010902</v>
      </c>
      <c r="C2727">
        <v>3.4386828758989001</v>
      </c>
    </row>
    <row r="2728" spans="2:3" x14ac:dyDescent="0.3">
      <c r="B2728">
        <v>-0.31348572305281602</v>
      </c>
      <c r="C2728">
        <v>3.4411338114581098</v>
      </c>
    </row>
    <row r="2729" spans="2:3" x14ac:dyDescent="0.3">
      <c r="B2729">
        <v>-0.31308868591824901</v>
      </c>
      <c r="C2729">
        <v>3.4432032812579099</v>
      </c>
    </row>
    <row r="2730" spans="2:3" x14ac:dyDescent="0.3">
      <c r="B2730">
        <v>-0.312494718728829</v>
      </c>
      <c r="C2730">
        <v>3.4455824521802798</v>
      </c>
    </row>
    <row r="2731" spans="2:3" x14ac:dyDescent="0.3">
      <c r="B2731">
        <v>-0.31216325466266198</v>
      </c>
      <c r="C2731">
        <v>3.4473011592674898</v>
      </c>
    </row>
    <row r="2732" spans="2:3" x14ac:dyDescent="0.3">
      <c r="B2732">
        <v>-0.31135387745875998</v>
      </c>
      <c r="C2732">
        <v>3.4489517785556298</v>
      </c>
    </row>
    <row r="2733" spans="2:3" x14ac:dyDescent="0.3">
      <c r="B2733">
        <v>-0.31113820830451699</v>
      </c>
      <c r="C2733">
        <v>3.4536282137457501</v>
      </c>
    </row>
    <row r="2734" spans="2:3" x14ac:dyDescent="0.3">
      <c r="B2734">
        <v>-0.31065176065264999</v>
      </c>
      <c r="C2734">
        <v>3.4567782963068101</v>
      </c>
    </row>
    <row r="2735" spans="2:3" x14ac:dyDescent="0.3">
      <c r="B2735">
        <v>-0.30934815381317199</v>
      </c>
      <c r="C2735">
        <v>3.4591503895824798</v>
      </c>
    </row>
    <row r="2736" spans="2:3" x14ac:dyDescent="0.3">
      <c r="B2736">
        <v>-0.308034061191994</v>
      </c>
      <c r="C2736">
        <v>3.46149914726765</v>
      </c>
    </row>
    <row r="2737" spans="2:3" x14ac:dyDescent="0.3">
      <c r="B2737">
        <v>-0.307944372987487</v>
      </c>
      <c r="C2737">
        <v>3.4624528046232101</v>
      </c>
    </row>
    <row r="2738" spans="2:3" x14ac:dyDescent="0.3">
      <c r="B2738">
        <v>-0.30693500837542298</v>
      </c>
      <c r="C2738">
        <v>3.4629611657041499</v>
      </c>
    </row>
    <row r="2739" spans="2:3" x14ac:dyDescent="0.3">
      <c r="B2739">
        <v>-0.30557905799337798</v>
      </c>
      <c r="C2739">
        <v>3.4642654770813901</v>
      </c>
    </row>
    <row r="2740" spans="2:3" x14ac:dyDescent="0.3">
      <c r="B2740">
        <v>-0.30283295581583197</v>
      </c>
      <c r="C2740">
        <v>3.4646953537949599</v>
      </c>
    </row>
    <row r="2741" spans="2:3" x14ac:dyDescent="0.3">
      <c r="B2741">
        <v>-0.300188754987679</v>
      </c>
      <c r="C2741">
        <v>3.4658342526044499</v>
      </c>
    </row>
    <row r="2742" spans="2:3" x14ac:dyDescent="0.3">
      <c r="B2742">
        <v>-0.29324699897842998</v>
      </c>
      <c r="C2742">
        <v>3.4713512183941599</v>
      </c>
    </row>
    <row r="2743" spans="2:3" x14ac:dyDescent="0.3">
      <c r="B2743">
        <v>-0.29273254806415899</v>
      </c>
      <c r="C2743">
        <v>3.47324854015607</v>
      </c>
    </row>
    <row r="2744" spans="2:3" x14ac:dyDescent="0.3">
      <c r="B2744">
        <v>-0.29091557234645499</v>
      </c>
      <c r="C2744">
        <v>3.4732548499972502</v>
      </c>
    </row>
    <row r="2745" spans="2:3" x14ac:dyDescent="0.3">
      <c r="B2745">
        <v>-0.27924432253976</v>
      </c>
      <c r="C2745">
        <v>3.4733143931274499</v>
      </c>
    </row>
    <row r="2746" spans="2:3" x14ac:dyDescent="0.3">
      <c r="B2746">
        <v>-0.26777861155858301</v>
      </c>
      <c r="C2746">
        <v>3.4733210282342002</v>
      </c>
    </row>
    <row r="2747" spans="2:3" x14ac:dyDescent="0.3">
      <c r="B2747">
        <v>-0.26167434624182201</v>
      </c>
      <c r="C2747">
        <v>3.47343395460791</v>
      </c>
    </row>
    <row r="2748" spans="2:3" x14ac:dyDescent="0.3">
      <c r="B2748">
        <v>-0.22239019800474499</v>
      </c>
      <c r="C2748">
        <v>3.4735520007252099</v>
      </c>
    </row>
    <row r="2749" spans="2:3" x14ac:dyDescent="0.3">
      <c r="B2749">
        <v>-0.218565513349573</v>
      </c>
      <c r="C2749">
        <v>3.4749398354187302</v>
      </c>
    </row>
    <row r="2750" spans="2:3" x14ac:dyDescent="0.3">
      <c r="B2750">
        <v>-0.21846325759139401</v>
      </c>
      <c r="C2750">
        <v>3.4763547123758798</v>
      </c>
    </row>
    <row r="2751" spans="2:3" x14ac:dyDescent="0.3">
      <c r="B2751">
        <v>-0.21651402159802799</v>
      </c>
      <c r="C2751">
        <v>3.47764911589034</v>
      </c>
    </row>
    <row r="2752" spans="2:3" x14ac:dyDescent="0.3">
      <c r="B2752">
        <v>-0.211087980410955</v>
      </c>
      <c r="C2752">
        <v>3.4787586305811198</v>
      </c>
    </row>
    <row r="2753" spans="2:3" x14ac:dyDescent="0.3">
      <c r="B2753">
        <v>-0.20335374624754901</v>
      </c>
      <c r="C2753">
        <v>3.4794662250481898</v>
      </c>
    </row>
    <row r="2754" spans="2:3" x14ac:dyDescent="0.3">
      <c r="B2754">
        <v>-0.20231766288620201</v>
      </c>
      <c r="C2754">
        <v>3.4795855975942702</v>
      </c>
    </row>
    <row r="2755" spans="2:3" x14ac:dyDescent="0.3">
      <c r="B2755">
        <v>-0.170762332004811</v>
      </c>
      <c r="C2755">
        <v>3.4796189835800901</v>
      </c>
    </row>
    <row r="2756" spans="2:3" x14ac:dyDescent="0.3">
      <c r="B2756">
        <v>-0.16027629835582299</v>
      </c>
      <c r="C2756">
        <v>3.4797767609901902</v>
      </c>
    </row>
    <row r="2757" spans="2:3" x14ac:dyDescent="0.3">
      <c r="B2757">
        <v>-0.15230771489009901</v>
      </c>
      <c r="C2757">
        <v>3.4797913783430099</v>
      </c>
    </row>
    <row r="2758" spans="2:3" x14ac:dyDescent="0.3">
      <c r="B2758">
        <v>-0.14811923824756901</v>
      </c>
      <c r="C2758">
        <v>3.4798582079084301</v>
      </c>
    </row>
    <row r="2759" spans="2:3" x14ac:dyDescent="0.3">
      <c r="B2759">
        <v>-0.14802626906668201</v>
      </c>
      <c r="C2759">
        <v>3.4798751776192298</v>
      </c>
    </row>
    <row r="2760" spans="2:3" x14ac:dyDescent="0.3">
      <c r="B2760">
        <v>-0.147854861236309</v>
      </c>
      <c r="C2760">
        <v>3.4799665687814798</v>
      </c>
    </row>
    <row r="2761" spans="2:3" x14ac:dyDescent="0.3">
      <c r="B2761">
        <v>-0.14784603560356899</v>
      </c>
      <c r="C2761">
        <v>3.4800822962347802</v>
      </c>
    </row>
    <row r="2762" spans="2:3" x14ac:dyDescent="0.3">
      <c r="B2762">
        <v>-0.14688754971975301</v>
      </c>
      <c r="C2762">
        <v>3.4801068591801498</v>
      </c>
    </row>
    <row r="2763" spans="2:3" x14ac:dyDescent="0.3">
      <c r="B2763">
        <v>-0.14590867596875801</v>
      </c>
      <c r="C2763">
        <v>3.4801317423611202</v>
      </c>
    </row>
    <row r="2764" spans="2:3" x14ac:dyDescent="0.3">
      <c r="B2764">
        <v>-0.14414968447711601</v>
      </c>
      <c r="C2764">
        <v>3.4804402338075699</v>
      </c>
    </row>
    <row r="2765" spans="2:3" x14ac:dyDescent="0.3">
      <c r="B2765">
        <v>-0.141225789070001</v>
      </c>
      <c r="C2765">
        <v>3.4804749350400601</v>
      </c>
    </row>
    <row r="2766" spans="2:3" x14ac:dyDescent="0.3">
      <c r="B2766">
        <v>-0.138753861303407</v>
      </c>
      <c r="C2766">
        <v>3.4819966888189899</v>
      </c>
    </row>
    <row r="2767" spans="2:3" x14ac:dyDescent="0.3">
      <c r="B2767">
        <v>-0.13440048516255201</v>
      </c>
      <c r="C2767">
        <v>3.4824317409012502</v>
      </c>
    </row>
    <row r="2768" spans="2:3" x14ac:dyDescent="0.3">
      <c r="B2768">
        <v>-0.134101540628425</v>
      </c>
      <c r="C2768">
        <v>3.4827122504126402</v>
      </c>
    </row>
    <row r="2769" spans="2:3" x14ac:dyDescent="0.3">
      <c r="B2769">
        <v>-0.132722864642942</v>
      </c>
      <c r="C2769">
        <v>3.48391713808175</v>
      </c>
    </row>
    <row r="2770" spans="2:3" x14ac:dyDescent="0.3">
      <c r="B2770">
        <v>-0.132161218909332</v>
      </c>
      <c r="C2770">
        <v>3.4846752213972199</v>
      </c>
    </row>
    <row r="2771" spans="2:3" x14ac:dyDescent="0.3">
      <c r="B2771">
        <v>-0.13161463897496001</v>
      </c>
      <c r="C2771">
        <v>3.48467662698669</v>
      </c>
    </row>
    <row r="2772" spans="2:3" x14ac:dyDescent="0.3">
      <c r="B2772">
        <v>-0.13141671307962</v>
      </c>
      <c r="C2772">
        <v>3.4873914203771501</v>
      </c>
    </row>
    <row r="2773" spans="2:3" x14ac:dyDescent="0.3">
      <c r="B2773">
        <v>-0.13095168962987999</v>
      </c>
      <c r="C2773">
        <v>3.48868360966617</v>
      </c>
    </row>
    <row r="2774" spans="2:3" x14ac:dyDescent="0.3">
      <c r="B2774">
        <v>-0.130662147492068</v>
      </c>
      <c r="C2774">
        <v>3.4887049277222002</v>
      </c>
    </row>
    <row r="2775" spans="2:3" x14ac:dyDescent="0.3">
      <c r="B2775">
        <v>-0.129802660706754</v>
      </c>
      <c r="C2775">
        <v>3.4906319109900701</v>
      </c>
    </row>
    <row r="2776" spans="2:3" x14ac:dyDescent="0.3">
      <c r="B2776">
        <v>-0.12822902235491199</v>
      </c>
      <c r="C2776">
        <v>3.4936613181610801</v>
      </c>
    </row>
    <row r="2777" spans="2:3" x14ac:dyDescent="0.3">
      <c r="B2777">
        <v>-0.12802048987630901</v>
      </c>
      <c r="C2777">
        <v>3.4949072462175201</v>
      </c>
    </row>
    <row r="2778" spans="2:3" x14ac:dyDescent="0.3">
      <c r="B2778">
        <v>-0.12602158595006399</v>
      </c>
      <c r="C2778">
        <v>3.4951420582775299</v>
      </c>
    </row>
    <row r="2779" spans="2:3" x14ac:dyDescent="0.3">
      <c r="B2779">
        <v>-0.12471358885391701</v>
      </c>
      <c r="C2779">
        <v>3.4952682810285198</v>
      </c>
    </row>
    <row r="2780" spans="2:3" x14ac:dyDescent="0.3">
      <c r="B2780">
        <v>-0.124035797251614</v>
      </c>
      <c r="C2780">
        <v>3.4958357620518599</v>
      </c>
    </row>
    <row r="2781" spans="2:3" x14ac:dyDescent="0.3">
      <c r="B2781">
        <v>-0.122285573333009</v>
      </c>
      <c r="C2781">
        <v>3.4971379170632102</v>
      </c>
    </row>
    <row r="2782" spans="2:3" x14ac:dyDescent="0.3">
      <c r="B2782">
        <v>-0.121539410386774</v>
      </c>
      <c r="C2782">
        <v>3.49744469176022</v>
      </c>
    </row>
    <row r="2783" spans="2:3" x14ac:dyDescent="0.3">
      <c r="B2783">
        <v>-0.120601772103622</v>
      </c>
      <c r="C2783">
        <v>3.4987202002326199</v>
      </c>
    </row>
    <row r="2784" spans="2:3" x14ac:dyDescent="0.3">
      <c r="B2784">
        <v>-0.119564039936342</v>
      </c>
      <c r="C2784">
        <v>3.4988881722833498</v>
      </c>
    </row>
    <row r="2785" spans="2:3" x14ac:dyDescent="0.3">
      <c r="B2785">
        <v>-0.117609908127759</v>
      </c>
      <c r="C2785">
        <v>3.4990555692132701</v>
      </c>
    </row>
    <row r="2786" spans="2:3" x14ac:dyDescent="0.3">
      <c r="B2786">
        <v>-0.116662291695528</v>
      </c>
      <c r="C2786">
        <v>3.4994161808955302</v>
      </c>
    </row>
    <row r="2787" spans="2:3" x14ac:dyDescent="0.3">
      <c r="B2787">
        <v>-0.115984166835202</v>
      </c>
      <c r="C2787">
        <v>3.4994381842594802</v>
      </c>
    </row>
    <row r="2788" spans="2:3" x14ac:dyDescent="0.3">
      <c r="B2788">
        <v>-0.11577981899886</v>
      </c>
      <c r="C2788">
        <v>3.4995448980350501</v>
      </c>
    </row>
    <row r="2789" spans="2:3" x14ac:dyDescent="0.3">
      <c r="B2789">
        <v>-0.113470989883284</v>
      </c>
      <c r="C2789">
        <v>3.4995774568792899</v>
      </c>
    </row>
    <row r="2790" spans="2:3" x14ac:dyDescent="0.3">
      <c r="B2790">
        <v>-0.113260660290703</v>
      </c>
      <c r="C2790">
        <v>3.4996251170767101</v>
      </c>
    </row>
    <row r="2791" spans="2:3" x14ac:dyDescent="0.3">
      <c r="B2791">
        <v>-0.113094531187324</v>
      </c>
      <c r="C2791">
        <v>3.49982888965206</v>
      </c>
    </row>
    <row r="2792" spans="2:3" x14ac:dyDescent="0.3">
      <c r="B2792">
        <v>-0.112774744211488</v>
      </c>
      <c r="C2792">
        <v>3.49993388805626</v>
      </c>
    </row>
    <row r="2793" spans="2:3" x14ac:dyDescent="0.3">
      <c r="B2793">
        <v>-0.112688554107675</v>
      </c>
      <c r="C2793">
        <v>3.5009761143114599</v>
      </c>
    </row>
    <row r="2794" spans="2:3" x14ac:dyDescent="0.3">
      <c r="B2794">
        <v>-0.112671366571248</v>
      </c>
      <c r="C2794">
        <v>3.5010275716134198</v>
      </c>
    </row>
    <row r="2795" spans="2:3" x14ac:dyDescent="0.3">
      <c r="B2795">
        <v>-0.11265455455145899</v>
      </c>
      <c r="C2795">
        <v>3.5010693149382099</v>
      </c>
    </row>
    <row r="2796" spans="2:3" x14ac:dyDescent="0.3">
      <c r="B2796">
        <v>-0.112593364320748</v>
      </c>
      <c r="C2796">
        <v>3.5012176850228398</v>
      </c>
    </row>
    <row r="2797" spans="2:3" x14ac:dyDescent="0.3">
      <c r="B2797">
        <v>-0.112493304179621</v>
      </c>
      <c r="C2797">
        <v>3.5014449431530101</v>
      </c>
    </row>
    <row r="2798" spans="2:3" x14ac:dyDescent="0.3">
      <c r="B2798">
        <v>-0.112479531461566</v>
      </c>
      <c r="C2798">
        <v>3.5015502159520602</v>
      </c>
    </row>
    <row r="2799" spans="2:3" x14ac:dyDescent="0.3">
      <c r="B2799">
        <v>-0.11247284736267101</v>
      </c>
      <c r="C2799">
        <v>3.5020780695699298</v>
      </c>
    </row>
    <row r="2800" spans="2:3" x14ac:dyDescent="0.3">
      <c r="B2800">
        <v>-0.11242635911995399</v>
      </c>
      <c r="C2800">
        <v>3.5021450773207299</v>
      </c>
    </row>
    <row r="2801" spans="2:3" x14ac:dyDescent="0.3">
      <c r="B2801">
        <v>-0.112376947804574</v>
      </c>
      <c r="C2801">
        <v>3.5021700280176402</v>
      </c>
    </row>
    <row r="2802" spans="2:3" x14ac:dyDescent="0.3">
      <c r="B2802">
        <v>-0.11188195155396</v>
      </c>
      <c r="C2802">
        <v>3.50310536840496</v>
      </c>
    </row>
    <row r="2803" spans="2:3" x14ac:dyDescent="0.3">
      <c r="B2803">
        <v>-0.111590593363749</v>
      </c>
      <c r="C2803">
        <v>3.5033830579767802</v>
      </c>
    </row>
    <row r="2804" spans="2:3" x14ac:dyDescent="0.3">
      <c r="B2804">
        <v>-0.110846272727183</v>
      </c>
      <c r="C2804">
        <v>3.5040091180669299</v>
      </c>
    </row>
    <row r="2805" spans="2:3" x14ac:dyDescent="0.3">
      <c r="B2805">
        <v>-0.110664001486257</v>
      </c>
      <c r="C2805">
        <v>3.50440028531222</v>
      </c>
    </row>
    <row r="2806" spans="2:3" x14ac:dyDescent="0.3">
      <c r="B2806">
        <v>-0.110373711576467</v>
      </c>
      <c r="C2806">
        <v>3.5044342584573398</v>
      </c>
    </row>
    <row r="2807" spans="2:3" x14ac:dyDescent="0.3">
      <c r="B2807">
        <v>-0.110255277792149</v>
      </c>
      <c r="C2807">
        <v>3.50466758192827</v>
      </c>
    </row>
    <row r="2808" spans="2:3" x14ac:dyDescent="0.3">
      <c r="B2808">
        <v>-0.10868902720258899</v>
      </c>
      <c r="C2808">
        <v>3.5049968276593901</v>
      </c>
    </row>
    <row r="2809" spans="2:3" x14ac:dyDescent="0.3">
      <c r="B2809">
        <v>-0.108287721957488</v>
      </c>
      <c r="C2809">
        <v>3.5057724034001598</v>
      </c>
    </row>
    <row r="2810" spans="2:3" x14ac:dyDescent="0.3">
      <c r="B2810">
        <v>-0.10820912463436599</v>
      </c>
      <c r="C2810">
        <v>3.5057864689708902</v>
      </c>
    </row>
    <row r="2811" spans="2:3" x14ac:dyDescent="0.3">
      <c r="B2811">
        <v>-0.107051200003485</v>
      </c>
      <c r="C2811">
        <v>3.5058560904024798</v>
      </c>
    </row>
    <row r="2812" spans="2:3" x14ac:dyDescent="0.3">
      <c r="B2812">
        <v>-0.106998152811835</v>
      </c>
      <c r="C2812">
        <v>3.5060817957054802</v>
      </c>
    </row>
    <row r="2813" spans="2:3" x14ac:dyDescent="0.3">
      <c r="B2813">
        <v>-0.106616602446307</v>
      </c>
      <c r="C2813">
        <v>3.5061458287094398</v>
      </c>
    </row>
    <row r="2814" spans="2:3" x14ac:dyDescent="0.3">
      <c r="B2814">
        <v>-0.106452858778067</v>
      </c>
      <c r="C2814">
        <v>3.50656761139521</v>
      </c>
    </row>
    <row r="2815" spans="2:3" x14ac:dyDescent="0.3">
      <c r="B2815">
        <v>-0.105791770967155</v>
      </c>
      <c r="C2815">
        <v>3.5080455761430498</v>
      </c>
    </row>
    <row r="2816" spans="2:3" x14ac:dyDescent="0.3">
      <c r="B2816">
        <v>-0.105736642709194</v>
      </c>
      <c r="C2816">
        <v>3.5081995102436601</v>
      </c>
    </row>
    <row r="2817" spans="2:3" x14ac:dyDescent="0.3">
      <c r="B2817">
        <v>-0.105390484960857</v>
      </c>
      <c r="C2817">
        <v>3.5102097981663398</v>
      </c>
    </row>
    <row r="2818" spans="2:3" x14ac:dyDescent="0.3">
      <c r="B2818">
        <v>-0.105102987886333</v>
      </c>
      <c r="C2818">
        <v>3.5123329537468</v>
      </c>
    </row>
    <row r="2819" spans="2:3" x14ac:dyDescent="0.3">
      <c r="B2819">
        <v>-0.102418918007834</v>
      </c>
      <c r="C2819">
        <v>3.5126061454323301</v>
      </c>
    </row>
    <row r="2820" spans="2:3" x14ac:dyDescent="0.3">
      <c r="B2820">
        <v>-0.100959509416207</v>
      </c>
      <c r="C2820">
        <v>3.5130141208383998</v>
      </c>
    </row>
    <row r="2821" spans="2:3" x14ac:dyDescent="0.3">
      <c r="B2821">
        <v>-0.100930623829405</v>
      </c>
      <c r="C2821">
        <v>3.5131491040946701</v>
      </c>
    </row>
    <row r="2822" spans="2:3" x14ac:dyDescent="0.3">
      <c r="B2822">
        <v>-0.100535767254607</v>
      </c>
      <c r="C2822">
        <v>3.5138428110287401</v>
      </c>
    </row>
    <row r="2823" spans="2:3" x14ac:dyDescent="0.3">
      <c r="B2823">
        <v>-9.9596053936639006E-2</v>
      </c>
      <c r="C2823">
        <v>3.5156280706681802</v>
      </c>
    </row>
    <row r="2824" spans="2:3" x14ac:dyDescent="0.3">
      <c r="B2824">
        <v>-9.7545224195399599E-2</v>
      </c>
      <c r="C2824">
        <v>3.5161806715197201</v>
      </c>
    </row>
    <row r="2825" spans="2:3" x14ac:dyDescent="0.3">
      <c r="B2825">
        <v>-9.4878249483234006E-2</v>
      </c>
      <c r="C2825">
        <v>3.5170513838198501</v>
      </c>
    </row>
    <row r="2826" spans="2:3" x14ac:dyDescent="0.3">
      <c r="B2826">
        <v>-9.4445796663984602E-2</v>
      </c>
      <c r="C2826">
        <v>3.5173170952239201</v>
      </c>
    </row>
    <row r="2827" spans="2:3" x14ac:dyDescent="0.3">
      <c r="B2827">
        <v>-9.40032018678333E-2</v>
      </c>
      <c r="C2827">
        <v>3.5173382605004102</v>
      </c>
    </row>
    <row r="2828" spans="2:3" x14ac:dyDescent="0.3">
      <c r="B2828">
        <v>-9.3805399639613499E-2</v>
      </c>
      <c r="C2828">
        <v>3.5174048245398999</v>
      </c>
    </row>
    <row r="2829" spans="2:3" x14ac:dyDescent="0.3">
      <c r="B2829">
        <v>-9.3802858873193201E-2</v>
      </c>
      <c r="C2829">
        <v>3.51893358976861</v>
      </c>
    </row>
    <row r="2830" spans="2:3" x14ac:dyDescent="0.3">
      <c r="B2830">
        <v>-9.3718641359358701E-2</v>
      </c>
      <c r="C2830">
        <v>3.5190209290887702</v>
      </c>
    </row>
    <row r="2831" spans="2:3" x14ac:dyDescent="0.3">
      <c r="B2831">
        <v>-9.3698102781071907E-2</v>
      </c>
      <c r="C2831">
        <v>3.5191696208166001</v>
      </c>
    </row>
    <row r="2832" spans="2:3" x14ac:dyDescent="0.3">
      <c r="B2832">
        <v>-9.3690918191991795E-2</v>
      </c>
      <c r="C2832">
        <v>3.5199795362217898</v>
      </c>
    </row>
    <row r="2833" spans="2:3" x14ac:dyDescent="0.3">
      <c r="B2833">
        <v>-9.3675843843763096E-2</v>
      </c>
      <c r="C2833">
        <v>3.5201417778438802</v>
      </c>
    </row>
    <row r="2834" spans="2:3" x14ac:dyDescent="0.3">
      <c r="B2834">
        <v>-9.3483864550339205E-2</v>
      </c>
      <c r="C2834">
        <v>3.5204398193313802</v>
      </c>
    </row>
    <row r="2835" spans="2:3" x14ac:dyDescent="0.3">
      <c r="B2835">
        <v>-9.2550941156602007E-2</v>
      </c>
      <c r="C2835">
        <v>3.5207051941302701</v>
      </c>
    </row>
    <row r="2836" spans="2:3" x14ac:dyDescent="0.3">
      <c r="B2836">
        <v>-9.2251964467211706E-2</v>
      </c>
      <c r="C2836">
        <v>3.5208252142249501</v>
      </c>
    </row>
    <row r="2837" spans="2:3" x14ac:dyDescent="0.3">
      <c r="B2837">
        <v>-9.2149791443037102E-2</v>
      </c>
      <c r="C2837">
        <v>3.52100169192529</v>
      </c>
    </row>
    <row r="2838" spans="2:3" x14ac:dyDescent="0.3">
      <c r="B2838">
        <v>-9.2088081850473E-2</v>
      </c>
      <c r="C2838">
        <v>3.5210262949136402</v>
      </c>
    </row>
    <row r="2839" spans="2:3" x14ac:dyDescent="0.3">
      <c r="B2839">
        <v>-9.0689517663135599E-2</v>
      </c>
      <c r="C2839">
        <v>3.5210660414341901</v>
      </c>
    </row>
    <row r="2840" spans="2:3" x14ac:dyDescent="0.3">
      <c r="B2840">
        <v>-8.6387415930958597E-2</v>
      </c>
      <c r="C2840">
        <v>3.5211886065322102</v>
      </c>
    </row>
    <row r="2841" spans="2:3" x14ac:dyDescent="0.3">
      <c r="B2841">
        <v>-8.5260814073682703E-2</v>
      </c>
      <c r="C2841">
        <v>3.5212880979531298</v>
      </c>
    </row>
    <row r="2842" spans="2:3" x14ac:dyDescent="0.3">
      <c r="B2842">
        <v>-8.4086394412684895E-2</v>
      </c>
      <c r="C2842">
        <v>3.5214304815525499</v>
      </c>
    </row>
    <row r="2843" spans="2:3" x14ac:dyDescent="0.3">
      <c r="B2843">
        <v>-8.0752806858257295E-2</v>
      </c>
      <c r="C2843">
        <v>3.5214842112446498</v>
      </c>
    </row>
    <row r="2844" spans="2:3" x14ac:dyDescent="0.3">
      <c r="B2844">
        <v>-7.9932099024587297E-2</v>
      </c>
      <c r="C2844">
        <v>3.5220227236395298</v>
      </c>
    </row>
    <row r="2845" spans="2:3" x14ac:dyDescent="0.3">
      <c r="B2845">
        <v>-7.7985246788031107E-2</v>
      </c>
      <c r="C2845">
        <v>3.52242489880752</v>
      </c>
    </row>
    <row r="2846" spans="2:3" x14ac:dyDescent="0.3">
      <c r="B2846">
        <v>-7.2348480761834505E-2</v>
      </c>
      <c r="C2846">
        <v>3.5228527846032001</v>
      </c>
    </row>
    <row r="2847" spans="2:3" x14ac:dyDescent="0.3">
      <c r="B2847">
        <v>-6.8572759985180906E-2</v>
      </c>
      <c r="C2847">
        <v>3.5229782626314599</v>
      </c>
    </row>
    <row r="2848" spans="2:3" x14ac:dyDescent="0.3">
      <c r="B2848">
        <v>-6.8513801856112194E-2</v>
      </c>
      <c r="C2848">
        <v>3.5230037478254301</v>
      </c>
    </row>
    <row r="2849" spans="2:3" x14ac:dyDescent="0.3">
      <c r="B2849">
        <v>-6.4725689535800796E-2</v>
      </c>
      <c r="C2849">
        <v>3.5230563928034799</v>
      </c>
    </row>
    <row r="2850" spans="2:3" x14ac:dyDescent="0.3">
      <c r="B2850">
        <v>-6.4705993359608194E-2</v>
      </c>
      <c r="C2850">
        <v>3.5231130707045999</v>
      </c>
    </row>
    <row r="2851" spans="2:3" x14ac:dyDescent="0.3">
      <c r="B2851">
        <v>-6.4693710111100103E-2</v>
      </c>
      <c r="C2851">
        <v>3.5232176597411402</v>
      </c>
    </row>
    <row r="2852" spans="2:3" x14ac:dyDescent="0.3">
      <c r="B2852">
        <v>-6.4681686250288001E-2</v>
      </c>
      <c r="C2852">
        <v>3.5232223980329902</v>
      </c>
    </row>
    <row r="2853" spans="2:3" x14ac:dyDescent="0.3">
      <c r="B2853">
        <v>-6.4672798323877803E-2</v>
      </c>
      <c r="C2853">
        <v>3.5232857179903001</v>
      </c>
    </row>
    <row r="2854" spans="2:3" x14ac:dyDescent="0.3">
      <c r="B2854">
        <v>-6.4664315919009493E-2</v>
      </c>
      <c r="C2854">
        <v>3.5233167894561901</v>
      </c>
    </row>
    <row r="2855" spans="2:3" x14ac:dyDescent="0.3">
      <c r="B2855">
        <v>-6.4653753225010602E-2</v>
      </c>
      <c r="C2855">
        <v>3.5233396088977398</v>
      </c>
    </row>
    <row r="2856" spans="2:3" x14ac:dyDescent="0.3">
      <c r="B2856">
        <v>-6.4651498170308602E-2</v>
      </c>
      <c r="C2856">
        <v>3.5233630761536601</v>
      </c>
    </row>
    <row r="2857" spans="2:3" x14ac:dyDescent="0.3">
      <c r="B2857">
        <v>-6.4631118780599503E-2</v>
      </c>
      <c r="C2857">
        <v>3.52342325516803</v>
      </c>
    </row>
    <row r="2858" spans="2:3" x14ac:dyDescent="0.3">
      <c r="B2858">
        <v>-6.4630645777824097E-2</v>
      </c>
      <c r="C2858">
        <v>3.5234420921438199</v>
      </c>
    </row>
    <row r="2859" spans="2:3" x14ac:dyDescent="0.3">
      <c r="B2859">
        <v>-6.4621298618567205E-2</v>
      </c>
      <c r="C2859">
        <v>3.5236013114163498</v>
      </c>
    </row>
    <row r="2860" spans="2:3" x14ac:dyDescent="0.3">
      <c r="B2860">
        <v>-6.4573895233439801E-2</v>
      </c>
      <c r="C2860">
        <v>3.52375641496306</v>
      </c>
    </row>
    <row r="2861" spans="2:3" x14ac:dyDescent="0.3">
      <c r="B2861">
        <v>-6.4565719476494005E-2</v>
      </c>
      <c r="C2861">
        <v>3.52478979461269</v>
      </c>
    </row>
    <row r="2862" spans="2:3" x14ac:dyDescent="0.3">
      <c r="B2862">
        <v>-6.4541918598007897E-2</v>
      </c>
      <c r="C2862">
        <v>3.5248868355959</v>
      </c>
    </row>
    <row r="2863" spans="2:3" x14ac:dyDescent="0.3">
      <c r="B2863">
        <v>-6.4515224952144998E-2</v>
      </c>
      <c r="C2863">
        <v>3.525051720744</v>
      </c>
    </row>
    <row r="2864" spans="2:3" x14ac:dyDescent="0.3">
      <c r="B2864">
        <v>-6.4471875700105694E-2</v>
      </c>
      <c r="C2864">
        <v>3.5251731350491702</v>
      </c>
    </row>
    <row r="2865" spans="2:3" x14ac:dyDescent="0.3">
      <c r="B2865">
        <v>-6.4459685546424395E-2</v>
      </c>
      <c r="C2865">
        <v>3.5253295236232902</v>
      </c>
    </row>
    <row r="2866" spans="2:3" x14ac:dyDescent="0.3">
      <c r="B2866">
        <v>-6.4422021205670393E-2</v>
      </c>
      <c r="C2866">
        <v>3.5253340696930602</v>
      </c>
    </row>
    <row r="2867" spans="2:3" x14ac:dyDescent="0.3">
      <c r="B2867">
        <v>-6.4416691494656897E-2</v>
      </c>
      <c r="C2867">
        <v>3.5253516990795499</v>
      </c>
    </row>
    <row r="2868" spans="2:3" x14ac:dyDescent="0.3">
      <c r="B2868">
        <v>-6.4413715850236294E-2</v>
      </c>
      <c r="C2868">
        <v>3.5255502188284198</v>
      </c>
    </row>
    <row r="2869" spans="2:3" x14ac:dyDescent="0.3">
      <c r="B2869">
        <v>-6.4405549824739394E-2</v>
      </c>
      <c r="C2869">
        <v>3.5256942109490002</v>
      </c>
    </row>
    <row r="2870" spans="2:3" x14ac:dyDescent="0.3">
      <c r="B2870">
        <v>-6.4404745394845003E-2</v>
      </c>
      <c r="C2870">
        <v>3.52767644657593</v>
      </c>
    </row>
    <row r="2871" spans="2:3" x14ac:dyDescent="0.3">
      <c r="B2871">
        <v>-6.43930298936604E-2</v>
      </c>
      <c r="C2871">
        <v>3.5288920402113599</v>
      </c>
    </row>
    <row r="2872" spans="2:3" x14ac:dyDescent="0.3">
      <c r="B2872">
        <v>-6.4378971039535896E-2</v>
      </c>
      <c r="C2872">
        <v>3.52998667160012</v>
      </c>
    </row>
    <row r="2873" spans="2:3" x14ac:dyDescent="0.3">
      <c r="B2873">
        <v>-6.4360828786456603E-2</v>
      </c>
      <c r="C2873">
        <v>3.5300506206988702</v>
      </c>
    </row>
    <row r="2874" spans="2:3" x14ac:dyDescent="0.3">
      <c r="B2874">
        <v>-6.3834069525026099E-2</v>
      </c>
      <c r="C2874">
        <v>3.5308820519338502</v>
      </c>
    </row>
    <row r="2875" spans="2:3" x14ac:dyDescent="0.3">
      <c r="B2875">
        <v>-6.2760606380792797E-2</v>
      </c>
      <c r="C2875">
        <v>3.5310966005901099</v>
      </c>
    </row>
    <row r="2876" spans="2:3" x14ac:dyDescent="0.3">
      <c r="B2876">
        <v>-5.99469705506437E-2</v>
      </c>
      <c r="C2876">
        <v>3.5326125435492899</v>
      </c>
    </row>
    <row r="2877" spans="2:3" x14ac:dyDescent="0.3">
      <c r="B2877">
        <v>-5.9407522786170099E-2</v>
      </c>
      <c r="C2877">
        <v>3.53262959890758</v>
      </c>
    </row>
    <row r="2878" spans="2:3" x14ac:dyDescent="0.3">
      <c r="B2878">
        <v>-5.5584807760060501E-2</v>
      </c>
      <c r="C2878">
        <v>3.5350762367166801</v>
      </c>
    </row>
    <row r="2879" spans="2:3" x14ac:dyDescent="0.3">
      <c r="B2879">
        <v>-5.3591424173472298E-2</v>
      </c>
      <c r="C2879">
        <v>3.5357994214294801</v>
      </c>
    </row>
    <row r="2880" spans="2:3" x14ac:dyDescent="0.3">
      <c r="B2880">
        <v>-5.19924574537175E-2</v>
      </c>
      <c r="C2880">
        <v>3.5408452021413499</v>
      </c>
    </row>
    <row r="2881" spans="2:3" x14ac:dyDescent="0.3">
      <c r="B2881">
        <v>-5.1111164326911297E-2</v>
      </c>
      <c r="C2881">
        <v>3.5417850447755899</v>
      </c>
    </row>
    <row r="2882" spans="2:3" x14ac:dyDescent="0.3">
      <c r="B2882">
        <v>-5.0015049606911603E-2</v>
      </c>
      <c r="C2882">
        <v>3.5422269150618502</v>
      </c>
    </row>
    <row r="2883" spans="2:3" x14ac:dyDescent="0.3">
      <c r="B2883">
        <v>-4.9956638684704797E-2</v>
      </c>
      <c r="C2883">
        <v>3.5427510928853501</v>
      </c>
    </row>
    <row r="2884" spans="2:3" x14ac:dyDescent="0.3">
      <c r="B2884">
        <v>-4.9719663288180997E-2</v>
      </c>
      <c r="C2884">
        <v>3.5437842060837599</v>
      </c>
    </row>
    <row r="2885" spans="2:3" x14ac:dyDescent="0.3">
      <c r="B2885">
        <v>-4.9488659802015701E-2</v>
      </c>
      <c r="C2885">
        <v>3.54832157263903</v>
      </c>
    </row>
    <row r="2886" spans="2:3" x14ac:dyDescent="0.3">
      <c r="B2886">
        <v>-4.9119978879637198E-2</v>
      </c>
      <c r="C2886">
        <v>3.5487389374161999</v>
      </c>
    </row>
    <row r="2887" spans="2:3" x14ac:dyDescent="0.3">
      <c r="B2887">
        <v>-4.8223111243407897E-2</v>
      </c>
      <c r="C2887">
        <v>3.5487472032213101</v>
      </c>
    </row>
    <row r="2888" spans="2:3" x14ac:dyDescent="0.3">
      <c r="B2888">
        <v>-4.8082768448665998E-2</v>
      </c>
      <c r="C2888">
        <v>3.5495152722510701</v>
      </c>
    </row>
    <row r="2889" spans="2:3" x14ac:dyDescent="0.3">
      <c r="B2889">
        <v>-3.9065555395101398E-2</v>
      </c>
      <c r="C2889">
        <v>3.5502454374266099</v>
      </c>
    </row>
    <row r="2890" spans="2:3" x14ac:dyDescent="0.3">
      <c r="B2890">
        <v>-3.74723408628422E-2</v>
      </c>
      <c r="C2890">
        <v>3.5554364519360901</v>
      </c>
    </row>
    <row r="2891" spans="2:3" x14ac:dyDescent="0.3">
      <c r="B2891">
        <v>-3.60997713592104E-2</v>
      </c>
      <c r="C2891">
        <v>3.5577054285915799</v>
      </c>
    </row>
    <row r="2892" spans="2:3" x14ac:dyDescent="0.3">
      <c r="B2892">
        <v>-3.2402523489985298E-2</v>
      </c>
      <c r="C2892">
        <v>3.55791113953086</v>
      </c>
    </row>
    <row r="2893" spans="2:3" x14ac:dyDescent="0.3">
      <c r="B2893">
        <v>-1.6377027080773401E-2</v>
      </c>
      <c r="C2893">
        <v>3.55922385095761</v>
      </c>
    </row>
    <row r="2894" spans="2:3" x14ac:dyDescent="0.3">
      <c r="B2894">
        <v>2.2213771465504299E-3</v>
      </c>
      <c r="C2894">
        <v>3.5599531059131899</v>
      </c>
    </row>
    <row r="2895" spans="2:3" x14ac:dyDescent="0.3">
      <c r="B2895">
        <v>1.0049899886514E-2</v>
      </c>
      <c r="C2895">
        <v>3.5619547147454198</v>
      </c>
    </row>
    <row r="2896" spans="2:3" x14ac:dyDescent="0.3">
      <c r="B2896">
        <v>2.6175108584039299E-2</v>
      </c>
      <c r="C2896">
        <v>3.5624859683355301</v>
      </c>
    </row>
    <row r="2897" spans="2:3" x14ac:dyDescent="0.3">
      <c r="B2897">
        <v>2.6959661004633002E-2</v>
      </c>
      <c r="C2897">
        <v>3.5635581850141702</v>
      </c>
    </row>
    <row r="2898" spans="2:3" x14ac:dyDescent="0.3">
      <c r="B2898">
        <v>3.97357095741077E-2</v>
      </c>
      <c r="C2898">
        <v>3.56400305372066</v>
      </c>
    </row>
    <row r="2899" spans="2:3" x14ac:dyDescent="0.3">
      <c r="B2899">
        <v>4.0884657908821398E-2</v>
      </c>
      <c r="C2899">
        <v>3.5644654169097301</v>
      </c>
    </row>
    <row r="2900" spans="2:3" x14ac:dyDescent="0.3">
      <c r="B2900">
        <v>4.7398547085872503E-2</v>
      </c>
      <c r="C2900">
        <v>3.5656552099290102</v>
      </c>
    </row>
    <row r="2901" spans="2:3" x14ac:dyDescent="0.3">
      <c r="B2901">
        <v>5.0333487339517299E-2</v>
      </c>
      <c r="C2901">
        <v>3.56621265432796</v>
      </c>
    </row>
    <row r="2902" spans="2:3" x14ac:dyDescent="0.3">
      <c r="B2902">
        <v>5.2483752120517799E-2</v>
      </c>
      <c r="C2902">
        <v>3.5678075269702898</v>
      </c>
    </row>
    <row r="2903" spans="2:3" x14ac:dyDescent="0.3">
      <c r="B2903">
        <v>5.7074793794521302E-2</v>
      </c>
      <c r="C2903">
        <v>3.5703513433931402</v>
      </c>
    </row>
    <row r="2904" spans="2:3" x14ac:dyDescent="0.3">
      <c r="B2904">
        <v>6.2365271076873903E-2</v>
      </c>
      <c r="C2904">
        <v>3.57063718862234</v>
      </c>
    </row>
    <row r="2905" spans="2:3" x14ac:dyDescent="0.3">
      <c r="B2905">
        <v>7.2663956262349796E-2</v>
      </c>
      <c r="C2905">
        <v>3.5707594264861</v>
      </c>
    </row>
    <row r="2906" spans="2:3" x14ac:dyDescent="0.3">
      <c r="B2906">
        <v>7.3383168482728994E-2</v>
      </c>
      <c r="C2906">
        <v>3.5709479041278001</v>
      </c>
    </row>
    <row r="2907" spans="2:3" x14ac:dyDescent="0.3">
      <c r="B2907">
        <v>7.7996150621526206E-2</v>
      </c>
      <c r="C2907">
        <v>3.5712935546959002</v>
      </c>
    </row>
    <row r="2908" spans="2:3" x14ac:dyDescent="0.3">
      <c r="B2908">
        <v>8.12286185179555E-2</v>
      </c>
      <c r="C2908">
        <v>3.5756084950039702</v>
      </c>
    </row>
    <row r="2909" spans="2:3" x14ac:dyDescent="0.3">
      <c r="B2909">
        <v>8.7566890190473104E-2</v>
      </c>
      <c r="C2909">
        <v>3.57725019581981</v>
      </c>
    </row>
    <row r="2910" spans="2:3" x14ac:dyDescent="0.3">
      <c r="B2910">
        <v>8.7887505245388395E-2</v>
      </c>
      <c r="C2910">
        <v>3.57938340121484</v>
      </c>
    </row>
    <row r="2911" spans="2:3" x14ac:dyDescent="0.3">
      <c r="B2911">
        <v>0.10126231008348099</v>
      </c>
      <c r="C2911">
        <v>3.5851732403837802</v>
      </c>
    </row>
    <row r="2912" spans="2:3" x14ac:dyDescent="0.3">
      <c r="B2912">
        <v>0.103499801470122</v>
      </c>
      <c r="C2912">
        <v>3.5864094396782602</v>
      </c>
    </row>
    <row r="2913" spans="2:3" x14ac:dyDescent="0.3">
      <c r="B2913">
        <v>0.109889476191442</v>
      </c>
      <c r="C2913">
        <v>3.58875713775008</v>
      </c>
    </row>
    <row r="2914" spans="2:3" x14ac:dyDescent="0.3">
      <c r="B2914">
        <v>0.110670992562065</v>
      </c>
      <c r="C2914">
        <v>3.5891338709957199</v>
      </c>
    </row>
    <row r="2915" spans="2:3" x14ac:dyDescent="0.3">
      <c r="B2915">
        <v>0.11106143841602099</v>
      </c>
      <c r="C2915">
        <v>3.5894426451546999</v>
      </c>
    </row>
    <row r="2916" spans="2:3" x14ac:dyDescent="0.3">
      <c r="B2916">
        <v>0.111078147928989</v>
      </c>
      <c r="C2916">
        <v>3.59023989287124</v>
      </c>
    </row>
    <row r="2917" spans="2:3" x14ac:dyDescent="0.3">
      <c r="B2917">
        <v>0.114156704630137</v>
      </c>
      <c r="C2917">
        <v>3.59232211601703</v>
      </c>
    </row>
    <row r="2918" spans="2:3" x14ac:dyDescent="0.3">
      <c r="B2918">
        <v>0.11629881820452601</v>
      </c>
      <c r="C2918">
        <v>3.59368599053612</v>
      </c>
    </row>
    <row r="2919" spans="2:3" x14ac:dyDescent="0.3">
      <c r="B2919">
        <v>0.11855200461130699</v>
      </c>
      <c r="C2919">
        <v>3.59386599418462</v>
      </c>
    </row>
    <row r="2920" spans="2:3" x14ac:dyDescent="0.3">
      <c r="B2920">
        <v>0.11946495158600701</v>
      </c>
      <c r="C2920">
        <v>3.5944011165195802</v>
      </c>
    </row>
    <row r="2921" spans="2:3" x14ac:dyDescent="0.3">
      <c r="B2921">
        <v>0.12697360735772001</v>
      </c>
      <c r="C2921">
        <v>3.5950082379219999</v>
      </c>
    </row>
    <row r="2922" spans="2:3" x14ac:dyDescent="0.3">
      <c r="B2922">
        <v>0.13796495650298499</v>
      </c>
      <c r="C2922">
        <v>3.5970074343809801</v>
      </c>
    </row>
    <row r="2923" spans="2:3" x14ac:dyDescent="0.3">
      <c r="B2923">
        <v>0.138827092669325</v>
      </c>
      <c r="C2923">
        <v>3.5981590879637499</v>
      </c>
    </row>
    <row r="2924" spans="2:3" x14ac:dyDescent="0.3">
      <c r="B2924">
        <v>0.14099235407569699</v>
      </c>
      <c r="C2924">
        <v>3.5986432327349398</v>
      </c>
    </row>
    <row r="2925" spans="2:3" x14ac:dyDescent="0.3">
      <c r="B2925">
        <v>0.14126879852711499</v>
      </c>
      <c r="C2925">
        <v>3.5986930828839698</v>
      </c>
    </row>
    <row r="2926" spans="2:3" x14ac:dyDescent="0.3">
      <c r="B2926">
        <v>0.14593236418462399</v>
      </c>
      <c r="C2926">
        <v>3.5989719636853499</v>
      </c>
    </row>
    <row r="2927" spans="2:3" x14ac:dyDescent="0.3">
      <c r="B2927">
        <v>0.153509220782969</v>
      </c>
      <c r="C2927">
        <v>3.6002367220831299</v>
      </c>
    </row>
    <row r="2928" spans="2:3" x14ac:dyDescent="0.3">
      <c r="B2928">
        <v>0.16338667682838401</v>
      </c>
      <c r="C2928">
        <v>3.60393080579236</v>
      </c>
    </row>
    <row r="2929" spans="2:3" x14ac:dyDescent="0.3">
      <c r="B2929">
        <v>0.16713557322113901</v>
      </c>
      <c r="C2929">
        <v>3.60395724508819</v>
      </c>
    </row>
    <row r="2930" spans="2:3" x14ac:dyDescent="0.3">
      <c r="B2930">
        <v>0.16847155265302199</v>
      </c>
      <c r="C2930">
        <v>3.6053074248574299</v>
      </c>
    </row>
    <row r="2931" spans="2:3" x14ac:dyDescent="0.3">
      <c r="B2931">
        <v>0.16888444692384699</v>
      </c>
      <c r="C2931">
        <v>3.6053964325762</v>
      </c>
    </row>
    <row r="2932" spans="2:3" x14ac:dyDescent="0.3">
      <c r="B2932">
        <v>0.16969693418154999</v>
      </c>
      <c r="C2932">
        <v>3.6054636668041402</v>
      </c>
    </row>
    <row r="2933" spans="2:3" x14ac:dyDescent="0.3">
      <c r="B2933">
        <v>0.169863690450831</v>
      </c>
      <c r="C2933">
        <v>3.6062879832040302</v>
      </c>
    </row>
    <row r="2934" spans="2:3" x14ac:dyDescent="0.3">
      <c r="B2934">
        <v>0.17057101619023099</v>
      </c>
      <c r="C2934">
        <v>3.60674701193859</v>
      </c>
    </row>
    <row r="2935" spans="2:3" x14ac:dyDescent="0.3">
      <c r="B2935">
        <v>0.170648753731968</v>
      </c>
      <c r="C2935">
        <v>3.6078557541974501</v>
      </c>
    </row>
    <row r="2936" spans="2:3" x14ac:dyDescent="0.3">
      <c r="B2936">
        <v>0.17078389910809399</v>
      </c>
      <c r="C2936">
        <v>3.6106935238647702</v>
      </c>
    </row>
    <row r="2937" spans="2:3" x14ac:dyDescent="0.3">
      <c r="B2937">
        <v>0.171300449655194</v>
      </c>
      <c r="C2937">
        <v>3.61137315209701</v>
      </c>
    </row>
    <row r="2938" spans="2:3" x14ac:dyDescent="0.3">
      <c r="B2938">
        <v>0.17164888505846301</v>
      </c>
      <c r="C2938">
        <v>3.61142385083641</v>
      </c>
    </row>
    <row r="2939" spans="2:3" x14ac:dyDescent="0.3">
      <c r="B2939">
        <v>0.17174075900553301</v>
      </c>
      <c r="C2939">
        <v>3.61149217746609</v>
      </c>
    </row>
    <row r="2940" spans="2:3" x14ac:dyDescent="0.3">
      <c r="B2940">
        <v>0.171982447403352</v>
      </c>
      <c r="C2940">
        <v>3.61153622776092</v>
      </c>
    </row>
    <row r="2941" spans="2:3" x14ac:dyDescent="0.3">
      <c r="B2941">
        <v>0.172642126633511</v>
      </c>
      <c r="C2941">
        <v>3.6116976233027001</v>
      </c>
    </row>
    <row r="2942" spans="2:3" x14ac:dyDescent="0.3">
      <c r="B2942">
        <v>0.17322177231981201</v>
      </c>
      <c r="C2942">
        <v>3.6118119862726101</v>
      </c>
    </row>
    <row r="2943" spans="2:3" x14ac:dyDescent="0.3">
      <c r="B2943">
        <v>0.175405485278184</v>
      </c>
      <c r="C2943">
        <v>3.6119814745330299</v>
      </c>
    </row>
    <row r="2944" spans="2:3" x14ac:dyDescent="0.3">
      <c r="B2944">
        <v>0.17552370095598399</v>
      </c>
      <c r="C2944">
        <v>3.6120728761391301</v>
      </c>
    </row>
    <row r="2945" spans="2:3" x14ac:dyDescent="0.3">
      <c r="B2945">
        <v>0.17571273832414899</v>
      </c>
      <c r="C2945">
        <v>3.6122284681846599</v>
      </c>
    </row>
    <row r="2946" spans="2:3" x14ac:dyDescent="0.3">
      <c r="B2946">
        <v>0.177911832149936</v>
      </c>
      <c r="C2946">
        <v>3.6125006055132198</v>
      </c>
    </row>
    <row r="2947" spans="2:3" x14ac:dyDescent="0.3">
      <c r="B2947">
        <v>0.18087600810798701</v>
      </c>
      <c r="C2947">
        <v>3.6125985428076501</v>
      </c>
    </row>
    <row r="2948" spans="2:3" x14ac:dyDescent="0.3">
      <c r="B2948">
        <v>0.18164328247203601</v>
      </c>
      <c r="C2948">
        <v>3.6126500807172799</v>
      </c>
    </row>
    <row r="2949" spans="2:3" x14ac:dyDescent="0.3">
      <c r="B2949">
        <v>0.18302504943462899</v>
      </c>
      <c r="C2949">
        <v>3.6128540470699599</v>
      </c>
    </row>
    <row r="2950" spans="2:3" x14ac:dyDescent="0.3">
      <c r="B2950">
        <v>0.184644143341744</v>
      </c>
      <c r="C2950">
        <v>3.6140325262629598</v>
      </c>
    </row>
    <row r="2951" spans="2:3" x14ac:dyDescent="0.3">
      <c r="B2951">
        <v>0.186779934049005</v>
      </c>
      <c r="C2951">
        <v>3.6149533064089301</v>
      </c>
    </row>
    <row r="2952" spans="2:3" x14ac:dyDescent="0.3">
      <c r="B2952">
        <v>0.18969425724816599</v>
      </c>
      <c r="C2952">
        <v>3.6150146815745701</v>
      </c>
    </row>
    <row r="2953" spans="2:3" x14ac:dyDescent="0.3">
      <c r="B2953">
        <v>0.19483000879245499</v>
      </c>
      <c r="C2953">
        <v>3.61530427337224</v>
      </c>
    </row>
    <row r="2954" spans="2:3" x14ac:dyDescent="0.3">
      <c r="B2954">
        <v>0.19544549936754099</v>
      </c>
      <c r="C2954">
        <v>3.6153932768386601</v>
      </c>
    </row>
    <row r="2955" spans="2:3" x14ac:dyDescent="0.3">
      <c r="B2955">
        <v>0.205471179484609</v>
      </c>
      <c r="C2955">
        <v>3.61556301521024</v>
      </c>
    </row>
    <row r="2956" spans="2:3" x14ac:dyDescent="0.3">
      <c r="B2956">
        <v>0.208937626783399</v>
      </c>
      <c r="C2956">
        <v>3.61572278052614</v>
      </c>
    </row>
    <row r="2957" spans="2:3" x14ac:dyDescent="0.3">
      <c r="B2957">
        <v>0.21441601539894301</v>
      </c>
      <c r="C2957">
        <v>3.6158097590460199</v>
      </c>
    </row>
    <row r="2958" spans="2:3" x14ac:dyDescent="0.3">
      <c r="B2958">
        <v>0.231047623202224</v>
      </c>
      <c r="C2958">
        <v>3.6159260445319701</v>
      </c>
    </row>
    <row r="2959" spans="2:3" x14ac:dyDescent="0.3">
      <c r="B2959">
        <v>0.239317225607519</v>
      </c>
      <c r="C2959">
        <v>3.6159641093849801</v>
      </c>
    </row>
    <row r="2960" spans="2:3" x14ac:dyDescent="0.3">
      <c r="B2960">
        <v>0.25521392756253097</v>
      </c>
      <c r="C2960">
        <v>3.6162778598100398</v>
      </c>
    </row>
    <row r="2961" spans="2:3" x14ac:dyDescent="0.3">
      <c r="B2961">
        <v>0.27245102681747202</v>
      </c>
      <c r="C2961">
        <v>3.6164828952749701</v>
      </c>
    </row>
    <row r="2962" spans="2:3" x14ac:dyDescent="0.3">
      <c r="B2962">
        <v>0.28307855414212402</v>
      </c>
      <c r="C2962">
        <v>3.6165579035215001</v>
      </c>
    </row>
    <row r="2963" spans="2:3" x14ac:dyDescent="0.3">
      <c r="B2963">
        <v>0.28427830245234498</v>
      </c>
      <c r="C2963">
        <v>3.6166628881843099</v>
      </c>
    </row>
    <row r="2964" spans="2:3" x14ac:dyDescent="0.3">
      <c r="B2964">
        <v>0.29030225454979303</v>
      </c>
      <c r="C2964">
        <v>3.61673151783347</v>
      </c>
    </row>
    <row r="2965" spans="2:3" x14ac:dyDescent="0.3">
      <c r="B2965">
        <v>0.29601645106929397</v>
      </c>
      <c r="C2965">
        <v>3.6183506644285499</v>
      </c>
    </row>
    <row r="2966" spans="2:3" x14ac:dyDescent="0.3">
      <c r="B2966">
        <v>0.29860733066609702</v>
      </c>
      <c r="C2966">
        <v>3.6187416979216098</v>
      </c>
    </row>
    <row r="2967" spans="2:3" x14ac:dyDescent="0.3">
      <c r="B2967">
        <v>0.29986693239392498</v>
      </c>
      <c r="C2967">
        <v>3.61988174157853</v>
      </c>
    </row>
    <row r="2968" spans="2:3" x14ac:dyDescent="0.3">
      <c r="B2968">
        <v>0.32529069965166102</v>
      </c>
      <c r="C2968">
        <v>3.6243987269142899</v>
      </c>
    </row>
    <row r="2969" spans="2:3" x14ac:dyDescent="0.3">
      <c r="B2969">
        <v>0.34254427299574602</v>
      </c>
      <c r="C2969">
        <v>3.62463376040176</v>
      </c>
    </row>
    <row r="2970" spans="2:3" x14ac:dyDescent="0.3">
      <c r="B2970">
        <v>0.40127241144036802</v>
      </c>
      <c r="C2970">
        <v>3.6246878287267901</v>
      </c>
    </row>
    <row r="2971" spans="2:3" x14ac:dyDescent="0.3">
      <c r="B2971">
        <v>0.41233548029658801</v>
      </c>
      <c r="C2971">
        <v>3.6247238861840501</v>
      </c>
    </row>
    <row r="2972" spans="2:3" x14ac:dyDescent="0.3">
      <c r="B2972">
        <v>0.42770949722983298</v>
      </c>
      <c r="C2972">
        <v>3.6247348626865898</v>
      </c>
    </row>
    <row r="2973" spans="2:3" x14ac:dyDescent="0.3">
      <c r="B2973">
        <v>0.43934517921034399</v>
      </c>
      <c r="C2973">
        <v>3.6247543430570701</v>
      </c>
    </row>
    <row r="2974" spans="2:3" x14ac:dyDescent="0.3">
      <c r="B2974">
        <v>0.45096960692506899</v>
      </c>
      <c r="C2974">
        <v>3.6247548922798698</v>
      </c>
    </row>
    <row r="2975" spans="2:3" x14ac:dyDescent="0.3">
      <c r="B2975">
        <v>0.48545603862442799</v>
      </c>
      <c r="C2975">
        <v>3.6247584180410199</v>
      </c>
    </row>
    <row r="2976" spans="2:3" x14ac:dyDescent="0.3">
      <c r="B2976">
        <v>0.48740466621866602</v>
      </c>
      <c r="C2976">
        <v>3.6247632552000502</v>
      </c>
    </row>
    <row r="2977" spans="2:3" x14ac:dyDescent="0.3">
      <c r="B2977">
        <v>0.48752773140028499</v>
      </c>
      <c r="C2977">
        <v>3.6248219309192899</v>
      </c>
    </row>
    <row r="2978" spans="2:3" x14ac:dyDescent="0.3">
      <c r="B2978">
        <v>0.48883849318153799</v>
      </c>
      <c r="C2978">
        <v>3.6248223000175601</v>
      </c>
    </row>
    <row r="2979" spans="2:3" x14ac:dyDescent="0.3">
      <c r="B2979">
        <v>0.49049273242882002</v>
      </c>
      <c r="C2979">
        <v>3.6248261721977699</v>
      </c>
    </row>
    <row r="2980" spans="2:3" x14ac:dyDescent="0.3">
      <c r="B2980">
        <v>0.49070855554116599</v>
      </c>
      <c r="C2980">
        <v>3.62482654826518</v>
      </c>
    </row>
    <row r="2981" spans="2:3" x14ac:dyDescent="0.3">
      <c r="B2981">
        <v>0.49210892056627398</v>
      </c>
      <c r="C2981">
        <v>3.6248276267286599</v>
      </c>
    </row>
    <row r="2982" spans="2:3" x14ac:dyDescent="0.3">
      <c r="B2982">
        <v>0.493124948588964</v>
      </c>
      <c r="C2982">
        <v>3.6248537094371902</v>
      </c>
    </row>
    <row r="2983" spans="2:3" x14ac:dyDescent="0.3">
      <c r="B2983">
        <v>0.49337894157200501</v>
      </c>
      <c r="C2983">
        <v>3.6249181294347301</v>
      </c>
    </row>
    <row r="2984" spans="2:3" x14ac:dyDescent="0.3">
      <c r="B2984">
        <v>0.526309557851386</v>
      </c>
      <c r="C2984">
        <v>3.6249191963223701</v>
      </c>
    </row>
    <row r="2985" spans="2:3" x14ac:dyDescent="0.3">
      <c r="B2985">
        <v>0.532194459481933</v>
      </c>
      <c r="C2985">
        <v>3.6249293769656701</v>
      </c>
    </row>
    <row r="2986" spans="2:3" x14ac:dyDescent="0.3">
      <c r="B2986">
        <v>0.54538985840674603</v>
      </c>
      <c r="C2986">
        <v>3.6249438051281802</v>
      </c>
    </row>
    <row r="2987" spans="2:3" x14ac:dyDescent="0.3">
      <c r="B2987">
        <v>0.56227295302788505</v>
      </c>
      <c r="C2987">
        <v>3.6249817634263</v>
      </c>
    </row>
    <row r="2988" spans="2:3" x14ac:dyDescent="0.3">
      <c r="B2988">
        <v>0.56639568291400599</v>
      </c>
      <c r="C2988">
        <v>3.62501533170219</v>
      </c>
    </row>
    <row r="2989" spans="2:3" x14ac:dyDescent="0.3">
      <c r="B2989">
        <v>0.57187896624336398</v>
      </c>
      <c r="C2989">
        <v>3.6254102432322899</v>
      </c>
    </row>
    <row r="2990" spans="2:3" x14ac:dyDescent="0.3">
      <c r="B2990">
        <v>0.57491994482792497</v>
      </c>
      <c r="C2990">
        <v>3.62566504254908</v>
      </c>
    </row>
    <row r="2991" spans="2:3" x14ac:dyDescent="0.3">
      <c r="B2991">
        <v>0.57619884666530996</v>
      </c>
      <c r="C2991">
        <v>3.6262426789870701</v>
      </c>
    </row>
    <row r="2992" spans="2:3" x14ac:dyDescent="0.3">
      <c r="B2992">
        <v>0.57993573563248302</v>
      </c>
      <c r="C2992">
        <v>3.6264277989536602</v>
      </c>
    </row>
    <row r="2993" spans="2:3" x14ac:dyDescent="0.3">
      <c r="B2993">
        <v>0.58043194954912702</v>
      </c>
      <c r="C2993">
        <v>3.6264652499619001</v>
      </c>
    </row>
    <row r="2994" spans="2:3" x14ac:dyDescent="0.3">
      <c r="B2994">
        <v>0.59875590767164399</v>
      </c>
      <c r="C2994">
        <v>3.6264882097606002</v>
      </c>
    </row>
    <row r="2995" spans="2:3" x14ac:dyDescent="0.3">
      <c r="B2995">
        <v>0.60127049278473199</v>
      </c>
      <c r="C2995">
        <v>3.6265135292014201</v>
      </c>
    </row>
    <row r="2996" spans="2:3" x14ac:dyDescent="0.3">
      <c r="B2996">
        <v>0.62176170247837803</v>
      </c>
      <c r="C2996">
        <v>3.6268664036597298</v>
      </c>
    </row>
    <row r="2997" spans="2:3" x14ac:dyDescent="0.3">
      <c r="B2997">
        <v>0.62246208763965605</v>
      </c>
      <c r="C2997">
        <v>3.62740049846101</v>
      </c>
    </row>
    <row r="2998" spans="2:3" x14ac:dyDescent="0.3">
      <c r="B2998">
        <v>0.66675627855611597</v>
      </c>
      <c r="C2998">
        <v>3.6274472983150301</v>
      </c>
    </row>
    <row r="2999" spans="2:3" x14ac:dyDescent="0.3">
      <c r="B2999">
        <v>0.67097075945168805</v>
      </c>
      <c r="C2999">
        <v>3.6302929795330598</v>
      </c>
    </row>
    <row r="3000" spans="2:3" x14ac:dyDescent="0.3">
      <c r="B3000">
        <v>0.70439730058410399</v>
      </c>
      <c r="C3000">
        <v>3.6315325646154202</v>
      </c>
    </row>
    <row r="3001" spans="2:3" x14ac:dyDescent="0.3">
      <c r="B3001">
        <v>0.70653700855002599</v>
      </c>
      <c r="C3001">
        <v>3.6335090901895701</v>
      </c>
    </row>
    <row r="3002" spans="2:3" x14ac:dyDescent="0.3">
      <c r="B3002">
        <v>-0.24145450595592099</v>
      </c>
      <c r="C3002">
        <v>2.1217034839548998</v>
      </c>
    </row>
    <row r="3003" spans="2:3" x14ac:dyDescent="0.3">
      <c r="B3003">
        <v>-0.233995578145021</v>
      </c>
      <c r="C3003">
        <v>2.1411147579052798</v>
      </c>
    </row>
    <row r="3004" spans="2:3" x14ac:dyDescent="0.3">
      <c r="B3004">
        <v>-0.233901279954842</v>
      </c>
      <c r="C3004">
        <v>2.1461615703588</v>
      </c>
    </row>
    <row r="3005" spans="2:3" x14ac:dyDescent="0.3">
      <c r="B3005">
        <v>-0.23356668065168801</v>
      </c>
      <c r="C3005">
        <v>2.1581279508000599</v>
      </c>
    </row>
    <row r="3006" spans="2:3" x14ac:dyDescent="0.3">
      <c r="B3006">
        <v>-0.233376643585924</v>
      </c>
      <c r="C3006">
        <v>2.1707025585611301</v>
      </c>
    </row>
    <row r="3007" spans="2:3" x14ac:dyDescent="0.3">
      <c r="B3007">
        <v>-0.232663681260488</v>
      </c>
      <c r="C3007">
        <v>2.2336740443362402</v>
      </c>
    </row>
    <row r="3008" spans="2:3" x14ac:dyDescent="0.3">
      <c r="B3008">
        <v>-0.23263136298003101</v>
      </c>
      <c r="C3008">
        <v>2.27063074652966</v>
      </c>
    </row>
    <row r="3009" spans="2:3" x14ac:dyDescent="0.3">
      <c r="B3009">
        <v>-0.23259581008410399</v>
      </c>
      <c r="C3009">
        <v>2.28610071251576</v>
      </c>
    </row>
    <row r="3010" spans="2:3" x14ac:dyDescent="0.3">
      <c r="B3010">
        <v>-0.23250138055709299</v>
      </c>
      <c r="C3010">
        <v>2.3076565133871401</v>
      </c>
    </row>
    <row r="3011" spans="2:3" x14ac:dyDescent="0.3">
      <c r="B3011">
        <v>-0.232189148002059</v>
      </c>
      <c r="C3011">
        <v>2.38046617883791</v>
      </c>
    </row>
    <row r="3012" spans="2:3" x14ac:dyDescent="0.3">
      <c r="B3012">
        <v>-0.23216362589634101</v>
      </c>
      <c r="C3012">
        <v>3.4067590399018401</v>
      </c>
    </row>
    <row r="3013" spans="2:3" x14ac:dyDescent="0.3">
      <c r="B3013">
        <v>-0.231784114629697</v>
      </c>
      <c r="C3013">
        <v>3.4071341864578999</v>
      </c>
    </row>
    <row r="3014" spans="2:3" x14ac:dyDescent="0.3">
      <c r="B3014">
        <v>-0.231703995533762</v>
      </c>
      <c r="C3014">
        <v>3.4071934194836802</v>
      </c>
    </row>
    <row r="3015" spans="2:3" x14ac:dyDescent="0.3">
      <c r="B3015">
        <v>-0.231609702058655</v>
      </c>
      <c r="C3015">
        <v>3.4081260448146802</v>
      </c>
    </row>
    <row r="3016" spans="2:3" x14ac:dyDescent="0.3">
      <c r="B3016">
        <v>-0.23145788325959399</v>
      </c>
      <c r="C3016">
        <v>3.4082110451887102</v>
      </c>
    </row>
    <row r="3017" spans="2:3" x14ac:dyDescent="0.3">
      <c r="B3017">
        <v>-0.23140964651567</v>
      </c>
      <c r="C3017">
        <v>3.4084441503818401</v>
      </c>
    </row>
    <row r="3018" spans="2:3" x14ac:dyDescent="0.3">
      <c r="B3018">
        <v>-0.231208676096468</v>
      </c>
      <c r="C3018">
        <v>3.4085144079948</v>
      </c>
    </row>
    <row r="3019" spans="2:3" x14ac:dyDescent="0.3">
      <c r="B3019">
        <v>-0.23063121722343899</v>
      </c>
      <c r="C3019">
        <v>3.4085213250914599</v>
      </c>
    </row>
    <row r="3020" spans="2:3" x14ac:dyDescent="0.3">
      <c r="B3020">
        <v>-0.23048009569672601</v>
      </c>
      <c r="C3020">
        <v>3.4093262002965301</v>
      </c>
    </row>
    <row r="3021" spans="2:3" x14ac:dyDescent="0.3">
      <c r="B3021">
        <v>-0.23009527525402201</v>
      </c>
      <c r="C3021">
        <v>3.4099458461388799</v>
      </c>
    </row>
    <row r="3022" spans="2:3" x14ac:dyDescent="0.3">
      <c r="B3022">
        <v>-0.22995285219248601</v>
      </c>
      <c r="C3022">
        <v>3.41012005338946</v>
      </c>
    </row>
    <row r="3023" spans="2:3" x14ac:dyDescent="0.3">
      <c r="B3023">
        <v>-0.22978790136489899</v>
      </c>
      <c r="C3023">
        <v>3.4112655165199701</v>
      </c>
    </row>
    <row r="3024" spans="2:3" x14ac:dyDescent="0.3">
      <c r="B3024">
        <v>-0.229625981765186</v>
      </c>
      <c r="C3024">
        <v>3.4115388994689102</v>
      </c>
    </row>
    <row r="3025" spans="2:3" x14ac:dyDescent="0.3">
      <c r="B3025">
        <v>-0.228308634435409</v>
      </c>
      <c r="C3025">
        <v>3.4122577241163699</v>
      </c>
    </row>
    <row r="3026" spans="2:3" x14ac:dyDescent="0.3">
      <c r="B3026">
        <v>-0.22258284878044099</v>
      </c>
      <c r="C3026">
        <v>3.4124572989702502</v>
      </c>
    </row>
    <row r="3027" spans="2:3" x14ac:dyDescent="0.3">
      <c r="B3027">
        <v>-0.21860207155927799</v>
      </c>
      <c r="C3027">
        <v>3.4181261825160298</v>
      </c>
    </row>
    <row r="3028" spans="2:3" x14ac:dyDescent="0.3">
      <c r="B3028">
        <v>-0.2166070948462</v>
      </c>
      <c r="C3028">
        <v>3.4250594841006401</v>
      </c>
    </row>
    <row r="3029" spans="2:3" x14ac:dyDescent="0.3">
      <c r="B3029">
        <v>-0.21541350819640401</v>
      </c>
      <c r="C3029">
        <v>3.4293965051735</v>
      </c>
    </row>
    <row r="3030" spans="2:3" x14ac:dyDescent="0.3">
      <c r="B3030">
        <v>-0.21480628625154499</v>
      </c>
      <c r="C3030">
        <v>3.42979477948318</v>
      </c>
    </row>
    <row r="3031" spans="2:3" x14ac:dyDescent="0.3">
      <c r="B3031">
        <v>-0.21461932834599001</v>
      </c>
      <c r="C3031">
        <v>3.43243724092991</v>
      </c>
    </row>
    <row r="3032" spans="2:3" x14ac:dyDescent="0.3">
      <c r="B3032">
        <v>-0.21458673579452001</v>
      </c>
      <c r="C3032">
        <v>3.4370869891511799</v>
      </c>
    </row>
    <row r="3033" spans="2:3" x14ac:dyDescent="0.3">
      <c r="B3033">
        <v>-0.21446877249087101</v>
      </c>
      <c r="C3033">
        <v>3.43742689371684</v>
      </c>
    </row>
    <row r="3034" spans="2:3" x14ac:dyDescent="0.3">
      <c r="B3034">
        <v>-0.21437707288391999</v>
      </c>
      <c r="C3034">
        <v>3.4381887108462301</v>
      </c>
    </row>
    <row r="3035" spans="2:3" x14ac:dyDescent="0.3">
      <c r="B3035">
        <v>-0.21431415718722099</v>
      </c>
      <c r="C3035">
        <v>3.4384997579701602</v>
      </c>
    </row>
    <row r="3036" spans="2:3" x14ac:dyDescent="0.3">
      <c r="B3036">
        <v>-0.21429909844530101</v>
      </c>
      <c r="C3036">
        <v>3.4402936476067101</v>
      </c>
    </row>
    <row r="3037" spans="2:3" x14ac:dyDescent="0.3">
      <c r="B3037">
        <v>-0.21422250164005399</v>
      </c>
      <c r="C3037">
        <v>3.4412392457754302</v>
      </c>
    </row>
    <row r="3038" spans="2:3" x14ac:dyDescent="0.3">
      <c r="B3038">
        <v>-0.214176409715859</v>
      </c>
      <c r="C3038">
        <v>3.4417595868651998</v>
      </c>
    </row>
    <row r="3039" spans="2:3" x14ac:dyDescent="0.3">
      <c r="B3039">
        <v>-0.21411348834990801</v>
      </c>
      <c r="C3039">
        <v>3.44220697318972</v>
      </c>
    </row>
    <row r="3040" spans="2:3" x14ac:dyDescent="0.3">
      <c r="B3040">
        <v>-0.21402522388855799</v>
      </c>
      <c r="C3040">
        <v>3.4453315329302199</v>
      </c>
    </row>
    <row r="3041" spans="2:3" x14ac:dyDescent="0.3">
      <c r="B3041">
        <v>-0.213907680723703</v>
      </c>
      <c r="C3041">
        <v>3.4478282821869399</v>
      </c>
    </row>
    <row r="3042" spans="2:3" x14ac:dyDescent="0.3">
      <c r="B3042">
        <v>-0.21386865385515499</v>
      </c>
      <c r="C3042">
        <v>3.4480317499691302</v>
      </c>
    </row>
    <row r="3043" spans="2:3" x14ac:dyDescent="0.3">
      <c r="B3043">
        <v>-0.213788585158214</v>
      </c>
      <c r="C3043">
        <v>3.4482744899053701</v>
      </c>
    </row>
    <row r="3044" spans="2:3" x14ac:dyDescent="0.3">
      <c r="B3044">
        <v>-0.21362151873520799</v>
      </c>
      <c r="C3044">
        <v>3.4484839397366298</v>
      </c>
    </row>
    <row r="3045" spans="2:3" x14ac:dyDescent="0.3">
      <c r="B3045">
        <v>-0.21359282342161301</v>
      </c>
      <c r="C3045">
        <v>3.4755811820306199</v>
      </c>
    </row>
    <row r="3046" spans="2:3" x14ac:dyDescent="0.3">
      <c r="B3046">
        <v>-0.213573488657605</v>
      </c>
      <c r="C3046">
        <v>3.4870144621642098</v>
      </c>
    </row>
    <row r="3047" spans="2:3" x14ac:dyDescent="0.3">
      <c r="B3047">
        <v>-0.21355812219253001</v>
      </c>
      <c r="C3047">
        <v>3.5229323474267402</v>
      </c>
    </row>
    <row r="3048" spans="2:3" x14ac:dyDescent="0.3">
      <c r="B3048">
        <v>-0.21349739775572099</v>
      </c>
      <c r="C3048">
        <v>3.53278728936204</v>
      </c>
    </row>
    <row r="3049" spans="2:3" x14ac:dyDescent="0.3">
      <c r="B3049">
        <v>-0.21303637681235599</v>
      </c>
      <c r="C3049">
        <v>3.5483471357257201</v>
      </c>
    </row>
    <row r="3050" spans="2:3" x14ac:dyDescent="0.3">
      <c r="B3050">
        <v>-0.21228009206604101</v>
      </c>
      <c r="C3050">
        <v>3.5507905808182398</v>
      </c>
    </row>
    <row r="3051" spans="2:3" x14ac:dyDescent="0.3">
      <c r="B3051">
        <v>-0.21026241424077</v>
      </c>
      <c r="C3051">
        <v>3.5674774270370602</v>
      </c>
    </row>
    <row r="3052" spans="2:3" x14ac:dyDescent="0.3">
      <c r="B3052">
        <v>-0.20780492042957899</v>
      </c>
      <c r="C3052">
        <v>3.5802515836381898</v>
      </c>
    </row>
    <row r="3053" spans="2:3" x14ac:dyDescent="0.3">
      <c r="B3053">
        <v>-0.207084226842837</v>
      </c>
      <c r="C3053">
        <v>3.6087546687278</v>
      </c>
    </row>
    <row r="3054" spans="2:3" x14ac:dyDescent="0.3">
      <c r="B3054">
        <v>-0.20482663948903099</v>
      </c>
      <c r="C3054">
        <v>3.6090817599249898</v>
      </c>
    </row>
    <row r="3055" spans="2:3" x14ac:dyDescent="0.3">
      <c r="B3055">
        <v>-0.20464036666972299</v>
      </c>
      <c r="C3055">
        <v>3.6091006223757498</v>
      </c>
    </row>
    <row r="3056" spans="2:3" x14ac:dyDescent="0.3">
      <c r="B3056">
        <v>-0.19656594380511999</v>
      </c>
      <c r="C3056">
        <v>3.6091215934368899</v>
      </c>
    </row>
    <row r="3057" spans="2:3" x14ac:dyDescent="0.3">
      <c r="B3057">
        <v>-0.19500939189320099</v>
      </c>
      <c r="C3057">
        <v>3.6092926316930201</v>
      </c>
    </row>
    <row r="3058" spans="2:3" x14ac:dyDescent="0.3">
      <c r="B3058">
        <v>-0.194018641110517</v>
      </c>
      <c r="C3058">
        <v>3.60950420919974</v>
      </c>
    </row>
    <row r="3059" spans="2:3" x14ac:dyDescent="0.3">
      <c r="B3059">
        <v>-0.192430603501379</v>
      </c>
      <c r="C3059">
        <v>3.6096109829830398</v>
      </c>
    </row>
    <row r="3060" spans="2:3" x14ac:dyDescent="0.3">
      <c r="B3060">
        <v>-0.19024239764422299</v>
      </c>
      <c r="C3060">
        <v>3.6097056839839001</v>
      </c>
    </row>
    <row r="3061" spans="2:3" x14ac:dyDescent="0.3">
      <c r="B3061">
        <v>-0.18926642792175899</v>
      </c>
      <c r="C3061">
        <v>3.6098311994069801</v>
      </c>
    </row>
    <row r="3062" spans="2:3" x14ac:dyDescent="0.3">
      <c r="B3062">
        <v>-0.18872338281576301</v>
      </c>
      <c r="C3062">
        <v>3.6099039183080999</v>
      </c>
    </row>
    <row r="3063" spans="2:3" x14ac:dyDescent="0.3">
      <c r="B3063">
        <v>-0.18239375126833801</v>
      </c>
      <c r="C3063">
        <v>3.6099246986254299</v>
      </c>
    </row>
    <row r="3064" spans="2:3" x14ac:dyDescent="0.3">
      <c r="B3064">
        <v>-0.18153442233528999</v>
      </c>
      <c r="C3064">
        <v>3.60998184757374</v>
      </c>
    </row>
    <row r="3065" spans="2:3" x14ac:dyDescent="0.3">
      <c r="B3065">
        <v>-0.180610485202816</v>
      </c>
      <c r="C3065">
        <v>3.6101482795823898</v>
      </c>
    </row>
    <row r="3066" spans="2:3" x14ac:dyDescent="0.3">
      <c r="B3066">
        <v>-0.17913401003239099</v>
      </c>
      <c r="C3066">
        <v>3.6101794790650201</v>
      </c>
    </row>
    <row r="3067" spans="2:3" x14ac:dyDescent="0.3">
      <c r="B3067">
        <v>-0.17698404699685499</v>
      </c>
      <c r="C3067">
        <v>3.61048750851372</v>
      </c>
    </row>
    <row r="3068" spans="2:3" x14ac:dyDescent="0.3">
      <c r="B3068">
        <v>-0.17647368291717799</v>
      </c>
      <c r="C3068">
        <v>3.6105049023851099</v>
      </c>
    </row>
    <row r="3069" spans="2:3" x14ac:dyDescent="0.3">
      <c r="B3069">
        <v>-0.174939950542395</v>
      </c>
      <c r="C3069">
        <v>3.6107190169017298</v>
      </c>
    </row>
    <row r="3070" spans="2:3" x14ac:dyDescent="0.3">
      <c r="B3070">
        <v>-0.17074167351953501</v>
      </c>
      <c r="C3070">
        <v>3.6118347664439101</v>
      </c>
    </row>
    <row r="3071" spans="2:3" x14ac:dyDescent="0.3">
      <c r="B3071">
        <v>-0.16562751945228801</v>
      </c>
      <c r="C3071">
        <v>3.6121470128337898</v>
      </c>
    </row>
    <row r="3072" spans="2:3" x14ac:dyDescent="0.3">
      <c r="B3072">
        <v>-0.164626222860565</v>
      </c>
      <c r="C3072">
        <v>3.6124655979685598</v>
      </c>
    </row>
    <row r="3073" spans="2:3" x14ac:dyDescent="0.3">
      <c r="B3073">
        <v>-0.16368080017057601</v>
      </c>
      <c r="C3073">
        <v>3.61314819063006</v>
      </c>
    </row>
    <row r="3074" spans="2:3" x14ac:dyDescent="0.3">
      <c r="B3074">
        <v>-0.16059438744516299</v>
      </c>
      <c r="C3074">
        <v>3.61315259317858</v>
      </c>
    </row>
    <row r="3075" spans="2:3" x14ac:dyDescent="0.3">
      <c r="B3075">
        <v>-0.158581919677934</v>
      </c>
      <c r="C3075">
        <v>3.6136045758297</v>
      </c>
    </row>
    <row r="3076" spans="2:3" x14ac:dyDescent="0.3">
      <c r="B3076">
        <v>-0.146677260017989</v>
      </c>
      <c r="C3076">
        <v>3.6136980163099399</v>
      </c>
    </row>
    <row r="3077" spans="2:3" x14ac:dyDescent="0.3">
      <c r="B3077">
        <v>-0.142924292846832</v>
      </c>
      <c r="C3077">
        <v>3.6138073439624199</v>
      </c>
    </row>
    <row r="3078" spans="2:3" x14ac:dyDescent="0.3">
      <c r="B3078">
        <v>-0.142652276977531</v>
      </c>
      <c r="C3078">
        <v>3.6155953721641199</v>
      </c>
    </row>
    <row r="3079" spans="2:3" x14ac:dyDescent="0.3">
      <c r="B3079">
        <v>-0.13386428749189599</v>
      </c>
      <c r="C3079">
        <v>3.6164754553120702</v>
      </c>
    </row>
    <row r="3080" spans="2:3" x14ac:dyDescent="0.3">
      <c r="B3080">
        <v>-0.13222780776166901</v>
      </c>
      <c r="C3080">
        <v>3.6187876818042901</v>
      </c>
    </row>
    <row r="3081" spans="2:3" x14ac:dyDescent="0.3">
      <c r="B3081">
        <v>-0.13076745517824501</v>
      </c>
      <c r="C3081">
        <v>3.6223701279756901</v>
      </c>
    </row>
    <row r="3082" spans="2:3" x14ac:dyDescent="0.3">
      <c r="B3082">
        <v>-0.12778595023494499</v>
      </c>
      <c r="C3082">
        <v>3.6264269886097402</v>
      </c>
    </row>
    <row r="3083" spans="2:3" x14ac:dyDescent="0.3">
      <c r="B3083">
        <v>-0.12575277320695</v>
      </c>
      <c r="C3083">
        <v>3.6287647544357999</v>
      </c>
    </row>
    <row r="3084" spans="2:3" x14ac:dyDescent="0.3">
      <c r="B3084">
        <v>-0.124295244809496</v>
      </c>
      <c r="C3084">
        <v>3.6291695347264801</v>
      </c>
    </row>
    <row r="3085" spans="2:3" x14ac:dyDescent="0.3">
      <c r="B3085">
        <v>-0.12286933743537699</v>
      </c>
      <c r="C3085">
        <v>3.62976403909519</v>
      </c>
    </row>
    <row r="3086" spans="2:3" x14ac:dyDescent="0.3">
      <c r="B3086">
        <v>-0.122861746976574</v>
      </c>
      <c r="C3086">
        <v>3.6300245929555301</v>
      </c>
    </row>
    <row r="3087" spans="2:3" x14ac:dyDescent="0.3">
      <c r="B3087">
        <v>-0.120493486886152</v>
      </c>
      <c r="C3087">
        <v>3.6300363231674901</v>
      </c>
    </row>
    <row r="3088" spans="2:3" x14ac:dyDescent="0.3">
      <c r="B3088">
        <v>-0.119347598792125</v>
      </c>
      <c r="C3088">
        <v>3.6303523540499198</v>
      </c>
    </row>
    <row r="3089" spans="2:3" x14ac:dyDescent="0.3">
      <c r="B3089">
        <v>-0.118914598572092</v>
      </c>
      <c r="C3089">
        <v>3.63071578946944</v>
      </c>
    </row>
    <row r="3090" spans="2:3" x14ac:dyDescent="0.3">
      <c r="B3090">
        <v>-0.117256020385905</v>
      </c>
      <c r="C3090">
        <v>3.6317837498594101</v>
      </c>
    </row>
    <row r="3091" spans="2:3" x14ac:dyDescent="0.3">
      <c r="B3091">
        <v>-0.11651035240310099</v>
      </c>
      <c r="C3091">
        <v>3.63180814804416</v>
      </c>
    </row>
    <row r="3092" spans="2:3" x14ac:dyDescent="0.3">
      <c r="B3092">
        <v>-0.115969322952287</v>
      </c>
      <c r="C3092">
        <v>3.6322709972940901</v>
      </c>
    </row>
    <row r="3093" spans="2:3" x14ac:dyDescent="0.3">
      <c r="B3093">
        <v>-0.112388295355316</v>
      </c>
      <c r="C3093">
        <v>3.6323237499488101</v>
      </c>
    </row>
    <row r="3094" spans="2:3" x14ac:dyDescent="0.3">
      <c r="B3094">
        <v>-0.11043338635402999</v>
      </c>
      <c r="C3094">
        <v>3.6325137741177498</v>
      </c>
    </row>
    <row r="3095" spans="2:3" x14ac:dyDescent="0.3">
      <c r="B3095">
        <v>-0.108070795236707</v>
      </c>
      <c r="C3095">
        <v>3.6325501031791698</v>
      </c>
    </row>
    <row r="3096" spans="2:3" x14ac:dyDescent="0.3">
      <c r="B3096">
        <v>-0.104199132057997</v>
      </c>
      <c r="C3096">
        <v>3.6327135404817898</v>
      </c>
    </row>
    <row r="3097" spans="2:3" x14ac:dyDescent="0.3">
      <c r="B3097">
        <v>-0.10021265470568699</v>
      </c>
      <c r="C3097">
        <v>3.6327851419797099</v>
      </c>
    </row>
    <row r="3098" spans="2:3" x14ac:dyDescent="0.3">
      <c r="B3098">
        <v>-9.9657374074334795E-2</v>
      </c>
      <c r="C3098">
        <v>3.63305270898692</v>
      </c>
    </row>
    <row r="3099" spans="2:3" x14ac:dyDescent="0.3">
      <c r="B3099">
        <v>-9.6071191599368097E-2</v>
      </c>
      <c r="C3099">
        <v>3.63343461553151</v>
      </c>
    </row>
    <row r="3100" spans="2:3" x14ac:dyDescent="0.3">
      <c r="B3100">
        <v>-9.1765465086405401E-2</v>
      </c>
      <c r="C3100">
        <v>3.6334849594020699</v>
      </c>
    </row>
    <row r="3101" spans="2:3" x14ac:dyDescent="0.3">
      <c r="B3101">
        <v>-8.7627814321290298E-2</v>
      </c>
      <c r="C3101">
        <v>3.6334867664613699</v>
      </c>
    </row>
    <row r="3102" spans="2:3" x14ac:dyDescent="0.3">
      <c r="B3102">
        <v>-8.6000972680238694E-2</v>
      </c>
      <c r="C3102">
        <v>3.6337426608556802</v>
      </c>
    </row>
    <row r="3103" spans="2:3" x14ac:dyDescent="0.3">
      <c r="B3103">
        <v>-8.0469559079435801E-2</v>
      </c>
      <c r="C3103">
        <v>3.6337484381805698</v>
      </c>
    </row>
    <row r="3104" spans="2:3" x14ac:dyDescent="0.3">
      <c r="B3104">
        <v>-7.8380533399958499E-2</v>
      </c>
      <c r="C3104">
        <v>3.6344762174216698</v>
      </c>
    </row>
    <row r="3105" spans="2:3" x14ac:dyDescent="0.3">
      <c r="B3105">
        <v>-7.6577925652622003E-2</v>
      </c>
      <c r="C3105">
        <v>3.6345699408643002</v>
      </c>
    </row>
    <row r="3106" spans="2:3" x14ac:dyDescent="0.3">
      <c r="B3106">
        <v>-7.2307590596396201E-2</v>
      </c>
      <c r="C3106">
        <v>3.63459325592361</v>
      </c>
    </row>
    <row r="3107" spans="2:3" x14ac:dyDescent="0.3">
      <c r="B3107">
        <v>-7.1988110250031101E-2</v>
      </c>
      <c r="C3107">
        <v>3.63459467759112</v>
      </c>
    </row>
    <row r="3108" spans="2:3" x14ac:dyDescent="0.3">
      <c r="B3108">
        <v>-6.8052606885547401E-2</v>
      </c>
      <c r="C3108">
        <v>3.6347983957977301</v>
      </c>
    </row>
    <row r="3109" spans="2:3" x14ac:dyDescent="0.3">
      <c r="B3109">
        <v>-6.4306480050421902E-2</v>
      </c>
      <c r="C3109">
        <v>3.6352288498097001</v>
      </c>
    </row>
    <row r="3110" spans="2:3" x14ac:dyDescent="0.3">
      <c r="B3110">
        <v>-6.4037848816070095E-2</v>
      </c>
      <c r="C3110">
        <v>3.6357172674415499</v>
      </c>
    </row>
    <row r="3111" spans="2:3" x14ac:dyDescent="0.3">
      <c r="B3111">
        <v>-5.9680691912561E-2</v>
      </c>
      <c r="C3111">
        <v>3.6359950412887199</v>
      </c>
    </row>
    <row r="3112" spans="2:3" x14ac:dyDescent="0.3">
      <c r="B3112">
        <v>-5.3528187041205703E-2</v>
      </c>
      <c r="C3112">
        <v>3.63603533832707</v>
      </c>
    </row>
    <row r="3113" spans="2:3" x14ac:dyDescent="0.3">
      <c r="B3113">
        <v>-4.6142869375006501E-2</v>
      </c>
      <c r="C3113">
        <v>3.63631577135174</v>
      </c>
    </row>
    <row r="3114" spans="2:3" x14ac:dyDescent="0.3">
      <c r="B3114">
        <v>-4.6122325339700197E-2</v>
      </c>
      <c r="C3114">
        <v>3.6371758228666402</v>
      </c>
    </row>
    <row r="3115" spans="2:3" x14ac:dyDescent="0.3">
      <c r="B3115">
        <v>-4.4042759870899201E-2</v>
      </c>
      <c r="C3115">
        <v>3.6376413714643001</v>
      </c>
    </row>
    <row r="3116" spans="2:3" x14ac:dyDescent="0.3">
      <c r="B3116">
        <v>-4.2943776647477498E-2</v>
      </c>
      <c r="C3116">
        <v>3.6390861011153599</v>
      </c>
    </row>
    <row r="3117" spans="2:3" x14ac:dyDescent="0.3">
      <c r="B3117">
        <v>-3.8324933374071897E-2</v>
      </c>
      <c r="C3117">
        <v>3.63909668277382</v>
      </c>
    </row>
    <row r="3118" spans="2:3" x14ac:dyDescent="0.3">
      <c r="B3118">
        <v>-3.5104581011521301E-2</v>
      </c>
      <c r="C3118">
        <v>3.6393007629266498</v>
      </c>
    </row>
    <row r="3119" spans="2:3" x14ac:dyDescent="0.3">
      <c r="B3119">
        <v>-3.1824288913818499E-2</v>
      </c>
      <c r="C3119">
        <v>3.6396527004566401</v>
      </c>
    </row>
    <row r="3120" spans="2:3" x14ac:dyDescent="0.3">
      <c r="B3120">
        <v>-2.9013777784513702E-2</v>
      </c>
      <c r="C3120">
        <v>3.6418412203352202</v>
      </c>
    </row>
    <row r="3121" spans="2:3" x14ac:dyDescent="0.3">
      <c r="B3121">
        <v>-2.85601660412181E-2</v>
      </c>
      <c r="C3121">
        <v>3.64312977687629</v>
      </c>
    </row>
    <row r="3122" spans="2:3" x14ac:dyDescent="0.3">
      <c r="B3122">
        <v>-2.81332092593067E-2</v>
      </c>
      <c r="C3122">
        <v>3.6462848275439401</v>
      </c>
    </row>
    <row r="3123" spans="2:3" x14ac:dyDescent="0.3">
      <c r="B3123">
        <v>-2.7768781111860499E-2</v>
      </c>
      <c r="C3123">
        <v>3.6492814209290199</v>
      </c>
    </row>
    <row r="3124" spans="2:3" x14ac:dyDescent="0.3">
      <c r="B3124">
        <v>-2.7767804883880001E-2</v>
      </c>
      <c r="C3124">
        <v>3.6492935831961</v>
      </c>
    </row>
    <row r="3125" spans="2:3" x14ac:dyDescent="0.3">
      <c r="B3125">
        <v>-2.7277953331256599E-2</v>
      </c>
      <c r="C3125">
        <v>3.6521902327813698</v>
      </c>
    </row>
    <row r="3126" spans="2:3" x14ac:dyDescent="0.3">
      <c r="B3126">
        <v>-2.7055884711148601E-2</v>
      </c>
      <c r="C3126">
        <v>3.65331450282198</v>
      </c>
    </row>
    <row r="3127" spans="2:3" x14ac:dyDescent="0.3">
      <c r="B3127">
        <v>-2.6970728365319899E-2</v>
      </c>
      <c r="C3127">
        <v>3.6554826013469799</v>
      </c>
    </row>
    <row r="3128" spans="2:3" x14ac:dyDescent="0.3">
      <c r="B3128">
        <v>-2.4710964922076899E-2</v>
      </c>
      <c r="C3128">
        <v>3.65696408192444</v>
      </c>
    </row>
    <row r="3129" spans="2:3" x14ac:dyDescent="0.3">
      <c r="B3129">
        <v>-2.3152103173061302E-2</v>
      </c>
      <c r="C3129">
        <v>3.65948103520752</v>
      </c>
    </row>
    <row r="3130" spans="2:3" x14ac:dyDescent="0.3">
      <c r="B3130">
        <v>-2.1277668679579101E-2</v>
      </c>
      <c r="C3130">
        <v>3.6639058128555702</v>
      </c>
    </row>
    <row r="3131" spans="2:3" x14ac:dyDescent="0.3">
      <c r="B3131">
        <v>-2.0872641311447501E-2</v>
      </c>
      <c r="C3131">
        <v>3.6652153975908401</v>
      </c>
    </row>
    <row r="3132" spans="2:3" x14ac:dyDescent="0.3">
      <c r="B3132">
        <v>-2.0846810431960901E-2</v>
      </c>
      <c r="C3132">
        <v>3.6656414118251299</v>
      </c>
    </row>
    <row r="3133" spans="2:3" x14ac:dyDescent="0.3">
      <c r="B3133">
        <v>-2.0721150440817501E-2</v>
      </c>
      <c r="C3133">
        <v>3.6658149608909398</v>
      </c>
    </row>
    <row r="3134" spans="2:3" x14ac:dyDescent="0.3">
      <c r="B3134">
        <v>-2.06604734237247E-2</v>
      </c>
      <c r="C3134">
        <v>3.66599847903746</v>
      </c>
    </row>
    <row r="3135" spans="2:3" x14ac:dyDescent="0.3">
      <c r="B3135">
        <v>-2.04983110510998E-2</v>
      </c>
      <c r="C3135">
        <v>3.6660119776504598</v>
      </c>
    </row>
    <row r="3136" spans="2:3" x14ac:dyDescent="0.3">
      <c r="B3136">
        <v>-1.8874600542632201E-2</v>
      </c>
      <c r="C3136">
        <v>3.6660489430976502</v>
      </c>
    </row>
    <row r="3137" spans="2:3" x14ac:dyDescent="0.3">
      <c r="B3137">
        <v>-1.7893492274896498E-2</v>
      </c>
      <c r="C3137">
        <v>3.66609596647847</v>
      </c>
    </row>
    <row r="3138" spans="2:3" x14ac:dyDescent="0.3">
      <c r="B3138">
        <v>-1.37663532779297E-2</v>
      </c>
      <c r="C3138">
        <v>3.6662943257870499</v>
      </c>
    </row>
    <row r="3139" spans="2:3" x14ac:dyDescent="0.3">
      <c r="B3139">
        <v>-1.06436903740912E-2</v>
      </c>
      <c r="C3139">
        <v>3.6663770740294002</v>
      </c>
    </row>
    <row r="3140" spans="2:3" x14ac:dyDescent="0.3">
      <c r="B3140">
        <v>-9.7966562727681301E-3</v>
      </c>
      <c r="C3140">
        <v>3.6664802401354102</v>
      </c>
    </row>
    <row r="3141" spans="2:3" x14ac:dyDescent="0.3">
      <c r="B3141">
        <v>-9.6387718864212896E-3</v>
      </c>
      <c r="C3141">
        <v>3.66659831358752</v>
      </c>
    </row>
    <row r="3142" spans="2:3" x14ac:dyDescent="0.3">
      <c r="B3142">
        <v>-9.4280761669780708E-3</v>
      </c>
      <c r="C3142">
        <v>3.6666776037009399</v>
      </c>
    </row>
    <row r="3143" spans="2:3" x14ac:dyDescent="0.3">
      <c r="B3143">
        <v>-9.2785744527235908E-3</v>
      </c>
      <c r="C3143">
        <v>3.6667682456557902</v>
      </c>
    </row>
    <row r="3144" spans="2:3" x14ac:dyDescent="0.3">
      <c r="B3144">
        <v>-8.5565498656356605E-3</v>
      </c>
      <c r="C3144">
        <v>3.6667972681382</v>
      </c>
    </row>
    <row r="3145" spans="2:3" x14ac:dyDescent="0.3">
      <c r="B3145">
        <v>-8.3453545160577392E-3</v>
      </c>
      <c r="C3145">
        <v>3.6668280865888399</v>
      </c>
    </row>
    <row r="3146" spans="2:3" x14ac:dyDescent="0.3">
      <c r="B3146">
        <v>-7.9803625546236694E-3</v>
      </c>
      <c r="C3146">
        <v>3.6669389221520898</v>
      </c>
    </row>
    <row r="3147" spans="2:3" x14ac:dyDescent="0.3">
      <c r="B3147">
        <v>-7.24148200159732E-3</v>
      </c>
      <c r="C3147">
        <v>3.6669968446386498</v>
      </c>
    </row>
    <row r="3148" spans="2:3" x14ac:dyDescent="0.3">
      <c r="B3148">
        <v>-7.1963343910959199E-3</v>
      </c>
      <c r="C3148">
        <v>3.6670772855320801</v>
      </c>
    </row>
    <row r="3149" spans="2:3" x14ac:dyDescent="0.3">
      <c r="B3149">
        <v>-5.4916637021148402E-3</v>
      </c>
      <c r="C3149">
        <v>3.6674740873582401</v>
      </c>
    </row>
    <row r="3150" spans="2:3" x14ac:dyDescent="0.3">
      <c r="B3150">
        <v>-4.9631018657950001E-3</v>
      </c>
      <c r="C3150">
        <v>3.6674975787978501</v>
      </c>
    </row>
    <row r="3151" spans="2:3" x14ac:dyDescent="0.3">
      <c r="B3151">
        <v>-4.8059637550458903E-3</v>
      </c>
      <c r="C3151">
        <v>3.6691890048567801</v>
      </c>
    </row>
    <row r="3152" spans="2:3" x14ac:dyDescent="0.3">
      <c r="B3152">
        <v>-2.5593428363125999E-3</v>
      </c>
      <c r="C3152">
        <v>3.66948188732573</v>
      </c>
    </row>
    <row r="3153" spans="2:3" x14ac:dyDescent="0.3">
      <c r="B3153">
        <v>-1.8860192729333401E-3</v>
      </c>
      <c r="C3153">
        <v>3.6717729717304599</v>
      </c>
    </row>
    <row r="3154" spans="2:3" x14ac:dyDescent="0.3">
      <c r="B3154">
        <v>-9.8671099128234399E-4</v>
      </c>
      <c r="C3154">
        <v>3.6729881101144599</v>
      </c>
    </row>
    <row r="3155" spans="2:3" x14ac:dyDescent="0.3">
      <c r="B3155">
        <v>-7.9577871658396699E-4</v>
      </c>
      <c r="C3155">
        <v>3.6730328165051001</v>
      </c>
    </row>
    <row r="3156" spans="2:3" x14ac:dyDescent="0.3">
      <c r="B3156">
        <v>-1.3047532813145101E-4</v>
      </c>
      <c r="C3156">
        <v>3.6732640139078701</v>
      </c>
    </row>
    <row r="3157" spans="2:3" x14ac:dyDescent="0.3">
      <c r="B3157">
        <v>3.8052331901973799E-3</v>
      </c>
      <c r="C3157">
        <v>3.6732673294578801</v>
      </c>
    </row>
    <row r="3158" spans="2:3" x14ac:dyDescent="0.3">
      <c r="B3158">
        <v>5.7517455213625902E-3</v>
      </c>
      <c r="C3158">
        <v>3.6732906921642998</v>
      </c>
    </row>
    <row r="3159" spans="2:3" x14ac:dyDescent="0.3">
      <c r="B3159">
        <v>8.9413682730931296E-3</v>
      </c>
      <c r="C3159">
        <v>3.6734538094410598</v>
      </c>
    </row>
    <row r="3160" spans="2:3" x14ac:dyDescent="0.3">
      <c r="B3160">
        <v>1.00984865518461E-2</v>
      </c>
      <c r="C3160">
        <v>3.6736138786896699</v>
      </c>
    </row>
    <row r="3161" spans="2:3" x14ac:dyDescent="0.3">
      <c r="B3161">
        <v>1.39907226957977E-2</v>
      </c>
      <c r="C3161">
        <v>3.6739546216624199</v>
      </c>
    </row>
    <row r="3162" spans="2:3" x14ac:dyDescent="0.3">
      <c r="B3162">
        <v>1.5964641095751599E-2</v>
      </c>
      <c r="C3162">
        <v>3.67434703588351</v>
      </c>
    </row>
    <row r="3163" spans="2:3" x14ac:dyDescent="0.3">
      <c r="B3163">
        <v>2.3380899094359801E-2</v>
      </c>
      <c r="C3163">
        <v>3.6750379734191001</v>
      </c>
    </row>
    <row r="3164" spans="2:3" x14ac:dyDescent="0.3">
      <c r="B3164">
        <v>3.2056055421785898E-2</v>
      </c>
      <c r="C3164">
        <v>3.6752370791026099</v>
      </c>
    </row>
    <row r="3165" spans="2:3" x14ac:dyDescent="0.3">
      <c r="B3165">
        <v>3.3552505540161003E-2</v>
      </c>
      <c r="C3165">
        <v>3.6753803189444501</v>
      </c>
    </row>
    <row r="3166" spans="2:3" x14ac:dyDescent="0.3">
      <c r="B3166">
        <v>3.4763591791128097E-2</v>
      </c>
      <c r="C3166">
        <v>3.6753982606179401</v>
      </c>
    </row>
    <row r="3167" spans="2:3" x14ac:dyDescent="0.3">
      <c r="B3167">
        <v>3.5267295311483302E-2</v>
      </c>
      <c r="C3167">
        <v>3.6754387243642599</v>
      </c>
    </row>
    <row r="3168" spans="2:3" x14ac:dyDescent="0.3">
      <c r="B3168">
        <v>3.5516515092121503E-2</v>
      </c>
      <c r="C3168">
        <v>3.6754528184264901</v>
      </c>
    </row>
    <row r="3169" spans="2:3" x14ac:dyDescent="0.3">
      <c r="B3169">
        <v>3.5551957754844099E-2</v>
      </c>
      <c r="C3169">
        <v>3.6754662702104799</v>
      </c>
    </row>
    <row r="3170" spans="2:3" x14ac:dyDescent="0.3">
      <c r="B3170">
        <v>3.5620789349252897E-2</v>
      </c>
      <c r="C3170">
        <v>3.6755764380098301</v>
      </c>
    </row>
    <row r="3171" spans="2:3" x14ac:dyDescent="0.3">
      <c r="B3171">
        <v>3.5740292354815899E-2</v>
      </c>
      <c r="C3171">
        <v>3.6755772046925101</v>
      </c>
    </row>
    <row r="3172" spans="2:3" x14ac:dyDescent="0.3">
      <c r="B3172">
        <v>3.5746786323389103E-2</v>
      </c>
      <c r="C3172">
        <v>3.6756133746574799</v>
      </c>
    </row>
    <row r="3173" spans="2:3" x14ac:dyDescent="0.3">
      <c r="B3173">
        <v>3.6111423674871503E-2</v>
      </c>
      <c r="C3173">
        <v>3.67565500243925</v>
      </c>
    </row>
    <row r="3174" spans="2:3" x14ac:dyDescent="0.3">
      <c r="B3174">
        <v>3.6439245318446001E-2</v>
      </c>
      <c r="C3174">
        <v>3.6756771875751699</v>
      </c>
    </row>
    <row r="3175" spans="2:3" x14ac:dyDescent="0.3">
      <c r="B3175">
        <v>3.7191624350921902E-2</v>
      </c>
      <c r="C3175">
        <v>3.6756872179623299</v>
      </c>
    </row>
    <row r="3176" spans="2:3" x14ac:dyDescent="0.3">
      <c r="B3176">
        <v>3.7582714910479598E-2</v>
      </c>
      <c r="C3176">
        <v>3.6757494812767302</v>
      </c>
    </row>
    <row r="3177" spans="2:3" x14ac:dyDescent="0.3">
      <c r="B3177">
        <v>3.7770789932799698E-2</v>
      </c>
      <c r="C3177">
        <v>3.67594225825014</v>
      </c>
    </row>
    <row r="3178" spans="2:3" x14ac:dyDescent="0.3">
      <c r="B3178">
        <v>3.7850831450828702E-2</v>
      </c>
      <c r="C3178">
        <v>3.6759950910899502</v>
      </c>
    </row>
    <row r="3179" spans="2:3" x14ac:dyDescent="0.3">
      <c r="B3179">
        <v>3.79244794734424E-2</v>
      </c>
      <c r="C3179">
        <v>3.6763696508128301</v>
      </c>
    </row>
    <row r="3180" spans="2:3" x14ac:dyDescent="0.3">
      <c r="B3180">
        <v>3.7962135672104297E-2</v>
      </c>
      <c r="C3180">
        <v>3.6764944566655702</v>
      </c>
    </row>
    <row r="3181" spans="2:3" x14ac:dyDescent="0.3">
      <c r="B3181">
        <v>4.0224512417314402E-2</v>
      </c>
      <c r="C3181">
        <v>3.6776748145351599</v>
      </c>
    </row>
    <row r="3182" spans="2:3" x14ac:dyDescent="0.3">
      <c r="B3182">
        <v>4.0726966225366701E-2</v>
      </c>
      <c r="C3182">
        <v>3.6781582708599299</v>
      </c>
    </row>
    <row r="3183" spans="2:3" x14ac:dyDescent="0.3">
      <c r="B3183">
        <v>4.1970308359488097E-2</v>
      </c>
      <c r="C3183">
        <v>3.6797237888238401</v>
      </c>
    </row>
    <row r="3184" spans="2:3" x14ac:dyDescent="0.3">
      <c r="B3184">
        <v>4.2029408106353701E-2</v>
      </c>
      <c r="C3184">
        <v>3.6810157438650202</v>
      </c>
    </row>
    <row r="3185" spans="2:3" x14ac:dyDescent="0.3">
      <c r="B3185">
        <v>4.2076760452003398E-2</v>
      </c>
      <c r="C3185">
        <v>3.68147554318135</v>
      </c>
    </row>
    <row r="3186" spans="2:3" x14ac:dyDescent="0.3">
      <c r="B3186">
        <v>4.2742255894623299E-2</v>
      </c>
      <c r="C3186">
        <v>3.68193709614168</v>
      </c>
    </row>
    <row r="3187" spans="2:3" x14ac:dyDescent="0.3">
      <c r="B3187">
        <v>4.3382435197438299E-2</v>
      </c>
      <c r="C3187">
        <v>3.6823028040938399</v>
      </c>
    </row>
    <row r="3188" spans="2:3" x14ac:dyDescent="0.3">
      <c r="B3188">
        <v>4.3472671878463098E-2</v>
      </c>
      <c r="C3188">
        <v>3.6825244289816199</v>
      </c>
    </row>
    <row r="3189" spans="2:3" x14ac:dyDescent="0.3">
      <c r="B3189">
        <v>4.6308473897322303E-2</v>
      </c>
      <c r="C3189">
        <v>3.6862880147543802</v>
      </c>
    </row>
    <row r="3190" spans="2:3" x14ac:dyDescent="0.3">
      <c r="B3190">
        <v>4.8380304161210801E-2</v>
      </c>
      <c r="C3190">
        <v>3.6868822395263399</v>
      </c>
    </row>
    <row r="3191" spans="2:3" x14ac:dyDescent="0.3">
      <c r="B3191">
        <v>4.9456249152410502E-2</v>
      </c>
      <c r="C3191">
        <v>3.68832026926298</v>
      </c>
    </row>
    <row r="3192" spans="2:3" x14ac:dyDescent="0.3">
      <c r="B3192">
        <v>5.1944089866904901E-2</v>
      </c>
      <c r="C3192">
        <v>3.6887715057877202</v>
      </c>
    </row>
    <row r="3193" spans="2:3" x14ac:dyDescent="0.3">
      <c r="B3193">
        <v>5.4054799872855101E-2</v>
      </c>
      <c r="C3193">
        <v>3.688866369406</v>
      </c>
    </row>
    <row r="3194" spans="2:3" x14ac:dyDescent="0.3">
      <c r="B3194">
        <v>6.2874079504572106E-2</v>
      </c>
      <c r="C3194">
        <v>3.6891606967498598</v>
      </c>
    </row>
    <row r="3195" spans="2:3" x14ac:dyDescent="0.3">
      <c r="B3195">
        <v>6.4957765377785595E-2</v>
      </c>
      <c r="C3195">
        <v>3.6893985224358499</v>
      </c>
    </row>
    <row r="3196" spans="2:3" x14ac:dyDescent="0.3">
      <c r="B3196">
        <v>6.5220849621857493E-2</v>
      </c>
      <c r="C3196">
        <v>3.6894820467536098</v>
      </c>
    </row>
    <row r="3197" spans="2:3" x14ac:dyDescent="0.3">
      <c r="B3197">
        <v>6.5351332776297802E-2</v>
      </c>
      <c r="C3197">
        <v>3.6895142731606598</v>
      </c>
    </row>
    <row r="3198" spans="2:3" x14ac:dyDescent="0.3">
      <c r="B3198">
        <v>6.5364472641283602E-2</v>
      </c>
      <c r="C3198">
        <v>3.69018270083293</v>
      </c>
    </row>
    <row r="3199" spans="2:3" x14ac:dyDescent="0.3">
      <c r="B3199">
        <v>6.5548007105171904E-2</v>
      </c>
      <c r="C3199">
        <v>3.6902763604008699</v>
      </c>
    </row>
    <row r="3200" spans="2:3" x14ac:dyDescent="0.3">
      <c r="B3200">
        <v>6.5556912926928904E-2</v>
      </c>
      <c r="C3200">
        <v>3.6902770177053998</v>
      </c>
    </row>
    <row r="3201" spans="2:3" x14ac:dyDescent="0.3">
      <c r="B3201">
        <v>6.5580328857221107E-2</v>
      </c>
      <c r="C3201">
        <v>3.6908596177704802</v>
      </c>
    </row>
    <row r="3202" spans="2:3" x14ac:dyDescent="0.3">
      <c r="B3202">
        <v>6.5588884870380601E-2</v>
      </c>
      <c r="C3202">
        <v>3.69199111207167</v>
      </c>
    </row>
    <row r="3203" spans="2:3" x14ac:dyDescent="0.3">
      <c r="B3203">
        <v>6.5617630862116305E-2</v>
      </c>
      <c r="C3203">
        <v>3.6948648300736102</v>
      </c>
    </row>
    <row r="3204" spans="2:3" x14ac:dyDescent="0.3">
      <c r="B3204">
        <v>6.5719220370491105E-2</v>
      </c>
      <c r="C3204">
        <v>3.6955544309318999</v>
      </c>
    </row>
    <row r="3205" spans="2:3" x14ac:dyDescent="0.3">
      <c r="B3205">
        <v>6.5735900549006396E-2</v>
      </c>
      <c r="C3205">
        <v>3.6958803042123098</v>
      </c>
    </row>
    <row r="3206" spans="2:3" x14ac:dyDescent="0.3">
      <c r="B3206">
        <v>6.5996587252599298E-2</v>
      </c>
      <c r="C3206">
        <v>3.69846188109765</v>
      </c>
    </row>
    <row r="3207" spans="2:3" x14ac:dyDescent="0.3">
      <c r="B3207">
        <v>6.6555092059268503E-2</v>
      </c>
      <c r="C3207">
        <v>3.7013223001157098</v>
      </c>
    </row>
    <row r="3208" spans="2:3" x14ac:dyDescent="0.3">
      <c r="B3208">
        <v>6.6622883231692895E-2</v>
      </c>
      <c r="C3208">
        <v>3.70300705537041</v>
      </c>
    </row>
    <row r="3209" spans="2:3" x14ac:dyDescent="0.3">
      <c r="B3209">
        <v>6.6809478005653206E-2</v>
      </c>
      <c r="C3209">
        <v>3.7032485887502</v>
      </c>
    </row>
    <row r="3210" spans="2:3" x14ac:dyDescent="0.3">
      <c r="B3210">
        <v>6.6965920732113701E-2</v>
      </c>
      <c r="C3210">
        <v>3.7045609326069799</v>
      </c>
    </row>
    <row r="3211" spans="2:3" x14ac:dyDescent="0.3">
      <c r="B3211">
        <v>6.7224972346211997E-2</v>
      </c>
      <c r="C3211">
        <v>3.7046967221103499</v>
      </c>
    </row>
    <row r="3212" spans="2:3" x14ac:dyDescent="0.3">
      <c r="B3212">
        <v>6.7421373870870993E-2</v>
      </c>
      <c r="C3212">
        <v>3.7049546948760601</v>
      </c>
    </row>
    <row r="3213" spans="2:3" x14ac:dyDescent="0.3">
      <c r="B3213">
        <v>6.75836098016631E-2</v>
      </c>
      <c r="C3213">
        <v>3.70527216484449</v>
      </c>
    </row>
    <row r="3214" spans="2:3" x14ac:dyDescent="0.3">
      <c r="B3214">
        <v>6.7745300509757495E-2</v>
      </c>
      <c r="C3214">
        <v>3.7053385439444302</v>
      </c>
    </row>
    <row r="3215" spans="2:3" x14ac:dyDescent="0.3">
      <c r="B3215">
        <v>6.7794618852608096E-2</v>
      </c>
      <c r="C3215">
        <v>3.70597720576255</v>
      </c>
    </row>
    <row r="3216" spans="2:3" x14ac:dyDescent="0.3">
      <c r="B3216">
        <v>6.7963455599867995E-2</v>
      </c>
      <c r="C3216">
        <v>3.70606027119327</v>
      </c>
    </row>
    <row r="3217" spans="2:3" x14ac:dyDescent="0.3">
      <c r="B3217">
        <v>6.8119764010221601E-2</v>
      </c>
      <c r="C3217">
        <v>3.7062060995755699</v>
      </c>
    </row>
    <row r="3218" spans="2:3" x14ac:dyDescent="0.3">
      <c r="B3218">
        <v>6.8295883061717994E-2</v>
      </c>
      <c r="C3218">
        <v>3.70627641069705</v>
      </c>
    </row>
    <row r="3219" spans="2:3" x14ac:dyDescent="0.3">
      <c r="B3219">
        <v>6.8519094911665093E-2</v>
      </c>
      <c r="C3219">
        <v>3.7069992033835901</v>
      </c>
    </row>
    <row r="3220" spans="2:3" x14ac:dyDescent="0.3">
      <c r="B3220">
        <v>6.8831241301170507E-2</v>
      </c>
      <c r="C3220">
        <v>3.7071865092640301</v>
      </c>
    </row>
    <row r="3221" spans="2:3" x14ac:dyDescent="0.3">
      <c r="B3221">
        <v>6.9534158285148404E-2</v>
      </c>
      <c r="C3221">
        <v>3.7075383600536802</v>
      </c>
    </row>
    <row r="3222" spans="2:3" x14ac:dyDescent="0.3">
      <c r="B3222">
        <v>7.0809890232798503E-2</v>
      </c>
      <c r="C3222">
        <v>3.7105504646637102</v>
      </c>
    </row>
    <row r="3223" spans="2:3" x14ac:dyDescent="0.3">
      <c r="B3223">
        <v>7.0935352013281106E-2</v>
      </c>
      <c r="C3223">
        <v>3.7112681270051402</v>
      </c>
    </row>
    <row r="3224" spans="2:3" x14ac:dyDescent="0.3">
      <c r="B3224">
        <v>7.5065489735085603E-2</v>
      </c>
      <c r="C3224">
        <v>3.7158800983594</v>
      </c>
    </row>
    <row r="3225" spans="2:3" x14ac:dyDescent="0.3">
      <c r="B3225">
        <v>7.6652405162181705E-2</v>
      </c>
      <c r="C3225">
        <v>3.7164248740035499</v>
      </c>
    </row>
    <row r="3226" spans="2:3" x14ac:dyDescent="0.3">
      <c r="B3226">
        <v>7.9735463563096895E-2</v>
      </c>
      <c r="C3226">
        <v>3.71646806377418</v>
      </c>
    </row>
    <row r="3227" spans="2:3" x14ac:dyDescent="0.3">
      <c r="B3227">
        <v>8.1627001637387203E-2</v>
      </c>
      <c r="C3227">
        <v>3.7164856179432801</v>
      </c>
    </row>
    <row r="3228" spans="2:3" x14ac:dyDescent="0.3">
      <c r="B3228">
        <v>8.6194890686680903E-2</v>
      </c>
      <c r="C3228">
        <v>3.7165096429250299</v>
      </c>
    </row>
    <row r="3229" spans="2:3" x14ac:dyDescent="0.3">
      <c r="B3229">
        <v>8.8134551251953006E-2</v>
      </c>
      <c r="C3229">
        <v>3.7165320307657499</v>
      </c>
    </row>
    <row r="3230" spans="2:3" x14ac:dyDescent="0.3">
      <c r="B3230">
        <v>8.98465736973173E-2</v>
      </c>
      <c r="C3230">
        <v>3.71654159044988</v>
      </c>
    </row>
    <row r="3231" spans="2:3" x14ac:dyDescent="0.3">
      <c r="B3231">
        <v>8.9917116695344898E-2</v>
      </c>
      <c r="C3231">
        <v>3.7165448735965199</v>
      </c>
    </row>
    <row r="3232" spans="2:3" x14ac:dyDescent="0.3">
      <c r="B3232">
        <v>8.9999317543749902E-2</v>
      </c>
      <c r="C3232">
        <v>3.7165461249315301</v>
      </c>
    </row>
    <row r="3233" spans="2:3" x14ac:dyDescent="0.3">
      <c r="B3233">
        <v>9.0098467639370794E-2</v>
      </c>
      <c r="C3233">
        <v>3.71655510491764</v>
      </c>
    </row>
    <row r="3234" spans="2:3" x14ac:dyDescent="0.3">
      <c r="B3234">
        <v>9.0168138465827594E-2</v>
      </c>
      <c r="C3234">
        <v>3.71659079822498</v>
      </c>
    </row>
    <row r="3235" spans="2:3" x14ac:dyDescent="0.3">
      <c r="B3235">
        <v>9.0266207536046E-2</v>
      </c>
      <c r="C3235">
        <v>3.7165926707641299</v>
      </c>
    </row>
    <row r="3236" spans="2:3" x14ac:dyDescent="0.3">
      <c r="B3236">
        <v>9.1596505199129305E-2</v>
      </c>
      <c r="C3236">
        <v>3.7171349057531202</v>
      </c>
    </row>
    <row r="3237" spans="2:3" x14ac:dyDescent="0.3">
      <c r="B3237">
        <v>9.1833601672107107E-2</v>
      </c>
      <c r="C3237">
        <v>3.7174408534130001</v>
      </c>
    </row>
    <row r="3238" spans="2:3" x14ac:dyDescent="0.3">
      <c r="B3238">
        <v>0.100317139547371</v>
      </c>
      <c r="C3238">
        <v>3.7195640424593899</v>
      </c>
    </row>
    <row r="3239" spans="2:3" x14ac:dyDescent="0.3">
      <c r="B3239">
        <v>0.103176823217728</v>
      </c>
      <c r="C3239">
        <v>3.7209213890178598</v>
      </c>
    </row>
    <row r="3240" spans="2:3" x14ac:dyDescent="0.3">
      <c r="B3240">
        <v>0.103768254990694</v>
      </c>
      <c r="C3240">
        <v>3.7221241126702802</v>
      </c>
    </row>
    <row r="3241" spans="2:3" x14ac:dyDescent="0.3">
      <c r="B3241">
        <v>0.104355081940169</v>
      </c>
      <c r="C3241">
        <v>3.72264027317815</v>
      </c>
    </row>
    <row r="3242" spans="2:3" x14ac:dyDescent="0.3">
      <c r="B3242">
        <v>0.10534753764515099</v>
      </c>
      <c r="C3242">
        <v>3.7230502812104098</v>
      </c>
    </row>
    <row r="3243" spans="2:3" x14ac:dyDescent="0.3">
      <c r="B3243">
        <v>0.10735115347643399</v>
      </c>
      <c r="C3243">
        <v>3.72306758641527</v>
      </c>
    </row>
    <row r="3244" spans="2:3" x14ac:dyDescent="0.3">
      <c r="B3244">
        <v>0.10742609182491999</v>
      </c>
      <c r="C3244">
        <v>3.7230798484399599</v>
      </c>
    </row>
    <row r="3245" spans="2:3" x14ac:dyDescent="0.3">
      <c r="B3245">
        <v>0.111493790320986</v>
      </c>
      <c r="C3245">
        <v>3.7232489375756499</v>
      </c>
    </row>
    <row r="3246" spans="2:3" x14ac:dyDescent="0.3">
      <c r="B3246">
        <v>0.11395156916817201</v>
      </c>
      <c r="C3246">
        <v>3.7234430470322599</v>
      </c>
    </row>
    <row r="3247" spans="2:3" x14ac:dyDescent="0.3">
      <c r="B3247">
        <v>0.113969679155451</v>
      </c>
      <c r="C3247">
        <v>3.7235024721791801</v>
      </c>
    </row>
    <row r="3248" spans="2:3" x14ac:dyDescent="0.3">
      <c r="B3248">
        <v>0.114249164104711</v>
      </c>
      <c r="C3248">
        <v>3.7240922042966398</v>
      </c>
    </row>
    <row r="3249" spans="2:3" x14ac:dyDescent="0.3">
      <c r="B3249">
        <v>0.114423149994735</v>
      </c>
      <c r="C3249">
        <v>3.7241836341635999</v>
      </c>
    </row>
    <row r="3250" spans="2:3" x14ac:dyDescent="0.3">
      <c r="B3250">
        <v>0.114580990361901</v>
      </c>
      <c r="C3250">
        <v>3.7357646898219601</v>
      </c>
    </row>
    <row r="3251" spans="2:3" x14ac:dyDescent="0.3">
      <c r="B3251">
        <v>0.12038366852665899</v>
      </c>
      <c r="C3251">
        <v>3.7388266696810399</v>
      </c>
    </row>
    <row r="3252" spans="2:3" x14ac:dyDescent="0.3">
      <c r="B3252">
        <v>0.12873875750918001</v>
      </c>
      <c r="C3252">
        <v>3.7390729671413401</v>
      </c>
    </row>
    <row r="3253" spans="2:3" x14ac:dyDescent="0.3">
      <c r="B3253">
        <v>0.129051125877572</v>
      </c>
      <c r="C3253">
        <v>3.7399744135667099</v>
      </c>
    </row>
    <row r="3254" spans="2:3" x14ac:dyDescent="0.3">
      <c r="B3254">
        <v>0.13317863053877099</v>
      </c>
      <c r="C3254">
        <v>3.7401947077939202</v>
      </c>
    </row>
    <row r="3255" spans="2:3" x14ac:dyDescent="0.3">
      <c r="B3255">
        <v>0.13405886152268801</v>
      </c>
      <c r="C3255">
        <v>3.7512664369149</v>
      </c>
    </row>
    <row r="3256" spans="2:3" x14ac:dyDescent="0.3">
      <c r="B3256">
        <v>0.134379494361547</v>
      </c>
      <c r="C3256">
        <v>3.7539409822104801</v>
      </c>
    </row>
    <row r="3257" spans="2:3" x14ac:dyDescent="0.3">
      <c r="B3257">
        <v>0.14080315467517099</v>
      </c>
      <c r="C3257">
        <v>3.7545173091762098</v>
      </c>
    </row>
    <row r="3258" spans="2:3" x14ac:dyDescent="0.3">
      <c r="B3258">
        <v>0.142766443394651</v>
      </c>
      <c r="C3258">
        <v>3.7548039341727399</v>
      </c>
    </row>
    <row r="3259" spans="2:3" x14ac:dyDescent="0.3">
      <c r="B3259">
        <v>0.142841681589228</v>
      </c>
      <c r="C3259">
        <v>3.7548274199787901</v>
      </c>
    </row>
    <row r="3260" spans="2:3" x14ac:dyDescent="0.3">
      <c r="B3260">
        <v>0.14330960974245299</v>
      </c>
      <c r="C3260">
        <v>3.7549416681571399</v>
      </c>
    </row>
    <row r="3261" spans="2:3" x14ac:dyDescent="0.3">
      <c r="B3261">
        <v>0.143565375261022</v>
      </c>
      <c r="C3261">
        <v>3.75508094959081</v>
      </c>
    </row>
    <row r="3262" spans="2:3" x14ac:dyDescent="0.3">
      <c r="B3262">
        <v>0.14418701239377699</v>
      </c>
      <c r="C3262">
        <v>3.7551566770022702</v>
      </c>
    </row>
    <row r="3263" spans="2:3" x14ac:dyDescent="0.3">
      <c r="B3263">
        <v>0.14426361937018001</v>
      </c>
      <c r="C3263">
        <v>3.7552371452350601</v>
      </c>
    </row>
    <row r="3264" spans="2:3" x14ac:dyDescent="0.3">
      <c r="B3264">
        <v>0.159603013577652</v>
      </c>
      <c r="C3264">
        <v>3.7552775129829499</v>
      </c>
    </row>
    <row r="3265" spans="2:3" x14ac:dyDescent="0.3">
      <c r="B3265">
        <v>0.18984596070064799</v>
      </c>
      <c r="C3265">
        <v>3.7553050258873002</v>
      </c>
    </row>
    <row r="3266" spans="2:3" x14ac:dyDescent="0.3">
      <c r="B3266">
        <v>0.19355923921829701</v>
      </c>
      <c r="C3266">
        <v>3.75578291188965</v>
      </c>
    </row>
    <row r="3267" spans="2:3" x14ac:dyDescent="0.3">
      <c r="B3267">
        <v>0.20211169274719601</v>
      </c>
      <c r="C3267">
        <v>3.7561360466661999</v>
      </c>
    </row>
    <row r="3268" spans="2:3" x14ac:dyDescent="0.3">
      <c r="B3268">
        <v>0.20360681329649599</v>
      </c>
      <c r="C3268">
        <v>3.7561875100629001</v>
      </c>
    </row>
    <row r="3269" spans="2:3" x14ac:dyDescent="0.3">
      <c r="B3269">
        <v>0.22041522773965</v>
      </c>
      <c r="C3269">
        <v>3.7563067718866301</v>
      </c>
    </row>
    <row r="3270" spans="2:3" x14ac:dyDescent="0.3">
      <c r="B3270">
        <v>0.23619898057747499</v>
      </c>
      <c r="C3270">
        <v>3.7569055731227401</v>
      </c>
    </row>
    <row r="3271" spans="2:3" x14ac:dyDescent="0.3">
      <c r="B3271">
        <v>0.24612562922101799</v>
      </c>
      <c r="C3271">
        <v>3.7607646070686802</v>
      </c>
    </row>
    <row r="3272" spans="2:3" x14ac:dyDescent="0.3">
      <c r="B3272">
        <v>0.250029859949644</v>
      </c>
      <c r="C3272">
        <v>3.7634718616838398</v>
      </c>
    </row>
    <row r="3273" spans="2:3" x14ac:dyDescent="0.3">
      <c r="B3273">
        <v>0.26075743693977599</v>
      </c>
      <c r="C3273">
        <v>3.7720276866800999</v>
      </c>
    </row>
    <row r="3274" spans="2:3" x14ac:dyDescent="0.3">
      <c r="B3274">
        <v>0.27463972706058798</v>
      </c>
      <c r="C3274">
        <v>3.7739376184541902</v>
      </c>
    </row>
    <row r="3275" spans="2:3" x14ac:dyDescent="0.3">
      <c r="B3275">
        <v>0.28032402852814797</v>
      </c>
      <c r="C3275">
        <v>3.78102347410081</v>
      </c>
    </row>
    <row r="3276" spans="2:3" x14ac:dyDescent="0.3">
      <c r="B3276">
        <v>0.28429523309254301</v>
      </c>
      <c r="C3276">
        <v>3.7936079813307799</v>
      </c>
    </row>
    <row r="3277" spans="2:3" x14ac:dyDescent="0.3">
      <c r="B3277">
        <v>0.28484940999103198</v>
      </c>
      <c r="C3277">
        <v>3.7977338243726302</v>
      </c>
    </row>
    <row r="3278" spans="2:3" x14ac:dyDescent="0.3">
      <c r="B3278">
        <v>0.29358298140033701</v>
      </c>
      <c r="C3278">
        <v>3.80751336624391</v>
      </c>
    </row>
    <row r="3279" spans="2:3" x14ac:dyDescent="0.3">
      <c r="B3279">
        <v>0.29863540134050198</v>
      </c>
      <c r="C3279">
        <v>3.8082115174668099</v>
      </c>
    </row>
    <row r="3280" spans="2:3" x14ac:dyDescent="0.3">
      <c r="B3280">
        <v>0.31126108193702201</v>
      </c>
      <c r="C3280">
        <v>3.8084774272530502</v>
      </c>
    </row>
    <row r="3281" spans="2:3" x14ac:dyDescent="0.3">
      <c r="B3281">
        <v>0.32383439133134601</v>
      </c>
      <c r="C3281">
        <v>3.8084816409528601</v>
      </c>
    </row>
    <row r="3282" spans="2:3" x14ac:dyDescent="0.3">
      <c r="B3282">
        <v>0.33636835415596</v>
      </c>
      <c r="C3282">
        <v>3.8085872364614701</v>
      </c>
    </row>
    <row r="3283" spans="2:3" x14ac:dyDescent="0.3">
      <c r="B3283">
        <v>0.34620094211901797</v>
      </c>
      <c r="C3283">
        <v>3.8102508589385602</v>
      </c>
    </row>
    <row r="3284" spans="2:3" x14ac:dyDescent="0.3">
      <c r="B3284">
        <v>0.34967874473746202</v>
      </c>
      <c r="C3284">
        <v>3.8103405677305702</v>
      </c>
    </row>
    <row r="3285" spans="2:3" x14ac:dyDescent="0.3">
      <c r="B3285">
        <v>0.35172237949045498</v>
      </c>
      <c r="C3285">
        <v>3.8111607747460399</v>
      </c>
    </row>
    <row r="3286" spans="2:3" x14ac:dyDescent="0.3">
      <c r="B3286">
        <v>0.366574799435469</v>
      </c>
      <c r="C3286">
        <v>3.8112632120302399</v>
      </c>
    </row>
    <row r="3287" spans="2:3" x14ac:dyDescent="0.3">
      <c r="B3287">
        <v>0.36884777832188498</v>
      </c>
      <c r="C3287">
        <v>3.8118742326975399</v>
      </c>
    </row>
    <row r="3288" spans="2:3" x14ac:dyDescent="0.3">
      <c r="B3288">
        <v>0.381333130876505</v>
      </c>
      <c r="C3288">
        <v>3.8121125013019102</v>
      </c>
    </row>
    <row r="3289" spans="2:3" x14ac:dyDescent="0.3">
      <c r="B3289">
        <v>0.38233508677638001</v>
      </c>
      <c r="C3289">
        <v>3.8133169176336099</v>
      </c>
    </row>
    <row r="3290" spans="2:3" x14ac:dyDescent="0.3">
      <c r="B3290">
        <v>0.38552128475160702</v>
      </c>
      <c r="C3290">
        <v>3.8159930640941102</v>
      </c>
    </row>
    <row r="3291" spans="2:3" x14ac:dyDescent="0.3">
      <c r="B3291">
        <v>0.39144148224193798</v>
      </c>
      <c r="C3291">
        <v>3.8162808338642802</v>
      </c>
    </row>
    <row r="3292" spans="2:3" x14ac:dyDescent="0.3">
      <c r="B3292">
        <v>0.393781952261821</v>
      </c>
      <c r="C3292">
        <v>3.8164058549005699</v>
      </c>
    </row>
    <row r="3293" spans="2:3" x14ac:dyDescent="0.3">
      <c r="B3293">
        <v>0.39520689464495501</v>
      </c>
      <c r="C3293">
        <v>3.8164686372900198</v>
      </c>
    </row>
    <row r="3294" spans="2:3" x14ac:dyDescent="0.3">
      <c r="B3294">
        <v>0.40727547703871497</v>
      </c>
      <c r="C3294">
        <v>3.8166452931014598</v>
      </c>
    </row>
    <row r="3295" spans="2:3" x14ac:dyDescent="0.3">
      <c r="B3295">
        <v>0.41392489832547602</v>
      </c>
      <c r="C3295">
        <v>3.8167653810192101</v>
      </c>
    </row>
    <row r="3296" spans="2:3" x14ac:dyDescent="0.3">
      <c r="B3296">
        <v>0.420330540050115</v>
      </c>
      <c r="C3296">
        <v>3.8169329771565201</v>
      </c>
    </row>
    <row r="3297" spans="2:3" x14ac:dyDescent="0.3">
      <c r="B3297">
        <v>0.42494575272829099</v>
      </c>
      <c r="C3297">
        <v>3.8170421997077999</v>
      </c>
    </row>
    <row r="3298" spans="2:3" x14ac:dyDescent="0.3">
      <c r="B3298">
        <v>0.45138018448379003</v>
      </c>
      <c r="C3298">
        <v>3.8170772592597402</v>
      </c>
    </row>
    <row r="3299" spans="2:3" x14ac:dyDescent="0.3">
      <c r="B3299">
        <v>0.46658572650881203</v>
      </c>
      <c r="C3299">
        <v>3.8172439390209898</v>
      </c>
    </row>
    <row r="3300" spans="2:3" x14ac:dyDescent="0.3">
      <c r="B3300">
        <v>0.48528816748793902</v>
      </c>
      <c r="C3300">
        <v>3.8172676170931701</v>
      </c>
    </row>
    <row r="3301" spans="2:3" x14ac:dyDescent="0.3">
      <c r="B3301">
        <v>0.51173173771262903</v>
      </c>
      <c r="C3301">
        <v>3.8173027497986198</v>
      </c>
    </row>
    <row r="3302" spans="2:3" x14ac:dyDescent="0.3">
      <c r="B3302">
        <v>-0.35288638111205101</v>
      </c>
      <c r="C3302">
        <v>3.3725118777954699</v>
      </c>
    </row>
    <row r="3303" spans="2:3" x14ac:dyDescent="0.3">
      <c r="B3303">
        <v>-0.35197741183036102</v>
      </c>
      <c r="C3303">
        <v>3.3755382759099799</v>
      </c>
    </row>
    <row r="3304" spans="2:3" x14ac:dyDescent="0.3">
      <c r="B3304">
        <v>-0.35195395956803199</v>
      </c>
      <c r="C3304">
        <v>3.37760063995117</v>
      </c>
    </row>
    <row r="3305" spans="2:3" x14ac:dyDescent="0.3">
      <c r="B3305">
        <v>-0.35192180155729702</v>
      </c>
      <c r="C3305">
        <v>3.3805873038207599</v>
      </c>
    </row>
    <row r="3306" spans="2:3" x14ac:dyDescent="0.3">
      <c r="B3306">
        <v>-0.35190054157198603</v>
      </c>
      <c r="C3306">
        <v>3.3852718141292102</v>
      </c>
    </row>
    <row r="3307" spans="2:3" x14ac:dyDescent="0.3">
      <c r="B3307">
        <v>-0.35189756369734598</v>
      </c>
      <c r="C3307">
        <v>3.3880985864974802</v>
      </c>
    </row>
    <row r="3308" spans="2:3" x14ac:dyDescent="0.3">
      <c r="B3308">
        <v>-0.35189610541259198</v>
      </c>
      <c r="C3308">
        <v>3.3912306166098301</v>
      </c>
    </row>
    <row r="3309" spans="2:3" x14ac:dyDescent="0.3">
      <c r="B3309">
        <v>-0.35184476985499802</v>
      </c>
      <c r="C3309">
        <v>3.3932675287723599</v>
      </c>
    </row>
    <row r="3310" spans="2:3" x14ac:dyDescent="0.3">
      <c r="B3310">
        <v>-0.35173825649887602</v>
      </c>
      <c r="C3310">
        <v>3.3992167628418</v>
      </c>
    </row>
    <row r="3311" spans="2:3" x14ac:dyDescent="0.3">
      <c r="B3311">
        <v>-0.34483309960485797</v>
      </c>
      <c r="C3311">
        <v>3.4006046102765302</v>
      </c>
    </row>
    <row r="3312" spans="2:3" x14ac:dyDescent="0.3">
      <c r="B3312">
        <v>-0.34410182420119101</v>
      </c>
      <c r="C3312">
        <v>3.4045575076579202</v>
      </c>
    </row>
    <row r="3313" spans="2:3" x14ac:dyDescent="0.3">
      <c r="B3313">
        <v>-0.340227761428817</v>
      </c>
      <c r="C3313">
        <v>3.4075632445966502</v>
      </c>
    </row>
    <row r="3314" spans="2:3" x14ac:dyDescent="0.3">
      <c r="B3314">
        <v>-0.33430847937235703</v>
      </c>
      <c r="C3314">
        <v>3.4076163002608499</v>
      </c>
    </row>
    <row r="3315" spans="2:3" x14ac:dyDescent="0.3">
      <c r="B3315">
        <v>-0.33385505845430902</v>
      </c>
      <c r="C3315">
        <v>3.40771117780498</v>
      </c>
    </row>
    <row r="3316" spans="2:3" x14ac:dyDescent="0.3">
      <c r="B3316">
        <v>-0.33322584960429003</v>
      </c>
      <c r="C3316">
        <v>3.4077996041521001</v>
      </c>
    </row>
    <row r="3317" spans="2:3" x14ac:dyDescent="0.3">
      <c r="B3317">
        <v>-0.33299878052531201</v>
      </c>
      <c r="C3317">
        <v>3.4078180914752099</v>
      </c>
    </row>
    <row r="3318" spans="2:3" x14ac:dyDescent="0.3">
      <c r="B3318">
        <v>-0.33262437639963599</v>
      </c>
      <c r="C3318">
        <v>3.4078575277760499</v>
      </c>
    </row>
    <row r="3319" spans="2:3" x14ac:dyDescent="0.3">
      <c r="B3319">
        <v>-0.33253367795479299</v>
      </c>
      <c r="C3319">
        <v>3.4079875433393299</v>
      </c>
    </row>
    <row r="3320" spans="2:3" x14ac:dyDescent="0.3">
      <c r="B3320">
        <v>-0.33252580305808999</v>
      </c>
      <c r="C3320">
        <v>3.4080242537140899</v>
      </c>
    </row>
    <row r="3321" spans="2:3" x14ac:dyDescent="0.3">
      <c r="B3321">
        <v>-0.33239142828057899</v>
      </c>
      <c r="C3321">
        <v>3.40807848108164</v>
      </c>
    </row>
    <row r="3322" spans="2:3" x14ac:dyDescent="0.3">
      <c r="B3322">
        <v>-0.33227229551535298</v>
      </c>
      <c r="C3322">
        <v>3.4083418931848</v>
      </c>
    </row>
    <row r="3323" spans="2:3" x14ac:dyDescent="0.3">
      <c r="B3323">
        <v>-0.332035888637155</v>
      </c>
      <c r="C3323">
        <v>3.4084196384357099</v>
      </c>
    </row>
    <row r="3324" spans="2:3" x14ac:dyDescent="0.3">
      <c r="B3324">
        <v>-0.33178254421259101</v>
      </c>
      <c r="C3324">
        <v>3.4200519316169</v>
      </c>
    </row>
    <row r="3325" spans="2:3" x14ac:dyDescent="0.3">
      <c r="B3325">
        <v>-0.331658462232228</v>
      </c>
      <c r="C3325">
        <v>3.42105736231168</v>
      </c>
    </row>
    <row r="3326" spans="2:3" x14ac:dyDescent="0.3">
      <c r="B3326">
        <v>-0.32730088980272398</v>
      </c>
      <c r="C3326">
        <v>3.4263369774596701</v>
      </c>
    </row>
    <row r="3327" spans="2:3" x14ac:dyDescent="0.3">
      <c r="B3327">
        <v>-0.32682308393784798</v>
      </c>
      <c r="C3327">
        <v>3.42727567458877</v>
      </c>
    </row>
    <row r="3328" spans="2:3" x14ac:dyDescent="0.3">
      <c r="B3328">
        <v>-0.32435378350813798</v>
      </c>
      <c r="C3328">
        <v>3.42931210098586</v>
      </c>
    </row>
    <row r="3329" spans="2:3" x14ac:dyDescent="0.3">
      <c r="B3329">
        <v>-0.32287380720747699</v>
      </c>
      <c r="C3329">
        <v>3.4298176051145601</v>
      </c>
    </row>
    <row r="3330" spans="2:3" x14ac:dyDescent="0.3">
      <c r="B3330">
        <v>-0.30686384433715602</v>
      </c>
      <c r="C3330">
        <v>3.4307434313612899</v>
      </c>
    </row>
    <row r="3331" spans="2:3" x14ac:dyDescent="0.3">
      <c r="B3331">
        <v>-0.30322408464922401</v>
      </c>
      <c r="C3331">
        <v>3.43088499645927</v>
      </c>
    </row>
    <row r="3332" spans="2:3" x14ac:dyDescent="0.3">
      <c r="B3332">
        <v>-0.30177825692154298</v>
      </c>
      <c r="C3332">
        <v>3.4309386346232502</v>
      </c>
    </row>
    <row r="3333" spans="2:3" x14ac:dyDescent="0.3">
      <c r="B3333">
        <v>-0.29605403882327402</v>
      </c>
      <c r="C3333">
        <v>3.430988362096</v>
      </c>
    </row>
    <row r="3334" spans="2:3" x14ac:dyDescent="0.3">
      <c r="B3334">
        <v>-0.29562553407758502</v>
      </c>
      <c r="C3334">
        <v>3.4309993569064998</v>
      </c>
    </row>
    <row r="3335" spans="2:3" x14ac:dyDescent="0.3">
      <c r="B3335">
        <v>-0.291254342950031</v>
      </c>
      <c r="C3335">
        <v>3.4310173481972002</v>
      </c>
    </row>
    <row r="3336" spans="2:3" x14ac:dyDescent="0.3">
      <c r="B3336">
        <v>-0.29006429281808299</v>
      </c>
      <c r="C3336">
        <v>3.4311875175589002</v>
      </c>
    </row>
    <row r="3337" spans="2:3" x14ac:dyDescent="0.3">
      <c r="B3337">
        <v>-0.28990008374766302</v>
      </c>
      <c r="C3337">
        <v>3.4312338836093699</v>
      </c>
    </row>
    <row r="3338" spans="2:3" x14ac:dyDescent="0.3">
      <c r="B3338">
        <v>-0.28843216546447897</v>
      </c>
      <c r="C3338">
        <v>3.4312409257963399</v>
      </c>
    </row>
    <row r="3339" spans="2:3" x14ac:dyDescent="0.3">
      <c r="B3339">
        <v>-0.28677272332896298</v>
      </c>
      <c r="C3339">
        <v>3.4351742749943099</v>
      </c>
    </row>
    <row r="3340" spans="2:3" x14ac:dyDescent="0.3">
      <c r="B3340">
        <v>-0.281750932424088</v>
      </c>
      <c r="C3340">
        <v>3.4352338738165402</v>
      </c>
    </row>
    <row r="3341" spans="2:3" x14ac:dyDescent="0.3">
      <c r="B3341">
        <v>-0.281468384685712</v>
      </c>
      <c r="C3341">
        <v>3.4353259775668499</v>
      </c>
    </row>
    <row r="3342" spans="2:3" x14ac:dyDescent="0.3">
      <c r="B3342">
        <v>-0.28130291560297799</v>
      </c>
      <c r="C3342">
        <v>3.4356693289329701</v>
      </c>
    </row>
    <row r="3343" spans="2:3" x14ac:dyDescent="0.3">
      <c r="B3343">
        <v>-0.28076443746781898</v>
      </c>
      <c r="C3343">
        <v>3.4365811485620399</v>
      </c>
    </row>
    <row r="3344" spans="2:3" x14ac:dyDescent="0.3">
      <c r="B3344">
        <v>-0.279909968171067</v>
      </c>
      <c r="C3344">
        <v>3.4376158486171602</v>
      </c>
    </row>
    <row r="3345" spans="2:3" x14ac:dyDescent="0.3">
      <c r="B3345">
        <v>-0.279623016414906</v>
      </c>
      <c r="C3345">
        <v>3.43847049786699</v>
      </c>
    </row>
    <row r="3346" spans="2:3" x14ac:dyDescent="0.3">
      <c r="B3346">
        <v>-0.278672717147885</v>
      </c>
      <c r="C3346">
        <v>3.4418615343480998</v>
      </c>
    </row>
    <row r="3347" spans="2:3" x14ac:dyDescent="0.3">
      <c r="B3347">
        <v>-0.27668140476987002</v>
      </c>
      <c r="C3347">
        <v>3.44191733453227</v>
      </c>
    </row>
    <row r="3348" spans="2:3" x14ac:dyDescent="0.3">
      <c r="B3348">
        <v>-0.27658792362126899</v>
      </c>
      <c r="C3348">
        <v>3.4425682671778901</v>
      </c>
    </row>
    <row r="3349" spans="2:3" x14ac:dyDescent="0.3">
      <c r="B3349">
        <v>-0.27400833122086199</v>
      </c>
      <c r="C3349">
        <v>3.4428095992357002</v>
      </c>
    </row>
    <row r="3350" spans="2:3" x14ac:dyDescent="0.3">
      <c r="B3350">
        <v>-0.26581985682651699</v>
      </c>
      <c r="C3350">
        <v>3.4431814114063699</v>
      </c>
    </row>
    <row r="3351" spans="2:3" x14ac:dyDescent="0.3">
      <c r="B3351">
        <v>-0.26237573960622901</v>
      </c>
      <c r="C3351">
        <v>3.4432907918310902</v>
      </c>
    </row>
    <row r="3352" spans="2:3" x14ac:dyDescent="0.3">
      <c r="B3352">
        <v>-0.25620188660278598</v>
      </c>
      <c r="C3352">
        <v>3.4433115752789898</v>
      </c>
    </row>
    <row r="3353" spans="2:3" x14ac:dyDescent="0.3">
      <c r="B3353">
        <v>-0.253716202950934</v>
      </c>
      <c r="C3353">
        <v>3.44338221445524</v>
      </c>
    </row>
    <row r="3354" spans="2:3" x14ac:dyDescent="0.3">
      <c r="B3354">
        <v>-0.25234557006321701</v>
      </c>
      <c r="C3354">
        <v>3.4433903028944099</v>
      </c>
    </row>
    <row r="3355" spans="2:3" x14ac:dyDescent="0.3">
      <c r="B3355">
        <v>-0.25207671549482202</v>
      </c>
      <c r="C3355">
        <v>3.4434505787129601</v>
      </c>
    </row>
    <row r="3356" spans="2:3" x14ac:dyDescent="0.3">
      <c r="B3356">
        <v>-0.25165135040353398</v>
      </c>
      <c r="C3356">
        <v>3.44350420049203</v>
      </c>
    </row>
    <row r="3357" spans="2:3" x14ac:dyDescent="0.3">
      <c r="B3357">
        <v>-0.244136992060424</v>
      </c>
      <c r="C3357">
        <v>3.4435118787610701</v>
      </c>
    </row>
    <row r="3358" spans="2:3" x14ac:dyDescent="0.3">
      <c r="B3358">
        <v>-0.22502687819422801</v>
      </c>
      <c r="C3358">
        <v>3.4435888476209402</v>
      </c>
    </row>
    <row r="3359" spans="2:3" x14ac:dyDescent="0.3">
      <c r="B3359">
        <v>-0.21873844088303401</v>
      </c>
      <c r="C3359">
        <v>3.4435957320191499</v>
      </c>
    </row>
    <row r="3360" spans="2:3" x14ac:dyDescent="0.3">
      <c r="B3360">
        <v>-0.21833506841609401</v>
      </c>
      <c r="C3360">
        <v>3.4436022977568399</v>
      </c>
    </row>
    <row r="3361" spans="2:3" x14ac:dyDescent="0.3">
      <c r="B3361">
        <v>-0.21817211276965001</v>
      </c>
      <c r="C3361">
        <v>3.4436523219347102</v>
      </c>
    </row>
    <row r="3362" spans="2:3" x14ac:dyDescent="0.3">
      <c r="B3362">
        <v>-0.21812217367310799</v>
      </c>
      <c r="C3362">
        <v>3.4437008537990499</v>
      </c>
    </row>
    <row r="3363" spans="2:3" x14ac:dyDescent="0.3">
      <c r="B3363">
        <v>-0.217946612856077</v>
      </c>
      <c r="C3363">
        <v>3.44371040962863</v>
      </c>
    </row>
    <row r="3364" spans="2:3" x14ac:dyDescent="0.3">
      <c r="B3364">
        <v>-0.217868150190379</v>
      </c>
      <c r="C3364">
        <v>3.4438883106303702</v>
      </c>
    </row>
    <row r="3365" spans="2:3" x14ac:dyDescent="0.3">
      <c r="B3365">
        <v>-0.21354723464862799</v>
      </c>
      <c r="C3365">
        <v>3.44397821032255</v>
      </c>
    </row>
    <row r="3366" spans="2:3" x14ac:dyDescent="0.3">
      <c r="B3366">
        <v>-0.212908531637473</v>
      </c>
      <c r="C3366">
        <v>3.4443774419533502</v>
      </c>
    </row>
    <row r="3367" spans="2:3" x14ac:dyDescent="0.3">
      <c r="B3367">
        <v>-0.212640821276775</v>
      </c>
      <c r="C3367">
        <v>3.4447555178070099</v>
      </c>
    </row>
    <row r="3368" spans="2:3" x14ac:dyDescent="0.3">
      <c r="B3368">
        <v>-0.20799768713174199</v>
      </c>
      <c r="C3368">
        <v>3.4449453011798798</v>
      </c>
    </row>
    <row r="3369" spans="2:3" x14ac:dyDescent="0.3">
      <c r="B3369">
        <v>-0.203204867532992</v>
      </c>
      <c r="C3369">
        <v>3.4452117565346301</v>
      </c>
    </row>
    <row r="3370" spans="2:3" x14ac:dyDescent="0.3">
      <c r="B3370">
        <v>-0.18329661353750701</v>
      </c>
      <c r="C3370">
        <v>3.44528697845222</v>
      </c>
    </row>
    <row r="3371" spans="2:3" x14ac:dyDescent="0.3">
      <c r="B3371">
        <v>-0.18222982814056801</v>
      </c>
      <c r="C3371">
        <v>3.4455830630397899</v>
      </c>
    </row>
    <row r="3372" spans="2:3" x14ac:dyDescent="0.3">
      <c r="B3372">
        <v>-0.17960310379435801</v>
      </c>
      <c r="C3372">
        <v>3.4458030358249001</v>
      </c>
    </row>
    <row r="3373" spans="2:3" x14ac:dyDescent="0.3">
      <c r="B3373">
        <v>-0.16823112745802399</v>
      </c>
      <c r="C3373">
        <v>3.4466892228322998</v>
      </c>
    </row>
    <row r="3374" spans="2:3" x14ac:dyDescent="0.3">
      <c r="B3374">
        <v>-0.16289842769211599</v>
      </c>
      <c r="C3374">
        <v>3.44726721034209</v>
      </c>
    </row>
    <row r="3375" spans="2:3" x14ac:dyDescent="0.3">
      <c r="B3375">
        <v>-0.15982869125680901</v>
      </c>
      <c r="C3375">
        <v>3.4473815730847499</v>
      </c>
    </row>
    <row r="3376" spans="2:3" x14ac:dyDescent="0.3">
      <c r="B3376">
        <v>-0.15780790842119399</v>
      </c>
      <c r="C3376">
        <v>3.4474523452322998</v>
      </c>
    </row>
    <row r="3377" spans="2:3" x14ac:dyDescent="0.3">
      <c r="B3377">
        <v>-0.15568152897156101</v>
      </c>
      <c r="C3377">
        <v>3.4474597332310899</v>
      </c>
    </row>
    <row r="3378" spans="2:3" x14ac:dyDescent="0.3">
      <c r="B3378">
        <v>-0.152579192711741</v>
      </c>
      <c r="C3378">
        <v>3.4477207145670099</v>
      </c>
    </row>
    <row r="3379" spans="2:3" x14ac:dyDescent="0.3">
      <c r="B3379">
        <v>-0.14763023880200199</v>
      </c>
      <c r="C3379">
        <v>3.4477332146088</v>
      </c>
    </row>
    <row r="3380" spans="2:3" x14ac:dyDescent="0.3">
      <c r="B3380">
        <v>-0.137201103605188</v>
      </c>
      <c r="C3380">
        <v>3.4477691155537902</v>
      </c>
    </row>
    <row r="3381" spans="2:3" x14ac:dyDescent="0.3">
      <c r="B3381">
        <v>-0.137084631748357</v>
      </c>
      <c r="C3381">
        <v>3.4479264688447602</v>
      </c>
    </row>
    <row r="3382" spans="2:3" x14ac:dyDescent="0.3">
      <c r="B3382">
        <v>-0.12534635134717201</v>
      </c>
      <c r="C3382">
        <v>3.44797160635374</v>
      </c>
    </row>
    <row r="3383" spans="2:3" x14ac:dyDescent="0.3">
      <c r="B3383">
        <v>-0.123045423684417</v>
      </c>
      <c r="C3383">
        <v>3.4485711179457401</v>
      </c>
    </row>
    <row r="3384" spans="2:3" x14ac:dyDescent="0.3">
      <c r="B3384">
        <v>-0.122555651184391</v>
      </c>
      <c r="C3384">
        <v>3.4487928184261398</v>
      </c>
    </row>
    <row r="3385" spans="2:3" x14ac:dyDescent="0.3">
      <c r="B3385">
        <v>-0.12255485373368701</v>
      </c>
      <c r="C3385">
        <v>3.4496066010764799</v>
      </c>
    </row>
    <row r="3386" spans="2:3" x14ac:dyDescent="0.3">
      <c r="B3386">
        <v>-0.122390231706807</v>
      </c>
      <c r="C3386">
        <v>3.44961018585597</v>
      </c>
    </row>
    <row r="3387" spans="2:3" x14ac:dyDescent="0.3">
      <c r="B3387">
        <v>-0.12232769997925</v>
      </c>
      <c r="C3387">
        <v>3.4499799237511799</v>
      </c>
    </row>
    <row r="3388" spans="2:3" x14ac:dyDescent="0.3">
      <c r="B3388">
        <v>-0.12055066191956799</v>
      </c>
      <c r="C3388">
        <v>3.4523790902379101</v>
      </c>
    </row>
    <row r="3389" spans="2:3" x14ac:dyDescent="0.3">
      <c r="B3389">
        <v>-0.119950384379808</v>
      </c>
      <c r="C3389">
        <v>3.4530819687536001</v>
      </c>
    </row>
    <row r="3390" spans="2:3" x14ac:dyDescent="0.3">
      <c r="B3390">
        <v>-0.118697599106588</v>
      </c>
      <c r="C3390">
        <v>3.4531265418957</v>
      </c>
    </row>
    <row r="3391" spans="2:3" x14ac:dyDescent="0.3">
      <c r="B3391">
        <v>-0.112069189783252</v>
      </c>
      <c r="C3391">
        <v>3.4531907612521202</v>
      </c>
    </row>
    <row r="3392" spans="2:3" x14ac:dyDescent="0.3">
      <c r="B3392">
        <v>-0.11190346033768001</v>
      </c>
      <c r="C3392">
        <v>3.4532232679666</v>
      </c>
    </row>
    <row r="3393" spans="2:3" x14ac:dyDescent="0.3">
      <c r="B3393">
        <v>-0.11118390643753701</v>
      </c>
      <c r="C3393">
        <v>3.45330419283072</v>
      </c>
    </row>
    <row r="3394" spans="2:3" x14ac:dyDescent="0.3">
      <c r="B3394">
        <v>-0.10930456856541899</v>
      </c>
      <c r="C3394">
        <v>3.45365674890343</v>
      </c>
    </row>
    <row r="3395" spans="2:3" x14ac:dyDescent="0.3">
      <c r="B3395">
        <v>-0.10656138961355199</v>
      </c>
      <c r="C3395">
        <v>3.45388841063901</v>
      </c>
    </row>
    <row r="3396" spans="2:3" x14ac:dyDescent="0.3">
      <c r="B3396">
        <v>-9.2830249824334896E-2</v>
      </c>
      <c r="C3396">
        <v>3.45401557733179</v>
      </c>
    </row>
    <row r="3397" spans="2:3" x14ac:dyDescent="0.3">
      <c r="B3397">
        <v>-9.2574895551571307E-2</v>
      </c>
      <c r="C3397">
        <v>3.45427178969932</v>
      </c>
    </row>
    <row r="3398" spans="2:3" x14ac:dyDescent="0.3">
      <c r="B3398">
        <v>-8.8763518769685607E-2</v>
      </c>
      <c r="C3398">
        <v>3.4543691394915799</v>
      </c>
    </row>
    <row r="3399" spans="2:3" x14ac:dyDescent="0.3">
      <c r="B3399">
        <v>-8.7666773614958296E-2</v>
      </c>
      <c r="C3399">
        <v>3.4543863857011998</v>
      </c>
    </row>
    <row r="3400" spans="2:3" x14ac:dyDescent="0.3">
      <c r="B3400">
        <v>-8.5440504227810701E-2</v>
      </c>
      <c r="C3400">
        <v>3.45449841077094</v>
      </c>
    </row>
    <row r="3401" spans="2:3" x14ac:dyDescent="0.3">
      <c r="B3401">
        <v>-8.4591903426833898E-2</v>
      </c>
      <c r="C3401">
        <v>3.4547085458023501</v>
      </c>
    </row>
    <row r="3402" spans="2:3" x14ac:dyDescent="0.3">
      <c r="B3402">
        <v>-8.4373134464021102E-2</v>
      </c>
      <c r="C3402">
        <v>3.4548138484117001</v>
      </c>
    </row>
    <row r="3403" spans="2:3" x14ac:dyDescent="0.3">
      <c r="B3403">
        <v>-8.4071921478895903E-2</v>
      </c>
      <c r="C3403">
        <v>3.4557587219304602</v>
      </c>
    </row>
    <row r="3404" spans="2:3" x14ac:dyDescent="0.3">
      <c r="B3404">
        <v>-8.3110606885381202E-2</v>
      </c>
      <c r="C3404">
        <v>3.4591379748012798</v>
      </c>
    </row>
    <row r="3405" spans="2:3" x14ac:dyDescent="0.3">
      <c r="B3405">
        <v>-8.30248054477844E-2</v>
      </c>
      <c r="C3405">
        <v>3.4635489238627999</v>
      </c>
    </row>
    <row r="3406" spans="2:3" x14ac:dyDescent="0.3">
      <c r="B3406">
        <v>-8.1777926056938802E-2</v>
      </c>
      <c r="C3406">
        <v>3.4641676769446401</v>
      </c>
    </row>
    <row r="3407" spans="2:3" x14ac:dyDescent="0.3">
      <c r="B3407">
        <v>-8.1643015455889201E-2</v>
      </c>
      <c r="C3407">
        <v>3.4642974186417899</v>
      </c>
    </row>
    <row r="3408" spans="2:3" x14ac:dyDescent="0.3">
      <c r="B3408">
        <v>-8.1497340813697403E-2</v>
      </c>
      <c r="C3408">
        <v>3.4643120146647099</v>
      </c>
    </row>
    <row r="3409" spans="2:3" x14ac:dyDescent="0.3">
      <c r="B3409">
        <v>-8.1065605935076293E-2</v>
      </c>
      <c r="C3409">
        <v>3.4643942701350299</v>
      </c>
    </row>
    <row r="3410" spans="2:3" x14ac:dyDescent="0.3">
      <c r="B3410">
        <v>-8.0601431396721601E-2</v>
      </c>
      <c r="C3410">
        <v>3.4644125543659698</v>
      </c>
    </row>
    <row r="3411" spans="2:3" x14ac:dyDescent="0.3">
      <c r="B3411">
        <v>-8.0559760946409001E-2</v>
      </c>
      <c r="C3411">
        <v>3.46454463631959</v>
      </c>
    </row>
    <row r="3412" spans="2:3" x14ac:dyDescent="0.3">
      <c r="B3412">
        <v>-7.9942204135910203E-2</v>
      </c>
      <c r="C3412">
        <v>3.4645849444684398</v>
      </c>
    </row>
    <row r="3413" spans="2:3" x14ac:dyDescent="0.3">
      <c r="B3413">
        <v>-7.76132694613407E-2</v>
      </c>
      <c r="C3413">
        <v>3.4649440022758999</v>
      </c>
    </row>
    <row r="3414" spans="2:3" x14ac:dyDescent="0.3">
      <c r="B3414">
        <v>-7.6204383737438597E-2</v>
      </c>
      <c r="C3414">
        <v>3.4653964346916299</v>
      </c>
    </row>
    <row r="3415" spans="2:3" x14ac:dyDescent="0.3">
      <c r="B3415">
        <v>-7.5703910452221801E-2</v>
      </c>
      <c r="C3415">
        <v>3.4654062501633902</v>
      </c>
    </row>
    <row r="3416" spans="2:3" x14ac:dyDescent="0.3">
      <c r="B3416">
        <v>-7.56433630344098E-2</v>
      </c>
      <c r="C3416">
        <v>3.4680518087917598</v>
      </c>
    </row>
    <row r="3417" spans="2:3" x14ac:dyDescent="0.3">
      <c r="B3417">
        <v>-7.5595052660072104E-2</v>
      </c>
      <c r="C3417">
        <v>3.4682246712040601</v>
      </c>
    </row>
    <row r="3418" spans="2:3" x14ac:dyDescent="0.3">
      <c r="B3418">
        <v>-7.5536743336381301E-2</v>
      </c>
      <c r="C3418">
        <v>3.46846924516846</v>
      </c>
    </row>
    <row r="3419" spans="2:3" x14ac:dyDescent="0.3">
      <c r="B3419">
        <v>-7.5341838836722894E-2</v>
      </c>
      <c r="C3419">
        <v>3.4733438759601101</v>
      </c>
    </row>
    <row r="3420" spans="2:3" x14ac:dyDescent="0.3">
      <c r="B3420">
        <v>-7.5334776360180003E-2</v>
      </c>
      <c r="C3420">
        <v>3.4743109920478998</v>
      </c>
    </row>
    <row r="3421" spans="2:3" x14ac:dyDescent="0.3">
      <c r="B3421">
        <v>-7.5289670392646293E-2</v>
      </c>
      <c r="C3421">
        <v>3.4761037847591298</v>
      </c>
    </row>
    <row r="3422" spans="2:3" x14ac:dyDescent="0.3">
      <c r="B3422">
        <v>-7.5183592568167201E-2</v>
      </c>
      <c r="C3422">
        <v>3.4777105869345601</v>
      </c>
    </row>
    <row r="3423" spans="2:3" x14ac:dyDescent="0.3">
      <c r="B3423">
        <v>-7.5146796204202906E-2</v>
      </c>
      <c r="C3423">
        <v>3.4786899689309201</v>
      </c>
    </row>
    <row r="3424" spans="2:3" x14ac:dyDescent="0.3">
      <c r="B3424">
        <v>-7.5101049730655997E-2</v>
      </c>
      <c r="C3424">
        <v>3.47869659731735</v>
      </c>
    </row>
    <row r="3425" spans="2:3" x14ac:dyDescent="0.3">
      <c r="B3425">
        <v>-7.5096235951804396E-2</v>
      </c>
      <c r="C3425">
        <v>3.4789739911823001</v>
      </c>
    </row>
    <row r="3426" spans="2:3" x14ac:dyDescent="0.3">
      <c r="B3426">
        <v>-7.5086750596521104E-2</v>
      </c>
      <c r="C3426">
        <v>3.48039912172402</v>
      </c>
    </row>
    <row r="3427" spans="2:3" x14ac:dyDescent="0.3">
      <c r="B3427">
        <v>-7.4942463273690405E-2</v>
      </c>
      <c r="C3427">
        <v>3.4804462064149702</v>
      </c>
    </row>
    <row r="3428" spans="2:3" x14ac:dyDescent="0.3">
      <c r="B3428">
        <v>-7.4934960153862404E-2</v>
      </c>
      <c r="C3428">
        <v>3.48061858046868</v>
      </c>
    </row>
    <row r="3429" spans="2:3" x14ac:dyDescent="0.3">
      <c r="B3429">
        <v>-7.4875131408204704E-2</v>
      </c>
      <c r="C3429">
        <v>3.4808156015525298</v>
      </c>
    </row>
    <row r="3430" spans="2:3" x14ac:dyDescent="0.3">
      <c r="B3430">
        <v>-7.4870987377908899E-2</v>
      </c>
      <c r="C3430">
        <v>3.4809352123540398</v>
      </c>
    </row>
    <row r="3431" spans="2:3" x14ac:dyDescent="0.3">
      <c r="B3431">
        <v>-7.4782183307545796E-2</v>
      </c>
      <c r="C3431">
        <v>3.4813328799465402</v>
      </c>
    </row>
    <row r="3432" spans="2:3" x14ac:dyDescent="0.3">
      <c r="B3432">
        <v>-7.4621557542532205E-2</v>
      </c>
      <c r="C3432">
        <v>3.4815374688501701</v>
      </c>
    </row>
    <row r="3433" spans="2:3" x14ac:dyDescent="0.3">
      <c r="B3433">
        <v>-7.4585270322792899E-2</v>
      </c>
      <c r="C3433">
        <v>3.4830023993685102</v>
      </c>
    </row>
    <row r="3434" spans="2:3" x14ac:dyDescent="0.3">
      <c r="B3434">
        <v>-7.4455757363689506E-2</v>
      </c>
      <c r="C3434">
        <v>3.4831851153527702</v>
      </c>
    </row>
    <row r="3435" spans="2:3" x14ac:dyDescent="0.3">
      <c r="B3435">
        <v>-7.4454303790535303E-2</v>
      </c>
      <c r="C3435">
        <v>3.4864436809355999</v>
      </c>
    </row>
    <row r="3436" spans="2:3" x14ac:dyDescent="0.3">
      <c r="B3436">
        <v>-7.3195951489880298E-2</v>
      </c>
      <c r="C3436">
        <v>3.48649392677072</v>
      </c>
    </row>
    <row r="3437" spans="2:3" x14ac:dyDescent="0.3">
      <c r="B3437">
        <v>-7.3193783195599396E-2</v>
      </c>
      <c r="C3437">
        <v>3.4883319374556101</v>
      </c>
    </row>
    <row r="3438" spans="2:3" x14ac:dyDescent="0.3">
      <c r="B3438">
        <v>-7.2910260773301594E-2</v>
      </c>
      <c r="C3438">
        <v>3.4929504599421501</v>
      </c>
    </row>
    <row r="3439" spans="2:3" x14ac:dyDescent="0.3">
      <c r="B3439">
        <v>-7.2798159419665096E-2</v>
      </c>
      <c r="C3439">
        <v>3.4929983706014598</v>
      </c>
    </row>
    <row r="3440" spans="2:3" x14ac:dyDescent="0.3">
      <c r="B3440">
        <v>-7.2638137495128999E-2</v>
      </c>
      <c r="C3440">
        <v>3.4949246638477498</v>
      </c>
    </row>
    <row r="3441" spans="2:3" x14ac:dyDescent="0.3">
      <c r="B3441">
        <v>-7.2411780253028399E-2</v>
      </c>
      <c r="C3441">
        <v>3.4978959529599298</v>
      </c>
    </row>
    <row r="3442" spans="2:3" x14ac:dyDescent="0.3">
      <c r="B3442">
        <v>-7.1463988935309503E-2</v>
      </c>
      <c r="C3442">
        <v>3.4980271142853798</v>
      </c>
    </row>
    <row r="3443" spans="2:3" x14ac:dyDescent="0.3">
      <c r="B3443">
        <v>-6.8711625350742905E-2</v>
      </c>
      <c r="C3443">
        <v>3.4993109167244101</v>
      </c>
    </row>
    <row r="3444" spans="2:3" x14ac:dyDescent="0.3">
      <c r="B3444">
        <v>-6.3064985095431597E-2</v>
      </c>
      <c r="C3444">
        <v>3.4994334722279601</v>
      </c>
    </row>
    <row r="3445" spans="2:3" x14ac:dyDescent="0.3">
      <c r="B3445">
        <v>-6.2015009572342801E-2</v>
      </c>
      <c r="C3445">
        <v>3.5018293314605602</v>
      </c>
    </row>
    <row r="3446" spans="2:3" x14ac:dyDescent="0.3">
      <c r="B3446">
        <v>-5.8076042860661203E-2</v>
      </c>
      <c r="C3446">
        <v>3.50226990552548</v>
      </c>
    </row>
    <row r="3447" spans="2:3" x14ac:dyDescent="0.3">
      <c r="B3447">
        <v>-5.7903635689607998E-2</v>
      </c>
      <c r="C3447">
        <v>3.5056598790717501</v>
      </c>
    </row>
    <row r="3448" spans="2:3" x14ac:dyDescent="0.3">
      <c r="B3448">
        <v>-5.0781179106326901E-2</v>
      </c>
      <c r="C3448">
        <v>3.50636691678951</v>
      </c>
    </row>
    <row r="3449" spans="2:3" x14ac:dyDescent="0.3">
      <c r="B3449">
        <v>-4.5281386716263701E-2</v>
      </c>
      <c r="C3449">
        <v>3.5063863724356601</v>
      </c>
    </row>
    <row r="3450" spans="2:3" x14ac:dyDescent="0.3">
      <c r="B3450">
        <v>-4.4953561911107102E-2</v>
      </c>
      <c r="C3450">
        <v>3.5102620666222699</v>
      </c>
    </row>
    <row r="3451" spans="2:3" x14ac:dyDescent="0.3">
      <c r="B3451">
        <v>-4.48902307079442E-2</v>
      </c>
      <c r="C3451">
        <v>3.51472596686299</v>
      </c>
    </row>
    <row r="3452" spans="2:3" x14ac:dyDescent="0.3">
      <c r="B3452">
        <v>-4.4784789803920803E-2</v>
      </c>
      <c r="C3452">
        <v>3.5153632705025402</v>
      </c>
    </row>
    <row r="3453" spans="2:3" x14ac:dyDescent="0.3">
      <c r="B3453">
        <v>-4.4624710179566401E-2</v>
      </c>
      <c r="C3453">
        <v>3.5229691171819599</v>
      </c>
    </row>
    <row r="3454" spans="2:3" x14ac:dyDescent="0.3">
      <c r="B3454">
        <v>-3.78270857993468E-2</v>
      </c>
      <c r="C3454">
        <v>3.5230482468134601</v>
      </c>
    </row>
    <row r="3455" spans="2:3" x14ac:dyDescent="0.3">
      <c r="B3455">
        <v>-3.7308472941716603E-2</v>
      </c>
      <c r="C3455">
        <v>3.5309844410917699</v>
      </c>
    </row>
    <row r="3456" spans="2:3" x14ac:dyDescent="0.3">
      <c r="B3456">
        <v>-3.0045432348533799E-2</v>
      </c>
      <c r="C3456">
        <v>3.53218350180931</v>
      </c>
    </row>
    <row r="3457" spans="2:3" x14ac:dyDescent="0.3">
      <c r="B3457">
        <v>-2.98718611652572E-2</v>
      </c>
      <c r="C3457">
        <v>3.5331051976860399</v>
      </c>
    </row>
    <row r="3458" spans="2:3" x14ac:dyDescent="0.3">
      <c r="B3458">
        <v>-2.1942574859044599E-2</v>
      </c>
      <c r="C3458">
        <v>3.5340464397581002</v>
      </c>
    </row>
    <row r="3459" spans="2:3" x14ac:dyDescent="0.3">
      <c r="B3459">
        <v>-1.40223904065659E-2</v>
      </c>
      <c r="C3459">
        <v>3.5378916240855598</v>
      </c>
    </row>
    <row r="3460" spans="2:3" x14ac:dyDescent="0.3">
      <c r="B3460">
        <v>-4.7373594548547303E-3</v>
      </c>
      <c r="C3460">
        <v>3.5436318431846998</v>
      </c>
    </row>
    <row r="3461" spans="2:3" x14ac:dyDescent="0.3">
      <c r="B3461">
        <v>-4.1013868605461103E-3</v>
      </c>
      <c r="C3461">
        <v>3.54363614062121</v>
      </c>
    </row>
    <row r="3462" spans="2:3" x14ac:dyDescent="0.3">
      <c r="B3462">
        <v>-2.27741807595515E-3</v>
      </c>
      <c r="C3462">
        <v>3.5458485867234502</v>
      </c>
    </row>
    <row r="3463" spans="2:3" x14ac:dyDescent="0.3">
      <c r="B3463">
        <v>3.5010757815004999E-3</v>
      </c>
      <c r="C3463">
        <v>3.5459816910914301</v>
      </c>
    </row>
    <row r="3464" spans="2:3" x14ac:dyDescent="0.3">
      <c r="B3464">
        <v>4.4757944828815602E-3</v>
      </c>
      <c r="C3464">
        <v>3.5462241369099399</v>
      </c>
    </row>
    <row r="3465" spans="2:3" x14ac:dyDescent="0.3">
      <c r="B3465">
        <v>7.7446955984755298E-3</v>
      </c>
      <c r="C3465">
        <v>3.5464504024021899</v>
      </c>
    </row>
    <row r="3466" spans="2:3" x14ac:dyDescent="0.3">
      <c r="B3466">
        <v>1.7563006955514701E-2</v>
      </c>
      <c r="C3466">
        <v>3.5514882214902199</v>
      </c>
    </row>
    <row r="3467" spans="2:3" x14ac:dyDescent="0.3">
      <c r="B3467">
        <v>1.80209665275501E-2</v>
      </c>
      <c r="C3467">
        <v>3.5548857968074201</v>
      </c>
    </row>
    <row r="3468" spans="2:3" x14ac:dyDescent="0.3">
      <c r="B3468">
        <v>1.9478722170309999E-2</v>
      </c>
      <c r="C3468">
        <v>3.5578842768458299</v>
      </c>
    </row>
    <row r="3469" spans="2:3" x14ac:dyDescent="0.3">
      <c r="B3469">
        <v>2.22693308174149E-2</v>
      </c>
      <c r="C3469">
        <v>3.5579256141032198</v>
      </c>
    </row>
    <row r="3470" spans="2:3" x14ac:dyDescent="0.3">
      <c r="B3470">
        <v>3.14254585424701E-2</v>
      </c>
      <c r="C3470">
        <v>3.5579797169512402</v>
      </c>
    </row>
    <row r="3471" spans="2:3" x14ac:dyDescent="0.3">
      <c r="B3471">
        <v>4.3051612165157002E-2</v>
      </c>
      <c r="C3471">
        <v>3.5580361001057899</v>
      </c>
    </row>
    <row r="3472" spans="2:3" x14ac:dyDescent="0.3">
      <c r="B3472">
        <v>4.34153644835669E-2</v>
      </c>
      <c r="C3472">
        <v>3.5584115670231502</v>
      </c>
    </row>
    <row r="3473" spans="2:3" x14ac:dyDescent="0.3">
      <c r="B3473">
        <v>5.1028841745861003E-2</v>
      </c>
      <c r="C3473">
        <v>3.5584695279213201</v>
      </c>
    </row>
    <row r="3474" spans="2:3" x14ac:dyDescent="0.3">
      <c r="B3474">
        <v>5.3261468247421402E-2</v>
      </c>
      <c r="C3474">
        <v>3.5586743366958098</v>
      </c>
    </row>
    <row r="3475" spans="2:3" x14ac:dyDescent="0.3">
      <c r="B3475">
        <v>5.3885538430533203E-2</v>
      </c>
      <c r="C3475">
        <v>3.5592195347602398</v>
      </c>
    </row>
    <row r="3476" spans="2:3" x14ac:dyDescent="0.3">
      <c r="B3476">
        <v>5.6150150702722203E-2</v>
      </c>
      <c r="C3476">
        <v>3.5595608847762299</v>
      </c>
    </row>
    <row r="3477" spans="2:3" x14ac:dyDescent="0.3">
      <c r="B3477">
        <v>5.6409074358458697E-2</v>
      </c>
      <c r="C3477">
        <v>3.5619015771695102</v>
      </c>
    </row>
    <row r="3478" spans="2:3" x14ac:dyDescent="0.3">
      <c r="B3478">
        <v>5.8665109048635602E-2</v>
      </c>
      <c r="C3478">
        <v>3.5658577043944999</v>
      </c>
    </row>
    <row r="3479" spans="2:3" x14ac:dyDescent="0.3">
      <c r="B3479">
        <v>5.8741170072366199E-2</v>
      </c>
      <c r="C3479">
        <v>3.5701610710779601</v>
      </c>
    </row>
    <row r="3480" spans="2:3" x14ac:dyDescent="0.3">
      <c r="B3480">
        <v>6.3901192520652003E-2</v>
      </c>
      <c r="C3480">
        <v>3.5702316300296402</v>
      </c>
    </row>
    <row r="3481" spans="2:3" x14ac:dyDescent="0.3">
      <c r="B3481">
        <v>8.09302527744932E-2</v>
      </c>
      <c r="C3481">
        <v>3.5730774981139399</v>
      </c>
    </row>
    <row r="3482" spans="2:3" x14ac:dyDescent="0.3">
      <c r="B3482">
        <v>8.8318493622179098E-2</v>
      </c>
      <c r="C3482">
        <v>3.5747634996959898</v>
      </c>
    </row>
    <row r="3483" spans="2:3" x14ac:dyDescent="0.3">
      <c r="B3483">
        <v>8.9708858534081795E-2</v>
      </c>
      <c r="C3483">
        <v>3.5747725280006999</v>
      </c>
    </row>
    <row r="3484" spans="2:3" x14ac:dyDescent="0.3">
      <c r="B3484">
        <v>9.3130461451162994E-2</v>
      </c>
      <c r="C3484">
        <v>3.58000226304467</v>
      </c>
    </row>
    <row r="3485" spans="2:3" x14ac:dyDescent="0.3">
      <c r="B3485">
        <v>9.3303442553415397E-2</v>
      </c>
      <c r="C3485">
        <v>3.5878030557257201</v>
      </c>
    </row>
    <row r="3486" spans="2:3" x14ac:dyDescent="0.3">
      <c r="B3486">
        <v>9.3548479769721096E-2</v>
      </c>
      <c r="C3486">
        <v>3.5937776573194</v>
      </c>
    </row>
    <row r="3487" spans="2:3" x14ac:dyDescent="0.3">
      <c r="B3487">
        <v>9.3628405767611306E-2</v>
      </c>
      <c r="C3487">
        <v>3.5969673411945502</v>
      </c>
    </row>
    <row r="3488" spans="2:3" x14ac:dyDescent="0.3">
      <c r="B3488">
        <v>9.3692087994877105E-2</v>
      </c>
      <c r="C3488">
        <v>3.6046895999881801</v>
      </c>
    </row>
    <row r="3489" spans="2:3" x14ac:dyDescent="0.3">
      <c r="B3489">
        <v>9.5401140111280799E-2</v>
      </c>
      <c r="C3489">
        <v>3.6096159365812501</v>
      </c>
    </row>
    <row r="3490" spans="2:3" x14ac:dyDescent="0.3">
      <c r="B3490">
        <v>9.5564169602428806E-2</v>
      </c>
      <c r="C3490">
        <v>3.6110959286709301</v>
      </c>
    </row>
    <row r="3491" spans="2:3" x14ac:dyDescent="0.3">
      <c r="B3491">
        <v>0.10062625828669</v>
      </c>
      <c r="C3491">
        <v>3.6114257779515899</v>
      </c>
    </row>
    <row r="3492" spans="2:3" x14ac:dyDescent="0.3">
      <c r="B3492">
        <v>0.112690505260576</v>
      </c>
      <c r="C3492">
        <v>3.61778772272545</v>
      </c>
    </row>
    <row r="3493" spans="2:3" x14ac:dyDescent="0.3">
      <c r="B3493">
        <v>0.112987599516798</v>
      </c>
      <c r="C3493">
        <v>3.6234377000182398</v>
      </c>
    </row>
    <row r="3494" spans="2:3" x14ac:dyDescent="0.3">
      <c r="B3494">
        <v>0.12002450967167699</v>
      </c>
      <c r="C3494">
        <v>3.6237086808055698</v>
      </c>
    </row>
    <row r="3495" spans="2:3" x14ac:dyDescent="0.3">
      <c r="B3495">
        <v>0.12352660044251999</v>
      </c>
      <c r="C3495">
        <v>3.64001930776148</v>
      </c>
    </row>
    <row r="3496" spans="2:3" x14ac:dyDescent="0.3">
      <c r="B3496">
        <v>0.12758777576473401</v>
      </c>
      <c r="C3496">
        <v>3.6485630849177002</v>
      </c>
    </row>
    <row r="3497" spans="2:3" x14ac:dyDescent="0.3">
      <c r="B3497">
        <v>0.136222535002818</v>
      </c>
      <c r="C3497">
        <v>3.6487032907694998</v>
      </c>
    </row>
    <row r="3498" spans="2:3" x14ac:dyDescent="0.3">
      <c r="B3498">
        <v>0.136570342791552</v>
      </c>
      <c r="C3498">
        <v>3.65700445780673</v>
      </c>
    </row>
    <row r="3499" spans="2:3" x14ac:dyDescent="0.3">
      <c r="B3499">
        <v>0.13666590586003199</v>
      </c>
      <c r="C3499">
        <v>3.6571222647125698</v>
      </c>
    </row>
    <row r="3500" spans="2:3" x14ac:dyDescent="0.3">
      <c r="B3500">
        <v>0.13676978613780999</v>
      </c>
      <c r="C3500">
        <v>3.6641153751054301</v>
      </c>
    </row>
    <row r="3501" spans="2:3" x14ac:dyDescent="0.3">
      <c r="B3501">
        <v>0.139947557000761</v>
      </c>
      <c r="C3501">
        <v>3.6651051728316499</v>
      </c>
    </row>
    <row r="3502" spans="2:3" x14ac:dyDescent="0.3">
      <c r="B3502">
        <v>0.140836451234994</v>
      </c>
      <c r="C3502">
        <v>3.6718276759957802</v>
      </c>
    </row>
    <row r="3503" spans="2:3" x14ac:dyDescent="0.3">
      <c r="B3503">
        <v>0.140934094608372</v>
      </c>
      <c r="C3503">
        <v>3.6734642381375302</v>
      </c>
    </row>
    <row r="3504" spans="2:3" x14ac:dyDescent="0.3">
      <c r="B3504">
        <v>0.141093291010153</v>
      </c>
      <c r="C3504">
        <v>3.6737191510551401</v>
      </c>
    </row>
    <row r="3505" spans="2:3" x14ac:dyDescent="0.3">
      <c r="B3505">
        <v>0.14109959444985601</v>
      </c>
      <c r="C3505">
        <v>3.6744173329419101</v>
      </c>
    </row>
    <row r="3506" spans="2:3" x14ac:dyDescent="0.3">
      <c r="B3506">
        <v>0.14112785484600601</v>
      </c>
      <c r="C3506">
        <v>3.6749467210404299</v>
      </c>
    </row>
    <row r="3507" spans="2:3" x14ac:dyDescent="0.3">
      <c r="B3507">
        <v>0.141144305097329</v>
      </c>
      <c r="C3507">
        <v>3.6749654524467998</v>
      </c>
    </row>
    <row r="3508" spans="2:3" x14ac:dyDescent="0.3">
      <c r="B3508">
        <v>0.14116176076663101</v>
      </c>
      <c r="C3508">
        <v>3.6752103190729102</v>
      </c>
    </row>
    <row r="3509" spans="2:3" x14ac:dyDescent="0.3">
      <c r="B3509">
        <v>0.14122481771415599</v>
      </c>
      <c r="C3509">
        <v>3.6758320969373002</v>
      </c>
    </row>
    <row r="3510" spans="2:3" x14ac:dyDescent="0.3">
      <c r="B3510">
        <v>0.14129452627580899</v>
      </c>
      <c r="C3510">
        <v>3.67589479140248</v>
      </c>
    </row>
    <row r="3511" spans="2:3" x14ac:dyDescent="0.3">
      <c r="B3511">
        <v>0.14219122486608601</v>
      </c>
      <c r="C3511">
        <v>3.6761210268045099</v>
      </c>
    </row>
    <row r="3512" spans="2:3" x14ac:dyDescent="0.3">
      <c r="B3512">
        <v>0.142577076101362</v>
      </c>
      <c r="C3512">
        <v>3.67623427045609</v>
      </c>
    </row>
    <row r="3513" spans="2:3" x14ac:dyDescent="0.3">
      <c r="B3513">
        <v>0.143945471443163</v>
      </c>
      <c r="C3513">
        <v>3.6765079970791699</v>
      </c>
    </row>
    <row r="3514" spans="2:3" x14ac:dyDescent="0.3">
      <c r="B3514">
        <v>0.14746805767548801</v>
      </c>
      <c r="C3514">
        <v>3.6765614751781701</v>
      </c>
    </row>
    <row r="3515" spans="2:3" x14ac:dyDescent="0.3">
      <c r="B3515">
        <v>0.151517653257046</v>
      </c>
      <c r="C3515">
        <v>3.6766606492463998</v>
      </c>
    </row>
    <row r="3516" spans="2:3" x14ac:dyDescent="0.3">
      <c r="B3516">
        <v>0.15607960502188101</v>
      </c>
      <c r="C3516">
        <v>3.6767472564654402</v>
      </c>
    </row>
    <row r="3517" spans="2:3" x14ac:dyDescent="0.3">
      <c r="B3517">
        <v>0.156112494560427</v>
      </c>
      <c r="C3517">
        <v>3.6770516154695199</v>
      </c>
    </row>
    <row r="3518" spans="2:3" x14ac:dyDescent="0.3">
      <c r="B3518">
        <v>0.15616269599038099</v>
      </c>
      <c r="C3518">
        <v>3.67721533033993</v>
      </c>
    </row>
    <row r="3519" spans="2:3" x14ac:dyDescent="0.3">
      <c r="B3519">
        <v>0.156294599810086</v>
      </c>
      <c r="C3519">
        <v>3.6774336731917501</v>
      </c>
    </row>
    <row r="3520" spans="2:3" x14ac:dyDescent="0.3">
      <c r="B3520">
        <v>0.156299897209525</v>
      </c>
      <c r="C3520">
        <v>3.67770652467255</v>
      </c>
    </row>
    <row r="3521" spans="2:3" x14ac:dyDescent="0.3">
      <c r="B3521">
        <v>0.15631035822660999</v>
      </c>
      <c r="C3521">
        <v>3.6778019303465999</v>
      </c>
    </row>
    <row r="3522" spans="2:3" x14ac:dyDescent="0.3">
      <c r="B3522">
        <v>0.15631208235625199</v>
      </c>
      <c r="C3522">
        <v>3.6781945857998601</v>
      </c>
    </row>
    <row r="3523" spans="2:3" x14ac:dyDescent="0.3">
      <c r="B3523">
        <v>0.15632140720598001</v>
      </c>
      <c r="C3523">
        <v>3.6782715259813399</v>
      </c>
    </row>
    <row r="3524" spans="2:3" x14ac:dyDescent="0.3">
      <c r="B3524">
        <v>0.15637386147232801</v>
      </c>
      <c r="C3524">
        <v>3.6784722098698701</v>
      </c>
    </row>
    <row r="3525" spans="2:3" x14ac:dyDescent="0.3">
      <c r="B3525">
        <v>0.156433758595456</v>
      </c>
      <c r="C3525">
        <v>3.6785018197020398</v>
      </c>
    </row>
    <row r="3526" spans="2:3" x14ac:dyDescent="0.3">
      <c r="B3526">
        <v>0.156508451921616</v>
      </c>
      <c r="C3526">
        <v>3.6789450043071601</v>
      </c>
    </row>
    <row r="3527" spans="2:3" x14ac:dyDescent="0.3">
      <c r="B3527">
        <v>0.15892979663603701</v>
      </c>
      <c r="C3527">
        <v>3.6792214495378501</v>
      </c>
    </row>
    <row r="3528" spans="2:3" x14ac:dyDescent="0.3">
      <c r="B3528">
        <v>0.16378155799945601</v>
      </c>
      <c r="C3528">
        <v>3.6814408665152598</v>
      </c>
    </row>
    <row r="3529" spans="2:3" x14ac:dyDescent="0.3">
      <c r="B3529">
        <v>0.16723748698943</v>
      </c>
      <c r="C3529">
        <v>3.6920976564666801</v>
      </c>
    </row>
    <row r="3530" spans="2:3" x14ac:dyDescent="0.3">
      <c r="B3530">
        <v>0.17120492056808301</v>
      </c>
      <c r="C3530">
        <v>3.7039777622629901</v>
      </c>
    </row>
    <row r="3531" spans="2:3" x14ac:dyDescent="0.3">
      <c r="B3531">
        <v>0.1810416931013</v>
      </c>
      <c r="C3531">
        <v>3.7051255612715601</v>
      </c>
    </row>
    <row r="3532" spans="2:3" x14ac:dyDescent="0.3">
      <c r="B3532">
        <v>0.18170532763949501</v>
      </c>
      <c r="C3532">
        <v>3.71194998974687</v>
      </c>
    </row>
    <row r="3533" spans="2:3" x14ac:dyDescent="0.3">
      <c r="B3533">
        <v>0.181987399990236</v>
      </c>
      <c r="C3533">
        <v>3.71518551938926</v>
      </c>
    </row>
    <row r="3534" spans="2:3" x14ac:dyDescent="0.3">
      <c r="B3534">
        <v>0.18603057809555901</v>
      </c>
      <c r="C3534">
        <v>3.71848163597135</v>
      </c>
    </row>
    <row r="3535" spans="2:3" x14ac:dyDescent="0.3">
      <c r="B3535">
        <v>0.18648886196793499</v>
      </c>
      <c r="C3535">
        <v>3.7227318686388702</v>
      </c>
    </row>
    <row r="3536" spans="2:3" x14ac:dyDescent="0.3">
      <c r="B3536">
        <v>0.18675753045774901</v>
      </c>
      <c r="C3536">
        <v>3.7305419111666298</v>
      </c>
    </row>
    <row r="3537" spans="2:3" x14ac:dyDescent="0.3">
      <c r="B3537">
        <v>0.18712565901328199</v>
      </c>
      <c r="C3537">
        <v>3.7382798481553898</v>
      </c>
    </row>
    <row r="3538" spans="2:3" x14ac:dyDescent="0.3">
      <c r="B3538">
        <v>0.18848451382863901</v>
      </c>
      <c r="C3538">
        <v>3.7507063145185602</v>
      </c>
    </row>
    <row r="3539" spans="2:3" x14ac:dyDescent="0.3">
      <c r="B3539">
        <v>0.19189783700204199</v>
      </c>
      <c r="C3539">
        <v>3.7545905253801202</v>
      </c>
    </row>
    <row r="3540" spans="2:3" x14ac:dyDescent="0.3">
      <c r="B3540">
        <v>0.192641479600969</v>
      </c>
      <c r="C3540">
        <v>3.7586285826246799</v>
      </c>
    </row>
    <row r="3541" spans="2:3" x14ac:dyDescent="0.3">
      <c r="B3541">
        <v>0.19341927157295999</v>
      </c>
      <c r="C3541">
        <v>3.7591166312088</v>
      </c>
    </row>
    <row r="3542" spans="2:3" x14ac:dyDescent="0.3">
      <c r="B3542">
        <v>0.19700555530327099</v>
      </c>
      <c r="C3542">
        <v>3.7632217833897998</v>
      </c>
    </row>
    <row r="3543" spans="2:3" x14ac:dyDescent="0.3">
      <c r="B3543">
        <v>0.201819562840345</v>
      </c>
      <c r="C3543">
        <v>3.7661467510249902</v>
      </c>
    </row>
    <row r="3544" spans="2:3" x14ac:dyDescent="0.3">
      <c r="B3544">
        <v>0.206630927060974</v>
      </c>
      <c r="C3544">
        <v>3.7661839209070802</v>
      </c>
    </row>
    <row r="3545" spans="2:3" x14ac:dyDescent="0.3">
      <c r="B3545">
        <v>0.21117620630943101</v>
      </c>
      <c r="C3545">
        <v>3.7667785683714499</v>
      </c>
    </row>
    <row r="3546" spans="2:3" x14ac:dyDescent="0.3">
      <c r="B3546">
        <v>0.221625227185892</v>
      </c>
      <c r="C3546">
        <v>3.76711098051666</v>
      </c>
    </row>
    <row r="3547" spans="2:3" x14ac:dyDescent="0.3">
      <c r="B3547">
        <v>0.22985273534689199</v>
      </c>
      <c r="C3547">
        <v>3.7675648296986202</v>
      </c>
    </row>
    <row r="3548" spans="2:3" x14ac:dyDescent="0.3">
      <c r="B3548">
        <v>0.24582924098515299</v>
      </c>
      <c r="C3548">
        <v>3.7677310610256902</v>
      </c>
    </row>
    <row r="3549" spans="2:3" x14ac:dyDescent="0.3">
      <c r="B3549">
        <v>0.25021243565045298</v>
      </c>
      <c r="C3549">
        <v>3.76816859803378</v>
      </c>
    </row>
    <row r="3550" spans="2:3" x14ac:dyDescent="0.3">
      <c r="B3550">
        <v>0.25673332811593702</v>
      </c>
      <c r="C3550">
        <v>3.7682580383722999</v>
      </c>
    </row>
    <row r="3551" spans="2:3" x14ac:dyDescent="0.3">
      <c r="B3551">
        <v>0.26985712490088698</v>
      </c>
      <c r="C3551">
        <v>3.7686076720633301</v>
      </c>
    </row>
    <row r="3552" spans="2:3" x14ac:dyDescent="0.3">
      <c r="B3552">
        <v>0.270131245551889</v>
      </c>
      <c r="C3552">
        <v>3.76927315792559</v>
      </c>
    </row>
    <row r="3553" spans="2:3" x14ac:dyDescent="0.3">
      <c r="B3553">
        <v>0.270481747408016</v>
      </c>
      <c r="C3553">
        <v>3.7693194419074501</v>
      </c>
    </row>
    <row r="3554" spans="2:3" x14ac:dyDescent="0.3">
      <c r="B3554">
        <v>0.270548706400217</v>
      </c>
      <c r="C3554">
        <v>3.7701862635777701</v>
      </c>
    </row>
    <row r="3555" spans="2:3" x14ac:dyDescent="0.3">
      <c r="B3555">
        <v>0.27092659471483399</v>
      </c>
      <c r="C3555">
        <v>3.77049068521137</v>
      </c>
    </row>
    <row r="3556" spans="2:3" x14ac:dyDescent="0.3">
      <c r="B3556">
        <v>0.270968694622085</v>
      </c>
      <c r="C3556">
        <v>3.77120984498475</v>
      </c>
    </row>
    <row r="3557" spans="2:3" x14ac:dyDescent="0.3">
      <c r="B3557">
        <v>0.271170163304571</v>
      </c>
      <c r="C3557">
        <v>3.7714409502961899</v>
      </c>
    </row>
    <row r="3558" spans="2:3" x14ac:dyDescent="0.3">
      <c r="B3558">
        <v>0.27155306839689602</v>
      </c>
      <c r="C3558">
        <v>3.7722172111539001</v>
      </c>
    </row>
    <row r="3559" spans="2:3" x14ac:dyDescent="0.3">
      <c r="B3559">
        <v>0.27188751653670101</v>
      </c>
      <c r="C3559">
        <v>3.77225733120286</v>
      </c>
    </row>
    <row r="3560" spans="2:3" x14ac:dyDescent="0.3">
      <c r="B3560">
        <v>0.272825671322946</v>
      </c>
      <c r="C3560">
        <v>3.7728344915821901</v>
      </c>
    </row>
    <row r="3561" spans="2:3" x14ac:dyDescent="0.3">
      <c r="B3561">
        <v>0.27960045900105002</v>
      </c>
      <c r="C3561">
        <v>3.7740018075986699</v>
      </c>
    </row>
    <row r="3562" spans="2:3" x14ac:dyDescent="0.3">
      <c r="B3562">
        <v>0.28260323540701199</v>
      </c>
      <c r="C3562">
        <v>3.7805178096463798</v>
      </c>
    </row>
    <row r="3563" spans="2:3" x14ac:dyDescent="0.3">
      <c r="B3563">
        <v>0.28268735231907799</v>
      </c>
      <c r="C3563">
        <v>3.7874411115758599</v>
      </c>
    </row>
    <row r="3564" spans="2:3" x14ac:dyDescent="0.3">
      <c r="B3564">
        <v>0.28698913652617702</v>
      </c>
      <c r="C3564">
        <v>3.7877945588492201</v>
      </c>
    </row>
    <row r="3565" spans="2:3" x14ac:dyDescent="0.3">
      <c r="B3565">
        <v>0.287144669130243</v>
      </c>
      <c r="C3565">
        <v>3.7879410474293</v>
      </c>
    </row>
    <row r="3566" spans="2:3" x14ac:dyDescent="0.3">
      <c r="B3566">
        <v>0.28791034873343302</v>
      </c>
      <c r="C3566">
        <v>3.7882827848820702</v>
      </c>
    </row>
    <row r="3567" spans="2:3" x14ac:dyDescent="0.3">
      <c r="B3567">
        <v>0.28978776164024</v>
      </c>
      <c r="C3567">
        <v>3.7885549047373899</v>
      </c>
    </row>
    <row r="3568" spans="2:3" x14ac:dyDescent="0.3">
      <c r="B3568">
        <v>0.29203629621337002</v>
      </c>
      <c r="C3568">
        <v>3.7887979739891402</v>
      </c>
    </row>
    <row r="3569" spans="2:3" x14ac:dyDescent="0.3">
      <c r="B3569">
        <v>0.292558719120938</v>
      </c>
      <c r="C3569">
        <v>3.79099679081639</v>
      </c>
    </row>
    <row r="3570" spans="2:3" x14ac:dyDescent="0.3">
      <c r="B3570">
        <v>0.29882480806220402</v>
      </c>
      <c r="C3570">
        <v>3.7918802161697802</v>
      </c>
    </row>
    <row r="3571" spans="2:3" x14ac:dyDescent="0.3">
      <c r="B3571">
        <v>0.299906695432196</v>
      </c>
      <c r="C3571">
        <v>3.7919902771828098</v>
      </c>
    </row>
    <row r="3572" spans="2:3" x14ac:dyDescent="0.3">
      <c r="B3572">
        <v>0.300778580749688</v>
      </c>
      <c r="C3572">
        <v>3.7923579580614701</v>
      </c>
    </row>
    <row r="3573" spans="2:3" x14ac:dyDescent="0.3">
      <c r="B3573">
        <v>0.30182794257942502</v>
      </c>
      <c r="C3573">
        <v>3.7934819702763498</v>
      </c>
    </row>
    <row r="3574" spans="2:3" x14ac:dyDescent="0.3">
      <c r="B3574">
        <v>0.301930999917432</v>
      </c>
      <c r="C3574">
        <v>3.7976101131135902</v>
      </c>
    </row>
    <row r="3575" spans="2:3" x14ac:dyDescent="0.3">
      <c r="B3575">
        <v>0.30819620817465898</v>
      </c>
      <c r="C3575">
        <v>3.7985219984647598</v>
      </c>
    </row>
    <row r="3576" spans="2:3" x14ac:dyDescent="0.3">
      <c r="B3576">
        <v>0.31142409707125002</v>
      </c>
      <c r="C3576">
        <v>3.8008630751350201</v>
      </c>
    </row>
    <row r="3577" spans="2:3" x14ac:dyDescent="0.3">
      <c r="B3577">
        <v>0.31147830823113598</v>
      </c>
      <c r="C3577">
        <v>3.80478919613026</v>
      </c>
    </row>
    <row r="3578" spans="2:3" x14ac:dyDescent="0.3">
      <c r="B3578">
        <v>0.31793138868745202</v>
      </c>
      <c r="C3578">
        <v>3.80744679585974</v>
      </c>
    </row>
    <row r="3579" spans="2:3" x14ac:dyDescent="0.3">
      <c r="B3579">
        <v>0.319502911570406</v>
      </c>
      <c r="C3579">
        <v>3.8122494782096599</v>
      </c>
    </row>
    <row r="3580" spans="2:3" x14ac:dyDescent="0.3">
      <c r="B3580">
        <v>0.32388207623700399</v>
      </c>
      <c r="C3580">
        <v>3.81377963435399</v>
      </c>
    </row>
    <row r="3581" spans="2:3" x14ac:dyDescent="0.3">
      <c r="B3581">
        <v>0.32819019433634999</v>
      </c>
      <c r="C3581">
        <v>3.81451860623649</v>
      </c>
    </row>
    <row r="3582" spans="2:3" x14ac:dyDescent="0.3">
      <c r="B3582">
        <v>0.32920112901550502</v>
      </c>
      <c r="C3582">
        <v>3.8181731739234701</v>
      </c>
    </row>
    <row r="3583" spans="2:3" x14ac:dyDescent="0.3">
      <c r="B3583">
        <v>0.33294619942604198</v>
      </c>
      <c r="C3583">
        <v>3.81942908512077</v>
      </c>
    </row>
    <row r="3584" spans="2:3" x14ac:dyDescent="0.3">
      <c r="B3584">
        <v>0.33345288358332598</v>
      </c>
      <c r="C3584">
        <v>3.8257859804907599</v>
      </c>
    </row>
    <row r="3585" spans="2:3" x14ac:dyDescent="0.3">
      <c r="B3585">
        <v>0.33379581019361698</v>
      </c>
      <c r="C3585">
        <v>3.82889833202234</v>
      </c>
    </row>
    <row r="3586" spans="2:3" x14ac:dyDescent="0.3">
      <c r="B3586">
        <v>0.34163028913944798</v>
      </c>
      <c r="C3586">
        <v>3.8289674609922901</v>
      </c>
    </row>
    <row r="3587" spans="2:3" x14ac:dyDescent="0.3">
      <c r="B3587">
        <v>0.34190034948736697</v>
      </c>
      <c r="C3587">
        <v>3.82935115539963</v>
      </c>
    </row>
    <row r="3588" spans="2:3" x14ac:dyDescent="0.3">
      <c r="B3588">
        <v>0.34558771427146501</v>
      </c>
      <c r="C3588">
        <v>3.82947925050965</v>
      </c>
    </row>
    <row r="3589" spans="2:3" x14ac:dyDescent="0.3">
      <c r="B3589">
        <v>0.351409706561635</v>
      </c>
      <c r="C3589">
        <v>3.82956321646438</v>
      </c>
    </row>
    <row r="3590" spans="2:3" x14ac:dyDescent="0.3">
      <c r="B3590">
        <v>0.35344743692489899</v>
      </c>
      <c r="C3590">
        <v>3.8297581334322599</v>
      </c>
    </row>
    <row r="3591" spans="2:3" x14ac:dyDescent="0.3">
      <c r="B3591">
        <v>0.35581614944832402</v>
      </c>
      <c r="C3591">
        <v>3.8298471852487199</v>
      </c>
    </row>
    <row r="3592" spans="2:3" x14ac:dyDescent="0.3">
      <c r="B3592">
        <v>0.37100089302203199</v>
      </c>
      <c r="C3592">
        <v>3.82984929047878</v>
      </c>
    </row>
    <row r="3593" spans="2:3" x14ac:dyDescent="0.3">
      <c r="B3593">
        <v>0.37219519592643202</v>
      </c>
      <c r="C3593">
        <v>3.8304187702168</v>
      </c>
    </row>
    <row r="3594" spans="2:3" x14ac:dyDescent="0.3">
      <c r="B3594">
        <v>0.383107940736435</v>
      </c>
      <c r="C3594">
        <v>3.83050976541193</v>
      </c>
    </row>
    <row r="3595" spans="2:3" x14ac:dyDescent="0.3">
      <c r="B3595">
        <v>0.38449518514654202</v>
      </c>
      <c r="C3595">
        <v>3.8404395769831399</v>
      </c>
    </row>
    <row r="3596" spans="2:3" x14ac:dyDescent="0.3">
      <c r="B3596">
        <v>0.38555032224261998</v>
      </c>
      <c r="C3596">
        <v>3.8431617163142699</v>
      </c>
    </row>
    <row r="3597" spans="2:3" x14ac:dyDescent="0.3">
      <c r="B3597">
        <v>0.38723213541214602</v>
      </c>
      <c r="C3597">
        <v>3.8476435377056202</v>
      </c>
    </row>
    <row r="3598" spans="2:3" x14ac:dyDescent="0.3">
      <c r="B3598">
        <v>0.39135528990083801</v>
      </c>
      <c r="C3598">
        <v>3.8495223305683601</v>
      </c>
    </row>
    <row r="3599" spans="2:3" x14ac:dyDescent="0.3">
      <c r="B3599">
        <v>0.39140404969961901</v>
      </c>
      <c r="C3599">
        <v>3.8626420768497902</v>
      </c>
    </row>
    <row r="3600" spans="2:3" x14ac:dyDescent="0.3">
      <c r="B3600">
        <v>0.45687318371406699</v>
      </c>
      <c r="C3600">
        <v>3.8650562899059602</v>
      </c>
    </row>
    <row r="3601" spans="2:3" x14ac:dyDescent="0.3">
      <c r="B3601">
        <v>0.489360403042857</v>
      </c>
      <c r="C3601">
        <v>3.8660441462127801</v>
      </c>
    </row>
    <row r="3602" spans="2:3" x14ac:dyDescent="0.3">
      <c r="B3602">
        <v>-0.48256897778047397</v>
      </c>
      <c r="C3602">
        <v>3.9918246947201301</v>
      </c>
    </row>
    <row r="3603" spans="2:3" x14ac:dyDescent="0.3">
      <c r="B3603">
        <v>-0.48239470349123298</v>
      </c>
      <c r="C3603">
        <v>3.9974767299926599</v>
      </c>
    </row>
    <row r="3604" spans="2:3" x14ac:dyDescent="0.3">
      <c r="B3604">
        <v>-0.482381307883747</v>
      </c>
      <c r="C3604">
        <v>3.9991432666703202</v>
      </c>
    </row>
    <row r="3605" spans="2:3" x14ac:dyDescent="0.3">
      <c r="B3605">
        <v>-0.482282093016632</v>
      </c>
      <c r="C3605">
        <v>4.0079792074163301</v>
      </c>
    </row>
    <row r="3606" spans="2:3" x14ac:dyDescent="0.3">
      <c r="B3606">
        <v>-0.48220844589814899</v>
      </c>
      <c r="C3606">
        <v>4.0082445924857097</v>
      </c>
    </row>
    <row r="3607" spans="2:3" x14ac:dyDescent="0.3">
      <c r="B3607">
        <v>-0.48208161226405499</v>
      </c>
      <c r="C3607">
        <v>4.0082864808561602</v>
      </c>
    </row>
    <row r="3608" spans="2:3" x14ac:dyDescent="0.3">
      <c r="B3608">
        <v>-0.48181741453869298</v>
      </c>
      <c r="C3608">
        <v>4.0084461847623603</v>
      </c>
    </row>
    <row r="3609" spans="2:3" x14ac:dyDescent="0.3">
      <c r="B3609">
        <v>-0.48164436880810402</v>
      </c>
      <c r="C3609">
        <v>4.0122983501413598</v>
      </c>
    </row>
    <row r="3610" spans="2:3" x14ac:dyDescent="0.3">
      <c r="B3610">
        <v>-0.48138006490033902</v>
      </c>
      <c r="C3610">
        <v>4.0129074202729402</v>
      </c>
    </row>
    <row r="3611" spans="2:3" x14ac:dyDescent="0.3">
      <c r="B3611">
        <v>-0.48133067709456201</v>
      </c>
      <c r="C3611">
        <v>4.0178506074950597</v>
      </c>
    </row>
    <row r="3612" spans="2:3" x14ac:dyDescent="0.3">
      <c r="B3612">
        <v>-0.48129204673444498</v>
      </c>
      <c r="C3612">
        <v>4.0183570487971902</v>
      </c>
    </row>
    <row r="3613" spans="2:3" x14ac:dyDescent="0.3">
      <c r="B3613">
        <v>-0.48109825957802499</v>
      </c>
      <c r="C3613">
        <v>4.0185811227114598</v>
      </c>
    </row>
    <row r="3614" spans="2:3" x14ac:dyDescent="0.3">
      <c r="B3614">
        <v>-0.480970932226359</v>
      </c>
      <c r="C3614">
        <v>4.0198184291258396</v>
      </c>
    </row>
    <row r="3615" spans="2:3" x14ac:dyDescent="0.3">
      <c r="B3615">
        <v>-0.48093686315224798</v>
      </c>
      <c r="C3615">
        <v>4.0212183665749102</v>
      </c>
    </row>
    <row r="3616" spans="2:3" x14ac:dyDescent="0.3">
      <c r="B3616">
        <v>-0.48088291724444598</v>
      </c>
      <c r="C3616">
        <v>4.0219498912315297</v>
      </c>
    </row>
    <row r="3617" spans="2:3" x14ac:dyDescent="0.3">
      <c r="B3617">
        <v>-0.47317495711631402</v>
      </c>
      <c r="C3617">
        <v>4.0229284235580796</v>
      </c>
    </row>
    <row r="3618" spans="2:3" x14ac:dyDescent="0.3">
      <c r="B3618">
        <v>-0.47071431399328501</v>
      </c>
      <c r="C3618">
        <v>4.0232904022193301</v>
      </c>
    </row>
    <row r="3619" spans="2:3" x14ac:dyDescent="0.3">
      <c r="B3619">
        <v>-0.46402226641856897</v>
      </c>
      <c r="C3619">
        <v>4.02433835650276</v>
      </c>
    </row>
    <row r="3620" spans="2:3" x14ac:dyDescent="0.3">
      <c r="B3620">
        <v>-0.462537682948374</v>
      </c>
      <c r="C3620">
        <v>4.0244604608278598</v>
      </c>
    </row>
    <row r="3621" spans="2:3" x14ac:dyDescent="0.3">
      <c r="B3621">
        <v>-0.45539656083281799</v>
      </c>
      <c r="C3621">
        <v>4.0258068448181001</v>
      </c>
    </row>
    <row r="3622" spans="2:3" x14ac:dyDescent="0.3">
      <c r="B3622">
        <v>-0.45388029505476601</v>
      </c>
      <c r="C3622">
        <v>4.0457298167887803</v>
      </c>
    </row>
    <row r="3623" spans="2:3" x14ac:dyDescent="0.3">
      <c r="B3623">
        <v>-0.45375046764578097</v>
      </c>
      <c r="C3623">
        <v>4.0457388131144496</v>
      </c>
    </row>
    <row r="3624" spans="2:3" x14ac:dyDescent="0.3">
      <c r="B3624">
        <v>-0.45338004337287302</v>
      </c>
      <c r="C3624">
        <v>4.0470045390962897</v>
      </c>
    </row>
    <row r="3625" spans="2:3" x14ac:dyDescent="0.3">
      <c r="B3625">
        <v>-0.45334811642318501</v>
      </c>
      <c r="C3625">
        <v>4.0480436229655501</v>
      </c>
    </row>
    <row r="3626" spans="2:3" x14ac:dyDescent="0.3">
      <c r="B3626">
        <v>-0.45325812159697598</v>
      </c>
      <c r="C3626">
        <v>4.04824119199899</v>
      </c>
    </row>
    <row r="3627" spans="2:3" x14ac:dyDescent="0.3">
      <c r="B3627">
        <v>-0.45298751347482802</v>
      </c>
      <c r="C3627">
        <v>4.0526409955084199</v>
      </c>
    </row>
    <row r="3628" spans="2:3" x14ac:dyDescent="0.3">
      <c r="B3628">
        <v>-0.45292472418225999</v>
      </c>
      <c r="C3628">
        <v>4.0541750645872501</v>
      </c>
    </row>
    <row r="3629" spans="2:3" x14ac:dyDescent="0.3">
      <c r="B3629">
        <v>-0.45267579099917199</v>
      </c>
      <c r="C3629">
        <v>4.0569324240293501</v>
      </c>
    </row>
    <row r="3630" spans="2:3" x14ac:dyDescent="0.3">
      <c r="B3630">
        <v>-0.45248781865002302</v>
      </c>
      <c r="C3630">
        <v>4.0571961802045298</v>
      </c>
    </row>
    <row r="3631" spans="2:3" x14ac:dyDescent="0.3">
      <c r="B3631">
        <v>-0.45243492447936801</v>
      </c>
      <c r="C3631">
        <v>4.0580877932800501</v>
      </c>
    </row>
    <row r="3632" spans="2:3" x14ac:dyDescent="0.3">
      <c r="B3632">
        <v>-0.452425381642514</v>
      </c>
      <c r="C3632">
        <v>4.0589962441544003</v>
      </c>
    </row>
    <row r="3633" spans="2:3" x14ac:dyDescent="0.3">
      <c r="B3633">
        <v>-0.45212984783501903</v>
      </c>
      <c r="C3633">
        <v>4.0590575787398997</v>
      </c>
    </row>
    <row r="3634" spans="2:3" x14ac:dyDescent="0.3">
      <c r="B3634">
        <v>-0.45212381995310302</v>
      </c>
      <c r="C3634">
        <v>4.0596372240719596</v>
      </c>
    </row>
    <row r="3635" spans="2:3" x14ac:dyDescent="0.3">
      <c r="B3635">
        <v>-0.45187898613195898</v>
      </c>
      <c r="C3635">
        <v>4.0613324830893101</v>
      </c>
    </row>
    <row r="3636" spans="2:3" x14ac:dyDescent="0.3">
      <c r="B3636">
        <v>-0.45186094365163199</v>
      </c>
      <c r="C3636">
        <v>4.0617037559634497</v>
      </c>
    </row>
    <row r="3637" spans="2:3" x14ac:dyDescent="0.3">
      <c r="B3637">
        <v>-0.45172173819606898</v>
      </c>
      <c r="C3637">
        <v>4.0635729547731501</v>
      </c>
    </row>
    <row r="3638" spans="2:3" x14ac:dyDescent="0.3">
      <c r="B3638">
        <v>-0.451618327423991</v>
      </c>
      <c r="C3638">
        <v>4.0639690131926702</v>
      </c>
    </row>
    <row r="3639" spans="2:3" x14ac:dyDescent="0.3">
      <c r="B3639">
        <v>-0.45126526213522999</v>
      </c>
      <c r="C3639">
        <v>4.0650464577327199</v>
      </c>
    </row>
    <row r="3640" spans="2:3" x14ac:dyDescent="0.3">
      <c r="B3640">
        <v>-0.45102399942847199</v>
      </c>
      <c r="C3640">
        <v>4.0654988767332201</v>
      </c>
    </row>
    <row r="3641" spans="2:3" x14ac:dyDescent="0.3">
      <c r="B3641">
        <v>-0.45083691535842502</v>
      </c>
      <c r="C3641">
        <v>4.06605426457131</v>
      </c>
    </row>
    <row r="3642" spans="2:3" x14ac:dyDescent="0.3">
      <c r="B3642">
        <v>-0.45065996710686701</v>
      </c>
      <c r="C3642">
        <v>4.0662719880572702</v>
      </c>
    </row>
    <row r="3643" spans="2:3" x14ac:dyDescent="0.3">
      <c r="B3643">
        <v>-0.45056191766403297</v>
      </c>
      <c r="C3643">
        <v>4.0674556851982002</v>
      </c>
    </row>
    <row r="3644" spans="2:3" x14ac:dyDescent="0.3">
      <c r="B3644">
        <v>-0.450546933625805</v>
      </c>
      <c r="C3644">
        <v>4.06751330709145</v>
      </c>
    </row>
    <row r="3645" spans="2:3" x14ac:dyDescent="0.3">
      <c r="B3645">
        <v>-0.44768297354651099</v>
      </c>
      <c r="C3645">
        <v>4.0676534499653698</v>
      </c>
    </row>
    <row r="3646" spans="2:3" x14ac:dyDescent="0.3">
      <c r="B3646">
        <v>-0.44453502640847098</v>
      </c>
      <c r="C3646">
        <v>4.06769208114578</v>
      </c>
    </row>
    <row r="3647" spans="2:3" x14ac:dyDescent="0.3">
      <c r="B3647">
        <v>-0.442840586736714</v>
      </c>
      <c r="C3647">
        <v>4.0677126279191604</v>
      </c>
    </row>
    <row r="3648" spans="2:3" x14ac:dyDescent="0.3">
      <c r="B3648">
        <v>-0.44212195925204101</v>
      </c>
      <c r="C3648">
        <v>4.0677294956754304</v>
      </c>
    </row>
    <row r="3649" spans="2:3" x14ac:dyDescent="0.3">
      <c r="B3649">
        <v>-0.43966747280525098</v>
      </c>
      <c r="C3649">
        <v>4.0677410219040997</v>
      </c>
    </row>
    <row r="3650" spans="2:3" x14ac:dyDescent="0.3">
      <c r="B3650">
        <v>-0.43570960284692101</v>
      </c>
      <c r="C3650">
        <v>4.0677971466315297</v>
      </c>
    </row>
    <row r="3651" spans="2:3" x14ac:dyDescent="0.3">
      <c r="B3651">
        <v>-0.41824889641508201</v>
      </c>
      <c r="C3651">
        <v>4.0678135143614202</v>
      </c>
    </row>
    <row r="3652" spans="2:3" x14ac:dyDescent="0.3">
      <c r="B3652">
        <v>-0.41728277367197603</v>
      </c>
      <c r="C3652">
        <v>4.0678265700087097</v>
      </c>
    </row>
    <row r="3653" spans="2:3" x14ac:dyDescent="0.3">
      <c r="B3653">
        <v>-0.41500359545420401</v>
      </c>
      <c r="C3653">
        <v>4.0678663777789303</v>
      </c>
    </row>
    <row r="3654" spans="2:3" x14ac:dyDescent="0.3">
      <c r="B3654">
        <v>-0.39854194691561701</v>
      </c>
      <c r="C3654">
        <v>4.0678894896312698</v>
      </c>
    </row>
    <row r="3655" spans="2:3" x14ac:dyDescent="0.3">
      <c r="B3655">
        <v>-0.39772683604868803</v>
      </c>
      <c r="C3655">
        <v>4.0678923019425097</v>
      </c>
    </row>
    <row r="3656" spans="2:3" x14ac:dyDescent="0.3">
      <c r="B3656">
        <v>-0.39771573087018702</v>
      </c>
      <c r="C3656">
        <v>4.0680138355361697</v>
      </c>
    </row>
    <row r="3657" spans="2:3" x14ac:dyDescent="0.3">
      <c r="B3657">
        <v>-0.39695397582021302</v>
      </c>
      <c r="C3657">
        <v>4.0680677049018197</v>
      </c>
    </row>
    <row r="3658" spans="2:3" x14ac:dyDescent="0.3">
      <c r="B3658">
        <v>-0.39425001101469997</v>
      </c>
      <c r="C3658">
        <v>4.0681369773363301</v>
      </c>
    </row>
    <row r="3659" spans="2:3" x14ac:dyDescent="0.3">
      <c r="B3659">
        <v>-0.39325101588032502</v>
      </c>
      <c r="C3659">
        <v>4.0686696944046998</v>
      </c>
    </row>
    <row r="3660" spans="2:3" x14ac:dyDescent="0.3">
      <c r="B3660">
        <v>-0.39263990871429699</v>
      </c>
      <c r="C3660">
        <v>4.06891789843987</v>
      </c>
    </row>
    <row r="3661" spans="2:3" x14ac:dyDescent="0.3">
      <c r="B3661">
        <v>-0.391573219265199</v>
      </c>
      <c r="C3661">
        <v>4.0702009294938497</v>
      </c>
    </row>
    <row r="3662" spans="2:3" x14ac:dyDescent="0.3">
      <c r="B3662">
        <v>-0.38738446933911103</v>
      </c>
      <c r="C3662">
        <v>4.0715696032233897</v>
      </c>
    </row>
    <row r="3663" spans="2:3" x14ac:dyDescent="0.3">
      <c r="B3663">
        <v>-0.38730037673303802</v>
      </c>
      <c r="C3663">
        <v>4.0717461989185297</v>
      </c>
    </row>
    <row r="3664" spans="2:3" x14ac:dyDescent="0.3">
      <c r="B3664">
        <v>-0.38136368987029401</v>
      </c>
      <c r="C3664">
        <v>4.0718862643484304</v>
      </c>
    </row>
    <row r="3665" spans="2:3" x14ac:dyDescent="0.3">
      <c r="B3665">
        <v>-0.378726625606496</v>
      </c>
      <c r="C3665">
        <v>4.0718873537046001</v>
      </c>
    </row>
    <row r="3666" spans="2:3" x14ac:dyDescent="0.3">
      <c r="B3666">
        <v>-0.37771996168293998</v>
      </c>
      <c r="C3666">
        <v>4.0719593723752601</v>
      </c>
    </row>
    <row r="3667" spans="2:3" x14ac:dyDescent="0.3">
      <c r="B3667">
        <v>-0.37528503251959899</v>
      </c>
      <c r="C3667">
        <v>4.07196575165257</v>
      </c>
    </row>
    <row r="3668" spans="2:3" x14ac:dyDescent="0.3">
      <c r="B3668">
        <v>-0.372214032754911</v>
      </c>
      <c r="C3668">
        <v>4.0720723139902404</v>
      </c>
    </row>
    <row r="3669" spans="2:3" x14ac:dyDescent="0.3">
      <c r="B3669">
        <v>-0.36832621153881001</v>
      </c>
      <c r="C3669">
        <v>4.0720789257369097</v>
      </c>
    </row>
    <row r="3670" spans="2:3" x14ac:dyDescent="0.3">
      <c r="B3670">
        <v>-0.362033043979335</v>
      </c>
      <c r="C3670">
        <v>4.0721088830706602</v>
      </c>
    </row>
    <row r="3671" spans="2:3" x14ac:dyDescent="0.3">
      <c r="B3671">
        <v>-0.36180060237976702</v>
      </c>
      <c r="C3671">
        <v>4.0721118657587203</v>
      </c>
    </row>
    <row r="3672" spans="2:3" x14ac:dyDescent="0.3">
      <c r="B3672">
        <v>-0.35727013504605698</v>
      </c>
      <c r="C3672">
        <v>4.0722597599686203</v>
      </c>
    </row>
    <row r="3673" spans="2:3" x14ac:dyDescent="0.3">
      <c r="B3673">
        <v>-0.35085743709088102</v>
      </c>
      <c r="C3673">
        <v>4.0722678650751103</v>
      </c>
    </row>
    <row r="3674" spans="2:3" x14ac:dyDescent="0.3">
      <c r="B3674">
        <v>-0.34817147570921098</v>
      </c>
      <c r="C3674">
        <v>4.0722733883582602</v>
      </c>
    </row>
    <row r="3675" spans="2:3" x14ac:dyDescent="0.3">
      <c r="B3675">
        <v>-0.348165566488433</v>
      </c>
      <c r="C3675">
        <v>4.0723035231903397</v>
      </c>
    </row>
    <row r="3676" spans="2:3" x14ac:dyDescent="0.3">
      <c r="B3676">
        <v>-0.34462180860484398</v>
      </c>
      <c r="C3676">
        <v>4.0723157889578001</v>
      </c>
    </row>
    <row r="3677" spans="2:3" x14ac:dyDescent="0.3">
      <c r="B3677">
        <v>-0.34399165247604202</v>
      </c>
      <c r="C3677">
        <v>4.0723452355632697</v>
      </c>
    </row>
    <row r="3678" spans="2:3" x14ac:dyDescent="0.3">
      <c r="B3678">
        <v>-0.34311159146373399</v>
      </c>
      <c r="C3678">
        <v>4.0724625919870103</v>
      </c>
    </row>
    <row r="3679" spans="2:3" x14ac:dyDescent="0.3">
      <c r="B3679">
        <v>-0.33897784819444399</v>
      </c>
      <c r="C3679">
        <v>4.0725175476483404</v>
      </c>
    </row>
    <row r="3680" spans="2:3" x14ac:dyDescent="0.3">
      <c r="B3680">
        <v>-0.33743822879437702</v>
      </c>
      <c r="C3680">
        <v>4.0727728089073301</v>
      </c>
    </row>
    <row r="3681" spans="2:3" x14ac:dyDescent="0.3">
      <c r="B3681">
        <v>-0.335395694047884</v>
      </c>
      <c r="C3681">
        <v>4.0727846460989596</v>
      </c>
    </row>
    <row r="3682" spans="2:3" x14ac:dyDescent="0.3">
      <c r="B3682">
        <v>-0.32311185582900898</v>
      </c>
      <c r="C3682">
        <v>4.0730515647656897</v>
      </c>
    </row>
    <row r="3683" spans="2:3" x14ac:dyDescent="0.3">
      <c r="B3683">
        <v>-0.32081249674599199</v>
      </c>
      <c r="C3683">
        <v>4.0731838527375901</v>
      </c>
    </row>
    <row r="3684" spans="2:3" x14ac:dyDescent="0.3">
      <c r="B3684">
        <v>-0.317487540073773</v>
      </c>
      <c r="C3684">
        <v>4.0738303392331403</v>
      </c>
    </row>
    <row r="3685" spans="2:3" x14ac:dyDescent="0.3">
      <c r="B3685">
        <v>-0.3118349074317</v>
      </c>
      <c r="C3685">
        <v>4.0740923897763697</v>
      </c>
    </row>
    <row r="3686" spans="2:3" x14ac:dyDescent="0.3">
      <c r="B3686">
        <v>-0.309249174112185</v>
      </c>
      <c r="C3686">
        <v>4.0743913160665199</v>
      </c>
    </row>
    <row r="3687" spans="2:3" x14ac:dyDescent="0.3">
      <c r="B3687">
        <v>-0.301675777643655</v>
      </c>
      <c r="C3687">
        <v>4.0744409896540903</v>
      </c>
    </row>
    <row r="3688" spans="2:3" x14ac:dyDescent="0.3">
      <c r="B3688">
        <v>-0.29909493261367998</v>
      </c>
      <c r="C3688">
        <v>4.0748157698540899</v>
      </c>
    </row>
    <row r="3689" spans="2:3" x14ac:dyDescent="0.3">
      <c r="B3689">
        <v>-0.27541427345506603</v>
      </c>
      <c r="C3689">
        <v>4.0748750886294296</v>
      </c>
    </row>
    <row r="3690" spans="2:3" x14ac:dyDescent="0.3">
      <c r="B3690">
        <v>-0.25390204521341098</v>
      </c>
      <c r="C3690">
        <v>4.0754183859128403</v>
      </c>
    </row>
    <row r="3691" spans="2:3" x14ac:dyDescent="0.3">
      <c r="B3691">
        <v>-0.25285069925798498</v>
      </c>
      <c r="C3691">
        <v>4.0755693063049998</v>
      </c>
    </row>
    <row r="3692" spans="2:3" x14ac:dyDescent="0.3">
      <c r="B3692">
        <v>-0.23635364752662499</v>
      </c>
      <c r="C3692">
        <v>4.0769009061114003</v>
      </c>
    </row>
    <row r="3693" spans="2:3" x14ac:dyDescent="0.3">
      <c r="B3693">
        <v>-0.23258995106653399</v>
      </c>
      <c r="C3693">
        <v>4.0788111180025899</v>
      </c>
    </row>
    <row r="3694" spans="2:3" x14ac:dyDescent="0.3">
      <c r="B3694">
        <v>-0.221124387274336</v>
      </c>
      <c r="C3694">
        <v>4.0788210613522402</v>
      </c>
    </row>
    <row r="3695" spans="2:3" x14ac:dyDescent="0.3">
      <c r="B3695">
        <v>-0.217683500809913</v>
      </c>
      <c r="C3695">
        <v>4.08034487374462</v>
      </c>
    </row>
    <row r="3696" spans="2:3" x14ac:dyDescent="0.3">
      <c r="B3696">
        <v>-0.217230454045165</v>
      </c>
      <c r="C3696">
        <v>4.0804288005081499</v>
      </c>
    </row>
    <row r="3697" spans="2:3" x14ac:dyDescent="0.3">
      <c r="B3697">
        <v>-0.186148577313796</v>
      </c>
      <c r="C3697">
        <v>4.0805873067248699</v>
      </c>
    </row>
    <row r="3698" spans="2:3" x14ac:dyDescent="0.3">
      <c r="B3698">
        <v>-9.4541747700458104E-2</v>
      </c>
      <c r="C3698">
        <v>4.0808180316129903</v>
      </c>
    </row>
    <row r="3699" spans="2:3" x14ac:dyDescent="0.3">
      <c r="B3699">
        <v>-5.3651570003886699E-2</v>
      </c>
      <c r="C3699">
        <v>4.0808321169566097</v>
      </c>
    </row>
    <row r="3700" spans="2:3" x14ac:dyDescent="0.3">
      <c r="B3700">
        <v>-4.90223232625367E-2</v>
      </c>
      <c r="C3700">
        <v>4.0812831916978398</v>
      </c>
    </row>
    <row r="3701" spans="2:3" x14ac:dyDescent="0.3">
      <c r="B3701">
        <v>-3.6474057459602902E-2</v>
      </c>
      <c r="C3701">
        <v>4.0814123319607098</v>
      </c>
    </row>
    <row r="3702" spans="2:3" x14ac:dyDescent="0.3">
      <c r="B3702">
        <v>-3.0764589851272301E-2</v>
      </c>
      <c r="C3702">
        <v>4.0819590353777704</v>
      </c>
    </row>
    <row r="3703" spans="2:3" x14ac:dyDescent="0.3">
      <c r="B3703">
        <v>-2.3603649638491101E-2</v>
      </c>
      <c r="C3703">
        <v>4.0820925849856398</v>
      </c>
    </row>
    <row r="3704" spans="2:3" x14ac:dyDescent="0.3">
      <c r="B3704">
        <v>1.3177989553365899E-2</v>
      </c>
      <c r="C3704">
        <v>4.0830079643668702</v>
      </c>
    </row>
    <row r="3705" spans="2:3" x14ac:dyDescent="0.3">
      <c r="B3705">
        <v>3.0658118857357801E-2</v>
      </c>
      <c r="C3705">
        <v>4.0844861473282004</v>
      </c>
    </row>
    <row r="3706" spans="2:3" x14ac:dyDescent="0.3">
      <c r="B3706">
        <v>4.4982045805630498E-2</v>
      </c>
      <c r="C3706">
        <v>4.0846155593464601</v>
      </c>
    </row>
    <row r="3707" spans="2:3" x14ac:dyDescent="0.3">
      <c r="B3707">
        <v>5.1642768964234601E-2</v>
      </c>
      <c r="C3707">
        <v>4.0856471969375203</v>
      </c>
    </row>
    <row r="3708" spans="2:3" x14ac:dyDescent="0.3">
      <c r="B3708">
        <v>5.89583892969857E-2</v>
      </c>
      <c r="C3708">
        <v>4.08667672714909</v>
      </c>
    </row>
    <row r="3709" spans="2:3" x14ac:dyDescent="0.3">
      <c r="B3709">
        <v>6.6042424721510395E-2</v>
      </c>
      <c r="C3709">
        <v>4.08670647009194</v>
      </c>
    </row>
    <row r="3710" spans="2:3" x14ac:dyDescent="0.3">
      <c r="B3710">
        <v>7.19587943839511E-2</v>
      </c>
      <c r="C3710">
        <v>4.087354045463</v>
      </c>
    </row>
    <row r="3711" spans="2:3" x14ac:dyDescent="0.3">
      <c r="B3711">
        <v>7.4064830698465797E-2</v>
      </c>
      <c r="C3711">
        <v>4.0883489663444603</v>
      </c>
    </row>
    <row r="3712" spans="2:3" x14ac:dyDescent="0.3">
      <c r="B3712">
        <v>8.0223578232377094E-2</v>
      </c>
      <c r="C3712">
        <v>4.0890441702319604</v>
      </c>
    </row>
    <row r="3713" spans="2:3" x14ac:dyDescent="0.3">
      <c r="B3713">
        <v>9.4729465855835401E-2</v>
      </c>
      <c r="C3713">
        <v>4.0902484941406803</v>
      </c>
    </row>
    <row r="3714" spans="2:3" x14ac:dyDescent="0.3">
      <c r="B3714">
        <v>9.5125993994868693E-2</v>
      </c>
      <c r="C3714">
        <v>4.0908872917164798</v>
      </c>
    </row>
    <row r="3715" spans="2:3" x14ac:dyDescent="0.3">
      <c r="B3715">
        <v>9.64250330527332E-2</v>
      </c>
      <c r="C3715">
        <v>4.0910997176889401</v>
      </c>
    </row>
    <row r="3716" spans="2:3" x14ac:dyDescent="0.3">
      <c r="B3716">
        <v>0.101394646329854</v>
      </c>
      <c r="C3716">
        <v>4.0911422364604899</v>
      </c>
    </row>
    <row r="3717" spans="2:3" x14ac:dyDescent="0.3">
      <c r="B3717">
        <v>0.102362008047703</v>
      </c>
      <c r="C3717">
        <v>4.09161692215838</v>
      </c>
    </row>
    <row r="3718" spans="2:3" x14ac:dyDescent="0.3">
      <c r="B3718">
        <v>0.102379426076941</v>
      </c>
      <c r="C3718">
        <v>4.09345559445274</v>
      </c>
    </row>
    <row r="3719" spans="2:3" x14ac:dyDescent="0.3">
      <c r="B3719">
        <v>0.102391715366962</v>
      </c>
      <c r="C3719">
        <v>4.0935016948748002</v>
      </c>
    </row>
    <row r="3720" spans="2:3" x14ac:dyDescent="0.3">
      <c r="B3720">
        <v>0.102393196396231</v>
      </c>
      <c r="C3720">
        <v>4.0935191863128297</v>
      </c>
    </row>
    <row r="3721" spans="2:3" x14ac:dyDescent="0.3">
      <c r="B3721">
        <v>0.10241182594288099</v>
      </c>
      <c r="C3721">
        <v>4.0937820679347396</v>
      </c>
    </row>
    <row r="3722" spans="2:3" x14ac:dyDescent="0.3">
      <c r="B3722">
        <v>0.102420442061399</v>
      </c>
      <c r="C3722">
        <v>4.0938015916036097</v>
      </c>
    </row>
    <row r="3723" spans="2:3" x14ac:dyDescent="0.3">
      <c r="B3723">
        <v>0.102450713402988</v>
      </c>
      <c r="C3723">
        <v>4.09387272710849</v>
      </c>
    </row>
    <row r="3724" spans="2:3" x14ac:dyDescent="0.3">
      <c r="B3724">
        <v>0.102468489776621</v>
      </c>
      <c r="C3724">
        <v>4.0939778060427203</v>
      </c>
    </row>
    <row r="3725" spans="2:3" x14ac:dyDescent="0.3">
      <c r="B3725">
        <v>0.102492993669433</v>
      </c>
      <c r="C3725">
        <v>4.0940644214424999</v>
      </c>
    </row>
    <row r="3726" spans="2:3" x14ac:dyDescent="0.3">
      <c r="B3726">
        <v>0.10249924452771</v>
      </c>
      <c r="C3726">
        <v>4.0944146004619197</v>
      </c>
    </row>
    <row r="3727" spans="2:3" x14ac:dyDescent="0.3">
      <c r="B3727">
        <v>0.102515001403889</v>
      </c>
      <c r="C3727">
        <v>4.0945007145699197</v>
      </c>
    </row>
    <row r="3728" spans="2:3" x14ac:dyDescent="0.3">
      <c r="B3728">
        <v>0.102537836983543</v>
      </c>
      <c r="C3728">
        <v>4.0945419766689701</v>
      </c>
    </row>
    <row r="3729" spans="2:3" x14ac:dyDescent="0.3">
      <c r="B3729">
        <v>0.10255838640352399</v>
      </c>
      <c r="C3729">
        <v>4.0947191486181502</v>
      </c>
    </row>
    <row r="3730" spans="2:3" x14ac:dyDescent="0.3">
      <c r="B3730">
        <v>0.102585689102578</v>
      </c>
      <c r="C3730">
        <v>4.0963085965880897</v>
      </c>
    </row>
    <row r="3731" spans="2:3" x14ac:dyDescent="0.3">
      <c r="B3731">
        <v>0.10259599380062299</v>
      </c>
      <c r="C3731">
        <v>4.0965573972903497</v>
      </c>
    </row>
    <row r="3732" spans="2:3" x14ac:dyDescent="0.3">
      <c r="B3732">
        <v>0.102599535539061</v>
      </c>
      <c r="C3732">
        <v>4.0973016595784699</v>
      </c>
    </row>
    <row r="3733" spans="2:3" x14ac:dyDescent="0.3">
      <c r="B3733">
        <v>0.102609478086337</v>
      </c>
      <c r="C3733">
        <v>4.0976492102688997</v>
      </c>
    </row>
    <row r="3734" spans="2:3" x14ac:dyDescent="0.3">
      <c r="B3734">
        <v>0.10263180455832301</v>
      </c>
      <c r="C3734">
        <v>4.1005336203098999</v>
      </c>
    </row>
    <row r="3735" spans="2:3" x14ac:dyDescent="0.3">
      <c r="B3735">
        <v>0.102632184290425</v>
      </c>
      <c r="C3735">
        <v>4.1026431511257897</v>
      </c>
    </row>
    <row r="3736" spans="2:3" x14ac:dyDescent="0.3">
      <c r="B3736">
        <v>0.10263270688500301</v>
      </c>
      <c r="C3736">
        <v>4.1034645355417396</v>
      </c>
    </row>
    <row r="3737" spans="2:3" x14ac:dyDescent="0.3">
      <c r="B3737">
        <v>0.10266077583800901</v>
      </c>
      <c r="C3737">
        <v>4.1044228930223401</v>
      </c>
    </row>
    <row r="3738" spans="2:3" x14ac:dyDescent="0.3">
      <c r="B3738">
        <v>0.102663553812068</v>
      </c>
      <c r="C3738">
        <v>4.1048248557357896</v>
      </c>
    </row>
    <row r="3739" spans="2:3" x14ac:dyDescent="0.3">
      <c r="B3739">
        <v>0.10455463756055899</v>
      </c>
      <c r="C3739">
        <v>4.1074419249789003</v>
      </c>
    </row>
    <row r="3740" spans="2:3" x14ac:dyDescent="0.3">
      <c r="B3740">
        <v>0.10586150307893299</v>
      </c>
      <c r="C3740">
        <v>4.1086991411443101</v>
      </c>
    </row>
    <row r="3741" spans="2:3" x14ac:dyDescent="0.3">
      <c r="B3741">
        <v>0.109653713981815</v>
      </c>
      <c r="C3741">
        <v>4.1092705808839396</v>
      </c>
    </row>
    <row r="3742" spans="2:3" x14ac:dyDescent="0.3">
      <c r="B3742">
        <v>0.11017596587285899</v>
      </c>
      <c r="C3742">
        <v>4.1107048681104299</v>
      </c>
    </row>
    <row r="3743" spans="2:3" x14ac:dyDescent="0.3">
      <c r="B3743">
        <v>0.110769144111956</v>
      </c>
      <c r="C3743">
        <v>4.1112562042290604</v>
      </c>
    </row>
    <row r="3744" spans="2:3" x14ac:dyDescent="0.3">
      <c r="B3744">
        <v>0.111759992433155</v>
      </c>
      <c r="C3744">
        <v>4.1113161279505004</v>
      </c>
    </row>
    <row r="3745" spans="2:3" x14ac:dyDescent="0.3">
      <c r="B3745">
        <v>0.11270615413940301</v>
      </c>
      <c r="C3745">
        <v>4.1123253676062497</v>
      </c>
    </row>
    <row r="3746" spans="2:3" x14ac:dyDescent="0.3">
      <c r="B3746">
        <v>0.11695522624644999</v>
      </c>
      <c r="C3746">
        <v>4.1129452063002203</v>
      </c>
    </row>
    <row r="3747" spans="2:3" x14ac:dyDescent="0.3">
      <c r="B3747">
        <v>0.118389510114548</v>
      </c>
      <c r="C3747">
        <v>4.1132928252434002</v>
      </c>
    </row>
    <row r="3748" spans="2:3" x14ac:dyDescent="0.3">
      <c r="B3748">
        <v>0.120628969652715</v>
      </c>
      <c r="C3748">
        <v>4.1135910247860199</v>
      </c>
    </row>
    <row r="3749" spans="2:3" x14ac:dyDescent="0.3">
      <c r="B3749">
        <v>0.123129955253182</v>
      </c>
      <c r="C3749">
        <v>4.1136761312881296</v>
      </c>
    </row>
    <row r="3750" spans="2:3" x14ac:dyDescent="0.3">
      <c r="B3750">
        <v>0.12585274877129399</v>
      </c>
      <c r="C3750">
        <v>4.11410796735837</v>
      </c>
    </row>
    <row r="3751" spans="2:3" x14ac:dyDescent="0.3">
      <c r="B3751">
        <v>0.128589436542177</v>
      </c>
      <c r="C3751">
        <v>4.1141732119098897</v>
      </c>
    </row>
    <row r="3752" spans="2:3" x14ac:dyDescent="0.3">
      <c r="B3752">
        <v>0.132725596946413</v>
      </c>
      <c r="C3752">
        <v>4.1143743208947399</v>
      </c>
    </row>
    <row r="3753" spans="2:3" x14ac:dyDescent="0.3">
      <c r="B3753">
        <v>0.13747257990277501</v>
      </c>
      <c r="C3753">
        <v>4.1147606483446202</v>
      </c>
    </row>
    <row r="3754" spans="2:3" x14ac:dyDescent="0.3">
      <c r="B3754">
        <v>0.13845028073034901</v>
      </c>
      <c r="C3754">
        <v>4.1152452590586801</v>
      </c>
    </row>
    <row r="3755" spans="2:3" x14ac:dyDescent="0.3">
      <c r="B3755">
        <v>0.14198574702481101</v>
      </c>
      <c r="C3755">
        <v>4.1156023027169804</v>
      </c>
    </row>
    <row r="3756" spans="2:3" x14ac:dyDescent="0.3">
      <c r="B3756">
        <v>0.14266762815019399</v>
      </c>
      <c r="C3756">
        <v>4.1157994878557203</v>
      </c>
    </row>
    <row r="3757" spans="2:3" x14ac:dyDescent="0.3">
      <c r="B3757">
        <v>0.14624390628401801</v>
      </c>
      <c r="C3757">
        <v>4.11583100741022</v>
      </c>
    </row>
    <row r="3758" spans="2:3" x14ac:dyDescent="0.3">
      <c r="B3758">
        <v>0.146676674724915</v>
      </c>
      <c r="C3758">
        <v>4.1162386341400801</v>
      </c>
    </row>
    <row r="3759" spans="2:3" x14ac:dyDescent="0.3">
      <c r="B3759">
        <v>0.14739492832592699</v>
      </c>
      <c r="C3759">
        <v>4.1165407555571596</v>
      </c>
    </row>
    <row r="3760" spans="2:3" x14ac:dyDescent="0.3">
      <c r="B3760">
        <v>0.14746217517566501</v>
      </c>
      <c r="C3760">
        <v>4.1165905251968899</v>
      </c>
    </row>
    <row r="3761" spans="2:3" x14ac:dyDescent="0.3">
      <c r="B3761">
        <v>0.14814785905386799</v>
      </c>
      <c r="C3761">
        <v>4.1173891013174702</v>
      </c>
    </row>
    <row r="3762" spans="2:3" x14ac:dyDescent="0.3">
      <c r="B3762">
        <v>0.14906515324012901</v>
      </c>
      <c r="C3762">
        <v>4.11942751884642</v>
      </c>
    </row>
    <row r="3763" spans="2:3" x14ac:dyDescent="0.3">
      <c r="B3763">
        <v>0.15136191178269701</v>
      </c>
      <c r="C3763">
        <v>4.12061641185743</v>
      </c>
    </row>
    <row r="3764" spans="2:3" x14ac:dyDescent="0.3">
      <c r="B3764">
        <v>0.16124526465500699</v>
      </c>
      <c r="C3764">
        <v>4.1219388785482103</v>
      </c>
    </row>
    <row r="3765" spans="2:3" x14ac:dyDescent="0.3">
      <c r="B3765">
        <v>0.16356659219995801</v>
      </c>
      <c r="C3765">
        <v>4.1225601523743203</v>
      </c>
    </row>
    <row r="3766" spans="2:3" x14ac:dyDescent="0.3">
      <c r="B3766">
        <v>0.16358085068157199</v>
      </c>
      <c r="C3766">
        <v>4.1235878211046302</v>
      </c>
    </row>
    <row r="3767" spans="2:3" x14ac:dyDescent="0.3">
      <c r="B3767">
        <v>0.163650633399407</v>
      </c>
      <c r="C3767">
        <v>4.1243017736912098</v>
      </c>
    </row>
    <row r="3768" spans="2:3" x14ac:dyDescent="0.3">
      <c r="B3768">
        <v>0.163658781755708</v>
      </c>
      <c r="C3768">
        <v>4.1254186695236204</v>
      </c>
    </row>
    <row r="3769" spans="2:3" x14ac:dyDescent="0.3">
      <c r="B3769">
        <v>0.16375868821011999</v>
      </c>
      <c r="C3769">
        <v>4.1266820927944403</v>
      </c>
    </row>
    <row r="3770" spans="2:3" x14ac:dyDescent="0.3">
      <c r="B3770">
        <v>0.16495747884687301</v>
      </c>
      <c r="C3770">
        <v>4.1285748975482601</v>
      </c>
    </row>
    <row r="3771" spans="2:3" x14ac:dyDescent="0.3">
      <c r="B3771">
        <v>0.16561367180332401</v>
      </c>
      <c r="C3771">
        <v>4.1288941159441102</v>
      </c>
    </row>
    <row r="3772" spans="2:3" x14ac:dyDescent="0.3">
      <c r="B3772">
        <v>0.17170323433328399</v>
      </c>
      <c r="C3772">
        <v>4.1296767739808899</v>
      </c>
    </row>
    <row r="3773" spans="2:3" x14ac:dyDescent="0.3">
      <c r="B3773">
        <v>0.17551412283571699</v>
      </c>
      <c r="C3773">
        <v>4.1300544511949804</v>
      </c>
    </row>
    <row r="3774" spans="2:3" x14ac:dyDescent="0.3">
      <c r="B3774">
        <v>0.17828707297514501</v>
      </c>
      <c r="C3774">
        <v>4.1300983703641103</v>
      </c>
    </row>
    <row r="3775" spans="2:3" x14ac:dyDescent="0.3">
      <c r="B3775">
        <v>0.178392946610094</v>
      </c>
      <c r="C3775">
        <v>4.1302255667774599</v>
      </c>
    </row>
    <row r="3776" spans="2:3" x14ac:dyDescent="0.3">
      <c r="B3776">
        <v>0.17964460605367799</v>
      </c>
      <c r="C3776">
        <v>4.1307625132598096</v>
      </c>
    </row>
    <row r="3777" spans="2:3" x14ac:dyDescent="0.3">
      <c r="B3777">
        <v>0.18002523205706999</v>
      </c>
      <c r="C3777">
        <v>4.13089201956456</v>
      </c>
    </row>
    <row r="3778" spans="2:3" x14ac:dyDescent="0.3">
      <c r="B3778">
        <v>0.181981557498616</v>
      </c>
      <c r="C3778">
        <v>4.1319663056152196</v>
      </c>
    </row>
    <row r="3779" spans="2:3" x14ac:dyDescent="0.3">
      <c r="B3779">
        <v>0.18217001005785399</v>
      </c>
      <c r="C3779">
        <v>4.1320312241171697</v>
      </c>
    </row>
    <row r="3780" spans="2:3" x14ac:dyDescent="0.3">
      <c r="B3780">
        <v>0.18262755041173201</v>
      </c>
      <c r="C3780">
        <v>4.1322828299404897</v>
      </c>
    </row>
    <row r="3781" spans="2:3" x14ac:dyDescent="0.3">
      <c r="B3781">
        <v>0.182836326107159</v>
      </c>
      <c r="C3781">
        <v>4.1323071937667004</v>
      </c>
    </row>
    <row r="3782" spans="2:3" x14ac:dyDescent="0.3">
      <c r="B3782">
        <v>0.18337432509097101</v>
      </c>
      <c r="C3782">
        <v>4.1323241804502899</v>
      </c>
    </row>
    <row r="3783" spans="2:3" x14ac:dyDescent="0.3">
      <c r="B3783">
        <v>0.18447812142984699</v>
      </c>
      <c r="C3783">
        <v>4.1324650215170102</v>
      </c>
    </row>
    <row r="3784" spans="2:3" x14ac:dyDescent="0.3">
      <c r="B3784">
        <v>0.188328890259331</v>
      </c>
      <c r="C3784">
        <v>4.1325124336512502</v>
      </c>
    </row>
    <row r="3785" spans="2:3" x14ac:dyDescent="0.3">
      <c r="B3785">
        <v>0.189570942414889</v>
      </c>
      <c r="C3785">
        <v>4.1325313803696098</v>
      </c>
    </row>
    <row r="3786" spans="2:3" x14ac:dyDescent="0.3">
      <c r="B3786">
        <v>0.189976481372851</v>
      </c>
      <c r="C3786">
        <v>4.1325317314818202</v>
      </c>
    </row>
    <row r="3787" spans="2:3" x14ac:dyDescent="0.3">
      <c r="B3787">
        <v>0.19048009439677199</v>
      </c>
      <c r="C3787">
        <v>4.13260871733958</v>
      </c>
    </row>
    <row r="3788" spans="2:3" x14ac:dyDescent="0.3">
      <c r="B3788">
        <v>0.190569860310734</v>
      </c>
      <c r="C3788">
        <v>4.1326590053293701</v>
      </c>
    </row>
    <row r="3789" spans="2:3" x14ac:dyDescent="0.3">
      <c r="B3789">
        <v>0.19082229046621499</v>
      </c>
      <c r="C3789">
        <v>4.1326621725293702</v>
      </c>
    </row>
    <row r="3790" spans="2:3" x14ac:dyDescent="0.3">
      <c r="B3790">
        <v>0.190861139070444</v>
      </c>
      <c r="C3790">
        <v>4.1326626164664804</v>
      </c>
    </row>
    <row r="3791" spans="2:3" x14ac:dyDescent="0.3">
      <c r="B3791">
        <v>0.19097582163218699</v>
      </c>
      <c r="C3791">
        <v>4.1327463010691199</v>
      </c>
    </row>
    <row r="3792" spans="2:3" x14ac:dyDescent="0.3">
      <c r="B3792">
        <v>0.19101661620912799</v>
      </c>
      <c r="C3792">
        <v>4.1329867233890596</v>
      </c>
    </row>
    <row r="3793" spans="2:3" x14ac:dyDescent="0.3">
      <c r="B3793">
        <v>0.19125021669527201</v>
      </c>
      <c r="C3793">
        <v>4.1329867233890596</v>
      </c>
    </row>
    <row r="3794" spans="2:3" x14ac:dyDescent="0.3">
      <c r="B3794">
        <v>0.19194812007311499</v>
      </c>
      <c r="C3794">
        <v>4.1330864175467203</v>
      </c>
    </row>
    <row r="3795" spans="2:3" x14ac:dyDescent="0.3">
      <c r="B3795">
        <v>0.194477055394494</v>
      </c>
      <c r="C3795">
        <v>4.1331226085591304</v>
      </c>
    </row>
    <row r="3796" spans="2:3" x14ac:dyDescent="0.3">
      <c r="B3796">
        <v>0.19904769565739799</v>
      </c>
      <c r="C3796">
        <v>4.1331837660582904</v>
      </c>
    </row>
    <row r="3797" spans="2:3" x14ac:dyDescent="0.3">
      <c r="B3797">
        <v>0.20620665309394701</v>
      </c>
      <c r="C3797">
        <v>4.1332175905897497</v>
      </c>
    </row>
    <row r="3798" spans="2:3" x14ac:dyDescent="0.3">
      <c r="B3798">
        <v>0.20677030803653701</v>
      </c>
      <c r="C3798">
        <v>4.1333053456376998</v>
      </c>
    </row>
    <row r="3799" spans="2:3" x14ac:dyDescent="0.3">
      <c r="B3799">
        <v>0.20972514003863399</v>
      </c>
      <c r="C3799">
        <v>4.1333531621581701</v>
      </c>
    </row>
    <row r="3800" spans="2:3" x14ac:dyDescent="0.3">
      <c r="B3800">
        <v>0.210279087451825</v>
      </c>
      <c r="C3800">
        <v>4.1335473318753904</v>
      </c>
    </row>
    <row r="3801" spans="2:3" x14ac:dyDescent="0.3">
      <c r="B3801">
        <v>0.215192991112022</v>
      </c>
      <c r="C3801">
        <v>4.1335715894086</v>
      </c>
    </row>
    <row r="3802" spans="2:3" x14ac:dyDescent="0.3">
      <c r="B3802">
        <v>0.216356649574976</v>
      </c>
      <c r="C3802">
        <v>4.13360916041536</v>
      </c>
    </row>
    <row r="3803" spans="2:3" x14ac:dyDescent="0.3">
      <c r="B3803">
        <v>0.21970020011680599</v>
      </c>
      <c r="C3803">
        <v>4.13362512667236</v>
      </c>
    </row>
    <row r="3804" spans="2:3" x14ac:dyDescent="0.3">
      <c r="B3804">
        <v>0.21990247436080801</v>
      </c>
      <c r="C3804">
        <v>4.1338697218952101</v>
      </c>
    </row>
    <row r="3805" spans="2:3" x14ac:dyDescent="0.3">
      <c r="B3805">
        <v>0.21990427674063101</v>
      </c>
      <c r="C3805">
        <v>4.1339295795611797</v>
      </c>
    </row>
    <row r="3806" spans="2:3" x14ac:dyDescent="0.3">
      <c r="B3806">
        <v>0.22007061070734199</v>
      </c>
      <c r="C3806">
        <v>4.1347578576709898</v>
      </c>
    </row>
    <row r="3807" spans="2:3" x14ac:dyDescent="0.3">
      <c r="B3807">
        <v>0.22017595998855199</v>
      </c>
      <c r="C3807">
        <v>4.1348323527548301</v>
      </c>
    </row>
    <row r="3808" spans="2:3" x14ac:dyDescent="0.3">
      <c r="B3808">
        <v>0.22025797837797201</v>
      </c>
      <c r="C3808">
        <v>4.1349752596490603</v>
      </c>
    </row>
    <row r="3809" spans="2:3" x14ac:dyDescent="0.3">
      <c r="B3809">
        <v>0.22037297623093399</v>
      </c>
      <c r="C3809">
        <v>4.1350025158593899</v>
      </c>
    </row>
    <row r="3810" spans="2:3" x14ac:dyDescent="0.3">
      <c r="B3810">
        <v>0.22065844089835501</v>
      </c>
      <c r="C3810">
        <v>4.1350522742282898</v>
      </c>
    </row>
    <row r="3811" spans="2:3" x14ac:dyDescent="0.3">
      <c r="B3811">
        <v>0.22470763259002099</v>
      </c>
      <c r="C3811">
        <v>4.1352774252273701</v>
      </c>
    </row>
    <row r="3812" spans="2:3" x14ac:dyDescent="0.3">
      <c r="B3812">
        <v>0.225089150910358</v>
      </c>
      <c r="C3812">
        <v>4.1356458306819199</v>
      </c>
    </row>
    <row r="3813" spans="2:3" x14ac:dyDescent="0.3">
      <c r="B3813">
        <v>0.225265831764141</v>
      </c>
      <c r="C3813">
        <v>4.1365260723383201</v>
      </c>
    </row>
    <row r="3814" spans="2:3" x14ac:dyDescent="0.3">
      <c r="B3814">
        <v>0.22654133518844399</v>
      </c>
      <c r="C3814">
        <v>4.1370729290739101</v>
      </c>
    </row>
    <row r="3815" spans="2:3" x14ac:dyDescent="0.3">
      <c r="B3815">
        <v>0.22714454617559399</v>
      </c>
      <c r="C3815">
        <v>4.13810937084199</v>
      </c>
    </row>
    <row r="3816" spans="2:3" x14ac:dyDescent="0.3">
      <c r="B3816">
        <v>0.22720795908082</v>
      </c>
      <c r="C3816">
        <v>4.1384279781707702</v>
      </c>
    </row>
    <row r="3817" spans="2:3" x14ac:dyDescent="0.3">
      <c r="B3817">
        <v>0.22769598772931801</v>
      </c>
      <c r="C3817">
        <v>4.1435161058520098</v>
      </c>
    </row>
    <row r="3818" spans="2:3" x14ac:dyDescent="0.3">
      <c r="B3818">
        <v>0.22801488015855201</v>
      </c>
      <c r="C3818">
        <v>4.1477940697290698</v>
      </c>
    </row>
    <row r="3819" spans="2:3" x14ac:dyDescent="0.3">
      <c r="B3819">
        <v>0.229716250532705</v>
      </c>
      <c r="C3819">
        <v>4.1493361573673999</v>
      </c>
    </row>
    <row r="3820" spans="2:3" x14ac:dyDescent="0.3">
      <c r="B3820">
        <v>0.22988596902432001</v>
      </c>
      <c r="C3820">
        <v>4.1512375435059203</v>
      </c>
    </row>
    <row r="3821" spans="2:3" x14ac:dyDescent="0.3">
      <c r="B3821">
        <v>0.23010771434254301</v>
      </c>
      <c r="C3821">
        <v>4.1549921592739798</v>
      </c>
    </row>
    <row r="3822" spans="2:3" x14ac:dyDescent="0.3">
      <c r="B3822">
        <v>0.23132135952879401</v>
      </c>
      <c r="C3822">
        <v>4.1599574937168597</v>
      </c>
    </row>
    <row r="3823" spans="2:3" x14ac:dyDescent="0.3">
      <c r="B3823">
        <v>0.23138068566397299</v>
      </c>
      <c r="C3823">
        <v>4.1620638046080503</v>
      </c>
    </row>
    <row r="3824" spans="2:3" x14ac:dyDescent="0.3">
      <c r="B3824">
        <v>0.23157510771843601</v>
      </c>
      <c r="C3824">
        <v>4.1637046482672302</v>
      </c>
    </row>
    <row r="3825" spans="2:3" x14ac:dyDescent="0.3">
      <c r="B3825">
        <v>0.231602093346534</v>
      </c>
      <c r="C3825">
        <v>4.1660423680551801</v>
      </c>
    </row>
    <row r="3826" spans="2:3" x14ac:dyDescent="0.3">
      <c r="B3826">
        <v>0.23164677895330901</v>
      </c>
      <c r="C3826">
        <v>4.1694062244180303</v>
      </c>
    </row>
    <row r="3827" spans="2:3" x14ac:dyDescent="0.3">
      <c r="B3827">
        <v>0.23205131894384101</v>
      </c>
      <c r="C3827">
        <v>4.1706751440750303</v>
      </c>
    </row>
    <row r="3828" spans="2:3" x14ac:dyDescent="0.3">
      <c r="B3828">
        <v>0.23288954055526001</v>
      </c>
      <c r="C3828">
        <v>4.1722292820010702</v>
      </c>
    </row>
    <row r="3829" spans="2:3" x14ac:dyDescent="0.3">
      <c r="B3829">
        <v>0.23405300691977601</v>
      </c>
      <c r="C3829">
        <v>4.1728256215834296</v>
      </c>
    </row>
    <row r="3830" spans="2:3" x14ac:dyDescent="0.3">
      <c r="B3830">
        <v>0.234875672384664</v>
      </c>
      <c r="C3830">
        <v>4.1759366867146399</v>
      </c>
    </row>
    <row r="3831" spans="2:3" x14ac:dyDescent="0.3">
      <c r="B3831">
        <v>0.23532408103123201</v>
      </c>
      <c r="C3831">
        <v>4.1763637573249603</v>
      </c>
    </row>
    <row r="3832" spans="2:3" x14ac:dyDescent="0.3">
      <c r="B3832">
        <v>0.23567490123315299</v>
      </c>
      <c r="C3832">
        <v>4.1796963522930799</v>
      </c>
    </row>
    <row r="3833" spans="2:3" x14ac:dyDescent="0.3">
      <c r="B3833">
        <v>0.23622960675259899</v>
      </c>
      <c r="C3833">
        <v>4.1818503124963096</v>
      </c>
    </row>
    <row r="3834" spans="2:3" x14ac:dyDescent="0.3">
      <c r="B3834">
        <v>0.23642834299252499</v>
      </c>
      <c r="C3834">
        <v>4.1839782857077301</v>
      </c>
    </row>
    <row r="3835" spans="2:3" x14ac:dyDescent="0.3">
      <c r="B3835">
        <v>0.236976152730485</v>
      </c>
      <c r="C3835">
        <v>4.1843852823798304</v>
      </c>
    </row>
    <row r="3836" spans="2:3" x14ac:dyDescent="0.3">
      <c r="B3836">
        <v>0.23771484390580799</v>
      </c>
      <c r="C3836">
        <v>4.1871027489172601</v>
      </c>
    </row>
    <row r="3837" spans="2:3" x14ac:dyDescent="0.3">
      <c r="B3837">
        <v>0.23772086877863</v>
      </c>
      <c r="C3837">
        <v>4.1874764688258903</v>
      </c>
    </row>
    <row r="3838" spans="2:3" x14ac:dyDescent="0.3">
      <c r="B3838">
        <v>0.23892385694062701</v>
      </c>
      <c r="C3838">
        <v>4.18954131108433</v>
      </c>
    </row>
    <row r="3839" spans="2:3" x14ac:dyDescent="0.3">
      <c r="B3839">
        <v>0.23933420974779901</v>
      </c>
      <c r="C3839">
        <v>4.1898948043738002</v>
      </c>
    </row>
    <row r="3840" spans="2:3" x14ac:dyDescent="0.3">
      <c r="B3840">
        <v>0.245797809859224</v>
      </c>
      <c r="C3840">
        <v>4.1938298626412696</v>
      </c>
    </row>
    <row r="3841" spans="2:3" x14ac:dyDescent="0.3">
      <c r="B3841">
        <v>0.246829798561299</v>
      </c>
      <c r="C3841">
        <v>4.1956106384226803</v>
      </c>
    </row>
    <row r="3842" spans="2:3" x14ac:dyDescent="0.3">
      <c r="B3842">
        <v>0.24699359531225101</v>
      </c>
      <c r="C3842">
        <v>4.1976573008595297</v>
      </c>
    </row>
    <row r="3843" spans="2:3" x14ac:dyDescent="0.3">
      <c r="B3843">
        <v>0.24861372364297099</v>
      </c>
      <c r="C3843">
        <v>4.19817601194109</v>
      </c>
    </row>
    <row r="3844" spans="2:3" x14ac:dyDescent="0.3">
      <c r="B3844">
        <v>0.24965231965481899</v>
      </c>
      <c r="C3844">
        <v>4.1987115622045801</v>
      </c>
    </row>
    <row r="3845" spans="2:3" x14ac:dyDescent="0.3">
      <c r="B3845">
        <v>0.24999089272488301</v>
      </c>
      <c r="C3845">
        <v>4.1991458330477496</v>
      </c>
    </row>
    <row r="3846" spans="2:3" x14ac:dyDescent="0.3">
      <c r="B3846">
        <v>0.250141680091862</v>
      </c>
      <c r="C3846">
        <v>4.2006468314357699</v>
      </c>
    </row>
    <row r="3847" spans="2:3" x14ac:dyDescent="0.3">
      <c r="B3847">
        <v>0.25230261301267098</v>
      </c>
      <c r="C3847">
        <v>4.2008142582213397</v>
      </c>
    </row>
    <row r="3848" spans="2:3" x14ac:dyDescent="0.3">
      <c r="B3848">
        <v>0.25315233662222703</v>
      </c>
      <c r="C3848">
        <v>4.2022681304048701</v>
      </c>
    </row>
    <row r="3849" spans="2:3" x14ac:dyDescent="0.3">
      <c r="B3849">
        <v>0.25422259308614298</v>
      </c>
      <c r="C3849">
        <v>4.2023080638904</v>
      </c>
    </row>
    <row r="3850" spans="2:3" x14ac:dyDescent="0.3">
      <c r="B3850">
        <v>0.256088410525106</v>
      </c>
      <c r="C3850">
        <v>4.2031464533626597</v>
      </c>
    </row>
    <row r="3851" spans="2:3" x14ac:dyDescent="0.3">
      <c r="B3851">
        <v>0.25692641344490602</v>
      </c>
      <c r="C3851">
        <v>4.2090607262015203</v>
      </c>
    </row>
    <row r="3852" spans="2:3" x14ac:dyDescent="0.3">
      <c r="B3852">
        <v>0.258943708305307</v>
      </c>
      <c r="C3852">
        <v>4.2092108972848896</v>
      </c>
    </row>
    <row r="3853" spans="2:3" x14ac:dyDescent="0.3">
      <c r="B3853">
        <v>0.26055184679447801</v>
      </c>
      <c r="C3853">
        <v>4.2115038955759196</v>
      </c>
    </row>
    <row r="3854" spans="2:3" x14ac:dyDescent="0.3">
      <c r="B3854">
        <v>0.26101534922629499</v>
      </c>
      <c r="C3854">
        <v>4.2119221617490696</v>
      </c>
    </row>
    <row r="3855" spans="2:3" x14ac:dyDescent="0.3">
      <c r="B3855">
        <v>0.262647380695536</v>
      </c>
      <c r="C3855">
        <v>4.2129009494986098</v>
      </c>
    </row>
    <row r="3856" spans="2:3" x14ac:dyDescent="0.3">
      <c r="B3856">
        <v>0.26286027866316403</v>
      </c>
      <c r="C3856">
        <v>4.21298035064813</v>
      </c>
    </row>
    <row r="3857" spans="2:3" x14ac:dyDescent="0.3">
      <c r="B3857">
        <v>0.26296070852486603</v>
      </c>
      <c r="C3857">
        <v>4.21326615633415</v>
      </c>
    </row>
    <row r="3858" spans="2:3" x14ac:dyDescent="0.3">
      <c r="B3858">
        <v>0.263026130948675</v>
      </c>
      <c r="C3858">
        <v>4.21337618208167</v>
      </c>
    </row>
    <row r="3859" spans="2:3" x14ac:dyDescent="0.3">
      <c r="B3859">
        <v>0.26305833999182698</v>
      </c>
      <c r="C3859">
        <v>4.2134034966864498</v>
      </c>
    </row>
    <row r="3860" spans="2:3" x14ac:dyDescent="0.3">
      <c r="B3860">
        <v>0.26308352135749002</v>
      </c>
      <c r="C3860">
        <v>4.2136057218949903</v>
      </c>
    </row>
    <row r="3861" spans="2:3" x14ac:dyDescent="0.3">
      <c r="B3861">
        <v>0.26314149325680503</v>
      </c>
      <c r="C3861">
        <v>4.2136376435992098</v>
      </c>
    </row>
    <row r="3862" spans="2:3" x14ac:dyDescent="0.3">
      <c r="B3862">
        <v>0.26333247483266597</v>
      </c>
      <c r="C3862">
        <v>4.2136539088714997</v>
      </c>
    </row>
    <row r="3863" spans="2:3" x14ac:dyDescent="0.3">
      <c r="B3863">
        <v>0.26333917052232902</v>
      </c>
      <c r="C3863">
        <v>4.2138834467523996</v>
      </c>
    </row>
    <row r="3864" spans="2:3" x14ac:dyDescent="0.3">
      <c r="B3864">
        <v>0.26348494147927498</v>
      </c>
      <c r="C3864">
        <v>4.2174836081507197</v>
      </c>
    </row>
    <row r="3865" spans="2:3" x14ac:dyDescent="0.3">
      <c r="B3865">
        <v>0.26357086316122702</v>
      </c>
      <c r="C3865">
        <v>4.2193456656517201</v>
      </c>
    </row>
    <row r="3866" spans="2:3" x14ac:dyDescent="0.3">
      <c r="B3866">
        <v>0.26360831186339201</v>
      </c>
      <c r="C3866">
        <v>4.2222003710844103</v>
      </c>
    </row>
    <row r="3867" spans="2:3" x14ac:dyDescent="0.3">
      <c r="B3867">
        <v>0.26363143384697302</v>
      </c>
      <c r="C3867">
        <v>4.2228586369362704</v>
      </c>
    </row>
    <row r="3868" spans="2:3" x14ac:dyDescent="0.3">
      <c r="B3868">
        <v>0.26390184062222299</v>
      </c>
      <c r="C3868">
        <v>4.22316744934892</v>
      </c>
    </row>
    <row r="3869" spans="2:3" x14ac:dyDescent="0.3">
      <c r="B3869">
        <v>0.264043097908844</v>
      </c>
      <c r="C3869">
        <v>4.2256305733908999</v>
      </c>
    </row>
    <row r="3870" spans="2:3" x14ac:dyDescent="0.3">
      <c r="B3870">
        <v>0.26498525370477499</v>
      </c>
      <c r="C3870">
        <v>4.2263875832963302</v>
      </c>
    </row>
    <row r="3871" spans="2:3" x14ac:dyDescent="0.3">
      <c r="B3871">
        <v>0.26520375311183497</v>
      </c>
      <c r="C3871">
        <v>4.2290321956800696</v>
      </c>
    </row>
    <row r="3872" spans="2:3" x14ac:dyDescent="0.3">
      <c r="B3872">
        <v>0.26531509172256401</v>
      </c>
      <c r="C3872">
        <v>4.22998900000366</v>
      </c>
    </row>
    <row r="3873" spans="2:3" x14ac:dyDescent="0.3">
      <c r="B3873">
        <v>0.26578653731625901</v>
      </c>
      <c r="C3873">
        <v>4.2301050911619997</v>
      </c>
    </row>
    <row r="3874" spans="2:3" x14ac:dyDescent="0.3">
      <c r="B3874">
        <v>0.26676972807708099</v>
      </c>
      <c r="C3874">
        <v>4.2302104500521596</v>
      </c>
    </row>
    <row r="3875" spans="2:3" x14ac:dyDescent="0.3">
      <c r="B3875">
        <v>0.26726901179291701</v>
      </c>
      <c r="C3875">
        <v>4.2315090775839401</v>
      </c>
    </row>
    <row r="3876" spans="2:3" x14ac:dyDescent="0.3">
      <c r="B3876">
        <v>0.26756294465493102</v>
      </c>
      <c r="C3876">
        <v>4.2318957689863304</v>
      </c>
    </row>
    <row r="3877" spans="2:3" x14ac:dyDescent="0.3">
      <c r="B3877">
        <v>0.26829101768245101</v>
      </c>
      <c r="C3877">
        <v>4.2336799348044201</v>
      </c>
    </row>
    <row r="3878" spans="2:3" x14ac:dyDescent="0.3">
      <c r="B3878">
        <v>0.26841726921393899</v>
      </c>
      <c r="C3878">
        <v>4.23381461413351</v>
      </c>
    </row>
    <row r="3879" spans="2:3" x14ac:dyDescent="0.3">
      <c r="B3879">
        <v>0.26866874916472699</v>
      </c>
      <c r="C3879">
        <v>4.2380208467999001</v>
      </c>
    </row>
    <row r="3880" spans="2:3" x14ac:dyDescent="0.3">
      <c r="B3880">
        <v>0.271442909443043</v>
      </c>
      <c r="C3880">
        <v>4.2393002792627996</v>
      </c>
    </row>
    <row r="3881" spans="2:3" x14ac:dyDescent="0.3">
      <c r="B3881">
        <v>0.27452585343966102</v>
      </c>
      <c r="C3881">
        <v>4.23934765883034</v>
      </c>
    </row>
    <row r="3882" spans="2:3" x14ac:dyDescent="0.3">
      <c r="B3882">
        <v>0.27479423175704598</v>
      </c>
      <c r="C3882">
        <v>4.2394623386047403</v>
      </c>
    </row>
    <row r="3883" spans="2:3" x14ac:dyDescent="0.3">
      <c r="B3883">
        <v>0.277314081078466</v>
      </c>
      <c r="C3883">
        <v>4.2394985900715296</v>
      </c>
    </row>
    <row r="3884" spans="2:3" x14ac:dyDescent="0.3">
      <c r="B3884">
        <v>0.28327308978382199</v>
      </c>
      <c r="C3884">
        <v>4.2396459148840497</v>
      </c>
    </row>
    <row r="3885" spans="2:3" x14ac:dyDescent="0.3">
      <c r="B3885">
        <v>0.28659670198301201</v>
      </c>
      <c r="C3885">
        <v>4.2397325997725304</v>
      </c>
    </row>
    <row r="3886" spans="2:3" x14ac:dyDescent="0.3">
      <c r="B3886">
        <v>0.287608975107917</v>
      </c>
      <c r="C3886">
        <v>4.2414367684508498</v>
      </c>
    </row>
    <row r="3887" spans="2:3" x14ac:dyDescent="0.3">
      <c r="B3887">
        <v>0.28765317720231698</v>
      </c>
      <c r="C3887">
        <v>4.2414484949156899</v>
      </c>
    </row>
    <row r="3888" spans="2:3" x14ac:dyDescent="0.3">
      <c r="B3888">
        <v>0.28787945355616001</v>
      </c>
      <c r="C3888">
        <v>4.2415475474995299</v>
      </c>
    </row>
    <row r="3889" spans="2:3" x14ac:dyDescent="0.3">
      <c r="B3889">
        <v>0.28798024220461999</v>
      </c>
      <c r="C3889">
        <v>4.24170717454047</v>
      </c>
    </row>
    <row r="3890" spans="2:3" x14ac:dyDescent="0.3">
      <c r="B3890">
        <v>0.288088321787627</v>
      </c>
      <c r="C3890">
        <v>4.24184442624661</v>
      </c>
    </row>
    <row r="3891" spans="2:3" x14ac:dyDescent="0.3">
      <c r="B3891">
        <v>0.28811960847434098</v>
      </c>
      <c r="C3891">
        <v>4.2418510153240998</v>
      </c>
    </row>
    <row r="3892" spans="2:3" x14ac:dyDescent="0.3">
      <c r="B3892">
        <v>0.28818736358817398</v>
      </c>
      <c r="C3892">
        <v>4.2423840574709297</v>
      </c>
    </row>
    <row r="3893" spans="2:3" x14ac:dyDescent="0.3">
      <c r="B3893">
        <v>0.288377524149734</v>
      </c>
      <c r="C3893">
        <v>4.2469921091747196</v>
      </c>
    </row>
    <row r="3894" spans="2:3" x14ac:dyDescent="0.3">
      <c r="B3894">
        <v>0.28842653584460798</v>
      </c>
      <c r="C3894">
        <v>4.2473360492871697</v>
      </c>
    </row>
    <row r="3895" spans="2:3" x14ac:dyDescent="0.3">
      <c r="B3895">
        <v>0.28858369342540802</v>
      </c>
      <c r="C3895">
        <v>4.2484650490442597</v>
      </c>
    </row>
    <row r="3896" spans="2:3" x14ac:dyDescent="0.3">
      <c r="B3896">
        <v>0.28859746201639802</v>
      </c>
      <c r="C3896">
        <v>4.2485684965240802</v>
      </c>
    </row>
    <row r="3897" spans="2:3" x14ac:dyDescent="0.3">
      <c r="B3897">
        <v>0.28893368675944198</v>
      </c>
      <c r="C3897">
        <v>4.24921842352488</v>
      </c>
    </row>
    <row r="3898" spans="2:3" x14ac:dyDescent="0.3">
      <c r="B3898">
        <v>0.28912428948792601</v>
      </c>
      <c r="C3898">
        <v>4.2493778524680703</v>
      </c>
    </row>
    <row r="3899" spans="2:3" x14ac:dyDescent="0.3">
      <c r="B3899">
        <v>0.29124947350975799</v>
      </c>
      <c r="C3899">
        <v>4.2504513465102898</v>
      </c>
    </row>
    <row r="3900" spans="2:3" x14ac:dyDescent="0.3">
      <c r="B3900">
        <v>0.29510330405276602</v>
      </c>
      <c r="C3900">
        <v>4.2568470642267</v>
      </c>
    </row>
    <row r="3901" spans="2:3" x14ac:dyDescent="0.3">
      <c r="B3901">
        <v>0.29541133125937402</v>
      </c>
      <c r="C3901">
        <v>4.2576431672398103</v>
      </c>
    </row>
    <row r="3902" spans="2:3" x14ac:dyDescent="0.3">
      <c r="B3902">
        <v>-0.26112409827215899</v>
      </c>
      <c r="C3902">
        <v>4.2650964602672401</v>
      </c>
    </row>
    <row r="3903" spans="2:3" x14ac:dyDescent="0.3">
      <c r="B3903">
        <v>-0.25955804064697202</v>
      </c>
      <c r="C3903">
        <v>4.26517133555752</v>
      </c>
    </row>
    <row r="3904" spans="2:3" x14ac:dyDescent="0.3">
      <c r="B3904">
        <v>-0.25946296356640702</v>
      </c>
      <c r="C3904">
        <v>4.2659362059660504</v>
      </c>
    </row>
    <row r="3905" spans="2:3" x14ac:dyDescent="0.3">
      <c r="B3905">
        <v>-0.25917029248981499</v>
      </c>
      <c r="C3905">
        <v>4.2662028654136099</v>
      </c>
    </row>
    <row r="3906" spans="2:3" x14ac:dyDescent="0.3">
      <c r="B3906">
        <v>-0.25623912046000902</v>
      </c>
      <c r="C3906">
        <v>4.2672453717881504</v>
      </c>
    </row>
    <row r="3907" spans="2:3" x14ac:dyDescent="0.3">
      <c r="B3907">
        <v>-0.25434123309093898</v>
      </c>
      <c r="C3907">
        <v>4.2677306690121997</v>
      </c>
    </row>
    <row r="3908" spans="2:3" x14ac:dyDescent="0.3">
      <c r="B3908">
        <v>-0.25278394442651902</v>
      </c>
      <c r="C3908">
        <v>4.2685384995103197</v>
      </c>
    </row>
    <row r="3909" spans="2:3" x14ac:dyDescent="0.3">
      <c r="B3909">
        <v>-0.252557224204151</v>
      </c>
      <c r="C3909">
        <v>4.26905751326602</v>
      </c>
    </row>
    <row r="3910" spans="2:3" x14ac:dyDescent="0.3">
      <c r="B3910">
        <v>-0.25134868789370701</v>
      </c>
      <c r="C3910">
        <v>4.2696340117228297</v>
      </c>
    </row>
    <row r="3911" spans="2:3" x14ac:dyDescent="0.3">
      <c r="B3911">
        <v>-0.25133995974370898</v>
      </c>
      <c r="C3911">
        <v>4.2697165057967297</v>
      </c>
    </row>
    <row r="3912" spans="2:3" x14ac:dyDescent="0.3">
      <c r="B3912">
        <v>-0.25125409276609101</v>
      </c>
      <c r="C3912">
        <v>4.26982085782649</v>
      </c>
    </row>
    <row r="3913" spans="2:3" x14ac:dyDescent="0.3">
      <c r="B3913">
        <v>-0.25122434290078399</v>
      </c>
      <c r="C3913">
        <v>4.2700437875018702</v>
      </c>
    </row>
    <row r="3914" spans="2:3" x14ac:dyDescent="0.3">
      <c r="B3914">
        <v>-0.25102127660965301</v>
      </c>
      <c r="C3914">
        <v>4.2707302379308496</v>
      </c>
    </row>
    <row r="3915" spans="2:3" x14ac:dyDescent="0.3">
      <c r="B3915">
        <v>-0.25087144528093003</v>
      </c>
      <c r="C3915">
        <v>4.2712216189580596</v>
      </c>
    </row>
    <row r="3916" spans="2:3" x14ac:dyDescent="0.3">
      <c r="B3916">
        <v>-0.25062510075776701</v>
      </c>
      <c r="C3916">
        <v>4.2721856431231897</v>
      </c>
    </row>
    <row r="3917" spans="2:3" x14ac:dyDescent="0.3">
      <c r="B3917">
        <v>-0.24992861524121701</v>
      </c>
      <c r="C3917">
        <v>4.2738280691218904</v>
      </c>
    </row>
    <row r="3918" spans="2:3" x14ac:dyDescent="0.3">
      <c r="B3918">
        <v>-0.24980502177281899</v>
      </c>
      <c r="C3918">
        <v>4.2742178935684798</v>
      </c>
    </row>
    <row r="3919" spans="2:3" x14ac:dyDescent="0.3">
      <c r="B3919">
        <v>-0.24934919784523599</v>
      </c>
      <c r="C3919">
        <v>4.2768097610990798</v>
      </c>
    </row>
    <row r="3920" spans="2:3" x14ac:dyDescent="0.3">
      <c r="B3920">
        <v>-0.24921367106549899</v>
      </c>
      <c r="C3920">
        <v>4.2776565852881596</v>
      </c>
    </row>
    <row r="3921" spans="2:3" x14ac:dyDescent="0.3">
      <c r="B3921">
        <v>-0.24912999226274599</v>
      </c>
      <c r="C3921">
        <v>4.2799449867598502</v>
      </c>
    </row>
    <row r="3922" spans="2:3" x14ac:dyDescent="0.3">
      <c r="B3922">
        <v>-0.24903378252581401</v>
      </c>
      <c r="C3922">
        <v>4.2819108113848001</v>
      </c>
    </row>
    <row r="3923" spans="2:3" x14ac:dyDescent="0.3">
      <c r="B3923">
        <v>-0.248609093416299</v>
      </c>
      <c r="C3923">
        <v>4.2840055965279698</v>
      </c>
    </row>
    <row r="3924" spans="2:3" x14ac:dyDescent="0.3">
      <c r="B3924">
        <v>-0.24806865550312901</v>
      </c>
      <c r="C3924">
        <v>4.2856365634030498</v>
      </c>
    </row>
    <row r="3925" spans="2:3" x14ac:dyDescent="0.3">
      <c r="B3925">
        <v>-0.247958554664962</v>
      </c>
      <c r="C3925">
        <v>4.28821423697224</v>
      </c>
    </row>
    <row r="3926" spans="2:3" x14ac:dyDescent="0.3">
      <c r="B3926">
        <v>-0.247195151277772</v>
      </c>
      <c r="C3926">
        <v>4.2896097932680703</v>
      </c>
    </row>
    <row r="3927" spans="2:3" x14ac:dyDescent="0.3">
      <c r="B3927">
        <v>-0.24693622681994701</v>
      </c>
      <c r="C3927">
        <v>4.28996557643808</v>
      </c>
    </row>
    <row r="3928" spans="2:3" x14ac:dyDescent="0.3">
      <c r="B3928">
        <v>-0.246786430361497</v>
      </c>
      <c r="C3928">
        <v>4.29026025916931</v>
      </c>
    </row>
    <row r="3929" spans="2:3" x14ac:dyDescent="0.3">
      <c r="B3929">
        <v>-0.24656060801052401</v>
      </c>
      <c r="C3929">
        <v>4.2907155798236802</v>
      </c>
    </row>
    <row r="3930" spans="2:3" x14ac:dyDescent="0.3">
      <c r="B3930">
        <v>-0.24637413256725799</v>
      </c>
      <c r="C3930">
        <v>4.2913018651236001</v>
      </c>
    </row>
    <row r="3931" spans="2:3" x14ac:dyDescent="0.3">
      <c r="B3931">
        <v>-0.244965542166694</v>
      </c>
      <c r="C3931">
        <v>4.2920205906545599</v>
      </c>
    </row>
    <row r="3932" spans="2:3" x14ac:dyDescent="0.3">
      <c r="B3932">
        <v>-0.241437823990161</v>
      </c>
      <c r="C3932">
        <v>4.2927035260868696</v>
      </c>
    </row>
    <row r="3933" spans="2:3" x14ac:dyDescent="0.3">
      <c r="B3933">
        <v>-0.241232064129139</v>
      </c>
      <c r="C3933">
        <v>4.2932535246557499</v>
      </c>
    </row>
    <row r="3934" spans="2:3" x14ac:dyDescent="0.3">
      <c r="B3934">
        <v>-0.24096827978384699</v>
      </c>
      <c r="C3934">
        <v>4.2937558410418104</v>
      </c>
    </row>
    <row r="3935" spans="2:3" x14ac:dyDescent="0.3">
      <c r="B3935">
        <v>-0.239286809482784</v>
      </c>
      <c r="C3935">
        <v>4.2943711804497999</v>
      </c>
    </row>
    <row r="3936" spans="2:3" x14ac:dyDescent="0.3">
      <c r="B3936">
        <v>-0.239247758152938</v>
      </c>
      <c r="C3936">
        <v>4.29511802641521</v>
      </c>
    </row>
    <row r="3937" spans="2:3" x14ac:dyDescent="0.3">
      <c r="B3937">
        <v>-0.23920511600194</v>
      </c>
      <c r="C3937">
        <v>4.29515694770412</v>
      </c>
    </row>
    <row r="3938" spans="2:3" x14ac:dyDescent="0.3">
      <c r="B3938">
        <v>-0.23875813548574301</v>
      </c>
      <c r="C3938">
        <v>4.29553760857738</v>
      </c>
    </row>
    <row r="3939" spans="2:3" x14ac:dyDescent="0.3">
      <c r="B3939">
        <v>-0.23353492183477001</v>
      </c>
      <c r="C3939">
        <v>4.2956156821433504</v>
      </c>
    </row>
    <row r="3940" spans="2:3" x14ac:dyDescent="0.3">
      <c r="B3940">
        <v>-0.23331530253383501</v>
      </c>
      <c r="C3940">
        <v>4.2957621094195302</v>
      </c>
    </row>
    <row r="3941" spans="2:3" x14ac:dyDescent="0.3">
      <c r="B3941">
        <v>-0.23212579055861601</v>
      </c>
      <c r="C3941">
        <v>4.2959621819690996</v>
      </c>
    </row>
    <row r="3942" spans="2:3" x14ac:dyDescent="0.3">
      <c r="B3942">
        <v>-0.23045260032084799</v>
      </c>
      <c r="C3942">
        <v>4.2978040223168703</v>
      </c>
    </row>
    <row r="3943" spans="2:3" x14ac:dyDescent="0.3">
      <c r="B3943">
        <v>-0.229419646344486</v>
      </c>
      <c r="C3943">
        <v>4.2990879290816002</v>
      </c>
    </row>
    <row r="3944" spans="2:3" x14ac:dyDescent="0.3">
      <c r="B3944">
        <v>-0.22667358542220301</v>
      </c>
      <c r="C3944">
        <v>4.3024690451095804</v>
      </c>
    </row>
    <row r="3945" spans="2:3" x14ac:dyDescent="0.3">
      <c r="B3945">
        <v>-0.22658172418799899</v>
      </c>
      <c r="C3945">
        <v>4.3090611340914702</v>
      </c>
    </row>
    <row r="3946" spans="2:3" x14ac:dyDescent="0.3">
      <c r="B3946">
        <v>-0.22524569697076399</v>
      </c>
      <c r="C3946">
        <v>4.3121618957559402</v>
      </c>
    </row>
    <row r="3947" spans="2:3" x14ac:dyDescent="0.3">
      <c r="B3947">
        <v>-0.224322918145379</v>
      </c>
      <c r="C3947">
        <v>4.3161783835291097</v>
      </c>
    </row>
    <row r="3948" spans="2:3" x14ac:dyDescent="0.3">
      <c r="B3948">
        <v>-0.22318519051935301</v>
      </c>
      <c r="C3948">
        <v>4.3220896600548802</v>
      </c>
    </row>
    <row r="3949" spans="2:3" x14ac:dyDescent="0.3">
      <c r="B3949">
        <v>-0.221559666616374</v>
      </c>
      <c r="C3949">
        <v>4.3255770903937103</v>
      </c>
    </row>
    <row r="3950" spans="2:3" x14ac:dyDescent="0.3">
      <c r="B3950">
        <v>-0.22109557021968701</v>
      </c>
      <c r="C3950">
        <v>4.3255799757642297</v>
      </c>
    </row>
    <row r="3951" spans="2:3" x14ac:dyDescent="0.3">
      <c r="B3951">
        <v>-0.221088385565303</v>
      </c>
      <c r="C3951">
        <v>4.3260483432669901</v>
      </c>
    </row>
    <row r="3952" spans="2:3" x14ac:dyDescent="0.3">
      <c r="B3952">
        <v>-0.21905956792881301</v>
      </c>
      <c r="C3952">
        <v>4.3262710858309701</v>
      </c>
    </row>
    <row r="3953" spans="2:3" x14ac:dyDescent="0.3">
      <c r="B3953">
        <v>-0.21882087447024201</v>
      </c>
      <c r="C3953">
        <v>4.3265568209296497</v>
      </c>
    </row>
    <row r="3954" spans="2:3" x14ac:dyDescent="0.3">
      <c r="B3954">
        <v>-0.21876631721821099</v>
      </c>
      <c r="C3954">
        <v>4.3282396501100697</v>
      </c>
    </row>
    <row r="3955" spans="2:3" x14ac:dyDescent="0.3">
      <c r="B3955">
        <v>-0.217770112557816</v>
      </c>
      <c r="C3955">
        <v>4.3285782178840702</v>
      </c>
    </row>
    <row r="3956" spans="2:3" x14ac:dyDescent="0.3">
      <c r="B3956">
        <v>-0.217762629972998</v>
      </c>
      <c r="C3956">
        <v>4.3286291505572203</v>
      </c>
    </row>
    <row r="3957" spans="2:3" x14ac:dyDescent="0.3">
      <c r="B3957">
        <v>-0.21750055795253301</v>
      </c>
      <c r="C3957">
        <v>4.3286957326486801</v>
      </c>
    </row>
    <row r="3958" spans="2:3" x14ac:dyDescent="0.3">
      <c r="B3958">
        <v>-0.21736282937957699</v>
      </c>
      <c r="C3958">
        <v>4.3302625573648896</v>
      </c>
    </row>
    <row r="3959" spans="2:3" x14ac:dyDescent="0.3">
      <c r="B3959">
        <v>-0.21718469131284801</v>
      </c>
      <c r="C3959">
        <v>4.3305856411437302</v>
      </c>
    </row>
    <row r="3960" spans="2:3" x14ac:dyDescent="0.3">
      <c r="B3960">
        <v>-0.21658197923557601</v>
      </c>
      <c r="C3960">
        <v>4.3312338084930602</v>
      </c>
    </row>
    <row r="3961" spans="2:3" x14ac:dyDescent="0.3">
      <c r="B3961">
        <v>-0.21591686954802</v>
      </c>
      <c r="C3961">
        <v>4.3318337356409096</v>
      </c>
    </row>
    <row r="3962" spans="2:3" x14ac:dyDescent="0.3">
      <c r="B3962">
        <v>-0.215677858870857</v>
      </c>
      <c r="C3962">
        <v>4.3320408123266603</v>
      </c>
    </row>
    <row r="3963" spans="2:3" x14ac:dyDescent="0.3">
      <c r="B3963">
        <v>-0.21529500150946901</v>
      </c>
      <c r="C3963">
        <v>4.3366272186311798</v>
      </c>
    </row>
    <row r="3964" spans="2:3" x14ac:dyDescent="0.3">
      <c r="B3964">
        <v>-0.21505088262026001</v>
      </c>
      <c r="C3964">
        <v>4.3437154772500302</v>
      </c>
    </row>
    <row r="3965" spans="2:3" x14ac:dyDescent="0.3">
      <c r="B3965">
        <v>-0.21386273803223901</v>
      </c>
      <c r="C3965">
        <v>4.3466319162005096</v>
      </c>
    </row>
    <row r="3966" spans="2:3" x14ac:dyDescent="0.3">
      <c r="B3966">
        <v>-0.21181829633297999</v>
      </c>
      <c r="C3966">
        <v>4.3509333634649598</v>
      </c>
    </row>
    <row r="3967" spans="2:3" x14ac:dyDescent="0.3">
      <c r="B3967">
        <v>-0.209530892182552</v>
      </c>
      <c r="C3967">
        <v>4.35692916681535</v>
      </c>
    </row>
    <row r="3968" spans="2:3" x14ac:dyDescent="0.3">
      <c r="B3968">
        <v>-0.209442925261459</v>
      </c>
      <c r="C3968">
        <v>4.3610749004871803</v>
      </c>
    </row>
    <row r="3969" spans="2:3" x14ac:dyDescent="0.3">
      <c r="B3969">
        <v>-0.20895318089036599</v>
      </c>
      <c r="C3969">
        <v>4.36292572433012</v>
      </c>
    </row>
    <row r="3970" spans="2:3" x14ac:dyDescent="0.3">
      <c r="B3970">
        <v>-0.208801906877293</v>
      </c>
      <c r="C3970">
        <v>4.3635276929000701</v>
      </c>
    </row>
    <row r="3971" spans="2:3" x14ac:dyDescent="0.3">
      <c r="B3971">
        <v>-0.208792333276971</v>
      </c>
      <c r="C3971">
        <v>4.3649098492244001</v>
      </c>
    </row>
    <row r="3972" spans="2:3" x14ac:dyDescent="0.3">
      <c r="B3972">
        <v>-0.208422000166086</v>
      </c>
      <c r="C3972">
        <v>4.3658787263283196</v>
      </c>
    </row>
    <row r="3973" spans="2:3" x14ac:dyDescent="0.3">
      <c r="B3973">
        <v>-0.20840324226238899</v>
      </c>
      <c r="C3973">
        <v>4.3668586064749002</v>
      </c>
    </row>
    <row r="3974" spans="2:3" x14ac:dyDescent="0.3">
      <c r="B3974">
        <v>-0.20801805744683199</v>
      </c>
      <c r="C3974">
        <v>4.3680340832604898</v>
      </c>
    </row>
    <row r="3975" spans="2:3" x14ac:dyDescent="0.3">
      <c r="B3975">
        <v>-0.207990236554845</v>
      </c>
      <c r="C3975">
        <v>4.3694988977379996</v>
      </c>
    </row>
    <row r="3976" spans="2:3" x14ac:dyDescent="0.3">
      <c r="B3976">
        <v>-0.20683854437607099</v>
      </c>
      <c r="C3976">
        <v>4.3713634387834999</v>
      </c>
    </row>
    <row r="3977" spans="2:3" x14ac:dyDescent="0.3">
      <c r="B3977">
        <v>-0.202412360479059</v>
      </c>
      <c r="C3977">
        <v>4.3737006302551897</v>
      </c>
    </row>
    <row r="3978" spans="2:3" x14ac:dyDescent="0.3">
      <c r="B3978">
        <v>-0.20043136079045201</v>
      </c>
      <c r="C3978">
        <v>4.3748229779398002</v>
      </c>
    </row>
    <row r="3979" spans="2:3" x14ac:dyDescent="0.3">
      <c r="B3979">
        <v>-0.199946530804855</v>
      </c>
      <c r="C3979">
        <v>4.3763805744985804</v>
      </c>
    </row>
    <row r="3980" spans="2:3" x14ac:dyDescent="0.3">
      <c r="B3980">
        <v>-0.19574954155138399</v>
      </c>
      <c r="C3980">
        <v>4.37896979789749</v>
      </c>
    </row>
    <row r="3981" spans="2:3" x14ac:dyDescent="0.3">
      <c r="B3981">
        <v>-0.19560630790477401</v>
      </c>
      <c r="C3981">
        <v>4.3799545837958398</v>
      </c>
    </row>
    <row r="3982" spans="2:3" x14ac:dyDescent="0.3">
      <c r="B3982">
        <v>-0.19454445321455099</v>
      </c>
      <c r="C3982">
        <v>4.3802039634202696</v>
      </c>
    </row>
    <row r="3983" spans="2:3" x14ac:dyDescent="0.3">
      <c r="B3983">
        <v>-0.191686049829531</v>
      </c>
      <c r="C3983">
        <v>4.3808494530412396</v>
      </c>
    </row>
    <row r="3984" spans="2:3" x14ac:dyDescent="0.3">
      <c r="B3984">
        <v>-0.189387677198944</v>
      </c>
      <c r="C3984">
        <v>4.3811042056122798</v>
      </c>
    </row>
    <row r="3985" spans="2:3" x14ac:dyDescent="0.3">
      <c r="B3985">
        <v>-0.18216213879482501</v>
      </c>
      <c r="C3985">
        <v>4.3811946083919198</v>
      </c>
    </row>
    <row r="3986" spans="2:3" x14ac:dyDescent="0.3">
      <c r="B3986">
        <v>-0.181253924807667</v>
      </c>
      <c r="C3986">
        <v>4.3813695980680203</v>
      </c>
    </row>
    <row r="3987" spans="2:3" x14ac:dyDescent="0.3">
      <c r="B3987">
        <v>-0.17609116969432201</v>
      </c>
      <c r="C3987">
        <v>4.3815482000387203</v>
      </c>
    </row>
    <row r="3988" spans="2:3" x14ac:dyDescent="0.3">
      <c r="B3988">
        <v>-0.17239622889985901</v>
      </c>
      <c r="C3988">
        <v>4.3831593376966902</v>
      </c>
    </row>
    <row r="3989" spans="2:3" x14ac:dyDescent="0.3">
      <c r="B3989">
        <v>-0.171690501230225</v>
      </c>
      <c r="C3989">
        <v>4.3835741606278003</v>
      </c>
    </row>
    <row r="3990" spans="2:3" x14ac:dyDescent="0.3">
      <c r="B3990">
        <v>-0.170441118157211</v>
      </c>
      <c r="C3990">
        <v>4.3848412526356304</v>
      </c>
    </row>
    <row r="3991" spans="2:3" x14ac:dyDescent="0.3">
      <c r="B3991">
        <v>-0.170310971351253</v>
      </c>
      <c r="C3991">
        <v>4.3856152817030596</v>
      </c>
    </row>
    <row r="3992" spans="2:3" x14ac:dyDescent="0.3">
      <c r="B3992">
        <v>-0.16966554632919201</v>
      </c>
      <c r="C3992">
        <v>4.3895784591984599</v>
      </c>
    </row>
    <row r="3993" spans="2:3" x14ac:dyDescent="0.3">
      <c r="B3993">
        <v>-0.16907504659434999</v>
      </c>
      <c r="C3993">
        <v>4.3899034709162104</v>
      </c>
    </row>
    <row r="3994" spans="2:3" x14ac:dyDescent="0.3">
      <c r="B3994">
        <v>-0.16867559949248001</v>
      </c>
      <c r="C3994">
        <v>4.3905516083963896</v>
      </c>
    </row>
    <row r="3995" spans="2:3" x14ac:dyDescent="0.3">
      <c r="B3995">
        <v>-0.16854865910289801</v>
      </c>
      <c r="C3995">
        <v>4.3912214874260904</v>
      </c>
    </row>
    <row r="3996" spans="2:3" x14ac:dyDescent="0.3">
      <c r="B3996">
        <v>-0.16753580486886499</v>
      </c>
      <c r="C3996">
        <v>4.3954310740311202</v>
      </c>
    </row>
    <row r="3997" spans="2:3" x14ac:dyDescent="0.3">
      <c r="B3997">
        <v>-0.16665551399256701</v>
      </c>
      <c r="C3997">
        <v>4.3987074890065196</v>
      </c>
    </row>
    <row r="3998" spans="2:3" x14ac:dyDescent="0.3">
      <c r="B3998">
        <v>-0.166317403755634</v>
      </c>
      <c r="C3998">
        <v>4.4001683670624701</v>
      </c>
    </row>
    <row r="3999" spans="2:3" x14ac:dyDescent="0.3">
      <c r="B3999">
        <v>-0.16596837706095199</v>
      </c>
      <c r="C3999">
        <v>4.4002731869540899</v>
      </c>
    </row>
    <row r="4000" spans="2:3" x14ac:dyDescent="0.3">
      <c r="B4000">
        <v>-0.160912260613046</v>
      </c>
      <c r="C4000">
        <v>4.4032916125324002</v>
      </c>
    </row>
    <row r="4001" spans="2:3" x14ac:dyDescent="0.3">
      <c r="B4001">
        <v>-0.16056724935953301</v>
      </c>
      <c r="C4001">
        <v>4.4041858231947399</v>
      </c>
    </row>
    <row r="4002" spans="2:3" x14ac:dyDescent="0.3">
      <c r="B4002">
        <v>-0.15731079677932899</v>
      </c>
      <c r="C4002">
        <v>4.4043548918128996</v>
      </c>
    </row>
    <row r="4003" spans="2:3" x14ac:dyDescent="0.3">
      <c r="B4003">
        <v>-0.156525209460709</v>
      </c>
      <c r="C4003">
        <v>4.4043588362780497</v>
      </c>
    </row>
    <row r="4004" spans="2:3" x14ac:dyDescent="0.3">
      <c r="B4004">
        <v>-0.15061617508451899</v>
      </c>
      <c r="C4004">
        <v>4.4045189290032001</v>
      </c>
    </row>
    <row r="4005" spans="2:3" x14ac:dyDescent="0.3">
      <c r="B4005">
        <v>-0.14967529977340299</v>
      </c>
      <c r="C4005">
        <v>4.4045724639912196</v>
      </c>
    </row>
    <row r="4006" spans="2:3" x14ac:dyDescent="0.3">
      <c r="B4006">
        <v>-0.14796922308801</v>
      </c>
      <c r="C4006">
        <v>4.4045948285848997</v>
      </c>
    </row>
    <row r="4007" spans="2:3" x14ac:dyDescent="0.3">
      <c r="B4007">
        <v>-0.14706886120229101</v>
      </c>
      <c r="C4007">
        <v>4.4046127295884396</v>
      </c>
    </row>
    <row r="4008" spans="2:3" x14ac:dyDescent="0.3">
      <c r="B4008">
        <v>-0.144202755606331</v>
      </c>
      <c r="C4008">
        <v>4.4046656144293497</v>
      </c>
    </row>
    <row r="4009" spans="2:3" x14ac:dyDescent="0.3">
      <c r="B4009">
        <v>-0.143347797656318</v>
      </c>
      <c r="C4009">
        <v>4.4046782285722301</v>
      </c>
    </row>
    <row r="4010" spans="2:3" x14ac:dyDescent="0.3">
      <c r="B4010">
        <v>-0.14159385379615699</v>
      </c>
      <c r="C4010">
        <v>4.40470189983614</v>
      </c>
    </row>
    <row r="4011" spans="2:3" x14ac:dyDescent="0.3">
      <c r="B4011">
        <v>-0.135111182954231</v>
      </c>
      <c r="C4011">
        <v>4.4049179024465897</v>
      </c>
    </row>
    <row r="4012" spans="2:3" x14ac:dyDescent="0.3">
      <c r="B4012">
        <v>-0.13493775260080099</v>
      </c>
      <c r="C4012">
        <v>4.4049611805912203</v>
      </c>
    </row>
    <row r="4013" spans="2:3" x14ac:dyDescent="0.3">
      <c r="B4013">
        <v>-0.13478420140876801</v>
      </c>
      <c r="C4013">
        <v>4.4058090945582604</v>
      </c>
    </row>
    <row r="4014" spans="2:3" x14ac:dyDescent="0.3">
      <c r="B4014">
        <v>-0.134443099656745</v>
      </c>
      <c r="C4014">
        <v>4.4062820923004704</v>
      </c>
    </row>
    <row r="4015" spans="2:3" x14ac:dyDescent="0.3">
      <c r="B4015">
        <v>-0.12570624709706499</v>
      </c>
      <c r="C4015">
        <v>4.40631456892363</v>
      </c>
    </row>
    <row r="4016" spans="2:3" x14ac:dyDescent="0.3">
      <c r="B4016">
        <v>-0.12062595902848</v>
      </c>
      <c r="C4016">
        <v>4.4065205289148404</v>
      </c>
    </row>
    <row r="4017" spans="2:3" x14ac:dyDescent="0.3">
      <c r="B4017">
        <v>-0.120395257994052</v>
      </c>
      <c r="C4017">
        <v>4.4066010580885804</v>
      </c>
    </row>
    <row r="4018" spans="2:3" x14ac:dyDescent="0.3">
      <c r="B4018">
        <v>-0.120340405169083</v>
      </c>
      <c r="C4018">
        <v>4.4067883818633504</v>
      </c>
    </row>
    <row r="4019" spans="2:3" x14ac:dyDescent="0.3">
      <c r="B4019">
        <v>-0.12009597071497501</v>
      </c>
      <c r="C4019">
        <v>4.40706392351579</v>
      </c>
    </row>
    <row r="4020" spans="2:3" x14ac:dyDescent="0.3">
      <c r="B4020">
        <v>-0.120090189061239</v>
      </c>
      <c r="C4020">
        <v>4.40857659747829</v>
      </c>
    </row>
    <row r="4021" spans="2:3" x14ac:dyDescent="0.3">
      <c r="B4021">
        <v>-0.11976192567763801</v>
      </c>
      <c r="C4021">
        <v>4.41057536242913</v>
      </c>
    </row>
    <row r="4022" spans="2:3" x14ac:dyDescent="0.3">
      <c r="B4022">
        <v>-0.119731036427996</v>
      </c>
      <c r="C4022">
        <v>4.4109480797051601</v>
      </c>
    </row>
    <row r="4023" spans="2:3" x14ac:dyDescent="0.3">
      <c r="B4023">
        <v>-0.119596398808237</v>
      </c>
      <c r="C4023">
        <v>4.41198091889959</v>
      </c>
    </row>
    <row r="4024" spans="2:3" x14ac:dyDescent="0.3">
      <c r="B4024">
        <v>-0.119563034487757</v>
      </c>
      <c r="C4024">
        <v>4.4126378954533898</v>
      </c>
    </row>
    <row r="4025" spans="2:3" x14ac:dyDescent="0.3">
      <c r="B4025">
        <v>-0.119381368169501</v>
      </c>
      <c r="C4025">
        <v>4.4144275289165797</v>
      </c>
    </row>
    <row r="4026" spans="2:3" x14ac:dyDescent="0.3">
      <c r="B4026">
        <v>-0.119358416959172</v>
      </c>
      <c r="C4026">
        <v>4.4158231685223504</v>
      </c>
    </row>
    <row r="4027" spans="2:3" x14ac:dyDescent="0.3">
      <c r="B4027">
        <v>-0.119281204871986</v>
      </c>
      <c r="C4027">
        <v>4.4168795486354204</v>
      </c>
    </row>
    <row r="4028" spans="2:3" x14ac:dyDescent="0.3">
      <c r="B4028">
        <v>-0.118039267156021</v>
      </c>
      <c r="C4028">
        <v>4.4170352884383703</v>
      </c>
    </row>
    <row r="4029" spans="2:3" x14ac:dyDescent="0.3">
      <c r="B4029">
        <v>-0.116574954609898</v>
      </c>
      <c r="C4029">
        <v>4.4173982232069697</v>
      </c>
    </row>
    <row r="4030" spans="2:3" x14ac:dyDescent="0.3">
      <c r="B4030">
        <v>-0.116282632610089</v>
      </c>
      <c r="C4030">
        <v>4.4175186664929704</v>
      </c>
    </row>
    <row r="4031" spans="2:3" x14ac:dyDescent="0.3">
      <c r="B4031">
        <v>-0.11551688403091</v>
      </c>
      <c r="C4031">
        <v>4.4176759588643604</v>
      </c>
    </row>
    <row r="4032" spans="2:3" x14ac:dyDescent="0.3">
      <c r="B4032">
        <v>-0.11293157467989</v>
      </c>
      <c r="C4032">
        <v>4.4179833694276498</v>
      </c>
    </row>
    <row r="4033" spans="2:3" x14ac:dyDescent="0.3">
      <c r="B4033">
        <v>-0.112908567234169</v>
      </c>
      <c r="C4033">
        <v>4.41819020880809</v>
      </c>
    </row>
    <row r="4034" spans="2:3" x14ac:dyDescent="0.3">
      <c r="B4034">
        <v>-0.107594108521734</v>
      </c>
      <c r="C4034">
        <v>4.4183098626360504</v>
      </c>
    </row>
    <row r="4035" spans="2:3" x14ac:dyDescent="0.3">
      <c r="B4035">
        <v>-0.102615874093528</v>
      </c>
      <c r="C4035">
        <v>4.4193154363013702</v>
      </c>
    </row>
    <row r="4036" spans="2:3" x14ac:dyDescent="0.3">
      <c r="B4036">
        <v>-0.102431618757142</v>
      </c>
      <c r="C4036">
        <v>4.4209831038773499</v>
      </c>
    </row>
    <row r="4037" spans="2:3" x14ac:dyDescent="0.3">
      <c r="B4037">
        <v>-0.102256121809704</v>
      </c>
      <c r="C4037">
        <v>4.4224504043516797</v>
      </c>
    </row>
    <row r="4038" spans="2:3" x14ac:dyDescent="0.3">
      <c r="B4038">
        <v>-0.102189707596729</v>
      </c>
      <c r="C4038">
        <v>4.4234634417066099</v>
      </c>
    </row>
    <row r="4039" spans="2:3" x14ac:dyDescent="0.3">
      <c r="B4039">
        <v>-0.101746993942031</v>
      </c>
      <c r="C4039">
        <v>4.4264125749866796</v>
      </c>
    </row>
    <row r="4040" spans="2:3" x14ac:dyDescent="0.3">
      <c r="B4040">
        <v>-0.10088895361734999</v>
      </c>
      <c r="C4040">
        <v>4.4281478719972798</v>
      </c>
    </row>
    <row r="4041" spans="2:3" x14ac:dyDescent="0.3">
      <c r="B4041">
        <v>-9.9278651875707294E-2</v>
      </c>
      <c r="C4041">
        <v>4.4288117882503197</v>
      </c>
    </row>
    <row r="4042" spans="2:3" x14ac:dyDescent="0.3">
      <c r="B4042">
        <v>-9.0468321315876399E-2</v>
      </c>
      <c r="C4042">
        <v>4.4290266996506604</v>
      </c>
    </row>
    <row r="4043" spans="2:3" x14ac:dyDescent="0.3">
      <c r="B4043">
        <v>-7.8078476403463895E-2</v>
      </c>
      <c r="C4043">
        <v>4.4293953220759601</v>
      </c>
    </row>
    <row r="4044" spans="2:3" x14ac:dyDescent="0.3">
      <c r="B4044">
        <v>-7.7899979027729896E-2</v>
      </c>
      <c r="C4044">
        <v>4.4297658926962704</v>
      </c>
    </row>
    <row r="4045" spans="2:3" x14ac:dyDescent="0.3">
      <c r="B4045">
        <v>-7.6489393176389794E-2</v>
      </c>
      <c r="C4045">
        <v>4.4298948600319203</v>
      </c>
    </row>
    <row r="4046" spans="2:3" x14ac:dyDescent="0.3">
      <c r="B4046">
        <v>-7.6467531134249103E-2</v>
      </c>
      <c r="C4046">
        <v>4.4303306673367402</v>
      </c>
    </row>
    <row r="4047" spans="2:3" x14ac:dyDescent="0.3">
      <c r="B4047">
        <v>-7.4090537376896096E-2</v>
      </c>
      <c r="C4047">
        <v>4.4309162245943199</v>
      </c>
    </row>
    <row r="4048" spans="2:3" x14ac:dyDescent="0.3">
      <c r="B4048">
        <v>-7.3757888750047004E-2</v>
      </c>
      <c r="C4048">
        <v>4.4310668913095297</v>
      </c>
    </row>
    <row r="4049" spans="2:3" x14ac:dyDescent="0.3">
      <c r="B4049">
        <v>-7.3296116081797605E-2</v>
      </c>
      <c r="C4049">
        <v>4.4310982871596201</v>
      </c>
    </row>
    <row r="4050" spans="2:3" x14ac:dyDescent="0.3">
      <c r="B4050">
        <v>-7.3200068303382396E-2</v>
      </c>
      <c r="C4050">
        <v>4.4319696468857801</v>
      </c>
    </row>
    <row r="4051" spans="2:3" x14ac:dyDescent="0.3">
      <c r="B4051">
        <v>-7.24656283867018E-2</v>
      </c>
      <c r="C4051">
        <v>4.4320011236032997</v>
      </c>
    </row>
    <row r="4052" spans="2:3" x14ac:dyDescent="0.3">
      <c r="B4052">
        <v>-7.2331918355587999E-2</v>
      </c>
      <c r="C4052">
        <v>4.4333437551247803</v>
      </c>
    </row>
    <row r="4053" spans="2:3" x14ac:dyDescent="0.3">
      <c r="B4053">
        <v>-7.0623154921786904E-2</v>
      </c>
      <c r="C4053">
        <v>4.43345894331246</v>
      </c>
    </row>
    <row r="4054" spans="2:3" x14ac:dyDescent="0.3">
      <c r="B4054">
        <v>-6.9322580456642496E-2</v>
      </c>
      <c r="C4054">
        <v>4.4335987941552704</v>
      </c>
    </row>
    <row r="4055" spans="2:3" x14ac:dyDescent="0.3">
      <c r="B4055">
        <v>-6.9295374974531795E-2</v>
      </c>
      <c r="C4055">
        <v>4.4344108284456096</v>
      </c>
    </row>
    <row r="4056" spans="2:3" x14ac:dyDescent="0.3">
      <c r="B4056">
        <v>-6.9260327391885396E-2</v>
      </c>
      <c r="C4056">
        <v>4.4347856273616504</v>
      </c>
    </row>
    <row r="4057" spans="2:3" x14ac:dyDescent="0.3">
      <c r="B4057">
        <v>-6.8474066311665097E-2</v>
      </c>
      <c r="C4057">
        <v>4.4349815093614797</v>
      </c>
    </row>
    <row r="4058" spans="2:3" x14ac:dyDescent="0.3">
      <c r="B4058">
        <v>-6.5257595514383704E-2</v>
      </c>
      <c r="C4058">
        <v>4.4351002789152201</v>
      </c>
    </row>
    <row r="4059" spans="2:3" x14ac:dyDescent="0.3">
      <c r="B4059">
        <v>-1.5956678627343901E-2</v>
      </c>
      <c r="C4059">
        <v>4.4351188697835102</v>
      </c>
    </row>
    <row r="4060" spans="2:3" x14ac:dyDescent="0.3">
      <c r="B4060">
        <v>1.47237532405693E-2</v>
      </c>
      <c r="C4060">
        <v>4.43523794852472</v>
      </c>
    </row>
    <row r="4061" spans="2:3" x14ac:dyDescent="0.3">
      <c r="B4061">
        <v>2.2598241167937901E-2</v>
      </c>
      <c r="C4061">
        <v>4.4353624804325698</v>
      </c>
    </row>
    <row r="4062" spans="2:3" x14ac:dyDescent="0.3">
      <c r="B4062">
        <v>2.29940167228668E-2</v>
      </c>
      <c r="C4062">
        <v>4.4360136547282298</v>
      </c>
    </row>
    <row r="4063" spans="2:3" x14ac:dyDescent="0.3">
      <c r="B4063">
        <v>2.3446551928416302E-2</v>
      </c>
      <c r="C4063">
        <v>4.4381686623727097</v>
      </c>
    </row>
    <row r="4064" spans="2:3" x14ac:dyDescent="0.3">
      <c r="B4064">
        <v>3.7580770875613199E-2</v>
      </c>
      <c r="C4064">
        <v>4.4384149614029802</v>
      </c>
    </row>
    <row r="4065" spans="2:3" x14ac:dyDescent="0.3">
      <c r="B4065">
        <v>4.1484445588902699E-2</v>
      </c>
      <c r="C4065">
        <v>4.4408055106488202</v>
      </c>
    </row>
    <row r="4066" spans="2:3" x14ac:dyDescent="0.3">
      <c r="B4066">
        <v>4.6260069524991398E-2</v>
      </c>
      <c r="C4066">
        <v>4.4414220421059802</v>
      </c>
    </row>
    <row r="4067" spans="2:3" x14ac:dyDescent="0.3">
      <c r="B4067">
        <v>4.6597509617777401E-2</v>
      </c>
      <c r="C4067">
        <v>4.44155301353954</v>
      </c>
    </row>
    <row r="4068" spans="2:3" x14ac:dyDescent="0.3">
      <c r="B4068">
        <v>4.6651662881573699E-2</v>
      </c>
      <c r="C4068">
        <v>4.4420258773953396</v>
      </c>
    </row>
    <row r="4069" spans="2:3" x14ac:dyDescent="0.3">
      <c r="B4069">
        <v>4.6822077977613501E-2</v>
      </c>
      <c r="C4069">
        <v>4.4422575298851399</v>
      </c>
    </row>
    <row r="4070" spans="2:3" x14ac:dyDescent="0.3">
      <c r="B4070">
        <v>4.6846937170194801E-2</v>
      </c>
      <c r="C4070">
        <v>4.4428281811378403</v>
      </c>
    </row>
    <row r="4071" spans="2:3" x14ac:dyDescent="0.3">
      <c r="B4071">
        <v>4.6945585493371703E-2</v>
      </c>
      <c r="C4071">
        <v>4.4428798411470698</v>
      </c>
    </row>
    <row r="4072" spans="2:3" x14ac:dyDescent="0.3">
      <c r="B4072">
        <v>4.7078398248616503E-2</v>
      </c>
      <c r="C4072">
        <v>4.4429281333964203</v>
      </c>
    </row>
    <row r="4073" spans="2:3" x14ac:dyDescent="0.3">
      <c r="B4073">
        <v>4.71387487646832E-2</v>
      </c>
      <c r="C4073">
        <v>4.4429311572636996</v>
      </c>
    </row>
    <row r="4074" spans="2:3" x14ac:dyDescent="0.3">
      <c r="B4074">
        <v>4.7536708601408503E-2</v>
      </c>
      <c r="C4074">
        <v>4.4429812196996501</v>
      </c>
    </row>
    <row r="4075" spans="2:3" x14ac:dyDescent="0.3">
      <c r="B4075">
        <v>5.0216343444486902E-2</v>
      </c>
      <c r="C4075">
        <v>4.4430080439303499</v>
      </c>
    </row>
    <row r="4076" spans="2:3" x14ac:dyDescent="0.3">
      <c r="B4076">
        <v>5.5377510427284199E-2</v>
      </c>
      <c r="C4076">
        <v>4.4430429161580998</v>
      </c>
    </row>
    <row r="4077" spans="2:3" x14ac:dyDescent="0.3">
      <c r="B4077">
        <v>5.5418989348289899E-2</v>
      </c>
      <c r="C4077">
        <v>4.4430702569731997</v>
      </c>
    </row>
    <row r="4078" spans="2:3" x14ac:dyDescent="0.3">
      <c r="B4078">
        <v>5.5525165949385703E-2</v>
      </c>
      <c r="C4078">
        <v>4.4430918069284999</v>
      </c>
    </row>
    <row r="4079" spans="2:3" x14ac:dyDescent="0.3">
      <c r="B4079">
        <v>5.5536088116310403E-2</v>
      </c>
      <c r="C4079">
        <v>4.4430919304563501</v>
      </c>
    </row>
    <row r="4080" spans="2:3" x14ac:dyDescent="0.3">
      <c r="B4080">
        <v>5.5542112931757003E-2</v>
      </c>
      <c r="C4080">
        <v>4.4430941601081004</v>
      </c>
    </row>
    <row r="4081" spans="2:3" x14ac:dyDescent="0.3">
      <c r="B4081">
        <v>5.5625550118214399E-2</v>
      </c>
      <c r="C4081">
        <v>4.4431597406165402</v>
      </c>
    </row>
    <row r="4082" spans="2:3" x14ac:dyDescent="0.3">
      <c r="B4082">
        <v>5.5841314238507897E-2</v>
      </c>
      <c r="C4082">
        <v>4.4431820215863898</v>
      </c>
    </row>
    <row r="4083" spans="2:3" x14ac:dyDescent="0.3">
      <c r="B4083">
        <v>5.8803568950770699E-2</v>
      </c>
      <c r="C4083">
        <v>4.4432021061970701</v>
      </c>
    </row>
    <row r="4084" spans="2:3" x14ac:dyDescent="0.3">
      <c r="B4084">
        <v>6.4041642855414402E-2</v>
      </c>
      <c r="C4084">
        <v>4.4432415126219302</v>
      </c>
    </row>
    <row r="4085" spans="2:3" x14ac:dyDescent="0.3">
      <c r="B4085">
        <v>6.7176416564242503E-2</v>
      </c>
      <c r="C4085">
        <v>4.4432882239246796</v>
      </c>
    </row>
    <row r="4086" spans="2:3" x14ac:dyDescent="0.3">
      <c r="B4086">
        <v>6.7568192929468904E-2</v>
      </c>
      <c r="C4086">
        <v>4.4433303754576201</v>
      </c>
    </row>
    <row r="4087" spans="2:3" x14ac:dyDescent="0.3">
      <c r="B4087">
        <v>7.5256275636444894E-2</v>
      </c>
      <c r="C4087">
        <v>4.4433335921649002</v>
      </c>
    </row>
    <row r="4088" spans="2:3" x14ac:dyDescent="0.3">
      <c r="B4088">
        <v>7.5982155779545701E-2</v>
      </c>
      <c r="C4088">
        <v>4.4433620245922798</v>
      </c>
    </row>
    <row r="4089" spans="2:3" x14ac:dyDescent="0.3">
      <c r="B4089">
        <v>7.9166529398276203E-2</v>
      </c>
      <c r="C4089">
        <v>4.4434382583358003</v>
      </c>
    </row>
    <row r="4090" spans="2:3" x14ac:dyDescent="0.3">
      <c r="B4090">
        <v>9.1514703044566395E-2</v>
      </c>
      <c r="C4090">
        <v>4.4434688283943897</v>
      </c>
    </row>
    <row r="4091" spans="2:3" x14ac:dyDescent="0.3">
      <c r="B4091">
        <v>9.1939114392790802E-2</v>
      </c>
      <c r="C4091">
        <v>4.4434801431847299</v>
      </c>
    </row>
    <row r="4092" spans="2:3" x14ac:dyDescent="0.3">
      <c r="B4092">
        <v>9.4365802684728606E-2</v>
      </c>
      <c r="C4092">
        <v>4.4435702295670998</v>
      </c>
    </row>
    <row r="4093" spans="2:3" x14ac:dyDescent="0.3">
      <c r="B4093">
        <v>9.8896523010190293E-2</v>
      </c>
      <c r="C4093">
        <v>4.4435915224514497</v>
      </c>
    </row>
    <row r="4094" spans="2:3" x14ac:dyDescent="0.3">
      <c r="B4094">
        <v>0.10214543508204101</v>
      </c>
      <c r="C4094">
        <v>4.4436199743796196</v>
      </c>
    </row>
    <row r="4095" spans="2:3" x14ac:dyDescent="0.3">
      <c r="B4095">
        <v>0.104600181211565</v>
      </c>
      <c r="C4095">
        <v>4.4436698476050003</v>
      </c>
    </row>
    <row r="4096" spans="2:3" x14ac:dyDescent="0.3">
      <c r="B4096">
        <v>0.105295048476739</v>
      </c>
      <c r="C4096">
        <v>4.4437362640378897</v>
      </c>
    </row>
    <row r="4097" spans="2:3" x14ac:dyDescent="0.3">
      <c r="B4097">
        <v>0.10555377429951</v>
      </c>
      <c r="C4097">
        <v>4.4437440831655897</v>
      </c>
    </row>
    <row r="4098" spans="2:3" x14ac:dyDescent="0.3">
      <c r="B4098">
        <v>0.105864605297676</v>
      </c>
      <c r="C4098">
        <v>4.4437724480268699</v>
      </c>
    </row>
    <row r="4099" spans="2:3" x14ac:dyDescent="0.3">
      <c r="B4099">
        <v>0.10631331783536099</v>
      </c>
      <c r="C4099">
        <v>4.4438303472471699</v>
      </c>
    </row>
    <row r="4100" spans="2:3" x14ac:dyDescent="0.3">
      <c r="B4100">
        <v>0.10667161808852101</v>
      </c>
      <c r="C4100">
        <v>4.4438922392137297</v>
      </c>
    </row>
    <row r="4101" spans="2:3" x14ac:dyDescent="0.3">
      <c r="B4101">
        <v>0.106881172416042</v>
      </c>
      <c r="C4101">
        <v>4.4439543199984897</v>
      </c>
    </row>
    <row r="4102" spans="2:3" x14ac:dyDescent="0.3">
      <c r="B4102">
        <v>0.10734805440864199</v>
      </c>
      <c r="C4102">
        <v>4.4439734939382598</v>
      </c>
    </row>
    <row r="4103" spans="2:3" x14ac:dyDescent="0.3">
      <c r="B4103">
        <v>0.109130349843531</v>
      </c>
      <c r="C4103">
        <v>4.4440094911493597</v>
      </c>
    </row>
    <row r="4104" spans="2:3" x14ac:dyDescent="0.3">
      <c r="B4104">
        <v>0.111813468819981</v>
      </c>
      <c r="C4104">
        <v>4.4440505608302097</v>
      </c>
    </row>
    <row r="4105" spans="2:3" x14ac:dyDescent="0.3">
      <c r="B4105">
        <v>0.112161743207587</v>
      </c>
      <c r="C4105">
        <v>4.44405573636572</v>
      </c>
    </row>
    <row r="4106" spans="2:3" x14ac:dyDescent="0.3">
      <c r="B4106">
        <v>0.11512015790790101</v>
      </c>
      <c r="C4106">
        <v>4.4440903178473796</v>
      </c>
    </row>
    <row r="4107" spans="2:3" x14ac:dyDescent="0.3">
      <c r="B4107">
        <v>0.12663273796517199</v>
      </c>
      <c r="C4107">
        <v>4.4440961509556001</v>
      </c>
    </row>
    <row r="4108" spans="2:3" x14ac:dyDescent="0.3">
      <c r="B4108">
        <v>0.126888817535316</v>
      </c>
      <c r="C4108">
        <v>4.4441230994596497</v>
      </c>
    </row>
    <row r="4109" spans="2:3" x14ac:dyDescent="0.3">
      <c r="B4109">
        <v>0.126926264734155</v>
      </c>
      <c r="C4109">
        <v>4.4441890193190101</v>
      </c>
    </row>
    <row r="4110" spans="2:3" x14ac:dyDescent="0.3">
      <c r="B4110">
        <v>0.127001660574731</v>
      </c>
      <c r="C4110">
        <v>4.4442162411871697</v>
      </c>
    </row>
    <row r="4111" spans="2:3" x14ac:dyDescent="0.3">
      <c r="B4111">
        <v>0.12722794921779099</v>
      </c>
      <c r="C4111">
        <v>4.4442844199396498</v>
      </c>
    </row>
    <row r="4112" spans="2:3" x14ac:dyDescent="0.3">
      <c r="B4112">
        <v>0.12728360376866599</v>
      </c>
      <c r="C4112">
        <v>4.4443003096649001</v>
      </c>
    </row>
    <row r="4113" spans="2:3" x14ac:dyDescent="0.3">
      <c r="B4113">
        <v>0.12735559128980001</v>
      </c>
      <c r="C4113">
        <v>4.4443790127000904</v>
      </c>
    </row>
    <row r="4114" spans="2:3" x14ac:dyDescent="0.3">
      <c r="B4114">
        <v>0.13591155344279299</v>
      </c>
      <c r="C4114">
        <v>4.4444144906390601</v>
      </c>
    </row>
    <row r="4115" spans="2:3" x14ac:dyDescent="0.3">
      <c r="B4115">
        <v>0.148724024714563</v>
      </c>
      <c r="C4115">
        <v>4.4444168654774803</v>
      </c>
    </row>
    <row r="4116" spans="2:3" x14ac:dyDescent="0.3">
      <c r="B4116">
        <v>0.15939286824311899</v>
      </c>
      <c r="C4116">
        <v>4.4444486498326201</v>
      </c>
    </row>
    <row r="4117" spans="2:3" x14ac:dyDescent="0.3">
      <c r="B4117">
        <v>0.16349295930677199</v>
      </c>
      <c r="C4117">
        <v>4.4444552555171697</v>
      </c>
    </row>
    <row r="4118" spans="2:3" x14ac:dyDescent="0.3">
      <c r="B4118">
        <v>0.163606059396947</v>
      </c>
      <c r="C4118">
        <v>4.4444623935790002</v>
      </c>
    </row>
    <row r="4119" spans="2:3" x14ac:dyDescent="0.3">
      <c r="B4119">
        <v>0.16465312830380299</v>
      </c>
      <c r="C4119">
        <v>4.4444690574716299</v>
      </c>
    </row>
    <row r="4120" spans="2:3" x14ac:dyDescent="0.3">
      <c r="B4120">
        <v>0.178705780380993</v>
      </c>
      <c r="C4120">
        <v>4.4445063726336</v>
      </c>
    </row>
    <row r="4121" spans="2:3" x14ac:dyDescent="0.3">
      <c r="B4121">
        <v>0.18546095614862801</v>
      </c>
      <c r="C4121">
        <v>4.4445152291382497</v>
      </c>
    </row>
    <row r="4122" spans="2:3" x14ac:dyDescent="0.3">
      <c r="B4122">
        <v>0.21412969372676599</v>
      </c>
      <c r="C4122">
        <v>4.4447140957095099</v>
      </c>
    </row>
    <row r="4123" spans="2:3" x14ac:dyDescent="0.3">
      <c r="B4123">
        <v>0.21573776659597299</v>
      </c>
      <c r="C4123">
        <v>4.4447834102747503</v>
      </c>
    </row>
    <row r="4124" spans="2:3" x14ac:dyDescent="0.3">
      <c r="B4124">
        <v>0.23341908221583199</v>
      </c>
      <c r="C4124">
        <v>4.4453048502497099</v>
      </c>
    </row>
    <row r="4125" spans="2:3" x14ac:dyDescent="0.3">
      <c r="B4125">
        <v>0.23407017716402401</v>
      </c>
      <c r="C4125">
        <v>4.4467892917463301</v>
      </c>
    </row>
    <row r="4126" spans="2:3" x14ac:dyDescent="0.3">
      <c r="B4126">
        <v>0.23500174201372501</v>
      </c>
      <c r="C4126">
        <v>4.4468958311107398</v>
      </c>
    </row>
    <row r="4127" spans="2:3" x14ac:dyDescent="0.3">
      <c r="B4127">
        <v>0.23502585772384599</v>
      </c>
      <c r="C4127">
        <v>4.4492371957011398</v>
      </c>
    </row>
    <row r="4128" spans="2:3" x14ac:dyDescent="0.3">
      <c r="B4128">
        <v>0.235919105227272</v>
      </c>
      <c r="C4128">
        <v>4.4503514563576898</v>
      </c>
    </row>
    <row r="4129" spans="2:3" x14ac:dyDescent="0.3">
      <c r="B4129">
        <v>0.23605443241222199</v>
      </c>
      <c r="C4129">
        <v>4.4527217881952597</v>
      </c>
    </row>
    <row r="4130" spans="2:3" x14ac:dyDescent="0.3">
      <c r="B4130">
        <v>0.238107225470581</v>
      </c>
      <c r="C4130">
        <v>4.45315015874667</v>
      </c>
    </row>
    <row r="4131" spans="2:3" x14ac:dyDescent="0.3">
      <c r="B4131">
        <v>0.24462558557216499</v>
      </c>
      <c r="C4131">
        <v>4.4534114468072801</v>
      </c>
    </row>
    <row r="4132" spans="2:3" x14ac:dyDescent="0.3">
      <c r="B4132">
        <v>0.25573816599245902</v>
      </c>
      <c r="C4132">
        <v>4.4536315236199897</v>
      </c>
    </row>
    <row r="4133" spans="2:3" x14ac:dyDescent="0.3">
      <c r="B4133">
        <v>0.25791885965009897</v>
      </c>
      <c r="C4133">
        <v>4.45392065350301</v>
      </c>
    </row>
    <row r="4134" spans="2:3" x14ac:dyDescent="0.3">
      <c r="B4134">
        <v>0.258846022439089</v>
      </c>
      <c r="C4134">
        <v>4.4539768107579096</v>
      </c>
    </row>
    <row r="4135" spans="2:3" x14ac:dyDescent="0.3">
      <c r="B4135">
        <v>0.264196297189357</v>
      </c>
      <c r="C4135">
        <v>4.4547165706701302</v>
      </c>
    </row>
    <row r="4136" spans="2:3" x14ac:dyDescent="0.3">
      <c r="B4136">
        <v>0.26775132885971897</v>
      </c>
      <c r="C4136">
        <v>4.4548553725022098</v>
      </c>
    </row>
    <row r="4137" spans="2:3" x14ac:dyDescent="0.3">
      <c r="B4137">
        <v>0.26781916378163401</v>
      </c>
      <c r="C4137">
        <v>4.4553784659042899</v>
      </c>
    </row>
    <row r="4138" spans="2:3" x14ac:dyDescent="0.3">
      <c r="B4138">
        <v>0.268346712047147</v>
      </c>
      <c r="C4138">
        <v>4.4554512304995599</v>
      </c>
    </row>
    <row r="4139" spans="2:3" x14ac:dyDescent="0.3">
      <c r="B4139">
        <v>0.26941198251811499</v>
      </c>
      <c r="C4139">
        <v>4.4556162306146403</v>
      </c>
    </row>
    <row r="4140" spans="2:3" x14ac:dyDescent="0.3">
      <c r="B4140">
        <v>0.26954371344343198</v>
      </c>
      <c r="C4140">
        <v>4.4560254729079398</v>
      </c>
    </row>
    <row r="4141" spans="2:3" x14ac:dyDescent="0.3">
      <c r="B4141">
        <v>0.26995507410584202</v>
      </c>
      <c r="C4141">
        <v>4.4560508020818101</v>
      </c>
    </row>
    <row r="4142" spans="2:3" x14ac:dyDescent="0.3">
      <c r="B4142">
        <v>0.27067860700952501</v>
      </c>
      <c r="C4142">
        <v>4.4573249225429397</v>
      </c>
    </row>
    <row r="4143" spans="2:3" x14ac:dyDescent="0.3">
      <c r="B4143">
        <v>0.270735786018863</v>
      </c>
      <c r="C4143">
        <v>4.45733861112212</v>
      </c>
    </row>
    <row r="4144" spans="2:3" x14ac:dyDescent="0.3">
      <c r="B4144">
        <v>0.27095127480918701</v>
      </c>
      <c r="C4144">
        <v>4.4584103674953903</v>
      </c>
    </row>
    <row r="4145" spans="2:3" x14ac:dyDescent="0.3">
      <c r="B4145">
        <v>0.271208845655664</v>
      </c>
      <c r="C4145">
        <v>4.4585457153639299</v>
      </c>
    </row>
    <row r="4146" spans="2:3" x14ac:dyDescent="0.3">
      <c r="B4146">
        <v>0.27167238875437999</v>
      </c>
      <c r="C4146">
        <v>4.4586380092095199</v>
      </c>
    </row>
    <row r="4147" spans="2:3" x14ac:dyDescent="0.3">
      <c r="B4147">
        <v>0.27168502361525998</v>
      </c>
      <c r="C4147">
        <v>4.45865852106198</v>
      </c>
    </row>
    <row r="4148" spans="2:3" x14ac:dyDescent="0.3">
      <c r="B4148">
        <v>0.272602072646906</v>
      </c>
      <c r="C4148">
        <v>4.4587086568024397</v>
      </c>
    </row>
    <row r="4149" spans="2:3" x14ac:dyDescent="0.3">
      <c r="B4149">
        <v>0.27306128213597097</v>
      </c>
      <c r="C4149">
        <v>4.4588385212722397</v>
      </c>
    </row>
    <row r="4150" spans="2:3" x14ac:dyDescent="0.3">
      <c r="B4150">
        <v>0.273672828376747</v>
      </c>
      <c r="C4150">
        <v>4.4588862362866202</v>
      </c>
    </row>
    <row r="4151" spans="2:3" x14ac:dyDescent="0.3">
      <c r="B4151">
        <v>0.275996001370787</v>
      </c>
      <c r="C4151">
        <v>4.4588935070675699</v>
      </c>
    </row>
    <row r="4152" spans="2:3" x14ac:dyDescent="0.3">
      <c r="B4152">
        <v>0.27653656277935501</v>
      </c>
      <c r="C4152">
        <v>4.4588997006165902</v>
      </c>
    </row>
    <row r="4153" spans="2:3" x14ac:dyDescent="0.3">
      <c r="B4153">
        <v>0.27685339395491698</v>
      </c>
      <c r="C4153">
        <v>4.4589335225878299</v>
      </c>
    </row>
    <row r="4154" spans="2:3" x14ac:dyDescent="0.3">
      <c r="B4154">
        <v>0.27734055053338402</v>
      </c>
      <c r="C4154">
        <v>4.4589491123462999</v>
      </c>
    </row>
    <row r="4155" spans="2:3" x14ac:dyDescent="0.3">
      <c r="B4155">
        <v>0.27789521848094101</v>
      </c>
      <c r="C4155">
        <v>4.4589846885445104</v>
      </c>
    </row>
    <row r="4156" spans="2:3" x14ac:dyDescent="0.3">
      <c r="B4156">
        <v>0.27865703947629</v>
      </c>
      <c r="C4156">
        <v>4.4590201970785204</v>
      </c>
    </row>
    <row r="4157" spans="2:3" x14ac:dyDescent="0.3">
      <c r="B4157">
        <v>0.278766172682828</v>
      </c>
      <c r="C4157">
        <v>4.4590447198047301</v>
      </c>
    </row>
    <row r="4158" spans="2:3" x14ac:dyDescent="0.3">
      <c r="B4158">
        <v>0.279014570368669</v>
      </c>
      <c r="C4158">
        <v>4.4590929207299901</v>
      </c>
    </row>
    <row r="4159" spans="2:3" x14ac:dyDescent="0.3">
      <c r="B4159">
        <v>0.27908972204350602</v>
      </c>
      <c r="C4159">
        <v>4.4594274059834902</v>
      </c>
    </row>
    <row r="4160" spans="2:3" x14ac:dyDescent="0.3">
      <c r="B4160">
        <v>0.27922115737127601</v>
      </c>
      <c r="C4160">
        <v>4.45956267812464</v>
      </c>
    </row>
    <row r="4161" spans="2:3" x14ac:dyDescent="0.3">
      <c r="B4161">
        <v>0.27951961455574598</v>
      </c>
      <c r="C4161">
        <v>4.4600156507100204</v>
      </c>
    </row>
    <row r="4162" spans="2:3" x14ac:dyDescent="0.3">
      <c r="B4162">
        <v>0.27966734303718799</v>
      </c>
      <c r="C4162">
        <v>4.46011579808434</v>
      </c>
    </row>
    <row r="4163" spans="2:3" x14ac:dyDescent="0.3">
      <c r="B4163">
        <v>0.28047888676848598</v>
      </c>
      <c r="C4163">
        <v>4.4603331880264703</v>
      </c>
    </row>
    <row r="4164" spans="2:3" x14ac:dyDescent="0.3">
      <c r="B4164">
        <v>0.28079057092436599</v>
      </c>
      <c r="C4164">
        <v>4.4607656996497704</v>
      </c>
    </row>
    <row r="4165" spans="2:3" x14ac:dyDescent="0.3">
      <c r="B4165">
        <v>0.28107704815942802</v>
      </c>
      <c r="C4165">
        <v>4.4608433534290004</v>
      </c>
    </row>
    <row r="4166" spans="2:3" x14ac:dyDescent="0.3">
      <c r="B4166">
        <v>0.28176600733228901</v>
      </c>
      <c r="C4166">
        <v>4.4609965650063099</v>
      </c>
    </row>
    <row r="4167" spans="2:3" x14ac:dyDescent="0.3">
      <c r="B4167">
        <v>0.2818831526301</v>
      </c>
      <c r="C4167">
        <v>4.4610345746335698</v>
      </c>
    </row>
    <row r="4168" spans="2:3" x14ac:dyDescent="0.3">
      <c r="B4168">
        <v>0.281904499458415</v>
      </c>
      <c r="C4168">
        <v>4.4610418338690403</v>
      </c>
    </row>
    <row r="4169" spans="2:3" x14ac:dyDescent="0.3">
      <c r="B4169">
        <v>0.282354580987774</v>
      </c>
      <c r="C4169">
        <v>4.4610813596430097</v>
      </c>
    </row>
    <row r="4170" spans="2:3" x14ac:dyDescent="0.3">
      <c r="B4170">
        <v>0.28243217356205802</v>
      </c>
      <c r="C4170">
        <v>4.4610819884353896</v>
      </c>
    </row>
    <row r="4171" spans="2:3" x14ac:dyDescent="0.3">
      <c r="B4171">
        <v>0.28261121672032102</v>
      </c>
      <c r="C4171">
        <v>4.4610890362227202</v>
      </c>
    </row>
    <row r="4172" spans="2:3" x14ac:dyDescent="0.3">
      <c r="B4172">
        <v>0.282945806772401</v>
      </c>
      <c r="C4172">
        <v>4.4610894038537001</v>
      </c>
    </row>
    <row r="4173" spans="2:3" x14ac:dyDescent="0.3">
      <c r="B4173">
        <v>0.28704306051303202</v>
      </c>
      <c r="C4173">
        <v>4.4610976535779301</v>
      </c>
    </row>
    <row r="4174" spans="2:3" x14ac:dyDescent="0.3">
      <c r="B4174">
        <v>0.29033217004179901</v>
      </c>
      <c r="C4174">
        <v>4.4610986030542197</v>
      </c>
    </row>
    <row r="4175" spans="2:3" x14ac:dyDescent="0.3">
      <c r="B4175">
        <v>0.29088832407821302</v>
      </c>
      <c r="C4175">
        <v>4.4611086854695801</v>
      </c>
    </row>
    <row r="4176" spans="2:3" x14ac:dyDescent="0.3">
      <c r="B4176">
        <v>0.29105203086207598</v>
      </c>
      <c r="C4176">
        <v>4.4611089900074701</v>
      </c>
    </row>
    <row r="4177" spans="2:3" x14ac:dyDescent="0.3">
      <c r="B4177">
        <v>0.29158507457438898</v>
      </c>
      <c r="C4177">
        <v>4.4611161254796698</v>
      </c>
    </row>
    <row r="4178" spans="2:3" x14ac:dyDescent="0.3">
      <c r="B4178">
        <v>0.29242975352084299</v>
      </c>
      <c r="C4178">
        <v>4.4611169788351503</v>
      </c>
    </row>
    <row r="4179" spans="2:3" x14ac:dyDescent="0.3">
      <c r="B4179">
        <v>0.29260249058827298</v>
      </c>
      <c r="C4179">
        <v>4.4611263323253203</v>
      </c>
    </row>
    <row r="4180" spans="2:3" x14ac:dyDescent="0.3">
      <c r="B4180">
        <v>0.29289915514046799</v>
      </c>
      <c r="C4180">
        <v>4.4611271419806098</v>
      </c>
    </row>
    <row r="4181" spans="2:3" x14ac:dyDescent="0.3">
      <c r="B4181">
        <v>0.292909077984912</v>
      </c>
      <c r="C4181">
        <v>4.4611337136466904</v>
      </c>
    </row>
    <row r="4182" spans="2:3" x14ac:dyDescent="0.3">
      <c r="B4182">
        <v>0.293584376347992</v>
      </c>
      <c r="C4182">
        <v>4.4611345229390302</v>
      </c>
    </row>
    <row r="4183" spans="2:3" x14ac:dyDescent="0.3">
      <c r="B4183">
        <v>0.293974110215873</v>
      </c>
      <c r="C4183">
        <v>4.4611417098411099</v>
      </c>
    </row>
    <row r="4184" spans="2:3" x14ac:dyDescent="0.3">
      <c r="B4184">
        <v>0.294433836621673</v>
      </c>
      <c r="C4184">
        <v>4.4611643306915703</v>
      </c>
    </row>
    <row r="4185" spans="2:3" x14ac:dyDescent="0.3">
      <c r="B4185">
        <v>0.294540678932461</v>
      </c>
      <c r="C4185">
        <v>4.4611651149899503</v>
      </c>
    </row>
    <row r="4186" spans="2:3" x14ac:dyDescent="0.3">
      <c r="B4186">
        <v>0.29476482920337999</v>
      </c>
      <c r="C4186">
        <v>4.4611667090220797</v>
      </c>
    </row>
    <row r="4187" spans="2:3" x14ac:dyDescent="0.3">
      <c r="B4187">
        <v>0.29649765200363398</v>
      </c>
      <c r="C4187">
        <v>4.4611948397562502</v>
      </c>
    </row>
    <row r="4188" spans="2:3" x14ac:dyDescent="0.3">
      <c r="B4188">
        <v>0.296510534288421</v>
      </c>
      <c r="C4188">
        <v>4.4612085740072898</v>
      </c>
    </row>
    <row r="4189" spans="2:3" x14ac:dyDescent="0.3">
      <c r="B4189">
        <v>0.29887654183763601</v>
      </c>
      <c r="C4189">
        <v>4.4612097450058199</v>
      </c>
    </row>
    <row r="4190" spans="2:3" x14ac:dyDescent="0.3">
      <c r="B4190">
        <v>0.30101437254186902</v>
      </c>
      <c r="C4190">
        <v>4.4613200231648902</v>
      </c>
    </row>
    <row r="4191" spans="2:3" x14ac:dyDescent="0.3">
      <c r="B4191">
        <v>0.31523632576612898</v>
      </c>
      <c r="C4191">
        <v>4.4613764675168399</v>
      </c>
    </row>
    <row r="4192" spans="2:3" x14ac:dyDescent="0.3">
      <c r="B4192">
        <v>0.31689553891064898</v>
      </c>
      <c r="C4192">
        <v>4.4621245384414596</v>
      </c>
    </row>
    <row r="4193" spans="2:3" x14ac:dyDescent="0.3">
      <c r="B4193">
        <v>0.317440219893801</v>
      </c>
      <c r="C4193">
        <v>4.4632339273058603</v>
      </c>
    </row>
    <row r="4194" spans="2:3" x14ac:dyDescent="0.3">
      <c r="B4194">
        <v>0.32124443035396999</v>
      </c>
      <c r="C4194">
        <v>4.4637340707572299</v>
      </c>
    </row>
    <row r="4195" spans="2:3" x14ac:dyDescent="0.3">
      <c r="B4195">
        <v>0.32961416189878701</v>
      </c>
      <c r="C4195">
        <v>4.4665383004609502</v>
      </c>
    </row>
    <row r="4196" spans="2:3" x14ac:dyDescent="0.3">
      <c r="B4196">
        <v>0.33546734546623003</v>
      </c>
      <c r="C4196">
        <v>4.4739701399285501</v>
      </c>
    </row>
    <row r="4197" spans="2:3" x14ac:dyDescent="0.3">
      <c r="B4197">
        <v>0.35691374633178902</v>
      </c>
      <c r="C4197">
        <v>4.4858046918084904</v>
      </c>
    </row>
    <row r="4198" spans="2:3" x14ac:dyDescent="0.3">
      <c r="B4198">
        <v>0.36823438195807501</v>
      </c>
      <c r="C4198">
        <v>4.4865998502303102</v>
      </c>
    </row>
    <row r="4199" spans="2:3" x14ac:dyDescent="0.3">
      <c r="B4199">
        <v>0.37651124235470002</v>
      </c>
      <c r="C4199">
        <v>4.4984404529739601</v>
      </c>
    </row>
    <row r="4200" spans="2:3" x14ac:dyDescent="0.3">
      <c r="B4200">
        <v>0.377494685065972</v>
      </c>
      <c r="C4200">
        <v>4.5027837197087104</v>
      </c>
    </row>
    <row r="4201" spans="2:3" x14ac:dyDescent="0.3">
      <c r="B4201">
        <v>0.421294619087205</v>
      </c>
      <c r="C4201">
        <v>4.5059611795355199</v>
      </c>
    </row>
    <row r="4202" spans="2:3" x14ac:dyDescent="0.3">
      <c r="B4202">
        <v>-0.171084035316763</v>
      </c>
      <c r="C4202">
        <v>3.0061656961475398</v>
      </c>
    </row>
    <row r="4203" spans="2:3" x14ac:dyDescent="0.3">
      <c r="B4203">
        <v>-0.170874284975921</v>
      </c>
      <c r="C4203">
        <v>3.0067527912089802</v>
      </c>
    </row>
    <row r="4204" spans="2:3" x14ac:dyDescent="0.3">
      <c r="B4204">
        <v>-0.17077481886676699</v>
      </c>
      <c r="C4204">
        <v>3.00678591815677</v>
      </c>
    </row>
    <row r="4205" spans="2:3" x14ac:dyDescent="0.3">
      <c r="B4205">
        <v>-0.164682450264271</v>
      </c>
      <c r="C4205">
        <v>3.0068066305000598</v>
      </c>
    </row>
    <row r="4206" spans="2:3" x14ac:dyDescent="0.3">
      <c r="B4206">
        <v>-0.156613611284938</v>
      </c>
      <c r="C4206">
        <v>3.0068229584921098</v>
      </c>
    </row>
    <row r="4207" spans="2:3" x14ac:dyDescent="0.3">
      <c r="B4207">
        <v>-0.141620524006633</v>
      </c>
      <c r="C4207">
        <v>3.00683351872358</v>
      </c>
    </row>
    <row r="4208" spans="2:3" x14ac:dyDescent="0.3">
      <c r="B4208">
        <v>-0.12770631908435101</v>
      </c>
      <c r="C4208">
        <v>3.0069606324264102</v>
      </c>
    </row>
    <row r="4209" spans="2:3" x14ac:dyDescent="0.3">
      <c r="B4209">
        <v>-0.121898949637717</v>
      </c>
      <c r="C4209">
        <v>3.0070071626309902</v>
      </c>
    </row>
    <row r="4210" spans="2:3" x14ac:dyDescent="0.3">
      <c r="B4210">
        <v>-0.121664307192368</v>
      </c>
      <c r="C4210">
        <v>3.0070341594850598</v>
      </c>
    </row>
    <row r="4211" spans="2:3" x14ac:dyDescent="0.3">
      <c r="B4211">
        <v>-0.121629846874072</v>
      </c>
      <c r="C4211">
        <v>3.0070780660856902</v>
      </c>
    </row>
    <row r="4212" spans="2:3" x14ac:dyDescent="0.3">
      <c r="B4212">
        <v>-0.121575493952436</v>
      </c>
      <c r="C4212">
        <v>3.0071030811386699</v>
      </c>
    </row>
    <row r="4213" spans="2:3" x14ac:dyDescent="0.3">
      <c r="B4213">
        <v>-0.121231261007263</v>
      </c>
      <c r="C4213">
        <v>3.0072859978008699</v>
      </c>
    </row>
    <row r="4214" spans="2:3" x14ac:dyDescent="0.3">
      <c r="B4214">
        <v>-0.121216955730125</v>
      </c>
      <c r="C4214">
        <v>3.0075528731326</v>
      </c>
    </row>
    <row r="4215" spans="2:3" x14ac:dyDescent="0.3">
      <c r="B4215">
        <v>-0.121198928197113</v>
      </c>
      <c r="C4215">
        <v>3.00758210794389</v>
      </c>
    </row>
    <row r="4216" spans="2:3" x14ac:dyDescent="0.3">
      <c r="B4216">
        <v>-0.121198928197113</v>
      </c>
      <c r="C4216">
        <v>3.0085271697798199</v>
      </c>
    </row>
    <row r="4217" spans="2:3" x14ac:dyDescent="0.3">
      <c r="B4217">
        <v>-0.121198928197113</v>
      </c>
      <c r="C4217">
        <v>3.0089490561201</v>
      </c>
    </row>
    <row r="4218" spans="2:3" x14ac:dyDescent="0.3">
      <c r="B4218">
        <v>-0.12106665096252001</v>
      </c>
      <c r="C4218">
        <v>3.00902535473841</v>
      </c>
    </row>
    <row r="4219" spans="2:3" x14ac:dyDescent="0.3">
      <c r="B4219">
        <v>-0.12084060592661</v>
      </c>
      <c r="C4219">
        <v>3.0090742387643301</v>
      </c>
    </row>
    <row r="4220" spans="2:3" x14ac:dyDescent="0.3">
      <c r="B4220">
        <v>-0.120710763409265</v>
      </c>
      <c r="C4220">
        <v>3.00909583822606</v>
      </c>
    </row>
    <row r="4221" spans="2:3" x14ac:dyDescent="0.3">
      <c r="B4221">
        <v>-0.120710323695206</v>
      </c>
      <c r="C4221">
        <v>3.0104114968643598</v>
      </c>
    </row>
    <row r="4222" spans="2:3" x14ac:dyDescent="0.3">
      <c r="B4222">
        <v>-0.120562177543711</v>
      </c>
      <c r="C4222">
        <v>3.0104761989356201</v>
      </c>
    </row>
    <row r="4223" spans="2:3" x14ac:dyDescent="0.3">
      <c r="B4223">
        <v>-0.117558880966691</v>
      </c>
      <c r="C4223">
        <v>3.0104777422751798</v>
      </c>
    </row>
    <row r="4224" spans="2:3" x14ac:dyDescent="0.3">
      <c r="B4224">
        <v>-0.117281022929491</v>
      </c>
      <c r="C4224">
        <v>3.01055925523755</v>
      </c>
    </row>
    <row r="4225" spans="2:3" x14ac:dyDescent="0.3">
      <c r="B4225">
        <v>-0.11718470297179701</v>
      </c>
      <c r="C4225">
        <v>3.0111617742714798</v>
      </c>
    </row>
    <row r="4226" spans="2:3" x14ac:dyDescent="0.3">
      <c r="B4226">
        <v>-0.116860960436107</v>
      </c>
      <c r="C4226">
        <v>3.0112633887808302</v>
      </c>
    </row>
    <row r="4227" spans="2:3" x14ac:dyDescent="0.3">
      <c r="B4227">
        <v>-0.116860960436107</v>
      </c>
      <c r="C4227">
        <v>3.0112837772363901</v>
      </c>
    </row>
    <row r="4228" spans="2:3" x14ac:dyDescent="0.3">
      <c r="B4228">
        <v>-0.11611231461248001</v>
      </c>
      <c r="C4228">
        <v>3.01141792980322</v>
      </c>
    </row>
    <row r="4229" spans="2:3" x14ac:dyDescent="0.3">
      <c r="B4229">
        <v>-0.114900674070055</v>
      </c>
      <c r="C4229">
        <v>3.01145057928691</v>
      </c>
    </row>
    <row r="4230" spans="2:3" x14ac:dyDescent="0.3">
      <c r="B4230">
        <v>-0.11112132354669101</v>
      </c>
      <c r="C4230">
        <v>3.0124088952704602</v>
      </c>
    </row>
    <row r="4231" spans="2:3" x14ac:dyDescent="0.3">
      <c r="B4231">
        <v>-0.11059794145202401</v>
      </c>
      <c r="C4231">
        <v>3.01305865057325</v>
      </c>
    </row>
    <row r="4232" spans="2:3" x14ac:dyDescent="0.3">
      <c r="B4232">
        <v>-0.110354448035372</v>
      </c>
      <c r="C4232">
        <v>3.0131008587818902</v>
      </c>
    </row>
    <row r="4233" spans="2:3" x14ac:dyDescent="0.3">
      <c r="B4233">
        <v>-0.110354448035372</v>
      </c>
      <c r="C4233">
        <v>3.0131044293962499</v>
      </c>
    </row>
    <row r="4234" spans="2:3" x14ac:dyDescent="0.3">
      <c r="B4234">
        <v>-0.110330812430909</v>
      </c>
      <c r="C4234">
        <v>3.0131062272106499</v>
      </c>
    </row>
    <row r="4235" spans="2:3" x14ac:dyDescent="0.3">
      <c r="B4235">
        <v>-0.11021056659879699</v>
      </c>
      <c r="C4235">
        <v>3.0131828771748999</v>
      </c>
    </row>
    <row r="4236" spans="2:3" x14ac:dyDescent="0.3">
      <c r="B4236">
        <v>-0.11017815025259101</v>
      </c>
      <c r="C4236">
        <v>3.0131850108123999</v>
      </c>
    </row>
    <row r="4237" spans="2:3" x14ac:dyDescent="0.3">
      <c r="B4237">
        <v>-0.10995299200921201</v>
      </c>
      <c r="C4237">
        <v>3.01335047962906</v>
      </c>
    </row>
    <row r="4238" spans="2:3" x14ac:dyDescent="0.3">
      <c r="B4238">
        <v>-0.109056013138517</v>
      </c>
      <c r="C4238">
        <v>3.0133689782182298</v>
      </c>
    </row>
    <row r="4239" spans="2:3" x14ac:dyDescent="0.3">
      <c r="B4239">
        <v>-0.108074505685212</v>
      </c>
      <c r="C4239">
        <v>3.0134096586492398</v>
      </c>
    </row>
    <row r="4240" spans="2:3" x14ac:dyDescent="0.3">
      <c r="B4240">
        <v>-0.107624832578731</v>
      </c>
      <c r="C4240">
        <v>3.0135013144664198</v>
      </c>
    </row>
    <row r="4241" spans="2:3" x14ac:dyDescent="0.3">
      <c r="B4241">
        <v>-0.10737247621740501</v>
      </c>
      <c r="C4241">
        <v>3.0135262492366102</v>
      </c>
    </row>
    <row r="4242" spans="2:3" x14ac:dyDescent="0.3">
      <c r="B4242">
        <v>-0.107211893764321</v>
      </c>
      <c r="C4242">
        <v>3.0136364623912302</v>
      </c>
    </row>
    <row r="4243" spans="2:3" x14ac:dyDescent="0.3">
      <c r="B4243">
        <v>-0.10601647367811</v>
      </c>
      <c r="C4243">
        <v>3.0136587548186302</v>
      </c>
    </row>
    <row r="4244" spans="2:3" x14ac:dyDescent="0.3">
      <c r="B4244">
        <v>-0.10601647367811</v>
      </c>
      <c r="C4244">
        <v>3.0138123336987799</v>
      </c>
    </row>
    <row r="4245" spans="2:3" x14ac:dyDescent="0.3">
      <c r="B4245">
        <v>-0.10601647367811</v>
      </c>
      <c r="C4245">
        <v>3.0138444981719901</v>
      </c>
    </row>
    <row r="4246" spans="2:3" x14ac:dyDescent="0.3">
      <c r="B4246">
        <v>-0.104497282728486</v>
      </c>
      <c r="C4246">
        <v>3.01578302064424</v>
      </c>
    </row>
    <row r="4247" spans="2:3" x14ac:dyDescent="0.3">
      <c r="B4247">
        <v>-0.103992008268474</v>
      </c>
      <c r="C4247">
        <v>3.0166648119606001</v>
      </c>
    </row>
    <row r="4248" spans="2:3" x14ac:dyDescent="0.3">
      <c r="B4248">
        <v>-9.9409475910378506E-2</v>
      </c>
      <c r="C4248">
        <v>3.0197794098864801</v>
      </c>
    </row>
    <row r="4249" spans="2:3" x14ac:dyDescent="0.3">
      <c r="B4249">
        <v>-8.08203060229047E-2</v>
      </c>
      <c r="C4249">
        <v>3.0222344969436898</v>
      </c>
    </row>
    <row r="4250" spans="2:3" x14ac:dyDescent="0.3">
      <c r="B4250">
        <v>-7.6664607990590203E-2</v>
      </c>
      <c r="C4250">
        <v>3.0234605580070699</v>
      </c>
    </row>
    <row r="4251" spans="2:3" x14ac:dyDescent="0.3">
      <c r="B4251">
        <v>-7.6330329836482594E-2</v>
      </c>
      <c r="C4251">
        <v>3.02383551784121</v>
      </c>
    </row>
    <row r="4252" spans="2:3" x14ac:dyDescent="0.3">
      <c r="B4252">
        <v>-7.6141226223010894E-2</v>
      </c>
      <c r="C4252">
        <v>3.0238678968971202</v>
      </c>
    </row>
    <row r="4253" spans="2:3" x14ac:dyDescent="0.3">
      <c r="B4253">
        <v>-7.5652356096663695E-2</v>
      </c>
      <c r="C4253">
        <v>3.0240226162464099</v>
      </c>
    </row>
    <row r="4254" spans="2:3" x14ac:dyDescent="0.3">
      <c r="B4254">
        <v>-7.5074851865073094E-2</v>
      </c>
      <c r="C4254">
        <v>3.02408187678104</v>
      </c>
    </row>
    <row r="4255" spans="2:3" x14ac:dyDescent="0.3">
      <c r="B4255">
        <v>-6.9145806125517101E-2</v>
      </c>
      <c r="C4255">
        <v>3.0242857791663802</v>
      </c>
    </row>
    <row r="4256" spans="2:3" x14ac:dyDescent="0.3">
      <c r="B4256">
        <v>-6.8489089660741895E-2</v>
      </c>
      <c r="C4256">
        <v>3.0245418352757101</v>
      </c>
    </row>
    <row r="4257" spans="2:3" x14ac:dyDescent="0.3">
      <c r="B4257">
        <v>-6.5433338833176299E-2</v>
      </c>
      <c r="C4257">
        <v>3.0248736866743702</v>
      </c>
    </row>
    <row r="4258" spans="2:3" x14ac:dyDescent="0.3">
      <c r="B4258">
        <v>-6.5041372306805803E-2</v>
      </c>
      <c r="C4258">
        <v>3.0259086239322901</v>
      </c>
    </row>
    <row r="4259" spans="2:3" x14ac:dyDescent="0.3">
      <c r="B4259">
        <v>-6.4807806706446994E-2</v>
      </c>
      <c r="C4259">
        <v>3.0260121236355499</v>
      </c>
    </row>
    <row r="4260" spans="2:3" x14ac:dyDescent="0.3">
      <c r="B4260">
        <v>-6.4807806706446994E-2</v>
      </c>
      <c r="C4260">
        <v>3.0268763908313598</v>
      </c>
    </row>
    <row r="4261" spans="2:3" x14ac:dyDescent="0.3">
      <c r="B4261">
        <v>-6.4755152060554003E-2</v>
      </c>
      <c r="C4261">
        <v>3.0275443676387099</v>
      </c>
    </row>
    <row r="4262" spans="2:3" x14ac:dyDescent="0.3">
      <c r="B4262">
        <v>-6.4587872980320205E-2</v>
      </c>
      <c r="C4262">
        <v>3.0299251793641599</v>
      </c>
    </row>
    <row r="4263" spans="2:3" x14ac:dyDescent="0.3">
      <c r="B4263">
        <v>-6.4452101177149002E-2</v>
      </c>
      <c r="C4263">
        <v>3.0304866490846298</v>
      </c>
    </row>
    <row r="4264" spans="2:3" x14ac:dyDescent="0.3">
      <c r="B4264">
        <v>-6.4199847674796903E-2</v>
      </c>
      <c r="C4264">
        <v>3.0319019795022299</v>
      </c>
    </row>
    <row r="4265" spans="2:3" x14ac:dyDescent="0.3">
      <c r="B4265">
        <v>-5.8798411169461003E-2</v>
      </c>
      <c r="C4265">
        <v>3.03231627062946</v>
      </c>
    </row>
    <row r="4266" spans="2:3" x14ac:dyDescent="0.3">
      <c r="B4266">
        <v>-5.8301246833482603E-2</v>
      </c>
      <c r="C4266">
        <v>3.0338314508111401</v>
      </c>
    </row>
    <row r="4267" spans="2:3" x14ac:dyDescent="0.3">
      <c r="B4267">
        <v>-5.7500838682283499E-2</v>
      </c>
      <c r="C4267">
        <v>3.0373133235836902</v>
      </c>
    </row>
    <row r="4268" spans="2:3" x14ac:dyDescent="0.3">
      <c r="B4268">
        <v>-5.4859832967854801E-2</v>
      </c>
      <c r="C4268">
        <v>3.0373174051418301</v>
      </c>
    </row>
    <row r="4269" spans="2:3" x14ac:dyDescent="0.3">
      <c r="B4269">
        <v>-5.2700223836570199E-2</v>
      </c>
      <c r="C4269">
        <v>3.03746637766876</v>
      </c>
    </row>
    <row r="4270" spans="2:3" x14ac:dyDescent="0.3">
      <c r="B4270">
        <v>-5.0168816863569103E-2</v>
      </c>
      <c r="C4270">
        <v>3.03752119638443</v>
      </c>
    </row>
    <row r="4271" spans="2:3" x14ac:dyDescent="0.3">
      <c r="B4271">
        <v>-4.9625232181177897E-2</v>
      </c>
      <c r="C4271">
        <v>3.03809093251451</v>
      </c>
    </row>
    <row r="4272" spans="2:3" x14ac:dyDescent="0.3">
      <c r="B4272">
        <v>-4.9625232181177897E-2</v>
      </c>
      <c r="C4272">
        <v>3.0381577702760301</v>
      </c>
    </row>
    <row r="4273" spans="2:3" x14ac:dyDescent="0.3">
      <c r="B4273">
        <v>-4.9592388034812002E-2</v>
      </c>
      <c r="C4273">
        <v>3.0383831546070099</v>
      </c>
    </row>
    <row r="4274" spans="2:3" x14ac:dyDescent="0.3">
      <c r="B4274">
        <v>-4.9386831381436298E-2</v>
      </c>
      <c r="C4274">
        <v>3.03842433271701</v>
      </c>
    </row>
    <row r="4275" spans="2:3" x14ac:dyDescent="0.3">
      <c r="B4275">
        <v>-4.7855711541394202E-2</v>
      </c>
      <c r="C4275">
        <v>3.0386819839250001</v>
      </c>
    </row>
    <row r="4276" spans="2:3" x14ac:dyDescent="0.3">
      <c r="B4276">
        <v>-4.7120210068713399E-2</v>
      </c>
      <c r="C4276">
        <v>3.0395194776763499</v>
      </c>
    </row>
    <row r="4277" spans="2:3" x14ac:dyDescent="0.3">
      <c r="B4277">
        <v>-4.40429580433956E-2</v>
      </c>
      <c r="C4277">
        <v>3.0396854856476998</v>
      </c>
    </row>
    <row r="4278" spans="2:3" x14ac:dyDescent="0.3">
      <c r="B4278">
        <v>-4.0949206977837001E-2</v>
      </c>
      <c r="C4278">
        <v>3.04031009741378</v>
      </c>
    </row>
    <row r="4279" spans="2:3" x14ac:dyDescent="0.3">
      <c r="B4279">
        <v>-3.8948410367045702E-2</v>
      </c>
      <c r="C4279">
        <v>3.0406465131718798</v>
      </c>
    </row>
    <row r="4280" spans="2:3" x14ac:dyDescent="0.3">
      <c r="B4280">
        <v>-3.8880983348803397E-2</v>
      </c>
      <c r="C4280">
        <v>3.0421942111277298</v>
      </c>
    </row>
    <row r="4281" spans="2:3" x14ac:dyDescent="0.3">
      <c r="B4281">
        <v>-3.7333311946265497E-2</v>
      </c>
      <c r="C4281">
        <v>3.0424223245065098</v>
      </c>
    </row>
    <row r="4282" spans="2:3" x14ac:dyDescent="0.3">
      <c r="B4282">
        <v>-3.6892157203179898E-2</v>
      </c>
      <c r="C4282">
        <v>3.0435729931314501</v>
      </c>
    </row>
    <row r="4283" spans="2:3" x14ac:dyDescent="0.3">
      <c r="B4283">
        <v>-3.6813351484715297E-2</v>
      </c>
      <c r="C4283">
        <v>3.0465897574733201</v>
      </c>
    </row>
    <row r="4284" spans="2:3" x14ac:dyDescent="0.3">
      <c r="B4284">
        <v>-3.66111904164306E-2</v>
      </c>
      <c r="C4284">
        <v>3.0466962319700701</v>
      </c>
    </row>
    <row r="4285" spans="2:3" x14ac:dyDescent="0.3">
      <c r="B4285">
        <v>-3.6377544630179698E-2</v>
      </c>
      <c r="C4285">
        <v>3.0467561437894002</v>
      </c>
    </row>
    <row r="4286" spans="2:3" x14ac:dyDescent="0.3">
      <c r="B4286">
        <v>-3.4776369503347997E-2</v>
      </c>
      <c r="C4286">
        <v>3.0470755199780002</v>
      </c>
    </row>
    <row r="4287" spans="2:3" x14ac:dyDescent="0.3">
      <c r="B4287">
        <v>-3.4388522653559503E-2</v>
      </c>
      <c r="C4287">
        <v>3.04737987538712</v>
      </c>
    </row>
    <row r="4288" spans="2:3" x14ac:dyDescent="0.3">
      <c r="B4288">
        <v>-3.0262392390891301E-2</v>
      </c>
      <c r="C4288">
        <v>3.0474034003258699</v>
      </c>
    </row>
    <row r="4289" spans="2:3" x14ac:dyDescent="0.3">
      <c r="B4289">
        <v>-3.0144878221533399E-2</v>
      </c>
      <c r="C4289">
        <v>3.0475424314136599</v>
      </c>
    </row>
    <row r="4290" spans="2:3" x14ac:dyDescent="0.3">
      <c r="B4290">
        <v>-3.0125293506249699E-2</v>
      </c>
      <c r="C4290">
        <v>3.0475573753609702</v>
      </c>
    </row>
    <row r="4291" spans="2:3" x14ac:dyDescent="0.3">
      <c r="B4291">
        <v>-3.0104604832439701E-2</v>
      </c>
      <c r="C4291">
        <v>3.0475641287044599</v>
      </c>
    </row>
    <row r="4292" spans="2:3" x14ac:dyDescent="0.3">
      <c r="B4292">
        <v>-3.0104604827483901E-2</v>
      </c>
      <c r="C4292">
        <v>3.0477022639739699</v>
      </c>
    </row>
    <row r="4293" spans="2:3" x14ac:dyDescent="0.3">
      <c r="B4293">
        <v>-3.0104604827483901E-2</v>
      </c>
      <c r="C4293">
        <v>3.0477169918820799</v>
      </c>
    </row>
    <row r="4294" spans="2:3" x14ac:dyDescent="0.3">
      <c r="B4294">
        <v>-2.99119900978016E-2</v>
      </c>
      <c r="C4294">
        <v>3.0478714937552498</v>
      </c>
    </row>
    <row r="4295" spans="2:3" x14ac:dyDescent="0.3">
      <c r="B4295">
        <v>-2.8394057303480699E-2</v>
      </c>
      <c r="C4295">
        <v>3.0480655803699501</v>
      </c>
    </row>
    <row r="4296" spans="2:3" x14ac:dyDescent="0.3">
      <c r="B4296">
        <v>-2.6645027747178401E-2</v>
      </c>
      <c r="C4296">
        <v>3.04808418267279</v>
      </c>
    </row>
    <row r="4297" spans="2:3" x14ac:dyDescent="0.3">
      <c r="B4297">
        <v>-2.65645707296139E-2</v>
      </c>
      <c r="C4297">
        <v>3.0483532426973001</v>
      </c>
    </row>
    <row r="4298" spans="2:3" x14ac:dyDescent="0.3">
      <c r="B4298">
        <v>-2.62577407416104E-2</v>
      </c>
      <c r="C4298">
        <v>3.0494346340607499</v>
      </c>
    </row>
    <row r="4299" spans="2:3" x14ac:dyDescent="0.3">
      <c r="B4299">
        <v>-2.57665816797332E-2</v>
      </c>
      <c r="C4299">
        <v>3.0510351680318699</v>
      </c>
    </row>
    <row r="4300" spans="2:3" x14ac:dyDescent="0.3">
      <c r="B4300">
        <v>-2.57553906531542E-2</v>
      </c>
      <c r="C4300">
        <v>3.0516652575512699</v>
      </c>
    </row>
    <row r="4301" spans="2:3" x14ac:dyDescent="0.3">
      <c r="B4301">
        <v>-2.5336917872339399E-2</v>
      </c>
      <c r="C4301">
        <v>3.05168467734461</v>
      </c>
    </row>
    <row r="4302" spans="2:3" x14ac:dyDescent="0.3">
      <c r="B4302">
        <v>-2.5175260090759499E-2</v>
      </c>
      <c r="C4302">
        <v>3.0522182544611698</v>
      </c>
    </row>
    <row r="4303" spans="2:3" x14ac:dyDescent="0.3">
      <c r="B4303">
        <v>-2.49993175988804E-2</v>
      </c>
      <c r="C4303">
        <v>3.0524015541992502</v>
      </c>
    </row>
    <row r="4304" spans="2:3" x14ac:dyDescent="0.3">
      <c r="B4304">
        <v>-2.49527422875318E-2</v>
      </c>
      <c r="C4304">
        <v>3.05262332500324</v>
      </c>
    </row>
    <row r="4305" spans="2:3" x14ac:dyDescent="0.3">
      <c r="B4305">
        <v>-2.4642514271196101E-2</v>
      </c>
      <c r="C4305">
        <v>3.0536666497156699</v>
      </c>
    </row>
    <row r="4306" spans="2:3" x14ac:dyDescent="0.3">
      <c r="B4306">
        <v>-2.3598013311322899E-2</v>
      </c>
      <c r="C4306">
        <v>3.0540244678502</v>
      </c>
    </row>
    <row r="4307" spans="2:3" x14ac:dyDescent="0.3">
      <c r="B4307">
        <v>-2.3598013306366999E-2</v>
      </c>
      <c r="C4307">
        <v>3.0546522543494001</v>
      </c>
    </row>
    <row r="4308" spans="2:3" x14ac:dyDescent="0.3">
      <c r="B4308">
        <v>-2.3598013306366999E-2</v>
      </c>
      <c r="C4308">
        <v>3.0546888537012502</v>
      </c>
    </row>
    <row r="4309" spans="2:3" x14ac:dyDescent="0.3">
      <c r="B4309">
        <v>-2.3063336404357499E-2</v>
      </c>
      <c r="C4309">
        <v>3.0573009843105701</v>
      </c>
    </row>
    <row r="4310" spans="2:3" x14ac:dyDescent="0.3">
      <c r="B4310">
        <v>-2.2575827287330801E-2</v>
      </c>
      <c r="C4310">
        <v>3.0585041441639298</v>
      </c>
    </row>
    <row r="4311" spans="2:3" x14ac:dyDescent="0.3">
      <c r="B4311">
        <v>-2.2056087034676299E-2</v>
      </c>
      <c r="C4311">
        <v>3.0617272983183499</v>
      </c>
    </row>
    <row r="4312" spans="2:3" x14ac:dyDescent="0.3">
      <c r="B4312">
        <v>-2.1830490668071599E-2</v>
      </c>
      <c r="C4312">
        <v>3.0618887709133902</v>
      </c>
    </row>
    <row r="4313" spans="2:3" x14ac:dyDescent="0.3">
      <c r="B4313">
        <v>-2.18027847424845E-2</v>
      </c>
      <c r="C4313">
        <v>3.0624672696462598</v>
      </c>
    </row>
    <row r="4314" spans="2:3" x14ac:dyDescent="0.3">
      <c r="B4314">
        <v>-2.14294442837826E-2</v>
      </c>
      <c r="C4314">
        <v>3.0652658980110301</v>
      </c>
    </row>
    <row r="4315" spans="2:3" x14ac:dyDescent="0.3">
      <c r="B4315">
        <v>-2.14294442837826E-2</v>
      </c>
      <c r="C4315">
        <v>3.0655303548103499</v>
      </c>
    </row>
    <row r="4316" spans="2:3" x14ac:dyDescent="0.3">
      <c r="B4316">
        <v>-2.1278592012060501E-2</v>
      </c>
      <c r="C4316">
        <v>3.0675978706173099</v>
      </c>
    </row>
    <row r="4317" spans="2:3" x14ac:dyDescent="0.3">
      <c r="B4317">
        <v>-2.1245931212868E-2</v>
      </c>
      <c r="C4317">
        <v>3.0676375576453601</v>
      </c>
    </row>
    <row r="4318" spans="2:3" x14ac:dyDescent="0.3">
      <c r="B4318">
        <v>-2.08284343459012E-2</v>
      </c>
      <c r="C4318">
        <v>3.0679936847192102</v>
      </c>
    </row>
    <row r="4319" spans="2:3" x14ac:dyDescent="0.3">
      <c r="B4319">
        <v>-2.0222814878895601E-2</v>
      </c>
      <c r="C4319">
        <v>3.06907006436637</v>
      </c>
    </row>
    <row r="4320" spans="2:3" x14ac:dyDescent="0.3">
      <c r="B4320">
        <v>-2.0139613808915002E-2</v>
      </c>
      <c r="C4320">
        <v>3.0692186458018602</v>
      </c>
    </row>
    <row r="4321" spans="2:3" x14ac:dyDescent="0.3">
      <c r="B4321">
        <v>-1.9827506548478799E-2</v>
      </c>
      <c r="C4321">
        <v>3.0692728112973602</v>
      </c>
    </row>
    <row r="4322" spans="2:3" x14ac:dyDescent="0.3">
      <c r="B4322">
        <v>-1.9805604892073302E-2</v>
      </c>
      <c r="C4322">
        <v>3.0693288687902198</v>
      </c>
    </row>
    <row r="4323" spans="2:3" x14ac:dyDescent="0.3">
      <c r="B4323">
        <v>-1.9718916117387301E-2</v>
      </c>
      <c r="C4323">
        <v>3.0693441518548301</v>
      </c>
    </row>
    <row r="4324" spans="2:3" x14ac:dyDescent="0.3">
      <c r="B4324">
        <v>-1.9693326385707501E-2</v>
      </c>
      <c r="C4324">
        <v>3.07088860535187</v>
      </c>
    </row>
    <row r="4325" spans="2:3" x14ac:dyDescent="0.3">
      <c r="B4325">
        <v>-1.9451132312549999E-2</v>
      </c>
      <c r="C4325">
        <v>3.0722676125051702</v>
      </c>
    </row>
    <row r="4326" spans="2:3" x14ac:dyDescent="0.3">
      <c r="B4326">
        <v>-1.9259986198880402E-2</v>
      </c>
      <c r="C4326">
        <v>3.0722892258475198</v>
      </c>
    </row>
    <row r="4327" spans="2:3" x14ac:dyDescent="0.3">
      <c r="B4327">
        <v>-1.9259986198880402E-2</v>
      </c>
      <c r="C4327">
        <v>3.0723981105092002</v>
      </c>
    </row>
    <row r="4328" spans="2:3" x14ac:dyDescent="0.3">
      <c r="B4328">
        <v>-1.9259986198880402E-2</v>
      </c>
      <c r="C4328">
        <v>3.07256788894655</v>
      </c>
    </row>
    <row r="4329" spans="2:3" x14ac:dyDescent="0.3">
      <c r="B4329">
        <v>-1.8905821804764199E-2</v>
      </c>
      <c r="C4329">
        <v>3.0725858768460799</v>
      </c>
    </row>
    <row r="4330" spans="2:3" x14ac:dyDescent="0.3">
      <c r="B4330">
        <v>-1.8856144543312799E-2</v>
      </c>
      <c r="C4330">
        <v>3.0727013879119802</v>
      </c>
    </row>
    <row r="4331" spans="2:3" x14ac:dyDescent="0.3">
      <c r="B4331">
        <v>-1.8798184500454399E-2</v>
      </c>
      <c r="C4331">
        <v>3.0731908043147498</v>
      </c>
    </row>
    <row r="4332" spans="2:3" x14ac:dyDescent="0.3">
      <c r="B4332">
        <v>-1.8627909718902901E-2</v>
      </c>
      <c r="C4332">
        <v>3.07321491321719</v>
      </c>
    </row>
    <row r="4333" spans="2:3" x14ac:dyDescent="0.3">
      <c r="B4333">
        <v>-1.7291722610219998E-2</v>
      </c>
      <c r="C4333">
        <v>3.0736205171661899</v>
      </c>
    </row>
    <row r="4334" spans="2:3" x14ac:dyDescent="0.3">
      <c r="B4334">
        <v>-1.4921956449917799E-2</v>
      </c>
      <c r="C4334">
        <v>3.07364853665073</v>
      </c>
    </row>
    <row r="4335" spans="2:3" x14ac:dyDescent="0.3">
      <c r="B4335">
        <v>-1.3508190660198399E-2</v>
      </c>
      <c r="C4335">
        <v>3.0739363843723702</v>
      </c>
    </row>
    <row r="4336" spans="2:3" x14ac:dyDescent="0.3">
      <c r="B4336">
        <v>-1.2276087069619E-2</v>
      </c>
      <c r="C4336">
        <v>3.0740405360836802</v>
      </c>
    </row>
    <row r="4337" spans="2:3" x14ac:dyDescent="0.3">
      <c r="B4337">
        <v>-1.15585577679843E-2</v>
      </c>
      <c r="C4337">
        <v>3.0741550350371001</v>
      </c>
    </row>
    <row r="4338" spans="2:3" x14ac:dyDescent="0.3">
      <c r="B4338">
        <v>-1.08951419800692E-2</v>
      </c>
      <c r="C4338">
        <v>3.0745573922008198</v>
      </c>
    </row>
    <row r="4339" spans="2:3" x14ac:dyDescent="0.3">
      <c r="B4339">
        <v>-1.0825886108959499E-2</v>
      </c>
      <c r="C4339">
        <v>3.07729393248938</v>
      </c>
    </row>
    <row r="4340" spans="2:3" x14ac:dyDescent="0.3">
      <c r="B4340">
        <v>-1.0584812462666999E-2</v>
      </c>
      <c r="C4340">
        <v>3.0795769265935302</v>
      </c>
    </row>
    <row r="4341" spans="2:3" x14ac:dyDescent="0.3">
      <c r="B4341">
        <v>-1.0584812462666999E-2</v>
      </c>
      <c r="C4341">
        <v>3.079868418272</v>
      </c>
    </row>
    <row r="4342" spans="2:3" x14ac:dyDescent="0.3">
      <c r="B4342">
        <v>-1.05583355865891E-2</v>
      </c>
      <c r="C4342">
        <v>3.0816978799550601</v>
      </c>
    </row>
    <row r="4343" spans="2:3" x14ac:dyDescent="0.3">
      <c r="B4343">
        <v>-1.0426173263632601E-2</v>
      </c>
      <c r="C4343">
        <v>3.0841441921417401</v>
      </c>
    </row>
    <row r="4344" spans="2:3" x14ac:dyDescent="0.3">
      <c r="B4344">
        <v>-1.02054136178612E-2</v>
      </c>
      <c r="C4344">
        <v>3.0854576805446201</v>
      </c>
    </row>
    <row r="4345" spans="2:3" x14ac:dyDescent="0.3">
      <c r="B4345">
        <v>-9.5848274392249192E-3</v>
      </c>
      <c r="C4345">
        <v>3.0858513762386002</v>
      </c>
    </row>
    <row r="4346" spans="2:3" x14ac:dyDescent="0.3">
      <c r="B4346">
        <v>-8.6132117334291308E-3</v>
      </c>
      <c r="C4346">
        <v>3.08652880821364</v>
      </c>
    </row>
    <row r="4347" spans="2:3" x14ac:dyDescent="0.3">
      <c r="B4347">
        <v>-8.2611547712513802E-3</v>
      </c>
      <c r="C4347">
        <v>3.0878730368107101</v>
      </c>
    </row>
    <row r="4348" spans="2:3" x14ac:dyDescent="0.3">
      <c r="B4348">
        <v>-7.2677177931767204E-3</v>
      </c>
      <c r="C4348">
        <v>3.0879475801655798</v>
      </c>
    </row>
    <row r="4349" spans="2:3" x14ac:dyDescent="0.3">
      <c r="B4349">
        <v>-7.1174308567734101E-3</v>
      </c>
      <c r="C4349">
        <v>3.0891870967433599</v>
      </c>
    </row>
    <row r="4350" spans="2:3" x14ac:dyDescent="0.3">
      <c r="B4350">
        <v>-6.7631988002354801E-3</v>
      </c>
      <c r="C4350">
        <v>3.0892929838453802</v>
      </c>
    </row>
    <row r="4351" spans="2:3" x14ac:dyDescent="0.3">
      <c r="B4351">
        <v>-6.7210222946406202E-3</v>
      </c>
      <c r="C4351">
        <v>3.0903414823645798</v>
      </c>
    </row>
    <row r="4352" spans="2:3" x14ac:dyDescent="0.3">
      <c r="B4352">
        <v>-6.2467774406643299E-3</v>
      </c>
      <c r="C4352">
        <v>3.0904098902689601</v>
      </c>
    </row>
    <row r="4353" spans="2:3" x14ac:dyDescent="0.3">
      <c r="B4353">
        <v>-6.2467774406643299E-3</v>
      </c>
      <c r="C4353">
        <v>3.0904162200774898</v>
      </c>
    </row>
    <row r="4354" spans="2:3" x14ac:dyDescent="0.3">
      <c r="B4354">
        <v>-6.0061961793610704E-3</v>
      </c>
      <c r="C4354">
        <v>3.0913981749479902</v>
      </c>
    </row>
    <row r="4355" spans="2:3" x14ac:dyDescent="0.3">
      <c r="B4355">
        <v>-5.8363147398411202E-3</v>
      </c>
      <c r="C4355">
        <v>3.0915862263557199</v>
      </c>
    </row>
    <row r="4356" spans="2:3" x14ac:dyDescent="0.3">
      <c r="B4356">
        <v>-5.4667181743184301E-3</v>
      </c>
      <c r="C4356">
        <v>3.0937196796582702</v>
      </c>
    </row>
    <row r="4357" spans="2:3" x14ac:dyDescent="0.3">
      <c r="B4357">
        <v>-4.9711158426685598E-3</v>
      </c>
      <c r="C4357">
        <v>3.0948237025077798</v>
      </c>
    </row>
    <row r="4358" spans="2:3" x14ac:dyDescent="0.3">
      <c r="B4358">
        <v>-3.3172431719783999E-3</v>
      </c>
      <c r="C4358">
        <v>3.0970596609669401</v>
      </c>
    </row>
    <row r="4359" spans="2:3" x14ac:dyDescent="0.3">
      <c r="B4359">
        <v>-2.4887048632554298E-3</v>
      </c>
      <c r="C4359">
        <v>3.1005148893066301</v>
      </c>
    </row>
    <row r="4360" spans="2:3" x14ac:dyDescent="0.3">
      <c r="B4360" s="26">
        <v>2.6991106519056101E-5</v>
      </c>
      <c r="C4360">
        <v>3.10122025121664</v>
      </c>
    </row>
    <row r="4361" spans="2:3" x14ac:dyDescent="0.3">
      <c r="B4361">
        <v>2.5983584165475298E-4</v>
      </c>
      <c r="C4361">
        <v>3.10154005560292</v>
      </c>
    </row>
    <row r="4362" spans="2:3" x14ac:dyDescent="0.3">
      <c r="B4362">
        <v>2.5983584165475298E-4</v>
      </c>
      <c r="C4362">
        <v>3.1024406884869098</v>
      </c>
    </row>
    <row r="4363" spans="2:3" x14ac:dyDescent="0.3">
      <c r="B4363">
        <v>1.27136099765839E-3</v>
      </c>
      <c r="C4363">
        <v>3.10362114209435</v>
      </c>
    </row>
    <row r="4364" spans="2:3" x14ac:dyDescent="0.3">
      <c r="B4364">
        <v>2.4293005178571301E-3</v>
      </c>
      <c r="C4364">
        <v>3.1065122676375698</v>
      </c>
    </row>
    <row r="4365" spans="2:3" x14ac:dyDescent="0.3">
      <c r="B4365">
        <v>2.87898131583987E-3</v>
      </c>
      <c r="C4365">
        <v>3.1075050452885802</v>
      </c>
    </row>
    <row r="4366" spans="2:3" x14ac:dyDescent="0.3">
      <c r="B4366">
        <v>3.3739630691463299E-3</v>
      </c>
      <c r="C4366">
        <v>3.1094415319133</v>
      </c>
    </row>
    <row r="4367" spans="2:3" x14ac:dyDescent="0.3">
      <c r="B4367">
        <v>3.5222352978412901E-3</v>
      </c>
      <c r="C4367">
        <v>3.1095146986915698</v>
      </c>
    </row>
    <row r="4368" spans="2:3" x14ac:dyDescent="0.3">
      <c r="B4368">
        <v>4.2817391585369402E-3</v>
      </c>
      <c r="C4368">
        <v>3.1100005878911499</v>
      </c>
    </row>
    <row r="4369" spans="2:3" x14ac:dyDescent="0.3">
      <c r="B4369">
        <v>4.5314489988653598E-3</v>
      </c>
      <c r="C4369">
        <v>3.1110389185997498</v>
      </c>
    </row>
    <row r="4370" spans="2:3" x14ac:dyDescent="0.3">
      <c r="B4370">
        <v>4.5978774599134799E-3</v>
      </c>
      <c r="C4370">
        <v>3.1115684110008202</v>
      </c>
    </row>
    <row r="4371" spans="2:3" x14ac:dyDescent="0.3">
      <c r="B4371">
        <v>4.5978774599134799E-3</v>
      </c>
      <c r="C4371">
        <v>3.11171212807945</v>
      </c>
    </row>
    <row r="4372" spans="2:3" x14ac:dyDescent="0.3">
      <c r="B4372">
        <v>5.0291774609313999E-3</v>
      </c>
      <c r="C4372">
        <v>3.11180562087003</v>
      </c>
    </row>
    <row r="4373" spans="2:3" x14ac:dyDescent="0.3">
      <c r="B4373">
        <v>6.1175913424770497E-3</v>
      </c>
      <c r="C4373">
        <v>3.1125722501399702</v>
      </c>
    </row>
    <row r="4374" spans="2:3" x14ac:dyDescent="0.3">
      <c r="B4374">
        <v>8.1706308510479803E-3</v>
      </c>
      <c r="C4374">
        <v>3.1139059071860302</v>
      </c>
    </row>
    <row r="4375" spans="2:3" x14ac:dyDescent="0.3">
      <c r="B4375">
        <v>8.2028520006084092E-3</v>
      </c>
      <c r="C4375">
        <v>3.1141618525827299</v>
      </c>
    </row>
    <row r="4376" spans="2:3" x14ac:dyDescent="0.3">
      <c r="B4376">
        <v>8.9359217146922597E-3</v>
      </c>
      <c r="C4376">
        <v>3.1152646936633599</v>
      </c>
    </row>
    <row r="4377" spans="2:3" x14ac:dyDescent="0.3">
      <c r="B4377">
        <v>8.9359217146922597E-3</v>
      </c>
      <c r="C4377">
        <v>3.1172203745506102</v>
      </c>
    </row>
    <row r="4378" spans="2:3" x14ac:dyDescent="0.3">
      <c r="B4378">
        <v>9.9399198140649198E-3</v>
      </c>
      <c r="C4378">
        <v>3.1206914443763001</v>
      </c>
    </row>
    <row r="4379" spans="2:3" x14ac:dyDescent="0.3">
      <c r="B4379">
        <v>1.0717707445804799E-2</v>
      </c>
      <c r="C4379">
        <v>3.1235069516570202</v>
      </c>
    </row>
    <row r="4380" spans="2:3" x14ac:dyDescent="0.3">
      <c r="B4380">
        <v>1.32739686059911E-2</v>
      </c>
      <c r="C4380">
        <v>3.12445238116329</v>
      </c>
    </row>
    <row r="4381" spans="2:3" x14ac:dyDescent="0.3">
      <c r="B4381">
        <v>1.45905595216075E-2</v>
      </c>
      <c r="C4381">
        <v>3.1249935217532001</v>
      </c>
    </row>
    <row r="4382" spans="2:3" x14ac:dyDescent="0.3">
      <c r="B4382">
        <v>1.5464192051754901E-2</v>
      </c>
      <c r="C4382">
        <v>3.1250392479178002</v>
      </c>
    </row>
    <row r="4383" spans="2:3" x14ac:dyDescent="0.3">
      <c r="B4383">
        <v>1.7001319187890902E-2</v>
      </c>
      <c r="C4383">
        <v>3.1252421191194699</v>
      </c>
    </row>
    <row r="4384" spans="2:3" x14ac:dyDescent="0.3">
      <c r="B4384">
        <v>1.7163410696844399E-2</v>
      </c>
      <c r="C4384">
        <v>3.1278245658597901</v>
      </c>
    </row>
    <row r="4385" spans="2:3" x14ac:dyDescent="0.3">
      <c r="B4385">
        <v>1.7612018133810001E-2</v>
      </c>
      <c r="C4385">
        <v>3.12884263597096</v>
      </c>
    </row>
    <row r="4386" spans="2:3" x14ac:dyDescent="0.3">
      <c r="B4386">
        <v>1.76234156910977E-2</v>
      </c>
      <c r="C4386">
        <v>3.12947678343189</v>
      </c>
    </row>
    <row r="4387" spans="2:3" x14ac:dyDescent="0.3">
      <c r="B4387">
        <v>1.9735513477029499E-2</v>
      </c>
      <c r="C4387">
        <v>3.1309291987983299</v>
      </c>
    </row>
    <row r="4388" spans="2:3" x14ac:dyDescent="0.3">
      <c r="B4388">
        <v>2.1125401999452099E-2</v>
      </c>
      <c r="C4388">
        <v>3.1341549760874998</v>
      </c>
    </row>
    <row r="4389" spans="2:3" x14ac:dyDescent="0.3">
      <c r="B4389">
        <v>2.2032681362516002E-2</v>
      </c>
      <c r="C4389">
        <v>3.1341938850186399</v>
      </c>
    </row>
    <row r="4390" spans="2:3" x14ac:dyDescent="0.3">
      <c r="B4390">
        <v>2.4118653177331299E-2</v>
      </c>
      <c r="C4390">
        <v>3.1359980182985399</v>
      </c>
    </row>
    <row r="4391" spans="2:3" x14ac:dyDescent="0.3">
      <c r="B4391">
        <v>2.4435086025575099E-2</v>
      </c>
      <c r="C4391">
        <v>3.1376111931478898</v>
      </c>
    </row>
    <row r="4392" spans="2:3" x14ac:dyDescent="0.3">
      <c r="B4392">
        <v>2.5308548410972999E-2</v>
      </c>
      <c r="C4392">
        <v>3.1381954408340902</v>
      </c>
    </row>
    <row r="4393" spans="2:3" x14ac:dyDescent="0.3">
      <c r="B4393">
        <v>2.5932419202976099E-2</v>
      </c>
      <c r="C4393">
        <v>3.1382548725891399</v>
      </c>
    </row>
    <row r="4394" spans="2:3" x14ac:dyDescent="0.3">
      <c r="B4394">
        <v>2.6087600055847999E-2</v>
      </c>
      <c r="C4394">
        <v>3.1382630933784199</v>
      </c>
    </row>
    <row r="4395" spans="2:3" x14ac:dyDescent="0.3">
      <c r="B4395">
        <v>2.6287236710687899E-2</v>
      </c>
      <c r="C4395">
        <v>3.1384131404219899</v>
      </c>
    </row>
    <row r="4396" spans="2:3" x14ac:dyDescent="0.3">
      <c r="B4396">
        <v>2.6287236710687899E-2</v>
      </c>
      <c r="C4396">
        <v>3.1384907474258799</v>
      </c>
    </row>
    <row r="4397" spans="2:3" x14ac:dyDescent="0.3">
      <c r="B4397">
        <v>2.6356223973926601E-2</v>
      </c>
      <c r="C4397">
        <v>3.1384995668610198</v>
      </c>
    </row>
    <row r="4398" spans="2:3" x14ac:dyDescent="0.3">
      <c r="B4398">
        <v>2.7008659785720202E-2</v>
      </c>
      <c r="C4398">
        <v>3.1386754365947902</v>
      </c>
    </row>
    <row r="4399" spans="2:3" x14ac:dyDescent="0.3">
      <c r="B4399">
        <v>2.72218365966026E-2</v>
      </c>
      <c r="C4399">
        <v>3.13875475933167</v>
      </c>
    </row>
    <row r="4400" spans="2:3" x14ac:dyDescent="0.3">
      <c r="B4400">
        <v>2.7236442967305301E-2</v>
      </c>
      <c r="C4400">
        <v>3.1388023394196698</v>
      </c>
    </row>
    <row r="4401" spans="2:3" x14ac:dyDescent="0.3">
      <c r="B4401">
        <v>2.7840448879076999E-2</v>
      </c>
      <c r="C4401">
        <v>3.1389314146402798</v>
      </c>
    </row>
    <row r="4402" spans="2:3" x14ac:dyDescent="0.3">
      <c r="B4402">
        <v>2.8456709306362099E-2</v>
      </c>
      <c r="C4402">
        <v>3.1389436605756802</v>
      </c>
    </row>
    <row r="4403" spans="2:3" x14ac:dyDescent="0.3">
      <c r="B4403">
        <v>2.96019555088682E-2</v>
      </c>
      <c r="C4403">
        <v>3.13911419407982</v>
      </c>
    </row>
    <row r="4404" spans="2:3" x14ac:dyDescent="0.3">
      <c r="B4404">
        <v>3.09249919032746E-2</v>
      </c>
      <c r="C4404">
        <v>3.1391406436560998</v>
      </c>
    </row>
    <row r="4405" spans="2:3" x14ac:dyDescent="0.3">
      <c r="B4405">
        <v>3.1208573622339E-2</v>
      </c>
      <c r="C4405">
        <v>3.1391528024270499</v>
      </c>
    </row>
    <row r="4406" spans="2:3" x14ac:dyDescent="0.3">
      <c r="B4406">
        <v>3.1362439168875399E-2</v>
      </c>
      <c r="C4406">
        <v>3.1391949836173501</v>
      </c>
    </row>
    <row r="4407" spans="2:3" x14ac:dyDescent="0.3">
      <c r="B4407">
        <v>3.3373389479321197E-2</v>
      </c>
      <c r="C4407">
        <v>3.1392299935400998</v>
      </c>
    </row>
    <row r="4408" spans="2:3" x14ac:dyDescent="0.3">
      <c r="B4408">
        <v>3.4963354231877797E-2</v>
      </c>
      <c r="C4408">
        <v>3.1393876322385901</v>
      </c>
    </row>
    <row r="4409" spans="2:3" x14ac:dyDescent="0.3">
      <c r="B4409">
        <v>3.5469930280391998E-2</v>
      </c>
      <c r="C4409">
        <v>3.1395627148335001</v>
      </c>
    </row>
    <row r="4410" spans="2:3" x14ac:dyDescent="0.3">
      <c r="B4410">
        <v>3.61461502982535E-2</v>
      </c>
      <c r="C4410">
        <v>3.1396597874270098</v>
      </c>
    </row>
    <row r="4411" spans="2:3" x14ac:dyDescent="0.3">
      <c r="B4411">
        <v>3.6461420292473901E-2</v>
      </c>
      <c r="C4411">
        <v>3.1399251513739301</v>
      </c>
    </row>
    <row r="4412" spans="2:3" x14ac:dyDescent="0.3">
      <c r="B4412">
        <v>3.71319410658403E-2</v>
      </c>
      <c r="C4412">
        <v>3.1399699931668801</v>
      </c>
    </row>
    <row r="4413" spans="2:3" x14ac:dyDescent="0.3">
      <c r="B4413">
        <v>3.7213954958413203E-2</v>
      </c>
      <c r="C4413">
        <v>3.1400083553774198</v>
      </c>
    </row>
    <row r="4414" spans="2:3" x14ac:dyDescent="0.3">
      <c r="B4414">
        <v>3.8036799013196898E-2</v>
      </c>
      <c r="C4414">
        <v>3.14005572555521</v>
      </c>
    </row>
    <row r="4415" spans="2:3" x14ac:dyDescent="0.3">
      <c r="B4415">
        <v>3.8853455591510898E-2</v>
      </c>
      <c r="C4415">
        <v>3.1401090066204098</v>
      </c>
    </row>
    <row r="4416" spans="2:3" x14ac:dyDescent="0.3">
      <c r="B4416">
        <v>3.9301416952208797E-2</v>
      </c>
      <c r="C4416">
        <v>3.1401851374591301</v>
      </c>
    </row>
    <row r="4417" spans="2:3" x14ac:dyDescent="0.3">
      <c r="B4417">
        <v>3.9322537717957101E-2</v>
      </c>
      <c r="C4417">
        <v>3.1405531883303901</v>
      </c>
    </row>
    <row r="4418" spans="2:3" x14ac:dyDescent="0.3">
      <c r="B4418">
        <v>3.9401590580442299E-2</v>
      </c>
      <c r="C4418">
        <v>3.14056808738072</v>
      </c>
    </row>
    <row r="4419" spans="2:3" x14ac:dyDescent="0.3">
      <c r="B4419">
        <v>3.9636787626706797E-2</v>
      </c>
      <c r="C4419">
        <v>3.1411862120571299</v>
      </c>
    </row>
    <row r="4420" spans="2:3" x14ac:dyDescent="0.3">
      <c r="B4420">
        <v>3.98142175569728E-2</v>
      </c>
      <c r="C4420">
        <v>3.1415915492733402</v>
      </c>
    </row>
    <row r="4421" spans="2:3" x14ac:dyDescent="0.3">
      <c r="B4421">
        <v>4.0248077143208098E-2</v>
      </c>
      <c r="C4421">
        <v>3.1417551807940201</v>
      </c>
    </row>
    <row r="4422" spans="2:3" x14ac:dyDescent="0.3">
      <c r="B4422">
        <v>4.1470005104431301E-2</v>
      </c>
      <c r="C4422">
        <v>3.1417558515800201</v>
      </c>
    </row>
    <row r="4423" spans="2:3" x14ac:dyDescent="0.3">
      <c r="B4423">
        <v>4.1470005104431301E-2</v>
      </c>
      <c r="C4423">
        <v>3.1419637289555</v>
      </c>
    </row>
    <row r="4424" spans="2:3" x14ac:dyDescent="0.3">
      <c r="B4424">
        <v>4.1495369091514599E-2</v>
      </c>
      <c r="C4424">
        <v>3.1421476399102102</v>
      </c>
    </row>
    <row r="4425" spans="2:3" x14ac:dyDescent="0.3">
      <c r="B4425">
        <v>4.2702414561073099E-2</v>
      </c>
      <c r="C4425">
        <v>3.1430263713409401</v>
      </c>
    </row>
    <row r="4426" spans="2:3" x14ac:dyDescent="0.3">
      <c r="B4426">
        <v>4.2999869242323401E-2</v>
      </c>
      <c r="C4426">
        <v>3.14312826607271</v>
      </c>
    </row>
    <row r="4427" spans="2:3" x14ac:dyDescent="0.3">
      <c r="B4427">
        <v>4.3639482309059799E-2</v>
      </c>
      <c r="C4427">
        <v>3.1434251879780302</v>
      </c>
    </row>
    <row r="4428" spans="2:3" x14ac:dyDescent="0.3">
      <c r="B4428">
        <v>4.3743504166293697E-2</v>
      </c>
      <c r="C4428">
        <v>3.1436277921634201</v>
      </c>
    </row>
    <row r="4429" spans="2:3" x14ac:dyDescent="0.3">
      <c r="B4429">
        <v>4.4046688491313699E-2</v>
      </c>
      <c r="C4429">
        <v>3.14363886440416</v>
      </c>
    </row>
    <row r="4430" spans="2:3" x14ac:dyDescent="0.3">
      <c r="B4430">
        <v>4.43655503476496E-2</v>
      </c>
      <c r="C4430">
        <v>3.1438442677638401</v>
      </c>
    </row>
    <row r="4431" spans="2:3" x14ac:dyDescent="0.3">
      <c r="B4431">
        <v>4.4591000337832101E-2</v>
      </c>
      <c r="C4431">
        <v>3.14453224567916</v>
      </c>
    </row>
    <row r="4432" spans="2:3" x14ac:dyDescent="0.3">
      <c r="B4432">
        <v>4.5692352673965798E-2</v>
      </c>
      <c r="C4432">
        <v>3.1455446803062199</v>
      </c>
    </row>
    <row r="4433" spans="2:3" x14ac:dyDescent="0.3">
      <c r="B4433">
        <v>4.5701480692978302E-2</v>
      </c>
      <c r="C4433">
        <v>3.1459488746192901</v>
      </c>
    </row>
    <row r="4434" spans="2:3" x14ac:dyDescent="0.3">
      <c r="B4434">
        <v>4.5756704875465098E-2</v>
      </c>
      <c r="C4434">
        <v>3.1460066563494702</v>
      </c>
    </row>
    <row r="4435" spans="2:3" x14ac:dyDescent="0.3">
      <c r="B4435">
        <v>4.5808071769630601E-2</v>
      </c>
      <c r="C4435">
        <v>3.1460247391944201</v>
      </c>
    </row>
    <row r="4436" spans="2:3" x14ac:dyDescent="0.3">
      <c r="B4436">
        <v>4.5808071779542298E-2</v>
      </c>
      <c r="C4436">
        <v>3.1479075435061801</v>
      </c>
    </row>
    <row r="4437" spans="2:3" x14ac:dyDescent="0.3">
      <c r="B4437">
        <v>4.5808071779542298E-2</v>
      </c>
      <c r="C4437">
        <v>3.1510423903189202</v>
      </c>
    </row>
    <row r="4438" spans="2:3" x14ac:dyDescent="0.3">
      <c r="B4438">
        <v>4.5890783071318601E-2</v>
      </c>
      <c r="C4438">
        <v>3.1521657743112499</v>
      </c>
    </row>
    <row r="4439" spans="2:3" x14ac:dyDescent="0.3">
      <c r="B4439">
        <v>4.5918208876560798E-2</v>
      </c>
      <c r="C4439">
        <v>3.15330911874719</v>
      </c>
    </row>
    <row r="4440" spans="2:3" x14ac:dyDescent="0.3">
      <c r="B4440">
        <v>4.6049442683560003E-2</v>
      </c>
      <c r="C4440">
        <v>3.15332965567654</v>
      </c>
    </row>
    <row r="4441" spans="2:3" x14ac:dyDescent="0.3">
      <c r="B4441">
        <v>4.6132884231923202E-2</v>
      </c>
      <c r="C4441">
        <v>3.1549994285908198</v>
      </c>
    </row>
    <row r="4442" spans="2:3" x14ac:dyDescent="0.3">
      <c r="B4442">
        <v>4.7085585334647101E-2</v>
      </c>
      <c r="C4442">
        <v>3.1552208474330401</v>
      </c>
    </row>
    <row r="4443" spans="2:3" x14ac:dyDescent="0.3">
      <c r="B4443">
        <v>4.7668345216232401E-2</v>
      </c>
      <c r="C4443">
        <v>3.1554982375518499</v>
      </c>
    </row>
    <row r="4444" spans="2:3" x14ac:dyDescent="0.3">
      <c r="B4444">
        <v>4.7793032375418001E-2</v>
      </c>
      <c r="C4444">
        <v>3.1580163757756798</v>
      </c>
    </row>
    <row r="4445" spans="2:3" x14ac:dyDescent="0.3">
      <c r="B4445">
        <v>4.7976661904198997E-2</v>
      </c>
      <c r="C4445">
        <v>3.15841885758153</v>
      </c>
    </row>
    <row r="4446" spans="2:3" x14ac:dyDescent="0.3">
      <c r="B4446">
        <v>4.7976661904198997E-2</v>
      </c>
      <c r="C4446">
        <v>3.1585811851643002</v>
      </c>
    </row>
    <row r="4447" spans="2:3" x14ac:dyDescent="0.3">
      <c r="B4447">
        <v>4.8173813222587597E-2</v>
      </c>
      <c r="C4447">
        <v>3.1585910871902998</v>
      </c>
    </row>
    <row r="4448" spans="2:3" x14ac:dyDescent="0.3">
      <c r="B4448">
        <v>4.8178837736004898E-2</v>
      </c>
      <c r="C4448">
        <v>3.1588709946872</v>
      </c>
    </row>
    <row r="4449" spans="2:3" x14ac:dyDescent="0.3">
      <c r="B4449">
        <v>4.8305262579969498E-2</v>
      </c>
      <c r="C4449">
        <v>3.1592909040455099</v>
      </c>
    </row>
    <row r="4450" spans="2:3" x14ac:dyDescent="0.3">
      <c r="B4450">
        <v>4.9077987042546803E-2</v>
      </c>
      <c r="C4450">
        <v>3.1609109639576398</v>
      </c>
    </row>
    <row r="4451" spans="2:3" x14ac:dyDescent="0.3">
      <c r="B4451">
        <v>4.9506072818345397E-2</v>
      </c>
      <c r="C4451">
        <v>3.1638391818494398</v>
      </c>
    </row>
    <row r="4452" spans="2:3" x14ac:dyDescent="0.3">
      <c r="B4452">
        <v>4.9956733291677498E-2</v>
      </c>
      <c r="C4452">
        <v>3.1640777402114102</v>
      </c>
    </row>
    <row r="4453" spans="2:3" x14ac:dyDescent="0.3">
      <c r="B4453">
        <v>5.0080871648309301E-2</v>
      </c>
      <c r="C4453">
        <v>3.16497960944838</v>
      </c>
    </row>
    <row r="4454" spans="2:3" x14ac:dyDescent="0.3">
      <c r="B4454">
        <v>5.01461410911734E-2</v>
      </c>
      <c r="C4454">
        <v>3.1653445767489798</v>
      </c>
    </row>
    <row r="4455" spans="2:3" x14ac:dyDescent="0.3">
      <c r="B4455">
        <v>5.01461410911734E-2</v>
      </c>
      <c r="C4455">
        <v>3.1666292829955101</v>
      </c>
    </row>
    <row r="4456" spans="2:3" x14ac:dyDescent="0.3">
      <c r="B4456">
        <v>5.01461410911734E-2</v>
      </c>
      <c r="C4456">
        <v>3.1671976629202798</v>
      </c>
    </row>
    <row r="4457" spans="2:3" x14ac:dyDescent="0.3">
      <c r="B4457">
        <v>5.02577305043653E-2</v>
      </c>
      <c r="C4457">
        <v>3.1675485042235101</v>
      </c>
    </row>
    <row r="4458" spans="2:3" x14ac:dyDescent="0.3">
      <c r="B4458">
        <v>5.0281175025549497E-2</v>
      </c>
      <c r="C4458">
        <v>3.16868427103178</v>
      </c>
    </row>
    <row r="4459" spans="2:3" x14ac:dyDescent="0.3">
      <c r="B4459">
        <v>5.08641517063953E-2</v>
      </c>
      <c r="C4459">
        <v>3.1691291952573502</v>
      </c>
    </row>
    <row r="4460" spans="2:3" x14ac:dyDescent="0.3">
      <c r="B4460">
        <v>5.4003483441241597E-2</v>
      </c>
      <c r="C4460">
        <v>3.1693822942269998</v>
      </c>
    </row>
    <row r="4461" spans="2:3" x14ac:dyDescent="0.3">
      <c r="B4461">
        <v>5.4484213039324603E-2</v>
      </c>
      <c r="C4461">
        <v>3.1703580990137001</v>
      </c>
    </row>
    <row r="4462" spans="2:3" x14ac:dyDescent="0.3">
      <c r="B4462">
        <v>5.6324634560325597E-2</v>
      </c>
      <c r="C4462">
        <v>3.1708443554046402</v>
      </c>
    </row>
    <row r="4463" spans="2:3" x14ac:dyDescent="0.3">
      <c r="B4463">
        <v>5.6376411126097099E-2</v>
      </c>
      <c r="C4463">
        <v>3.1725224307008499</v>
      </c>
    </row>
    <row r="4464" spans="2:3" x14ac:dyDescent="0.3">
      <c r="B4464">
        <v>5.6447009174241398E-2</v>
      </c>
      <c r="C4464">
        <v>3.1728065204881499</v>
      </c>
    </row>
    <row r="4465" spans="2:3" x14ac:dyDescent="0.3">
      <c r="B4465">
        <v>5.6652805800501298E-2</v>
      </c>
      <c r="C4465">
        <v>3.1733147248519802</v>
      </c>
    </row>
    <row r="4466" spans="2:3" x14ac:dyDescent="0.3">
      <c r="B4466">
        <v>5.6877753265995402E-2</v>
      </c>
      <c r="C4466">
        <v>3.1747993452680099</v>
      </c>
    </row>
    <row r="4467" spans="2:3" x14ac:dyDescent="0.3">
      <c r="B4467">
        <v>5.6947805078723698E-2</v>
      </c>
      <c r="C4467">
        <v>3.1751513795521502</v>
      </c>
    </row>
    <row r="4468" spans="2:3" x14ac:dyDescent="0.3">
      <c r="B4468">
        <v>5.8492640101084702E-2</v>
      </c>
      <c r="C4468">
        <v>3.1757772457453401</v>
      </c>
    </row>
    <row r="4469" spans="2:3" x14ac:dyDescent="0.3">
      <c r="B4469">
        <v>5.9913034419415499E-2</v>
      </c>
      <c r="C4469">
        <v>3.1769352206513299</v>
      </c>
    </row>
    <row r="4470" spans="2:3" x14ac:dyDescent="0.3">
      <c r="B4470">
        <v>6.1436742144198399E-2</v>
      </c>
      <c r="C4470">
        <v>3.1786428234640201</v>
      </c>
    </row>
    <row r="4471" spans="2:3" x14ac:dyDescent="0.3">
      <c r="B4471">
        <v>7.9000778447632897E-2</v>
      </c>
      <c r="C4471">
        <v>3.1795508407026798</v>
      </c>
    </row>
    <row r="4472" spans="2:3" x14ac:dyDescent="0.3">
      <c r="B4472">
        <v>8.0617629034228894E-2</v>
      </c>
      <c r="C4472">
        <v>3.1796490456520101</v>
      </c>
    </row>
    <row r="4473" spans="2:3" x14ac:dyDescent="0.3">
      <c r="B4473">
        <v>8.2680412407304796E-2</v>
      </c>
      <c r="C4473">
        <v>3.1809394582227202</v>
      </c>
    </row>
    <row r="4474" spans="2:3" x14ac:dyDescent="0.3">
      <c r="B4474">
        <v>9.2426628975635805E-2</v>
      </c>
      <c r="C4474">
        <v>3.18188937641948</v>
      </c>
    </row>
    <row r="4475" spans="2:3" x14ac:dyDescent="0.3">
      <c r="B4475">
        <v>9.3749108370487999E-2</v>
      </c>
      <c r="C4475">
        <v>3.1821412832000102</v>
      </c>
    </row>
    <row r="4476" spans="2:3" x14ac:dyDescent="0.3">
      <c r="B4476">
        <v>9.3774667479879406E-2</v>
      </c>
      <c r="C4476">
        <v>3.1828185166137102</v>
      </c>
    </row>
    <row r="4477" spans="2:3" x14ac:dyDescent="0.3">
      <c r="B4477">
        <v>9.5693807114523202E-2</v>
      </c>
      <c r="C4477">
        <v>3.1846734216354</v>
      </c>
    </row>
    <row r="4478" spans="2:3" x14ac:dyDescent="0.3">
      <c r="B4478">
        <v>9.5693807124434899E-2</v>
      </c>
      <c r="C4478">
        <v>3.1876742603277801</v>
      </c>
    </row>
    <row r="4479" spans="2:3" x14ac:dyDescent="0.3">
      <c r="B4479">
        <v>9.7516427783767401E-2</v>
      </c>
      <c r="C4479">
        <v>3.1887528779419498</v>
      </c>
    </row>
    <row r="4480" spans="2:3" x14ac:dyDescent="0.3">
      <c r="B4480">
        <v>9.7733110422952699E-2</v>
      </c>
      <c r="C4480">
        <v>3.1929698788290599</v>
      </c>
    </row>
    <row r="4481" spans="2:3" x14ac:dyDescent="0.3">
      <c r="B4481">
        <v>9.8421374560044295E-2</v>
      </c>
      <c r="C4481">
        <v>3.1932453430211898</v>
      </c>
    </row>
    <row r="4482" spans="2:3" x14ac:dyDescent="0.3">
      <c r="B4482">
        <v>9.8970006870006205E-2</v>
      </c>
      <c r="C4482">
        <v>3.1943909173596801</v>
      </c>
    </row>
    <row r="4483" spans="2:3" x14ac:dyDescent="0.3">
      <c r="B4483">
        <v>0.100031906765958</v>
      </c>
      <c r="C4483">
        <v>3.19454826509295</v>
      </c>
    </row>
    <row r="4484" spans="2:3" x14ac:dyDescent="0.3">
      <c r="B4484">
        <v>0.10232462306573099</v>
      </c>
      <c r="C4484">
        <v>3.1948486892554402</v>
      </c>
    </row>
    <row r="4485" spans="2:3" x14ac:dyDescent="0.3">
      <c r="B4485">
        <v>0.13026697978871499</v>
      </c>
      <c r="C4485">
        <v>3.1969497639614999</v>
      </c>
    </row>
    <row r="4486" spans="2:3" x14ac:dyDescent="0.3">
      <c r="B4486">
        <v>0.15163086921146901</v>
      </c>
      <c r="C4486">
        <v>3.1969761276441</v>
      </c>
    </row>
    <row r="4487" spans="2:3" x14ac:dyDescent="0.3">
      <c r="B4487">
        <v>0.16006907910588999</v>
      </c>
      <c r="C4487">
        <v>3.1977580565767401</v>
      </c>
    </row>
    <row r="4488" spans="2:3" x14ac:dyDescent="0.3">
      <c r="B4488">
        <v>0.164984356947528</v>
      </c>
      <c r="C4488">
        <v>3.1985264104554498</v>
      </c>
    </row>
    <row r="4489" spans="2:3" x14ac:dyDescent="0.3">
      <c r="B4489">
        <v>0.187603613087483</v>
      </c>
      <c r="C4489">
        <v>3.19949572695992</v>
      </c>
    </row>
    <row r="4490" spans="2:3" x14ac:dyDescent="0.3">
      <c r="B4490">
        <v>0.19112905502807001</v>
      </c>
      <c r="C4490">
        <v>3.19986745601059</v>
      </c>
    </row>
    <row r="4491" spans="2:3" x14ac:dyDescent="0.3">
      <c r="B4491">
        <v>0.19622837400288301</v>
      </c>
      <c r="C4491">
        <v>3.1998732653348498</v>
      </c>
    </row>
    <row r="4492" spans="2:3" x14ac:dyDescent="0.3">
      <c r="B4492">
        <v>0.230598531658774</v>
      </c>
      <c r="C4492">
        <v>3.2011654204711699</v>
      </c>
    </row>
    <row r="4493" spans="2:3" x14ac:dyDescent="0.3">
      <c r="B4493">
        <v>0.23667850959328299</v>
      </c>
      <c r="C4493">
        <v>3.2051614666176298</v>
      </c>
    </row>
    <row r="4494" spans="2:3" x14ac:dyDescent="0.3">
      <c r="B4494">
        <v>0.29109505044773498</v>
      </c>
      <c r="C4494">
        <v>3.2070360154092201</v>
      </c>
    </row>
    <row r="4495" spans="2:3" x14ac:dyDescent="0.3">
      <c r="B4495">
        <v>0.29188895384800101</v>
      </c>
      <c r="C4495">
        <v>3.2078558995080302</v>
      </c>
    </row>
    <row r="4496" spans="2:3" x14ac:dyDescent="0.3">
      <c r="B4496">
        <v>0.29336247009080302</v>
      </c>
      <c r="C4496">
        <v>3.20938731517034</v>
      </c>
    </row>
    <row r="4497" spans="2:3" x14ac:dyDescent="0.3">
      <c r="B4497">
        <v>0.29524201367421599</v>
      </c>
      <c r="C4497">
        <v>3.2096430285553699</v>
      </c>
    </row>
    <row r="4498" spans="2:3" x14ac:dyDescent="0.3">
      <c r="B4498">
        <v>0.29718681203113401</v>
      </c>
      <c r="C4498">
        <v>3.2121213920881799</v>
      </c>
    </row>
    <row r="4499" spans="2:3" x14ac:dyDescent="0.3">
      <c r="B4499">
        <v>0.29729062451299199</v>
      </c>
      <c r="C4499">
        <v>3.2122584604753999</v>
      </c>
    </row>
    <row r="4500" spans="2:3" x14ac:dyDescent="0.3">
      <c r="B4500">
        <v>0.30378772762460998</v>
      </c>
      <c r="C4500">
        <v>3.2129849994558599</v>
      </c>
    </row>
    <row r="4501" spans="2:3" x14ac:dyDescent="0.3">
      <c r="B4501">
        <v>0.38417207322064101</v>
      </c>
      <c r="C4501">
        <v>3.2137644455848999</v>
      </c>
    </row>
    <row r="4502" spans="2:3" x14ac:dyDescent="0.3">
      <c r="B4502">
        <v>-0.24005676723617</v>
      </c>
      <c r="C4502">
        <v>3.2144695844274298</v>
      </c>
    </row>
    <row r="4503" spans="2:3" x14ac:dyDescent="0.3">
      <c r="B4503">
        <v>-0.23998363926761199</v>
      </c>
      <c r="C4503">
        <v>3.2209625668985602</v>
      </c>
    </row>
    <row r="4504" spans="2:3" x14ac:dyDescent="0.3">
      <c r="B4504">
        <v>-0.239932148690013</v>
      </c>
      <c r="C4504">
        <v>3.22277201752261</v>
      </c>
    </row>
    <row r="4505" spans="2:3" x14ac:dyDescent="0.3">
      <c r="B4505">
        <v>-0.239609541894725</v>
      </c>
      <c r="C4505">
        <v>3.2255383512197899</v>
      </c>
    </row>
    <row r="4506" spans="2:3" x14ac:dyDescent="0.3">
      <c r="B4506">
        <v>-0.23521590804194201</v>
      </c>
      <c r="C4506">
        <v>3.2322786624562001</v>
      </c>
    </row>
    <row r="4507" spans="2:3" x14ac:dyDescent="0.3">
      <c r="B4507">
        <v>-0.231870261860044</v>
      </c>
      <c r="C4507">
        <v>3.2401175267164</v>
      </c>
    </row>
    <row r="4508" spans="2:3" x14ac:dyDescent="0.3">
      <c r="B4508">
        <v>-0.231345307844433</v>
      </c>
      <c r="C4508">
        <v>3.2443685336346402</v>
      </c>
    </row>
    <row r="4509" spans="2:3" x14ac:dyDescent="0.3">
      <c r="B4509">
        <v>-0.23030756402629601</v>
      </c>
      <c r="C4509">
        <v>3.2477566350559699</v>
      </c>
    </row>
    <row r="4510" spans="2:3" x14ac:dyDescent="0.3">
      <c r="B4510">
        <v>-0.229079196462323</v>
      </c>
      <c r="C4510">
        <v>3.24921602984411</v>
      </c>
    </row>
    <row r="4511" spans="2:3" x14ac:dyDescent="0.3">
      <c r="B4511">
        <v>-0.22830928210360199</v>
      </c>
      <c r="C4511">
        <v>3.2498632344748701</v>
      </c>
    </row>
    <row r="4512" spans="2:3" x14ac:dyDescent="0.3">
      <c r="B4512">
        <v>-0.228089677582544</v>
      </c>
      <c r="C4512">
        <v>3.2506181380688499</v>
      </c>
    </row>
    <row r="4513" spans="2:3" x14ac:dyDescent="0.3">
      <c r="B4513">
        <v>-0.22689453471030699</v>
      </c>
      <c r="C4513">
        <v>3.2509725060865202</v>
      </c>
    </row>
    <row r="4514" spans="2:3" x14ac:dyDescent="0.3">
      <c r="B4514">
        <v>-0.225521962142365</v>
      </c>
      <c r="C4514">
        <v>3.2512349701562102</v>
      </c>
    </row>
    <row r="4515" spans="2:3" x14ac:dyDescent="0.3">
      <c r="B4515">
        <v>-0.225515095932078</v>
      </c>
      <c r="C4515">
        <v>3.2529897810855299</v>
      </c>
    </row>
    <row r="4516" spans="2:3" x14ac:dyDescent="0.3">
      <c r="B4516">
        <v>-0.225463560178157</v>
      </c>
      <c r="C4516">
        <v>3.2530966808963102</v>
      </c>
    </row>
    <row r="4517" spans="2:3" x14ac:dyDescent="0.3">
      <c r="B4517">
        <v>-0.22507359455215301</v>
      </c>
      <c r="C4517">
        <v>3.2535088227458901</v>
      </c>
    </row>
    <row r="4518" spans="2:3" x14ac:dyDescent="0.3">
      <c r="B4518">
        <v>-0.22322979697166201</v>
      </c>
      <c r="C4518">
        <v>3.2535990585459902</v>
      </c>
    </row>
    <row r="4519" spans="2:3" x14ac:dyDescent="0.3">
      <c r="B4519">
        <v>-0.22284250926453</v>
      </c>
      <c r="C4519">
        <v>3.2538834145577802</v>
      </c>
    </row>
    <row r="4520" spans="2:3" x14ac:dyDescent="0.3">
      <c r="B4520">
        <v>-0.22274056372938</v>
      </c>
      <c r="C4520">
        <v>3.25478008509082</v>
      </c>
    </row>
    <row r="4521" spans="2:3" x14ac:dyDescent="0.3">
      <c r="B4521">
        <v>-0.22273197696517499</v>
      </c>
      <c r="C4521">
        <v>3.2553294484836801</v>
      </c>
    </row>
    <row r="4522" spans="2:3" x14ac:dyDescent="0.3">
      <c r="B4522">
        <v>-0.22265101462807901</v>
      </c>
      <c r="C4522">
        <v>3.2554729408721701</v>
      </c>
    </row>
    <row r="4523" spans="2:3" x14ac:dyDescent="0.3">
      <c r="B4523">
        <v>-0.222646161478425</v>
      </c>
      <c r="C4523">
        <v>3.2557338435183798</v>
      </c>
    </row>
    <row r="4524" spans="2:3" x14ac:dyDescent="0.3">
      <c r="B4524">
        <v>-0.22247258615128099</v>
      </c>
      <c r="C4524">
        <v>3.2563764661652201</v>
      </c>
    </row>
    <row r="4525" spans="2:3" x14ac:dyDescent="0.3">
      <c r="B4525">
        <v>-0.22246054905104601</v>
      </c>
      <c r="C4525">
        <v>3.2564495679098502</v>
      </c>
    </row>
    <row r="4526" spans="2:3" x14ac:dyDescent="0.3">
      <c r="B4526">
        <v>-0.22219376185105799</v>
      </c>
      <c r="C4526">
        <v>3.25701387742986</v>
      </c>
    </row>
    <row r="4527" spans="2:3" x14ac:dyDescent="0.3">
      <c r="B4527">
        <v>-0.22218274786974401</v>
      </c>
      <c r="C4527">
        <v>3.2575822597788502</v>
      </c>
    </row>
    <row r="4528" spans="2:3" x14ac:dyDescent="0.3">
      <c r="B4528">
        <v>-0.22160309663375899</v>
      </c>
      <c r="C4528">
        <v>3.2586665470410701</v>
      </c>
    </row>
    <row r="4529" spans="2:3" x14ac:dyDescent="0.3">
      <c r="B4529">
        <v>-0.21959534289650401</v>
      </c>
      <c r="C4529">
        <v>3.2587533356079699</v>
      </c>
    </row>
    <row r="4530" spans="2:3" x14ac:dyDescent="0.3">
      <c r="B4530">
        <v>-0.21755461834377399</v>
      </c>
      <c r="C4530">
        <v>3.2590597424461101</v>
      </c>
    </row>
    <row r="4531" spans="2:3" x14ac:dyDescent="0.3">
      <c r="B4531">
        <v>-0.216458178750461</v>
      </c>
      <c r="C4531">
        <v>3.2600015469592201</v>
      </c>
    </row>
    <row r="4532" spans="2:3" x14ac:dyDescent="0.3">
      <c r="B4532">
        <v>-0.21637975694286701</v>
      </c>
      <c r="C4532">
        <v>3.2600106430879698</v>
      </c>
    </row>
    <row r="4533" spans="2:3" x14ac:dyDescent="0.3">
      <c r="B4533">
        <v>-0.216252755219009</v>
      </c>
      <c r="C4533">
        <v>3.2606244395026001</v>
      </c>
    </row>
    <row r="4534" spans="2:3" x14ac:dyDescent="0.3">
      <c r="B4534">
        <v>-0.216142213617634</v>
      </c>
      <c r="C4534">
        <v>3.26110618252094</v>
      </c>
    </row>
    <row r="4535" spans="2:3" x14ac:dyDescent="0.3">
      <c r="B4535">
        <v>-0.21607968519830001</v>
      </c>
      <c r="C4535">
        <v>3.2613492220465998</v>
      </c>
    </row>
    <row r="4536" spans="2:3" x14ac:dyDescent="0.3">
      <c r="B4536">
        <v>-0.215985358505346</v>
      </c>
      <c r="C4536">
        <v>3.2617410925461598</v>
      </c>
    </row>
    <row r="4537" spans="2:3" x14ac:dyDescent="0.3">
      <c r="B4537">
        <v>-0.215561922141776</v>
      </c>
      <c r="C4537">
        <v>3.2619116027074</v>
      </c>
    </row>
    <row r="4538" spans="2:3" x14ac:dyDescent="0.3">
      <c r="B4538">
        <v>-0.21555564143709099</v>
      </c>
      <c r="C4538">
        <v>3.26212445522079</v>
      </c>
    </row>
    <row r="4539" spans="2:3" x14ac:dyDescent="0.3">
      <c r="B4539">
        <v>-0.214344031990017</v>
      </c>
      <c r="C4539">
        <v>3.26260119168409</v>
      </c>
    </row>
    <row r="4540" spans="2:3" x14ac:dyDescent="0.3">
      <c r="B4540">
        <v>-0.20806150014744901</v>
      </c>
      <c r="C4540">
        <v>3.2627665038843201</v>
      </c>
    </row>
    <row r="4541" spans="2:3" x14ac:dyDescent="0.3">
      <c r="B4541">
        <v>-0.207162088126007</v>
      </c>
      <c r="C4541">
        <v>3.2637499818990499</v>
      </c>
    </row>
    <row r="4542" spans="2:3" x14ac:dyDescent="0.3">
      <c r="B4542">
        <v>-0.19771638267366901</v>
      </c>
      <c r="C4542">
        <v>3.26383168872094</v>
      </c>
    </row>
    <row r="4543" spans="2:3" x14ac:dyDescent="0.3">
      <c r="B4543">
        <v>-0.19485285274817701</v>
      </c>
      <c r="C4543">
        <v>3.2656109560179298</v>
      </c>
    </row>
    <row r="4544" spans="2:3" x14ac:dyDescent="0.3">
      <c r="B4544">
        <v>-0.18973839446944299</v>
      </c>
      <c r="C4544">
        <v>3.2657095504653699</v>
      </c>
    </row>
    <row r="4545" spans="2:3" x14ac:dyDescent="0.3">
      <c r="B4545">
        <v>-0.18269558731729801</v>
      </c>
      <c r="C4545">
        <v>3.2675873412719998</v>
      </c>
    </row>
    <row r="4546" spans="2:3" x14ac:dyDescent="0.3">
      <c r="B4546">
        <v>-0.18107904054348201</v>
      </c>
      <c r="C4546">
        <v>3.2695574280662298</v>
      </c>
    </row>
    <row r="4547" spans="2:3" x14ac:dyDescent="0.3">
      <c r="B4547">
        <v>-0.179670917862299</v>
      </c>
      <c r="C4547">
        <v>3.2720177722823802</v>
      </c>
    </row>
    <row r="4548" spans="2:3" x14ac:dyDescent="0.3">
      <c r="B4548">
        <v>-0.17670296221224799</v>
      </c>
      <c r="C4548">
        <v>3.2729359735582899</v>
      </c>
    </row>
    <row r="4549" spans="2:3" x14ac:dyDescent="0.3">
      <c r="B4549">
        <v>-0.17434165226223</v>
      </c>
      <c r="C4549">
        <v>3.2761641196735498</v>
      </c>
    </row>
    <row r="4550" spans="2:3" x14ac:dyDescent="0.3">
      <c r="B4550">
        <v>-0.17055154896118399</v>
      </c>
      <c r="C4550">
        <v>3.2840422318160201</v>
      </c>
    </row>
    <row r="4551" spans="2:3" x14ac:dyDescent="0.3">
      <c r="B4551">
        <v>-0.16886986749933</v>
      </c>
      <c r="C4551">
        <v>3.2841083651163698</v>
      </c>
    </row>
    <row r="4552" spans="2:3" x14ac:dyDescent="0.3">
      <c r="B4552">
        <v>-0.16605446792688799</v>
      </c>
      <c r="C4552">
        <v>3.2842027384174299</v>
      </c>
    </row>
    <row r="4553" spans="2:3" x14ac:dyDescent="0.3">
      <c r="B4553">
        <v>-0.15813366423938699</v>
      </c>
      <c r="C4553">
        <v>3.28428043147141</v>
      </c>
    </row>
    <row r="4554" spans="2:3" x14ac:dyDescent="0.3">
      <c r="B4554">
        <v>-0.15726360122522101</v>
      </c>
      <c r="C4554">
        <v>3.2842849557432201</v>
      </c>
    </row>
    <row r="4555" spans="2:3" x14ac:dyDescent="0.3">
      <c r="B4555">
        <v>-0.15404691480316199</v>
      </c>
      <c r="C4555">
        <v>3.2843139431177399</v>
      </c>
    </row>
    <row r="4556" spans="2:3" x14ac:dyDescent="0.3">
      <c r="B4556">
        <v>-0.149250269146842</v>
      </c>
      <c r="C4556">
        <v>3.2843348393499601</v>
      </c>
    </row>
    <row r="4557" spans="2:3" x14ac:dyDescent="0.3">
      <c r="B4557">
        <v>-0.13875058869679299</v>
      </c>
      <c r="C4557">
        <v>3.2844228539473299</v>
      </c>
    </row>
    <row r="4558" spans="2:3" x14ac:dyDescent="0.3">
      <c r="B4558">
        <v>-0.134760315995024</v>
      </c>
      <c r="C4558">
        <v>3.28452670607179</v>
      </c>
    </row>
    <row r="4559" spans="2:3" x14ac:dyDescent="0.3">
      <c r="B4559">
        <v>-0.13357867041879301</v>
      </c>
      <c r="C4559">
        <v>3.2845796690850002</v>
      </c>
    </row>
    <row r="4560" spans="2:3" x14ac:dyDescent="0.3">
      <c r="B4560">
        <v>-0.12575993453633599</v>
      </c>
      <c r="C4560">
        <v>3.2846055024886902</v>
      </c>
    </row>
    <row r="4561" spans="2:3" x14ac:dyDescent="0.3">
      <c r="B4561">
        <v>-0.122544293075721</v>
      </c>
      <c r="C4561">
        <v>3.28462044346437</v>
      </c>
    </row>
    <row r="4562" spans="2:3" x14ac:dyDescent="0.3">
      <c r="B4562">
        <v>-0.122115163255352</v>
      </c>
      <c r="C4562">
        <v>3.2853898782623898</v>
      </c>
    </row>
    <row r="4563" spans="2:3" x14ac:dyDescent="0.3">
      <c r="B4563">
        <v>-0.118951782889717</v>
      </c>
      <c r="C4563">
        <v>3.2858237984675598</v>
      </c>
    </row>
    <row r="4564" spans="2:3" x14ac:dyDescent="0.3">
      <c r="B4564">
        <v>-0.116498366294565</v>
      </c>
      <c r="C4564">
        <v>3.28651528157258</v>
      </c>
    </row>
    <row r="4565" spans="2:3" x14ac:dyDescent="0.3">
      <c r="B4565">
        <v>-0.115192031393151</v>
      </c>
      <c r="C4565">
        <v>3.2867202246625302</v>
      </c>
    </row>
    <row r="4566" spans="2:3" x14ac:dyDescent="0.3">
      <c r="B4566">
        <v>-0.11306624125895499</v>
      </c>
      <c r="C4566">
        <v>3.2867482580667899</v>
      </c>
    </row>
    <row r="4567" spans="2:3" x14ac:dyDescent="0.3">
      <c r="B4567">
        <v>-0.108407895560826</v>
      </c>
      <c r="C4567">
        <v>3.28702519663524</v>
      </c>
    </row>
    <row r="4568" spans="2:3" x14ac:dyDescent="0.3">
      <c r="B4568">
        <v>-0.10600662875139399</v>
      </c>
      <c r="C4568">
        <v>3.2874343756071598</v>
      </c>
    </row>
    <row r="4569" spans="2:3" x14ac:dyDescent="0.3">
      <c r="B4569">
        <v>-9.8236705665472504E-2</v>
      </c>
      <c r="C4569">
        <v>3.2881532027382301</v>
      </c>
    </row>
    <row r="4570" spans="2:3" x14ac:dyDescent="0.3">
      <c r="B4570">
        <v>-9.1394555773044894E-2</v>
      </c>
      <c r="C4570">
        <v>3.28867177015047</v>
      </c>
    </row>
    <row r="4571" spans="2:3" x14ac:dyDescent="0.3">
      <c r="B4571">
        <v>-9.0771114767716501E-2</v>
      </c>
      <c r="C4571">
        <v>3.2894072399825198</v>
      </c>
    </row>
    <row r="4572" spans="2:3" x14ac:dyDescent="0.3">
      <c r="B4572">
        <v>-8.17171520653662E-2</v>
      </c>
      <c r="C4572">
        <v>3.2980516839976799</v>
      </c>
    </row>
    <row r="4573" spans="2:3" x14ac:dyDescent="0.3">
      <c r="B4573">
        <v>-7.8049565481989103E-2</v>
      </c>
      <c r="C4573">
        <v>3.2993058271159401</v>
      </c>
    </row>
    <row r="4574" spans="2:3" x14ac:dyDescent="0.3">
      <c r="B4574">
        <v>-7.7952573833932406E-2</v>
      </c>
      <c r="C4574">
        <v>3.3010691448926801</v>
      </c>
    </row>
    <row r="4575" spans="2:3" x14ac:dyDescent="0.3">
      <c r="B4575">
        <v>-7.7891677751891403E-2</v>
      </c>
      <c r="C4575">
        <v>3.3012015446202798</v>
      </c>
    </row>
    <row r="4576" spans="2:3" x14ac:dyDescent="0.3">
      <c r="B4576">
        <v>-7.7873521280431707E-2</v>
      </c>
      <c r="C4576">
        <v>3.30297060592518</v>
      </c>
    </row>
    <row r="4577" spans="2:3" x14ac:dyDescent="0.3">
      <c r="B4577">
        <v>-7.7871314486760906E-2</v>
      </c>
      <c r="C4577">
        <v>3.3043005152714202</v>
      </c>
    </row>
    <row r="4578" spans="2:3" x14ac:dyDescent="0.3">
      <c r="B4578">
        <v>-7.7866187685438903E-2</v>
      </c>
      <c r="C4578">
        <v>3.30483082580814</v>
      </c>
    </row>
    <row r="4579" spans="2:3" x14ac:dyDescent="0.3">
      <c r="B4579">
        <v>-7.7855524419835107E-2</v>
      </c>
      <c r="C4579">
        <v>3.3048787424132802</v>
      </c>
    </row>
    <row r="4580" spans="2:3" x14ac:dyDescent="0.3">
      <c r="B4580">
        <v>-7.78424819089715E-2</v>
      </c>
      <c r="C4580">
        <v>3.3051080706202902</v>
      </c>
    </row>
    <row r="4581" spans="2:3" x14ac:dyDescent="0.3">
      <c r="B4581">
        <v>-7.7801124061885996E-2</v>
      </c>
      <c r="C4581">
        <v>3.3052950706392501</v>
      </c>
    </row>
    <row r="4582" spans="2:3" x14ac:dyDescent="0.3">
      <c r="B4582">
        <v>-7.7781573985310395E-2</v>
      </c>
      <c r="C4582">
        <v>3.30563575182487</v>
      </c>
    </row>
    <row r="4583" spans="2:3" x14ac:dyDescent="0.3">
      <c r="B4583">
        <v>-7.77514203975401E-2</v>
      </c>
      <c r="C4583">
        <v>3.30576341035193</v>
      </c>
    </row>
    <row r="4584" spans="2:3" x14ac:dyDescent="0.3">
      <c r="B4584">
        <v>-7.7717686506300801E-2</v>
      </c>
      <c r="C4584">
        <v>3.30587545865201</v>
      </c>
    </row>
    <row r="4585" spans="2:3" x14ac:dyDescent="0.3">
      <c r="B4585">
        <v>-7.6437888537482193E-2</v>
      </c>
      <c r="C4585">
        <v>3.30591395005009</v>
      </c>
    </row>
    <row r="4586" spans="2:3" x14ac:dyDescent="0.3">
      <c r="B4586">
        <v>-7.5219146862015598E-2</v>
      </c>
      <c r="C4586">
        <v>3.3059160948312001</v>
      </c>
    </row>
    <row r="4587" spans="2:3" x14ac:dyDescent="0.3">
      <c r="B4587">
        <v>-7.2489451998608095E-2</v>
      </c>
      <c r="C4587">
        <v>3.3061401480788399</v>
      </c>
    </row>
    <row r="4588" spans="2:3" x14ac:dyDescent="0.3">
      <c r="B4588">
        <v>-6.9303836776670194E-2</v>
      </c>
      <c r="C4588">
        <v>3.3065273342786399</v>
      </c>
    </row>
    <row r="4589" spans="2:3" x14ac:dyDescent="0.3">
      <c r="B4589">
        <v>-6.8156421657167704E-2</v>
      </c>
      <c r="C4589">
        <v>3.3068463021032199</v>
      </c>
    </row>
    <row r="4590" spans="2:3" x14ac:dyDescent="0.3">
      <c r="B4590">
        <v>-6.5996845988291197E-2</v>
      </c>
      <c r="C4590">
        <v>3.3068859100996901</v>
      </c>
    </row>
    <row r="4591" spans="2:3" x14ac:dyDescent="0.3">
      <c r="B4591">
        <v>-6.5692945546771797E-2</v>
      </c>
      <c r="C4591">
        <v>3.3072490085405701</v>
      </c>
    </row>
    <row r="4592" spans="2:3" x14ac:dyDescent="0.3">
      <c r="B4592">
        <v>-6.1722481202763899E-2</v>
      </c>
      <c r="C4592">
        <v>3.3074724839926</v>
      </c>
    </row>
    <row r="4593" spans="2:3" x14ac:dyDescent="0.3">
      <c r="B4593">
        <v>-5.6547943775960799E-2</v>
      </c>
      <c r="C4593">
        <v>3.3074797556991702</v>
      </c>
    </row>
    <row r="4594" spans="2:3" x14ac:dyDescent="0.3">
      <c r="B4594">
        <v>-5.6233966765492902E-2</v>
      </c>
      <c r="C4594">
        <v>3.3077056145910499</v>
      </c>
    </row>
    <row r="4595" spans="2:3" x14ac:dyDescent="0.3">
      <c r="B4595">
        <v>-5.5733297682954097E-2</v>
      </c>
      <c r="C4595">
        <v>3.3083957326443101</v>
      </c>
    </row>
    <row r="4596" spans="2:3" x14ac:dyDescent="0.3">
      <c r="B4596">
        <v>-5.4961034938057998E-2</v>
      </c>
      <c r="C4596">
        <v>3.3084145100678302</v>
      </c>
    </row>
    <row r="4597" spans="2:3" x14ac:dyDescent="0.3">
      <c r="B4597">
        <v>-5.3775554040261901E-2</v>
      </c>
      <c r="C4597">
        <v>3.3084281110648401</v>
      </c>
    </row>
    <row r="4598" spans="2:3" x14ac:dyDescent="0.3">
      <c r="B4598">
        <v>-5.3711444680989297E-2</v>
      </c>
      <c r="C4598">
        <v>3.3084983530491998</v>
      </c>
    </row>
    <row r="4599" spans="2:3" x14ac:dyDescent="0.3">
      <c r="B4599">
        <v>-4.6716319204584598E-2</v>
      </c>
      <c r="C4599">
        <v>3.3085903865952799</v>
      </c>
    </row>
    <row r="4600" spans="2:3" x14ac:dyDescent="0.3">
      <c r="B4600">
        <v>-4.4847855239269097E-2</v>
      </c>
      <c r="C4600">
        <v>3.3088615330729398</v>
      </c>
    </row>
    <row r="4601" spans="2:3" x14ac:dyDescent="0.3">
      <c r="B4601">
        <v>-4.36960754049463E-2</v>
      </c>
      <c r="C4601">
        <v>3.30895670031633</v>
      </c>
    </row>
    <row r="4602" spans="2:3" x14ac:dyDescent="0.3">
      <c r="B4602">
        <v>-4.3063253237924197E-2</v>
      </c>
      <c r="C4602">
        <v>3.3089671013409498</v>
      </c>
    </row>
    <row r="4603" spans="2:3" x14ac:dyDescent="0.3">
      <c r="B4603">
        <v>-4.16798425756063E-2</v>
      </c>
      <c r="C4603">
        <v>3.3089965224751698</v>
      </c>
    </row>
    <row r="4604" spans="2:3" x14ac:dyDescent="0.3">
      <c r="B4604">
        <v>-3.9577711067952402E-2</v>
      </c>
      <c r="C4604">
        <v>3.3092996217172201</v>
      </c>
    </row>
    <row r="4605" spans="2:3" x14ac:dyDescent="0.3">
      <c r="B4605">
        <v>-3.8774821336258397E-2</v>
      </c>
      <c r="C4605">
        <v>3.3096045010221098</v>
      </c>
    </row>
    <row r="4606" spans="2:3" x14ac:dyDescent="0.3">
      <c r="B4606">
        <v>-3.7144337556472597E-2</v>
      </c>
      <c r="C4606">
        <v>3.3096442573359699</v>
      </c>
    </row>
    <row r="4607" spans="2:3" x14ac:dyDescent="0.3">
      <c r="B4607">
        <v>-3.50731797056862E-2</v>
      </c>
      <c r="C4607">
        <v>3.3097025608602801</v>
      </c>
    </row>
    <row r="4608" spans="2:3" x14ac:dyDescent="0.3">
      <c r="B4608">
        <v>-3.26451988758256E-2</v>
      </c>
      <c r="C4608">
        <v>3.3098948825048802</v>
      </c>
    </row>
    <row r="4609" spans="2:3" x14ac:dyDescent="0.3">
      <c r="B4609">
        <v>-2.87855709875619E-2</v>
      </c>
      <c r="C4609">
        <v>3.3102308687456699</v>
      </c>
    </row>
    <row r="4610" spans="2:3" x14ac:dyDescent="0.3">
      <c r="B4610">
        <v>-2.0395131810901902E-2</v>
      </c>
      <c r="C4610">
        <v>3.3104736512745201</v>
      </c>
    </row>
    <row r="4611" spans="2:3" x14ac:dyDescent="0.3">
      <c r="B4611">
        <v>-1.9333065969731399E-2</v>
      </c>
      <c r="C4611">
        <v>3.3104883786450001</v>
      </c>
    </row>
    <row r="4612" spans="2:3" x14ac:dyDescent="0.3">
      <c r="B4612">
        <v>-1.7408860757723198E-2</v>
      </c>
      <c r="C4612">
        <v>3.3105197018058199</v>
      </c>
    </row>
    <row r="4613" spans="2:3" x14ac:dyDescent="0.3">
      <c r="B4613">
        <v>-1.54295763568103E-2</v>
      </c>
      <c r="C4613">
        <v>3.3106284028620498</v>
      </c>
    </row>
    <row r="4614" spans="2:3" x14ac:dyDescent="0.3">
      <c r="B4614">
        <v>-1.39157678570184E-2</v>
      </c>
      <c r="C4614">
        <v>3.3108867350123501</v>
      </c>
    </row>
    <row r="4615" spans="2:3" x14ac:dyDescent="0.3">
      <c r="B4615">
        <v>-1.12901098198802E-2</v>
      </c>
      <c r="C4615">
        <v>3.3111050021026802</v>
      </c>
    </row>
    <row r="4616" spans="2:3" x14ac:dyDescent="0.3">
      <c r="B4616">
        <v>-1.1210608411890101E-2</v>
      </c>
      <c r="C4616">
        <v>3.31125897672722</v>
      </c>
    </row>
    <row r="4617" spans="2:3" x14ac:dyDescent="0.3">
      <c r="B4617">
        <v>-1.10186910798073E-2</v>
      </c>
      <c r="C4617">
        <v>3.31134207802388</v>
      </c>
    </row>
    <row r="4618" spans="2:3" x14ac:dyDescent="0.3">
      <c r="B4618">
        <v>-1.0968775929837599E-2</v>
      </c>
      <c r="C4618">
        <v>3.3113862284054001</v>
      </c>
    </row>
    <row r="4619" spans="2:3" x14ac:dyDescent="0.3">
      <c r="B4619">
        <v>-1.0803225583908199E-2</v>
      </c>
      <c r="C4619">
        <v>3.3114407928906102</v>
      </c>
    </row>
    <row r="4620" spans="2:3" x14ac:dyDescent="0.3">
      <c r="B4620">
        <v>-1.0789206508523001E-2</v>
      </c>
      <c r="C4620">
        <v>3.3121533670648802</v>
      </c>
    </row>
    <row r="4621" spans="2:3" x14ac:dyDescent="0.3">
      <c r="B4621">
        <v>-1.0624353425330999E-2</v>
      </c>
      <c r="C4621">
        <v>3.3124542863355102</v>
      </c>
    </row>
    <row r="4622" spans="2:3" x14ac:dyDescent="0.3">
      <c r="B4622">
        <v>-9.7189422305205397E-3</v>
      </c>
      <c r="C4622">
        <v>3.3129864086356902</v>
      </c>
    </row>
    <row r="4623" spans="2:3" x14ac:dyDescent="0.3">
      <c r="B4623">
        <v>1.88852633222428E-3</v>
      </c>
      <c r="C4623">
        <v>3.3143603079347201</v>
      </c>
    </row>
    <row r="4624" spans="2:3" x14ac:dyDescent="0.3">
      <c r="B4624">
        <v>2.1118806257871899E-3</v>
      </c>
      <c r="C4624">
        <v>3.3152212581894598</v>
      </c>
    </row>
    <row r="4625" spans="2:3" x14ac:dyDescent="0.3">
      <c r="B4625">
        <v>8.0814872703428298E-3</v>
      </c>
      <c r="C4625">
        <v>3.31581458926747</v>
      </c>
    </row>
    <row r="4626" spans="2:3" x14ac:dyDescent="0.3">
      <c r="B4626">
        <v>8.5965225658982802E-3</v>
      </c>
      <c r="C4626">
        <v>3.3166122636263302</v>
      </c>
    </row>
    <row r="4627" spans="2:3" x14ac:dyDescent="0.3">
      <c r="B4627">
        <v>1.08603630589852E-2</v>
      </c>
      <c r="C4627">
        <v>3.3196556622154199</v>
      </c>
    </row>
    <row r="4628" spans="2:3" x14ac:dyDescent="0.3">
      <c r="B4628">
        <v>1.3140026180991899E-2</v>
      </c>
      <c r="C4628">
        <v>3.32020885851753</v>
      </c>
    </row>
    <row r="4629" spans="2:3" x14ac:dyDescent="0.3">
      <c r="B4629">
        <v>1.60886142463329E-2</v>
      </c>
      <c r="C4629">
        <v>3.3204168731938801</v>
      </c>
    </row>
    <row r="4630" spans="2:3" x14ac:dyDescent="0.3">
      <c r="B4630">
        <v>1.9860164612969199E-2</v>
      </c>
      <c r="C4630">
        <v>3.3204238224496598</v>
      </c>
    </row>
    <row r="4631" spans="2:3" x14ac:dyDescent="0.3">
      <c r="B4631">
        <v>2.0731732364329299E-2</v>
      </c>
      <c r="C4631">
        <v>3.3204245345744998</v>
      </c>
    </row>
    <row r="4632" spans="2:3" x14ac:dyDescent="0.3">
      <c r="B4632">
        <v>2.11126109152227E-2</v>
      </c>
      <c r="C4632">
        <v>3.3205943147420398</v>
      </c>
    </row>
    <row r="4633" spans="2:3" x14ac:dyDescent="0.3">
      <c r="B4633">
        <v>2.3597449603387E-2</v>
      </c>
      <c r="C4633">
        <v>3.32097691308309</v>
      </c>
    </row>
    <row r="4634" spans="2:3" x14ac:dyDescent="0.3">
      <c r="B4634">
        <v>2.38493401340155E-2</v>
      </c>
      <c r="C4634">
        <v>3.3217432416224799</v>
      </c>
    </row>
    <row r="4635" spans="2:3" x14ac:dyDescent="0.3">
      <c r="B4635">
        <v>2.3953452582267901E-2</v>
      </c>
      <c r="C4635">
        <v>3.3224482192738201</v>
      </c>
    </row>
    <row r="4636" spans="2:3" x14ac:dyDescent="0.3">
      <c r="B4636">
        <v>2.39971113653797E-2</v>
      </c>
      <c r="C4636">
        <v>3.3224929506571699</v>
      </c>
    </row>
    <row r="4637" spans="2:3" x14ac:dyDescent="0.3">
      <c r="B4637">
        <v>2.7203924263391001E-2</v>
      </c>
      <c r="C4637">
        <v>3.3249037822506802</v>
      </c>
    </row>
    <row r="4638" spans="2:3" x14ac:dyDescent="0.3">
      <c r="B4638">
        <v>2.9497716012993901E-2</v>
      </c>
      <c r="C4638">
        <v>3.3252137032324902</v>
      </c>
    </row>
    <row r="4639" spans="2:3" x14ac:dyDescent="0.3">
      <c r="B4639">
        <v>2.9842516524059899E-2</v>
      </c>
      <c r="C4639">
        <v>3.3257406165551302</v>
      </c>
    </row>
    <row r="4640" spans="2:3" x14ac:dyDescent="0.3">
      <c r="B4640">
        <v>3.4781547364581798E-2</v>
      </c>
      <c r="C4640">
        <v>3.3259979715584498</v>
      </c>
    </row>
    <row r="4641" spans="2:3" x14ac:dyDescent="0.3">
      <c r="B4641">
        <v>3.5793895568688602E-2</v>
      </c>
      <c r="C4641">
        <v>3.3263452082886702</v>
      </c>
    </row>
    <row r="4642" spans="2:3" x14ac:dyDescent="0.3">
      <c r="B4642">
        <v>4.0605030643043202E-2</v>
      </c>
      <c r="C4642">
        <v>3.3267074296403401</v>
      </c>
    </row>
    <row r="4643" spans="2:3" x14ac:dyDescent="0.3">
      <c r="B4643">
        <v>4.8427739910708402E-2</v>
      </c>
      <c r="C4643">
        <v>3.32674209610565</v>
      </c>
    </row>
    <row r="4644" spans="2:3" x14ac:dyDescent="0.3">
      <c r="B4644">
        <v>5.0022710052002699E-2</v>
      </c>
      <c r="C4644">
        <v>3.3268948176520401</v>
      </c>
    </row>
    <row r="4645" spans="2:3" x14ac:dyDescent="0.3">
      <c r="B4645">
        <v>5.1960217232347998E-2</v>
      </c>
      <c r="C4645">
        <v>3.3273582887948101</v>
      </c>
    </row>
    <row r="4646" spans="2:3" x14ac:dyDescent="0.3">
      <c r="B4646">
        <v>5.4044587560126298E-2</v>
      </c>
      <c r="C4646">
        <v>3.3276236885576398</v>
      </c>
    </row>
    <row r="4647" spans="2:3" x14ac:dyDescent="0.3">
      <c r="B4647">
        <v>5.4186116859990599E-2</v>
      </c>
      <c r="C4647">
        <v>3.3278179314466598</v>
      </c>
    </row>
    <row r="4648" spans="2:3" x14ac:dyDescent="0.3">
      <c r="B4648">
        <v>5.4654745535834902E-2</v>
      </c>
      <c r="C4648">
        <v>3.3285732873241298</v>
      </c>
    </row>
    <row r="4649" spans="2:3" x14ac:dyDescent="0.3">
      <c r="B4649">
        <v>5.5507794696436803E-2</v>
      </c>
      <c r="C4649">
        <v>3.3285855099166102</v>
      </c>
    </row>
    <row r="4650" spans="2:3" x14ac:dyDescent="0.3">
      <c r="B4650">
        <v>5.8633126037259502E-2</v>
      </c>
      <c r="C4650">
        <v>3.3286339237608602</v>
      </c>
    </row>
    <row r="4651" spans="2:3" x14ac:dyDescent="0.3">
      <c r="B4651">
        <v>6.16744163575959E-2</v>
      </c>
      <c r="C4651">
        <v>3.3287270525272001</v>
      </c>
    </row>
    <row r="4652" spans="2:3" x14ac:dyDescent="0.3">
      <c r="B4652">
        <v>6.1841803788629801E-2</v>
      </c>
      <c r="C4652">
        <v>3.3288375985039802</v>
      </c>
    </row>
    <row r="4653" spans="2:3" x14ac:dyDescent="0.3">
      <c r="B4653">
        <v>6.1941452507219302E-2</v>
      </c>
      <c r="C4653">
        <v>3.3288944791666601</v>
      </c>
    </row>
    <row r="4654" spans="2:3" x14ac:dyDescent="0.3">
      <c r="B4654">
        <v>6.2862827037547295E-2</v>
      </c>
      <c r="C4654">
        <v>3.3295462495644901</v>
      </c>
    </row>
    <row r="4655" spans="2:3" x14ac:dyDescent="0.3">
      <c r="B4655">
        <v>6.3054329647158305E-2</v>
      </c>
      <c r="C4655">
        <v>3.3300734966965599</v>
      </c>
    </row>
    <row r="4656" spans="2:3" x14ac:dyDescent="0.3">
      <c r="B4656">
        <v>6.7326518547316194E-2</v>
      </c>
      <c r="C4656">
        <v>3.3304255354088199</v>
      </c>
    </row>
    <row r="4657" spans="2:3" x14ac:dyDescent="0.3">
      <c r="B4657">
        <v>6.9834590966388901E-2</v>
      </c>
      <c r="C4657">
        <v>3.3306127427378098</v>
      </c>
    </row>
    <row r="4658" spans="2:3" x14ac:dyDescent="0.3">
      <c r="B4658">
        <v>7.1176339098609195E-2</v>
      </c>
      <c r="C4658">
        <v>3.3309940744328999</v>
      </c>
    </row>
    <row r="4659" spans="2:3" x14ac:dyDescent="0.3">
      <c r="B4659">
        <v>7.1210528690428404E-2</v>
      </c>
      <c r="C4659">
        <v>3.3310217436760801</v>
      </c>
    </row>
    <row r="4660" spans="2:3" x14ac:dyDescent="0.3">
      <c r="B4660">
        <v>7.1961957625754594E-2</v>
      </c>
      <c r="C4660">
        <v>3.3310326720079799</v>
      </c>
    </row>
    <row r="4661" spans="2:3" x14ac:dyDescent="0.3">
      <c r="B4661">
        <v>7.2214747469837706E-2</v>
      </c>
      <c r="C4661">
        <v>3.3310693524832802</v>
      </c>
    </row>
    <row r="4662" spans="2:3" x14ac:dyDescent="0.3">
      <c r="B4662">
        <v>7.2943456362352693E-2</v>
      </c>
      <c r="C4662">
        <v>3.3312708452901898</v>
      </c>
    </row>
    <row r="4663" spans="2:3" x14ac:dyDescent="0.3">
      <c r="B4663">
        <v>7.3062235173744397E-2</v>
      </c>
      <c r="C4663">
        <v>3.33128247126026</v>
      </c>
    </row>
    <row r="4664" spans="2:3" x14ac:dyDescent="0.3">
      <c r="B4664">
        <v>7.3097990940389296E-2</v>
      </c>
      <c r="C4664">
        <v>3.3313016980836099</v>
      </c>
    </row>
    <row r="4665" spans="2:3" x14ac:dyDescent="0.3">
      <c r="B4665">
        <v>7.3259349461118894E-2</v>
      </c>
      <c r="C4665">
        <v>3.3315134832650601</v>
      </c>
    </row>
    <row r="4666" spans="2:3" x14ac:dyDescent="0.3">
      <c r="B4666">
        <v>7.3298323717079894E-2</v>
      </c>
      <c r="C4666">
        <v>3.33158889517548</v>
      </c>
    </row>
    <row r="4667" spans="2:3" x14ac:dyDescent="0.3">
      <c r="B4667">
        <v>7.3351375670843294E-2</v>
      </c>
      <c r="C4667">
        <v>3.3330322148823801</v>
      </c>
    </row>
    <row r="4668" spans="2:3" x14ac:dyDescent="0.3">
      <c r="B4668">
        <v>7.3355092482696505E-2</v>
      </c>
      <c r="C4668">
        <v>3.3332059746734402</v>
      </c>
    </row>
    <row r="4669" spans="2:3" x14ac:dyDescent="0.3">
      <c r="B4669">
        <v>7.34190831304668E-2</v>
      </c>
      <c r="C4669">
        <v>3.3346959017592299</v>
      </c>
    </row>
    <row r="4670" spans="2:3" x14ac:dyDescent="0.3">
      <c r="B4670">
        <v>7.3423731010609103E-2</v>
      </c>
      <c r="C4670">
        <v>3.3368948719353901</v>
      </c>
    </row>
    <row r="4671" spans="2:3" x14ac:dyDescent="0.3">
      <c r="B4671">
        <v>7.3450644197636805E-2</v>
      </c>
      <c r="C4671">
        <v>3.3370969098988801</v>
      </c>
    </row>
    <row r="4672" spans="2:3" x14ac:dyDescent="0.3">
      <c r="B4672">
        <v>7.3493366705296603E-2</v>
      </c>
      <c r="C4672">
        <v>3.3371115011903898</v>
      </c>
    </row>
    <row r="4673" spans="2:3" x14ac:dyDescent="0.3">
      <c r="B4673">
        <v>7.3529148025429106E-2</v>
      </c>
      <c r="C4673">
        <v>3.3376572086421601</v>
      </c>
    </row>
    <row r="4674" spans="2:3" x14ac:dyDescent="0.3">
      <c r="B4674">
        <v>7.3628622870057198E-2</v>
      </c>
      <c r="C4674">
        <v>3.3378173989217701</v>
      </c>
    </row>
    <row r="4675" spans="2:3" x14ac:dyDescent="0.3">
      <c r="B4675">
        <v>7.3821491606910303E-2</v>
      </c>
      <c r="C4675">
        <v>3.3379123500282102</v>
      </c>
    </row>
    <row r="4676" spans="2:3" x14ac:dyDescent="0.3">
      <c r="B4676">
        <v>7.3847749695439502E-2</v>
      </c>
      <c r="C4676">
        <v>3.33811707292455</v>
      </c>
    </row>
    <row r="4677" spans="2:3" x14ac:dyDescent="0.3">
      <c r="B4677">
        <v>7.4028354717115802E-2</v>
      </c>
      <c r="C4677">
        <v>3.33819470743554</v>
      </c>
    </row>
    <row r="4678" spans="2:3" x14ac:dyDescent="0.3">
      <c r="B4678">
        <v>7.46648295268134E-2</v>
      </c>
      <c r="C4678">
        <v>3.33830043144023</v>
      </c>
    </row>
    <row r="4679" spans="2:3" x14ac:dyDescent="0.3">
      <c r="B4679">
        <v>7.4912886463394598E-2</v>
      </c>
      <c r="C4679">
        <v>3.3383028936477199</v>
      </c>
    </row>
    <row r="4680" spans="2:3" x14ac:dyDescent="0.3">
      <c r="B4680">
        <v>7.5740645290138603E-2</v>
      </c>
      <c r="C4680">
        <v>3.3410634993591399</v>
      </c>
    </row>
    <row r="4681" spans="2:3" x14ac:dyDescent="0.3">
      <c r="B4681">
        <v>7.6964004380399298E-2</v>
      </c>
      <c r="C4681">
        <v>3.34110923024511</v>
      </c>
    </row>
    <row r="4682" spans="2:3" x14ac:dyDescent="0.3">
      <c r="B4682">
        <v>7.6988892551974303E-2</v>
      </c>
      <c r="C4682">
        <v>3.3412394632660898</v>
      </c>
    </row>
    <row r="4683" spans="2:3" x14ac:dyDescent="0.3">
      <c r="B4683">
        <v>7.7303004082457799E-2</v>
      </c>
      <c r="C4683">
        <v>3.3413664435487598</v>
      </c>
    </row>
    <row r="4684" spans="2:3" x14ac:dyDescent="0.3">
      <c r="B4684">
        <v>7.73194005722289E-2</v>
      </c>
      <c r="C4684">
        <v>3.3416917850915602</v>
      </c>
    </row>
    <row r="4685" spans="2:3" x14ac:dyDescent="0.3">
      <c r="B4685">
        <v>7.7365086241041006E-2</v>
      </c>
      <c r="C4685">
        <v>3.3417385368973598</v>
      </c>
    </row>
    <row r="4686" spans="2:3" x14ac:dyDescent="0.3">
      <c r="B4686">
        <v>7.7451505005667401E-2</v>
      </c>
      <c r="C4686">
        <v>3.3418903999565401</v>
      </c>
    </row>
    <row r="4687" spans="2:3" x14ac:dyDescent="0.3">
      <c r="B4687">
        <v>7.7505454757000394E-2</v>
      </c>
      <c r="C4687">
        <v>3.3418967045649</v>
      </c>
    </row>
    <row r="4688" spans="2:3" x14ac:dyDescent="0.3">
      <c r="B4688">
        <v>7.7670654628382907E-2</v>
      </c>
      <c r="C4688">
        <v>3.3420356452820101</v>
      </c>
    </row>
    <row r="4689" spans="2:3" x14ac:dyDescent="0.3">
      <c r="B4689">
        <v>7.7709110648592206E-2</v>
      </c>
      <c r="C4689">
        <v>3.34223218472013</v>
      </c>
    </row>
    <row r="4690" spans="2:3" x14ac:dyDescent="0.3">
      <c r="B4690">
        <v>7.7740641348848005E-2</v>
      </c>
      <c r="C4690">
        <v>3.3423680773110398</v>
      </c>
    </row>
    <row r="4691" spans="2:3" x14ac:dyDescent="0.3">
      <c r="B4691">
        <v>7.77639830816306E-2</v>
      </c>
      <c r="C4691">
        <v>3.3425656117259099</v>
      </c>
    </row>
    <row r="4692" spans="2:3" x14ac:dyDescent="0.3">
      <c r="B4692">
        <v>7.7791899134766404E-2</v>
      </c>
      <c r="C4692">
        <v>3.3426546903708001</v>
      </c>
    </row>
    <row r="4693" spans="2:3" x14ac:dyDescent="0.3">
      <c r="B4693">
        <v>7.7816822722923798E-2</v>
      </c>
      <c r="C4693">
        <v>3.3427233856138598</v>
      </c>
    </row>
    <row r="4694" spans="2:3" x14ac:dyDescent="0.3">
      <c r="B4694">
        <v>7.7840801147031596E-2</v>
      </c>
      <c r="C4694">
        <v>3.3500218744583798</v>
      </c>
    </row>
    <row r="4695" spans="2:3" x14ac:dyDescent="0.3">
      <c r="B4695">
        <v>7.7868120610886798E-2</v>
      </c>
      <c r="C4695">
        <v>3.3516416702672198</v>
      </c>
    </row>
    <row r="4696" spans="2:3" x14ac:dyDescent="0.3">
      <c r="B4696">
        <v>7.7978505613481797E-2</v>
      </c>
      <c r="C4696">
        <v>3.3525359376636099</v>
      </c>
    </row>
    <row r="4697" spans="2:3" x14ac:dyDescent="0.3">
      <c r="B4697">
        <v>7.8011629183886197E-2</v>
      </c>
      <c r="C4697">
        <v>3.3529785031509798</v>
      </c>
    </row>
    <row r="4698" spans="2:3" x14ac:dyDescent="0.3">
      <c r="B4698">
        <v>7.8137943468728294E-2</v>
      </c>
      <c r="C4698">
        <v>3.3542970820768998</v>
      </c>
    </row>
    <row r="4699" spans="2:3" x14ac:dyDescent="0.3">
      <c r="B4699">
        <v>7.8905436147256799E-2</v>
      </c>
      <c r="C4699">
        <v>3.35579861643301</v>
      </c>
    </row>
    <row r="4700" spans="2:3" x14ac:dyDescent="0.3">
      <c r="B4700">
        <v>7.9147495593692496E-2</v>
      </c>
      <c r="C4700">
        <v>3.3629974008299</v>
      </c>
    </row>
    <row r="4701" spans="2:3" x14ac:dyDescent="0.3">
      <c r="B4701">
        <v>7.9626345005040899E-2</v>
      </c>
      <c r="C4701">
        <v>3.3654563235333801</v>
      </c>
    </row>
    <row r="4702" spans="2:3" x14ac:dyDescent="0.3">
      <c r="B4702">
        <v>7.9870422891532802E-2</v>
      </c>
      <c r="C4702">
        <v>3.3668536506459201</v>
      </c>
    </row>
    <row r="4703" spans="2:3" x14ac:dyDescent="0.3">
      <c r="B4703">
        <v>7.9877205737996698E-2</v>
      </c>
      <c r="C4703">
        <v>3.36723582882441</v>
      </c>
    </row>
    <row r="4704" spans="2:3" x14ac:dyDescent="0.3">
      <c r="B4704">
        <v>8.0083473174358696E-2</v>
      </c>
      <c r="C4704">
        <v>3.3672756083443298</v>
      </c>
    </row>
    <row r="4705" spans="2:3" x14ac:dyDescent="0.3">
      <c r="B4705">
        <v>8.01300506461049E-2</v>
      </c>
      <c r="C4705">
        <v>3.36765946208999</v>
      </c>
    </row>
    <row r="4706" spans="2:3" x14ac:dyDescent="0.3">
      <c r="B4706">
        <v>8.0754123883694698E-2</v>
      </c>
      <c r="C4706">
        <v>3.36942859094074</v>
      </c>
    </row>
    <row r="4707" spans="2:3" x14ac:dyDescent="0.3">
      <c r="B4707">
        <v>8.1620754654015498E-2</v>
      </c>
      <c r="C4707">
        <v>3.3705708080550298</v>
      </c>
    </row>
    <row r="4708" spans="2:3" x14ac:dyDescent="0.3">
      <c r="B4708">
        <v>8.3324444421211799E-2</v>
      </c>
      <c r="C4708">
        <v>3.3706722151565902</v>
      </c>
    </row>
    <row r="4709" spans="2:3" x14ac:dyDescent="0.3">
      <c r="B4709">
        <v>8.3730922615377096E-2</v>
      </c>
      <c r="C4709">
        <v>3.3707518618398602</v>
      </c>
    </row>
    <row r="4710" spans="2:3" x14ac:dyDescent="0.3">
      <c r="B4710">
        <v>8.4035514625222199E-2</v>
      </c>
      <c r="C4710">
        <v>3.3708876533954801</v>
      </c>
    </row>
    <row r="4711" spans="2:3" x14ac:dyDescent="0.3">
      <c r="B4711">
        <v>8.5976322132978802E-2</v>
      </c>
      <c r="C4711">
        <v>3.3710611808522799</v>
      </c>
    </row>
    <row r="4712" spans="2:3" x14ac:dyDescent="0.3">
      <c r="B4712">
        <v>8.6044931721271603E-2</v>
      </c>
      <c r="C4712">
        <v>3.3711416589457701</v>
      </c>
    </row>
    <row r="4713" spans="2:3" x14ac:dyDescent="0.3">
      <c r="B4713">
        <v>8.6177220039417607E-2</v>
      </c>
      <c r="C4713">
        <v>3.37156049702301</v>
      </c>
    </row>
    <row r="4714" spans="2:3" x14ac:dyDescent="0.3">
      <c r="B4714">
        <v>8.6230243014187399E-2</v>
      </c>
      <c r="C4714">
        <v>3.37157235774179</v>
      </c>
    </row>
    <row r="4715" spans="2:3" x14ac:dyDescent="0.3">
      <c r="B4715">
        <v>8.6316061094675406E-2</v>
      </c>
      <c r="C4715">
        <v>3.3717292168673398</v>
      </c>
    </row>
    <row r="4716" spans="2:3" x14ac:dyDescent="0.3">
      <c r="B4716">
        <v>8.6588179445138497E-2</v>
      </c>
      <c r="C4716">
        <v>3.3719392803627599</v>
      </c>
    </row>
    <row r="4717" spans="2:3" x14ac:dyDescent="0.3">
      <c r="B4717">
        <v>8.6599885107977503E-2</v>
      </c>
      <c r="C4717">
        <v>3.37220868610276</v>
      </c>
    </row>
    <row r="4718" spans="2:3" x14ac:dyDescent="0.3">
      <c r="B4718">
        <v>8.6697609154816904E-2</v>
      </c>
      <c r="C4718">
        <v>3.3722318197643499</v>
      </c>
    </row>
    <row r="4719" spans="2:3" x14ac:dyDescent="0.3">
      <c r="B4719">
        <v>8.6781006741243297E-2</v>
      </c>
      <c r="C4719">
        <v>3.3725654513236001</v>
      </c>
    </row>
    <row r="4720" spans="2:3" x14ac:dyDescent="0.3">
      <c r="B4720">
        <v>8.7580197477652999E-2</v>
      </c>
      <c r="C4720">
        <v>3.3737028516857102</v>
      </c>
    </row>
    <row r="4721" spans="2:3" x14ac:dyDescent="0.3">
      <c r="B4721">
        <v>8.8421544066245999E-2</v>
      </c>
      <c r="C4721">
        <v>3.37371678627711</v>
      </c>
    </row>
    <row r="4722" spans="2:3" x14ac:dyDescent="0.3">
      <c r="B4722">
        <v>8.8990957104520305E-2</v>
      </c>
      <c r="C4722">
        <v>3.3737283545252899</v>
      </c>
    </row>
    <row r="4723" spans="2:3" x14ac:dyDescent="0.3">
      <c r="B4723">
        <v>8.9410611734038706E-2</v>
      </c>
      <c r="C4723">
        <v>3.3738501714996301</v>
      </c>
    </row>
    <row r="4724" spans="2:3" x14ac:dyDescent="0.3">
      <c r="B4724">
        <v>8.9643201526541594E-2</v>
      </c>
      <c r="C4724">
        <v>3.3740431280849799</v>
      </c>
    </row>
    <row r="4725" spans="2:3" x14ac:dyDescent="0.3">
      <c r="B4725">
        <v>9.0419634578947194E-2</v>
      </c>
      <c r="C4725">
        <v>3.3745189945362402</v>
      </c>
    </row>
    <row r="4726" spans="2:3" x14ac:dyDescent="0.3">
      <c r="B4726">
        <v>9.0520865034790704E-2</v>
      </c>
      <c r="C4726">
        <v>3.3791000730933201</v>
      </c>
    </row>
    <row r="4727" spans="2:3" x14ac:dyDescent="0.3">
      <c r="B4727">
        <v>9.0835670811007005E-2</v>
      </c>
      <c r="C4727">
        <v>3.3794433416661902</v>
      </c>
    </row>
    <row r="4728" spans="2:3" x14ac:dyDescent="0.3">
      <c r="B4728">
        <v>9.2486631222454804E-2</v>
      </c>
      <c r="C4728">
        <v>3.3801034808969899</v>
      </c>
    </row>
    <row r="4729" spans="2:3" x14ac:dyDescent="0.3">
      <c r="B4729">
        <v>9.2625125868493405E-2</v>
      </c>
      <c r="C4729">
        <v>3.3807733471895101</v>
      </c>
    </row>
    <row r="4730" spans="2:3" x14ac:dyDescent="0.3">
      <c r="B4730">
        <v>9.2720143056841606E-2</v>
      </c>
      <c r="C4730">
        <v>3.3817798318874499</v>
      </c>
    </row>
    <row r="4731" spans="2:3" x14ac:dyDescent="0.3">
      <c r="B4731">
        <v>9.2800526837780797E-2</v>
      </c>
      <c r="C4731">
        <v>3.38243316327865</v>
      </c>
    </row>
    <row r="4732" spans="2:3" x14ac:dyDescent="0.3">
      <c r="B4732">
        <v>9.2809328724748799E-2</v>
      </c>
      <c r="C4732">
        <v>3.3824641160614299</v>
      </c>
    </row>
    <row r="4733" spans="2:3" x14ac:dyDescent="0.3">
      <c r="B4733">
        <v>9.2834277807333304E-2</v>
      </c>
      <c r="C4733">
        <v>3.3831500149917701</v>
      </c>
    </row>
    <row r="4734" spans="2:3" x14ac:dyDescent="0.3">
      <c r="B4734">
        <v>9.2845063869453695E-2</v>
      </c>
      <c r="C4734">
        <v>3.3832509414132201</v>
      </c>
    </row>
    <row r="4735" spans="2:3" x14ac:dyDescent="0.3">
      <c r="B4735">
        <v>9.28918384751347E-2</v>
      </c>
      <c r="C4735">
        <v>3.3834905835781601</v>
      </c>
    </row>
    <row r="4736" spans="2:3" x14ac:dyDescent="0.3">
      <c r="B4736">
        <v>9.2919597722778802E-2</v>
      </c>
      <c r="C4736">
        <v>3.3837027291279602</v>
      </c>
    </row>
    <row r="4737" spans="2:3" x14ac:dyDescent="0.3">
      <c r="B4737">
        <v>9.29660525948766E-2</v>
      </c>
      <c r="C4737">
        <v>3.3842126765070502</v>
      </c>
    </row>
    <row r="4738" spans="2:3" x14ac:dyDescent="0.3">
      <c r="B4738">
        <v>9.2966898468468298E-2</v>
      </c>
      <c r="C4738">
        <v>3.3849385446917299</v>
      </c>
    </row>
    <row r="4739" spans="2:3" x14ac:dyDescent="0.3">
      <c r="B4739">
        <v>9.4165473668219896E-2</v>
      </c>
      <c r="C4739">
        <v>3.3849935788991901</v>
      </c>
    </row>
    <row r="4740" spans="2:3" x14ac:dyDescent="0.3">
      <c r="B4740">
        <v>9.56835117672903E-2</v>
      </c>
      <c r="C4740">
        <v>3.3852884937641501</v>
      </c>
    </row>
    <row r="4741" spans="2:3" x14ac:dyDescent="0.3">
      <c r="B4741">
        <v>9.6995060175686404E-2</v>
      </c>
      <c r="C4741">
        <v>3.3856255030557398</v>
      </c>
    </row>
    <row r="4742" spans="2:3" x14ac:dyDescent="0.3">
      <c r="B4742">
        <v>9.7330222100248998E-2</v>
      </c>
      <c r="C4742">
        <v>3.3856953956980398</v>
      </c>
    </row>
    <row r="4743" spans="2:3" x14ac:dyDescent="0.3">
      <c r="B4743">
        <v>9.9098616428077907E-2</v>
      </c>
      <c r="C4743">
        <v>3.3857635506329502</v>
      </c>
    </row>
    <row r="4744" spans="2:3" x14ac:dyDescent="0.3">
      <c r="B4744">
        <v>0.100309269558521</v>
      </c>
      <c r="C4744">
        <v>3.3858373241899602</v>
      </c>
    </row>
    <row r="4745" spans="2:3" x14ac:dyDescent="0.3">
      <c r="B4745">
        <v>0.100947417983844</v>
      </c>
      <c r="C4745">
        <v>3.3858913017887402</v>
      </c>
    </row>
    <row r="4746" spans="2:3" x14ac:dyDescent="0.3">
      <c r="B4746">
        <v>0.101427127630317</v>
      </c>
      <c r="C4746">
        <v>3.3859419475492101</v>
      </c>
    </row>
    <row r="4747" spans="2:3" x14ac:dyDescent="0.3">
      <c r="B4747">
        <v>0.10146733925189801</v>
      </c>
      <c r="C4747">
        <v>3.3859560408880198</v>
      </c>
    </row>
    <row r="4748" spans="2:3" x14ac:dyDescent="0.3">
      <c r="B4748">
        <v>0.101616912683328</v>
      </c>
      <c r="C4748">
        <v>3.3860757991997699</v>
      </c>
    </row>
    <row r="4749" spans="2:3" x14ac:dyDescent="0.3">
      <c r="B4749">
        <v>0.101655485643226</v>
      </c>
      <c r="C4749">
        <v>3.3862026383986201</v>
      </c>
    </row>
    <row r="4750" spans="2:3" x14ac:dyDescent="0.3">
      <c r="B4750">
        <v>0.10236794027337399</v>
      </c>
      <c r="C4750">
        <v>3.3865273291259199</v>
      </c>
    </row>
    <row r="4751" spans="2:3" x14ac:dyDescent="0.3">
      <c r="B4751">
        <v>0.103071690230053</v>
      </c>
      <c r="C4751">
        <v>3.3866077347273702</v>
      </c>
    </row>
    <row r="4752" spans="2:3" x14ac:dyDescent="0.3">
      <c r="B4752">
        <v>0.106133784455686</v>
      </c>
      <c r="C4752">
        <v>3.3866404534675398</v>
      </c>
    </row>
    <row r="4753" spans="2:3" x14ac:dyDescent="0.3">
      <c r="B4753">
        <v>0.10767194742238501</v>
      </c>
      <c r="C4753">
        <v>3.3869799375080598</v>
      </c>
    </row>
    <row r="4754" spans="2:3" x14ac:dyDescent="0.3">
      <c r="B4754">
        <v>0.10769492496875301</v>
      </c>
      <c r="C4754">
        <v>3.3870771933649002</v>
      </c>
    </row>
    <row r="4755" spans="2:3" x14ac:dyDescent="0.3">
      <c r="B4755">
        <v>0.108157199626209</v>
      </c>
      <c r="C4755">
        <v>3.3873153598925199</v>
      </c>
    </row>
    <row r="4756" spans="2:3" x14ac:dyDescent="0.3">
      <c r="B4756">
        <v>0.108483544504955</v>
      </c>
      <c r="C4756">
        <v>3.38734125710798</v>
      </c>
    </row>
    <row r="4757" spans="2:3" x14ac:dyDescent="0.3">
      <c r="B4757">
        <v>0.10969882922470001</v>
      </c>
      <c r="C4757">
        <v>3.3874754259405502</v>
      </c>
    </row>
    <row r="4758" spans="2:3" x14ac:dyDescent="0.3">
      <c r="B4758">
        <v>0.109947122334173</v>
      </c>
      <c r="C4758">
        <v>3.38755092047978</v>
      </c>
    </row>
    <row r="4759" spans="2:3" x14ac:dyDescent="0.3">
      <c r="B4759">
        <v>0.11007873750100999</v>
      </c>
      <c r="C4759">
        <v>3.38760526648203</v>
      </c>
    </row>
    <row r="4760" spans="2:3" x14ac:dyDescent="0.3">
      <c r="B4760">
        <v>0.1101770116664</v>
      </c>
      <c r="C4760">
        <v>3.38767476207008</v>
      </c>
    </row>
    <row r="4761" spans="2:3" x14ac:dyDescent="0.3">
      <c r="B4761">
        <v>0.110186233433785</v>
      </c>
      <c r="C4761">
        <v>3.39201174641852</v>
      </c>
    </row>
    <row r="4762" spans="2:3" x14ac:dyDescent="0.3">
      <c r="B4762">
        <v>0.11036987953703301</v>
      </c>
      <c r="C4762">
        <v>3.3922757971900599</v>
      </c>
    </row>
    <row r="4763" spans="2:3" x14ac:dyDescent="0.3">
      <c r="B4763">
        <v>0.110402911130632</v>
      </c>
      <c r="C4763">
        <v>3.3923646533246501</v>
      </c>
    </row>
    <row r="4764" spans="2:3" x14ac:dyDescent="0.3">
      <c r="B4764">
        <v>0.11048512435819099</v>
      </c>
      <c r="C4764">
        <v>3.3925451767035</v>
      </c>
    </row>
    <row r="4765" spans="2:3" x14ac:dyDescent="0.3">
      <c r="B4765">
        <v>0.11315674847823</v>
      </c>
      <c r="C4765">
        <v>3.3927962938525198</v>
      </c>
    </row>
    <row r="4766" spans="2:3" x14ac:dyDescent="0.3">
      <c r="B4766">
        <v>0.113872674327199</v>
      </c>
      <c r="C4766">
        <v>3.3947232355644799</v>
      </c>
    </row>
    <row r="4767" spans="2:3" x14ac:dyDescent="0.3">
      <c r="B4767">
        <v>0.11412114499206701</v>
      </c>
      <c r="C4767">
        <v>3.3950741483627001</v>
      </c>
    </row>
    <row r="4768" spans="2:3" x14ac:dyDescent="0.3">
      <c r="B4768">
        <v>0.114351381688324</v>
      </c>
      <c r="C4768">
        <v>3.3950846318499601</v>
      </c>
    </row>
    <row r="4769" spans="2:3" x14ac:dyDescent="0.3">
      <c r="B4769">
        <v>0.114831225205148</v>
      </c>
      <c r="C4769">
        <v>3.3950915707441398</v>
      </c>
    </row>
    <row r="4770" spans="2:3" x14ac:dyDescent="0.3">
      <c r="B4770">
        <v>0.11488464465271001</v>
      </c>
      <c r="C4770">
        <v>3.3955753597956702</v>
      </c>
    </row>
    <row r="4771" spans="2:3" x14ac:dyDescent="0.3">
      <c r="B4771">
        <v>0.11541600351806899</v>
      </c>
      <c r="C4771">
        <v>3.3956992080232502</v>
      </c>
    </row>
    <row r="4772" spans="2:3" x14ac:dyDescent="0.3">
      <c r="B4772">
        <v>0.11664349089433</v>
      </c>
      <c r="C4772">
        <v>3.3973082753811599</v>
      </c>
    </row>
    <row r="4773" spans="2:3" x14ac:dyDescent="0.3">
      <c r="B4773">
        <v>0.116812136017622</v>
      </c>
      <c r="C4773">
        <v>3.4001975674406899</v>
      </c>
    </row>
    <row r="4774" spans="2:3" x14ac:dyDescent="0.3">
      <c r="B4774">
        <v>0.11917943916606</v>
      </c>
      <c r="C4774">
        <v>3.40205422994477</v>
      </c>
    </row>
    <row r="4775" spans="2:3" x14ac:dyDescent="0.3">
      <c r="B4775">
        <v>0.119278171099146</v>
      </c>
      <c r="C4775">
        <v>3.4084382087132101</v>
      </c>
    </row>
    <row r="4776" spans="2:3" x14ac:dyDescent="0.3">
      <c r="B4776">
        <v>0.119344350999633</v>
      </c>
      <c r="C4776">
        <v>3.4110440931594099</v>
      </c>
    </row>
    <row r="4777" spans="2:3" x14ac:dyDescent="0.3">
      <c r="B4777">
        <v>0.11971303522153399</v>
      </c>
      <c r="C4777">
        <v>3.4146964573445899</v>
      </c>
    </row>
    <row r="4778" spans="2:3" x14ac:dyDescent="0.3">
      <c r="B4778">
        <v>0.12088635780736801</v>
      </c>
      <c r="C4778">
        <v>3.4178560044720698</v>
      </c>
    </row>
    <row r="4779" spans="2:3" x14ac:dyDescent="0.3">
      <c r="B4779">
        <v>0.12088917791426999</v>
      </c>
      <c r="C4779">
        <v>3.4206153346421999</v>
      </c>
    </row>
    <row r="4780" spans="2:3" x14ac:dyDescent="0.3">
      <c r="B4780">
        <v>0.120893392467899</v>
      </c>
      <c r="C4780">
        <v>3.42276509865445</v>
      </c>
    </row>
    <row r="4781" spans="2:3" x14ac:dyDescent="0.3">
      <c r="B4781">
        <v>0.120943861324342</v>
      </c>
      <c r="C4781">
        <v>3.4341667231124502</v>
      </c>
    </row>
    <row r="4782" spans="2:3" x14ac:dyDescent="0.3">
      <c r="B4782">
        <v>0.120956658188033</v>
      </c>
      <c r="C4782">
        <v>3.4360456117590599</v>
      </c>
    </row>
    <row r="4783" spans="2:3" x14ac:dyDescent="0.3">
      <c r="B4783">
        <v>0.12101059676709799</v>
      </c>
      <c r="C4783">
        <v>3.4363876730696301</v>
      </c>
    </row>
    <row r="4784" spans="2:3" x14ac:dyDescent="0.3">
      <c r="B4784">
        <v>0.121012351827083</v>
      </c>
      <c r="C4784">
        <v>3.4365740108851099</v>
      </c>
    </row>
    <row r="4785" spans="2:3" x14ac:dyDescent="0.3">
      <c r="B4785">
        <v>0.121039560021052</v>
      </c>
      <c r="C4785">
        <v>3.43842099837003</v>
      </c>
    </row>
    <row r="4786" spans="2:3" x14ac:dyDescent="0.3">
      <c r="B4786">
        <v>0.121068072998145</v>
      </c>
      <c r="C4786">
        <v>3.4384250584620801</v>
      </c>
    </row>
    <row r="4787" spans="2:3" x14ac:dyDescent="0.3">
      <c r="B4787">
        <v>0.12111562531181599</v>
      </c>
      <c r="C4787">
        <v>3.43920149034538</v>
      </c>
    </row>
    <row r="4788" spans="2:3" x14ac:dyDescent="0.3">
      <c r="B4788">
        <v>0.122914026344079</v>
      </c>
      <c r="C4788">
        <v>3.4399239148549898</v>
      </c>
    </row>
    <row r="4789" spans="2:3" x14ac:dyDescent="0.3">
      <c r="B4789">
        <v>0.123157195605252</v>
      </c>
      <c r="C4789">
        <v>3.4626471350479999</v>
      </c>
    </row>
    <row r="4790" spans="2:3" x14ac:dyDescent="0.3">
      <c r="B4790">
        <v>0.123518720253772</v>
      </c>
      <c r="C4790">
        <v>3.47399711560164</v>
      </c>
    </row>
    <row r="4791" spans="2:3" x14ac:dyDescent="0.3">
      <c r="B4791">
        <v>0.12713466012833199</v>
      </c>
      <c r="C4791">
        <v>3.4807598571919298</v>
      </c>
    </row>
    <row r="4792" spans="2:3" x14ac:dyDescent="0.3">
      <c r="B4792">
        <v>0.14452146889074599</v>
      </c>
      <c r="C4792">
        <v>3.48287677627741</v>
      </c>
    </row>
    <row r="4793" spans="2:3" x14ac:dyDescent="0.3">
      <c r="B4793">
        <v>0.146457661562681</v>
      </c>
      <c r="C4793">
        <v>3.4849287609378399</v>
      </c>
    </row>
    <row r="4794" spans="2:3" x14ac:dyDescent="0.3">
      <c r="B4794">
        <v>0.163647030486683</v>
      </c>
      <c r="C4794">
        <v>3.4999327978810202</v>
      </c>
    </row>
    <row r="4795" spans="2:3" x14ac:dyDescent="0.3">
      <c r="B4795">
        <v>0.177630766087645</v>
      </c>
      <c r="C4795">
        <v>3.5130546356391901</v>
      </c>
    </row>
    <row r="4796" spans="2:3" x14ac:dyDescent="0.3">
      <c r="B4796">
        <v>0.19468450958127301</v>
      </c>
      <c r="C4796">
        <v>3.5141676359576701</v>
      </c>
    </row>
    <row r="4797" spans="2:3" x14ac:dyDescent="0.3">
      <c r="B4797">
        <v>0.210512723267061</v>
      </c>
      <c r="C4797">
        <v>3.5155835819418102</v>
      </c>
    </row>
    <row r="4798" spans="2:3" x14ac:dyDescent="0.3">
      <c r="B4798">
        <v>0.23085633969497499</v>
      </c>
      <c r="C4798">
        <v>3.53590072779255</v>
      </c>
    </row>
    <row r="4799" spans="2:3" x14ac:dyDescent="0.3">
      <c r="B4799">
        <v>0.23476899789627001</v>
      </c>
      <c r="C4799">
        <v>3.5359586685047502</v>
      </c>
    </row>
    <row r="4800" spans="2:3" x14ac:dyDescent="0.3">
      <c r="B4800">
        <v>0.238812423500875</v>
      </c>
      <c r="C4800">
        <v>3.5383610004355202</v>
      </c>
    </row>
    <row r="4801" spans="2:3" x14ac:dyDescent="0.3">
      <c r="B4801">
        <v>0.25278816593943798</v>
      </c>
      <c r="C4801">
        <v>3.58292867346736</v>
      </c>
    </row>
    <row r="4802" spans="2:3" x14ac:dyDescent="0.3">
      <c r="B4802">
        <v>-0.35288638111205101</v>
      </c>
    </row>
    <row r="4803" spans="2:3" x14ac:dyDescent="0.3">
      <c r="B4803">
        <v>-0.35197741183036102</v>
      </c>
    </row>
    <row r="4804" spans="2:3" x14ac:dyDescent="0.3">
      <c r="B4804">
        <v>-0.35195395956803199</v>
      </c>
    </row>
    <row r="4805" spans="2:3" x14ac:dyDescent="0.3">
      <c r="B4805">
        <v>-0.35192180155729702</v>
      </c>
    </row>
    <row r="4806" spans="2:3" x14ac:dyDescent="0.3">
      <c r="B4806">
        <v>-0.35190054157198603</v>
      </c>
    </row>
    <row r="4807" spans="2:3" x14ac:dyDescent="0.3">
      <c r="B4807">
        <v>-0.35189756369734598</v>
      </c>
    </row>
    <row r="4808" spans="2:3" x14ac:dyDescent="0.3">
      <c r="B4808">
        <v>-0.35189610541259198</v>
      </c>
    </row>
    <row r="4809" spans="2:3" x14ac:dyDescent="0.3">
      <c r="B4809">
        <v>-0.35184476985499802</v>
      </c>
    </row>
    <row r="4810" spans="2:3" x14ac:dyDescent="0.3">
      <c r="B4810">
        <v>-0.35173825649887602</v>
      </c>
    </row>
    <row r="4811" spans="2:3" x14ac:dyDescent="0.3">
      <c r="B4811">
        <v>-0.34483309960485797</v>
      </c>
    </row>
    <row r="4812" spans="2:3" x14ac:dyDescent="0.3">
      <c r="B4812">
        <v>-0.34410182420119101</v>
      </c>
    </row>
    <row r="4813" spans="2:3" x14ac:dyDescent="0.3">
      <c r="B4813">
        <v>-0.340227761428817</v>
      </c>
    </row>
    <row r="4814" spans="2:3" x14ac:dyDescent="0.3">
      <c r="B4814">
        <v>-0.33430847937235703</v>
      </c>
    </row>
    <row r="4815" spans="2:3" x14ac:dyDescent="0.3">
      <c r="B4815">
        <v>-0.33385505845430902</v>
      </c>
    </row>
    <row r="4816" spans="2:3" x14ac:dyDescent="0.3">
      <c r="B4816">
        <v>-0.33322584960429003</v>
      </c>
    </row>
    <row r="4817" spans="2:2" x14ac:dyDescent="0.3">
      <c r="B4817">
        <v>-0.33299878052531201</v>
      </c>
    </row>
    <row r="4818" spans="2:2" x14ac:dyDescent="0.3">
      <c r="B4818">
        <v>-0.33262437639963599</v>
      </c>
    </row>
    <row r="4819" spans="2:2" x14ac:dyDescent="0.3">
      <c r="B4819">
        <v>-0.33253367795479299</v>
      </c>
    </row>
    <row r="4820" spans="2:2" x14ac:dyDescent="0.3">
      <c r="B4820">
        <v>-0.33252580305808999</v>
      </c>
    </row>
    <row r="4821" spans="2:2" x14ac:dyDescent="0.3">
      <c r="B4821">
        <v>-0.33239142828057899</v>
      </c>
    </row>
    <row r="4822" spans="2:2" x14ac:dyDescent="0.3">
      <c r="B4822">
        <v>-0.33227229551535298</v>
      </c>
    </row>
    <row r="4823" spans="2:2" x14ac:dyDescent="0.3">
      <c r="B4823">
        <v>-0.332035888637155</v>
      </c>
    </row>
    <row r="4824" spans="2:2" x14ac:dyDescent="0.3">
      <c r="B4824">
        <v>-0.33178254421259101</v>
      </c>
    </row>
    <row r="4825" spans="2:2" x14ac:dyDescent="0.3">
      <c r="B4825">
        <v>-0.331658462232228</v>
      </c>
    </row>
    <row r="4826" spans="2:2" x14ac:dyDescent="0.3">
      <c r="B4826">
        <v>-0.32730088980272398</v>
      </c>
    </row>
    <row r="4827" spans="2:2" x14ac:dyDescent="0.3">
      <c r="B4827">
        <v>-0.32682308393784798</v>
      </c>
    </row>
    <row r="4828" spans="2:2" x14ac:dyDescent="0.3">
      <c r="B4828">
        <v>-0.32435378350813798</v>
      </c>
    </row>
    <row r="4829" spans="2:2" x14ac:dyDescent="0.3">
      <c r="B4829">
        <v>-0.32287380720747699</v>
      </c>
    </row>
    <row r="4830" spans="2:2" x14ac:dyDescent="0.3">
      <c r="B4830">
        <v>-0.30686384433715602</v>
      </c>
    </row>
    <row r="4831" spans="2:2" x14ac:dyDescent="0.3">
      <c r="B4831">
        <v>-0.30322408464922401</v>
      </c>
    </row>
    <row r="4832" spans="2:2" x14ac:dyDescent="0.3">
      <c r="B4832">
        <v>-0.30177825692154298</v>
      </c>
    </row>
    <row r="4833" spans="2:2" x14ac:dyDescent="0.3">
      <c r="B4833">
        <v>-0.29605403882327402</v>
      </c>
    </row>
    <row r="4834" spans="2:2" x14ac:dyDescent="0.3">
      <c r="B4834">
        <v>-0.29562553407758502</v>
      </c>
    </row>
    <row r="4835" spans="2:2" x14ac:dyDescent="0.3">
      <c r="B4835">
        <v>-0.291254342950031</v>
      </c>
    </row>
    <row r="4836" spans="2:2" x14ac:dyDescent="0.3">
      <c r="B4836">
        <v>-0.29006429281808299</v>
      </c>
    </row>
    <row r="4837" spans="2:2" x14ac:dyDescent="0.3">
      <c r="B4837">
        <v>-0.28990008374766302</v>
      </c>
    </row>
    <row r="4838" spans="2:2" x14ac:dyDescent="0.3">
      <c r="B4838">
        <v>-0.28843216546447897</v>
      </c>
    </row>
    <row r="4839" spans="2:2" x14ac:dyDescent="0.3">
      <c r="B4839">
        <v>-0.28677272332896298</v>
      </c>
    </row>
    <row r="4840" spans="2:2" x14ac:dyDescent="0.3">
      <c r="B4840">
        <v>-0.281750932424088</v>
      </c>
    </row>
    <row r="4841" spans="2:2" x14ac:dyDescent="0.3">
      <c r="B4841">
        <v>-0.281468384685712</v>
      </c>
    </row>
    <row r="4842" spans="2:2" x14ac:dyDescent="0.3">
      <c r="B4842">
        <v>-0.28130291560297799</v>
      </c>
    </row>
    <row r="4843" spans="2:2" x14ac:dyDescent="0.3">
      <c r="B4843">
        <v>-0.28076443746781898</v>
      </c>
    </row>
    <row r="4844" spans="2:2" x14ac:dyDescent="0.3">
      <c r="B4844">
        <v>-0.279909968171067</v>
      </c>
    </row>
    <row r="4845" spans="2:2" x14ac:dyDescent="0.3">
      <c r="B4845">
        <v>-0.279623016414906</v>
      </c>
    </row>
    <row r="4846" spans="2:2" x14ac:dyDescent="0.3">
      <c r="B4846">
        <v>-0.278672717147885</v>
      </c>
    </row>
    <row r="4847" spans="2:2" x14ac:dyDescent="0.3">
      <c r="B4847">
        <v>-0.27668140476987002</v>
      </c>
    </row>
    <row r="4848" spans="2:2" x14ac:dyDescent="0.3">
      <c r="B4848">
        <v>-0.27658792362126899</v>
      </c>
    </row>
    <row r="4849" spans="2:2" x14ac:dyDescent="0.3">
      <c r="B4849">
        <v>-0.27400833122086199</v>
      </c>
    </row>
    <row r="4850" spans="2:2" x14ac:dyDescent="0.3">
      <c r="B4850">
        <v>-0.26581985682651699</v>
      </c>
    </row>
    <row r="4851" spans="2:2" x14ac:dyDescent="0.3">
      <c r="B4851">
        <v>-0.26237573960622901</v>
      </c>
    </row>
    <row r="4852" spans="2:2" x14ac:dyDescent="0.3">
      <c r="B4852">
        <v>-0.25620188660278598</v>
      </c>
    </row>
    <row r="4853" spans="2:2" x14ac:dyDescent="0.3">
      <c r="B4853">
        <v>-0.253716202950934</v>
      </c>
    </row>
    <row r="4854" spans="2:2" x14ac:dyDescent="0.3">
      <c r="B4854">
        <v>-0.25234557006321701</v>
      </c>
    </row>
    <row r="4855" spans="2:2" x14ac:dyDescent="0.3">
      <c r="B4855">
        <v>-0.25207671549482202</v>
      </c>
    </row>
    <row r="4856" spans="2:2" x14ac:dyDescent="0.3">
      <c r="B4856">
        <v>-0.25165135040353398</v>
      </c>
    </row>
    <row r="4857" spans="2:2" x14ac:dyDescent="0.3">
      <c r="B4857">
        <v>-0.244136992060424</v>
      </c>
    </row>
    <row r="4858" spans="2:2" x14ac:dyDescent="0.3">
      <c r="B4858">
        <v>-0.22502687819422801</v>
      </c>
    </row>
    <row r="4859" spans="2:2" x14ac:dyDescent="0.3">
      <c r="B4859">
        <v>-0.21873844088303401</v>
      </c>
    </row>
    <row r="4860" spans="2:2" x14ac:dyDescent="0.3">
      <c r="B4860">
        <v>-0.21833506841609401</v>
      </c>
    </row>
    <row r="4861" spans="2:2" x14ac:dyDescent="0.3">
      <c r="B4861">
        <v>-0.21817211276965001</v>
      </c>
    </row>
    <row r="4862" spans="2:2" x14ac:dyDescent="0.3">
      <c r="B4862">
        <v>-0.21812217367310799</v>
      </c>
    </row>
    <row r="4863" spans="2:2" x14ac:dyDescent="0.3">
      <c r="B4863">
        <v>-0.217946612856077</v>
      </c>
    </row>
    <row r="4864" spans="2:2" x14ac:dyDescent="0.3">
      <c r="B4864">
        <v>-0.217868150190379</v>
      </c>
    </row>
    <row r="4865" spans="2:2" x14ac:dyDescent="0.3">
      <c r="B4865">
        <v>-0.21354723464862799</v>
      </c>
    </row>
    <row r="4866" spans="2:2" x14ac:dyDescent="0.3">
      <c r="B4866">
        <v>-0.212908531637473</v>
      </c>
    </row>
    <row r="4867" spans="2:2" x14ac:dyDescent="0.3">
      <c r="B4867">
        <v>-0.212640821276775</v>
      </c>
    </row>
    <row r="4868" spans="2:2" x14ac:dyDescent="0.3">
      <c r="B4868">
        <v>-0.20799768713174199</v>
      </c>
    </row>
    <row r="4869" spans="2:2" x14ac:dyDescent="0.3">
      <c r="B4869">
        <v>-0.203204867532992</v>
      </c>
    </row>
    <row r="4870" spans="2:2" x14ac:dyDescent="0.3">
      <c r="B4870">
        <v>-0.18329661353750701</v>
      </c>
    </row>
    <row r="4871" spans="2:2" x14ac:dyDescent="0.3">
      <c r="B4871">
        <v>-0.18222982814056801</v>
      </c>
    </row>
    <row r="4872" spans="2:2" x14ac:dyDescent="0.3">
      <c r="B4872">
        <v>-0.17960310379435801</v>
      </c>
    </row>
    <row r="4873" spans="2:2" x14ac:dyDescent="0.3">
      <c r="B4873">
        <v>-0.16823112745802399</v>
      </c>
    </row>
    <row r="4874" spans="2:2" x14ac:dyDescent="0.3">
      <c r="B4874">
        <v>-0.16289842769211599</v>
      </c>
    </row>
    <row r="4875" spans="2:2" x14ac:dyDescent="0.3">
      <c r="B4875">
        <v>-0.15982869125680901</v>
      </c>
    </row>
    <row r="4876" spans="2:2" x14ac:dyDescent="0.3">
      <c r="B4876">
        <v>-0.15780790842119399</v>
      </c>
    </row>
    <row r="4877" spans="2:2" x14ac:dyDescent="0.3">
      <c r="B4877">
        <v>-0.15568152897156101</v>
      </c>
    </row>
    <row r="4878" spans="2:2" x14ac:dyDescent="0.3">
      <c r="B4878">
        <v>-0.152579192711741</v>
      </c>
    </row>
    <row r="4879" spans="2:2" x14ac:dyDescent="0.3">
      <c r="B4879">
        <v>-0.14763023880200199</v>
      </c>
    </row>
    <row r="4880" spans="2:2" x14ac:dyDescent="0.3">
      <c r="B4880">
        <v>-0.137201103605188</v>
      </c>
    </row>
    <row r="4881" spans="2:2" x14ac:dyDescent="0.3">
      <c r="B4881">
        <v>-0.137084631748357</v>
      </c>
    </row>
    <row r="4882" spans="2:2" x14ac:dyDescent="0.3">
      <c r="B4882">
        <v>-0.12534635134717201</v>
      </c>
    </row>
    <row r="4883" spans="2:2" x14ac:dyDescent="0.3">
      <c r="B4883">
        <v>-0.123045423684417</v>
      </c>
    </row>
    <row r="4884" spans="2:2" x14ac:dyDescent="0.3">
      <c r="B4884">
        <v>-0.122555651184391</v>
      </c>
    </row>
    <row r="4885" spans="2:2" x14ac:dyDescent="0.3">
      <c r="B4885">
        <v>-0.12255485373368701</v>
      </c>
    </row>
    <row r="4886" spans="2:2" x14ac:dyDescent="0.3">
      <c r="B4886">
        <v>-0.122390231706807</v>
      </c>
    </row>
    <row r="4887" spans="2:2" x14ac:dyDescent="0.3">
      <c r="B4887">
        <v>-0.12232769997925</v>
      </c>
    </row>
    <row r="4888" spans="2:2" x14ac:dyDescent="0.3">
      <c r="B4888">
        <v>-0.12055066191956799</v>
      </c>
    </row>
    <row r="4889" spans="2:2" x14ac:dyDescent="0.3">
      <c r="B4889">
        <v>-0.119950384379808</v>
      </c>
    </row>
    <row r="4890" spans="2:2" x14ac:dyDescent="0.3">
      <c r="B4890">
        <v>-0.118697599106588</v>
      </c>
    </row>
    <row r="4891" spans="2:2" x14ac:dyDescent="0.3">
      <c r="B4891">
        <v>-0.112069189783252</v>
      </c>
    </row>
    <row r="4892" spans="2:2" x14ac:dyDescent="0.3">
      <c r="B4892">
        <v>-0.11190346033768001</v>
      </c>
    </row>
    <row r="4893" spans="2:2" x14ac:dyDescent="0.3">
      <c r="B4893">
        <v>-0.11118390643753701</v>
      </c>
    </row>
    <row r="4894" spans="2:2" x14ac:dyDescent="0.3">
      <c r="B4894">
        <v>-0.10930456856541899</v>
      </c>
    </row>
    <row r="4895" spans="2:2" x14ac:dyDescent="0.3">
      <c r="B4895">
        <v>-0.10656138961355199</v>
      </c>
    </row>
    <row r="4896" spans="2:2" x14ac:dyDescent="0.3">
      <c r="B4896">
        <v>-9.2830249824334896E-2</v>
      </c>
    </row>
    <row r="4897" spans="2:2" x14ac:dyDescent="0.3">
      <c r="B4897">
        <v>-9.2574895551571307E-2</v>
      </c>
    </row>
    <row r="4898" spans="2:2" x14ac:dyDescent="0.3">
      <c r="B4898">
        <v>-8.8763518769685607E-2</v>
      </c>
    </row>
    <row r="4899" spans="2:2" x14ac:dyDescent="0.3">
      <c r="B4899">
        <v>-8.7666773614958296E-2</v>
      </c>
    </row>
    <row r="4900" spans="2:2" x14ac:dyDescent="0.3">
      <c r="B4900">
        <v>-8.5440504227810701E-2</v>
      </c>
    </row>
    <row r="4901" spans="2:2" x14ac:dyDescent="0.3">
      <c r="B4901">
        <v>-8.4591903426833898E-2</v>
      </c>
    </row>
    <row r="4902" spans="2:2" x14ac:dyDescent="0.3">
      <c r="B4902">
        <v>-8.4373134464021102E-2</v>
      </c>
    </row>
    <row r="4903" spans="2:2" x14ac:dyDescent="0.3">
      <c r="B4903">
        <v>-8.4071921478895903E-2</v>
      </c>
    </row>
    <row r="4904" spans="2:2" x14ac:dyDescent="0.3">
      <c r="B4904">
        <v>-8.3110606885381202E-2</v>
      </c>
    </row>
    <row r="4905" spans="2:2" x14ac:dyDescent="0.3">
      <c r="B4905">
        <v>-8.30248054477844E-2</v>
      </c>
    </row>
    <row r="4906" spans="2:2" x14ac:dyDescent="0.3">
      <c r="B4906">
        <v>-8.1777926056938802E-2</v>
      </c>
    </row>
    <row r="4907" spans="2:2" x14ac:dyDescent="0.3">
      <c r="B4907">
        <v>-8.1643015455889201E-2</v>
      </c>
    </row>
    <row r="4908" spans="2:2" x14ac:dyDescent="0.3">
      <c r="B4908">
        <v>-8.1497340813697403E-2</v>
      </c>
    </row>
    <row r="4909" spans="2:2" x14ac:dyDescent="0.3">
      <c r="B4909">
        <v>-8.1065605935076293E-2</v>
      </c>
    </row>
    <row r="4910" spans="2:2" x14ac:dyDescent="0.3">
      <c r="B4910">
        <v>-8.0601431396721601E-2</v>
      </c>
    </row>
    <row r="4911" spans="2:2" x14ac:dyDescent="0.3">
      <c r="B4911">
        <v>-8.0559760946409001E-2</v>
      </c>
    </row>
    <row r="4912" spans="2:2" x14ac:dyDescent="0.3">
      <c r="B4912">
        <v>-7.9942204135910203E-2</v>
      </c>
    </row>
    <row r="4913" spans="2:2" x14ac:dyDescent="0.3">
      <c r="B4913">
        <v>-7.76132694613407E-2</v>
      </c>
    </row>
    <row r="4914" spans="2:2" x14ac:dyDescent="0.3">
      <c r="B4914">
        <v>-7.6204383737438597E-2</v>
      </c>
    </row>
    <row r="4915" spans="2:2" x14ac:dyDescent="0.3">
      <c r="B4915">
        <v>-7.5703910452221801E-2</v>
      </c>
    </row>
    <row r="4916" spans="2:2" x14ac:dyDescent="0.3">
      <c r="B4916">
        <v>-7.56433630344098E-2</v>
      </c>
    </row>
    <row r="4917" spans="2:2" x14ac:dyDescent="0.3">
      <c r="B4917">
        <v>-7.5595052660072104E-2</v>
      </c>
    </row>
    <row r="4918" spans="2:2" x14ac:dyDescent="0.3">
      <c r="B4918">
        <v>-7.5536743336381301E-2</v>
      </c>
    </row>
    <row r="4919" spans="2:2" x14ac:dyDescent="0.3">
      <c r="B4919">
        <v>-7.5341838836722894E-2</v>
      </c>
    </row>
    <row r="4920" spans="2:2" x14ac:dyDescent="0.3">
      <c r="B4920">
        <v>-7.5334776360180003E-2</v>
      </c>
    </row>
    <row r="4921" spans="2:2" x14ac:dyDescent="0.3">
      <c r="B4921">
        <v>-7.5289670392646293E-2</v>
      </c>
    </row>
    <row r="4922" spans="2:2" x14ac:dyDescent="0.3">
      <c r="B4922">
        <v>-7.5183592568167201E-2</v>
      </c>
    </row>
    <row r="4923" spans="2:2" x14ac:dyDescent="0.3">
      <c r="B4923">
        <v>-7.5146796204202906E-2</v>
      </c>
    </row>
    <row r="4924" spans="2:2" x14ac:dyDescent="0.3">
      <c r="B4924">
        <v>-7.5101049730655997E-2</v>
      </c>
    </row>
    <row r="4925" spans="2:2" x14ac:dyDescent="0.3">
      <c r="B4925">
        <v>-7.5096235951804396E-2</v>
      </c>
    </row>
    <row r="4926" spans="2:2" x14ac:dyDescent="0.3">
      <c r="B4926">
        <v>-7.5086750596521104E-2</v>
      </c>
    </row>
    <row r="4927" spans="2:2" x14ac:dyDescent="0.3">
      <c r="B4927">
        <v>-7.4942463273690405E-2</v>
      </c>
    </row>
    <row r="4928" spans="2:2" x14ac:dyDescent="0.3">
      <c r="B4928">
        <v>-7.4934960153862404E-2</v>
      </c>
    </row>
    <row r="4929" spans="2:2" x14ac:dyDescent="0.3">
      <c r="B4929">
        <v>-7.4875131408204704E-2</v>
      </c>
    </row>
    <row r="4930" spans="2:2" x14ac:dyDescent="0.3">
      <c r="B4930">
        <v>-7.4870987377908899E-2</v>
      </c>
    </row>
    <row r="4931" spans="2:2" x14ac:dyDescent="0.3">
      <c r="B4931">
        <v>-7.4782183307545796E-2</v>
      </c>
    </row>
    <row r="4932" spans="2:2" x14ac:dyDescent="0.3">
      <c r="B4932">
        <v>-7.4621557542532205E-2</v>
      </c>
    </row>
    <row r="4933" spans="2:2" x14ac:dyDescent="0.3">
      <c r="B4933">
        <v>-7.4585270322792899E-2</v>
      </c>
    </row>
    <row r="4934" spans="2:2" x14ac:dyDescent="0.3">
      <c r="B4934">
        <v>-7.4455757363689506E-2</v>
      </c>
    </row>
    <row r="4935" spans="2:2" x14ac:dyDescent="0.3">
      <c r="B4935">
        <v>-7.4454303790535303E-2</v>
      </c>
    </row>
    <row r="4936" spans="2:2" x14ac:dyDescent="0.3">
      <c r="B4936">
        <v>-7.3195951489880298E-2</v>
      </c>
    </row>
    <row r="4937" spans="2:2" x14ac:dyDescent="0.3">
      <c r="B4937">
        <v>-7.3193783195599396E-2</v>
      </c>
    </row>
    <row r="4938" spans="2:2" x14ac:dyDescent="0.3">
      <c r="B4938">
        <v>-7.2910260773301594E-2</v>
      </c>
    </row>
    <row r="4939" spans="2:2" x14ac:dyDescent="0.3">
      <c r="B4939">
        <v>-7.2798159419665096E-2</v>
      </c>
    </row>
    <row r="4940" spans="2:2" x14ac:dyDescent="0.3">
      <c r="B4940">
        <v>-7.2638137495128999E-2</v>
      </c>
    </row>
    <row r="4941" spans="2:2" x14ac:dyDescent="0.3">
      <c r="B4941">
        <v>-7.2411780253028399E-2</v>
      </c>
    </row>
    <row r="4942" spans="2:2" x14ac:dyDescent="0.3">
      <c r="B4942">
        <v>-7.1463988935309503E-2</v>
      </c>
    </row>
    <row r="4943" spans="2:2" x14ac:dyDescent="0.3">
      <c r="B4943">
        <v>-6.8711625350742905E-2</v>
      </c>
    </row>
    <row r="4944" spans="2:2" x14ac:dyDescent="0.3">
      <c r="B4944">
        <v>-6.3064985095431597E-2</v>
      </c>
    </row>
    <row r="4945" spans="2:2" x14ac:dyDescent="0.3">
      <c r="B4945">
        <v>-6.2015009572342801E-2</v>
      </c>
    </row>
    <row r="4946" spans="2:2" x14ac:dyDescent="0.3">
      <c r="B4946">
        <v>-5.8076042860661203E-2</v>
      </c>
    </row>
    <row r="4947" spans="2:2" x14ac:dyDescent="0.3">
      <c r="B4947">
        <v>-5.7903635689607998E-2</v>
      </c>
    </row>
    <row r="4948" spans="2:2" x14ac:dyDescent="0.3">
      <c r="B4948">
        <v>-5.0781179106326901E-2</v>
      </c>
    </row>
    <row r="4949" spans="2:2" x14ac:dyDescent="0.3">
      <c r="B4949">
        <v>-4.5281386716263701E-2</v>
      </c>
    </row>
    <row r="4950" spans="2:2" x14ac:dyDescent="0.3">
      <c r="B4950">
        <v>-4.4953561911107102E-2</v>
      </c>
    </row>
    <row r="4951" spans="2:2" x14ac:dyDescent="0.3">
      <c r="B4951">
        <v>-4.48902307079442E-2</v>
      </c>
    </row>
    <row r="4952" spans="2:2" x14ac:dyDescent="0.3">
      <c r="B4952">
        <v>-4.4784789803920803E-2</v>
      </c>
    </row>
    <row r="4953" spans="2:2" x14ac:dyDescent="0.3">
      <c r="B4953">
        <v>-4.4624710179566401E-2</v>
      </c>
    </row>
    <row r="4954" spans="2:2" x14ac:dyDescent="0.3">
      <c r="B4954">
        <v>-3.78270857993468E-2</v>
      </c>
    </row>
    <row r="4955" spans="2:2" x14ac:dyDescent="0.3">
      <c r="B4955">
        <v>-3.7308472941716603E-2</v>
      </c>
    </row>
    <row r="4956" spans="2:2" x14ac:dyDescent="0.3">
      <c r="B4956">
        <v>-3.0045432348533799E-2</v>
      </c>
    </row>
    <row r="4957" spans="2:2" x14ac:dyDescent="0.3">
      <c r="B4957">
        <v>-2.98718611652572E-2</v>
      </c>
    </row>
    <row r="4958" spans="2:2" x14ac:dyDescent="0.3">
      <c r="B4958">
        <v>-2.1942574859044599E-2</v>
      </c>
    </row>
    <row r="4959" spans="2:2" x14ac:dyDescent="0.3">
      <c r="B4959">
        <v>-1.40223904065659E-2</v>
      </c>
    </row>
    <row r="4960" spans="2:2" x14ac:dyDescent="0.3">
      <c r="B4960">
        <v>-4.7373594548547303E-3</v>
      </c>
    </row>
    <row r="4961" spans="2:2" x14ac:dyDescent="0.3">
      <c r="B4961">
        <v>-4.1013868605461103E-3</v>
      </c>
    </row>
    <row r="4962" spans="2:2" x14ac:dyDescent="0.3">
      <c r="B4962">
        <v>-2.27741807595515E-3</v>
      </c>
    </row>
    <row r="4963" spans="2:2" x14ac:dyDescent="0.3">
      <c r="B4963">
        <v>3.5010757815004999E-3</v>
      </c>
    </row>
    <row r="4964" spans="2:2" x14ac:dyDescent="0.3">
      <c r="B4964">
        <v>4.4757944828815602E-3</v>
      </c>
    </row>
    <row r="4965" spans="2:2" x14ac:dyDescent="0.3">
      <c r="B4965">
        <v>7.7446955984755298E-3</v>
      </c>
    </row>
    <row r="4966" spans="2:2" x14ac:dyDescent="0.3">
      <c r="B4966">
        <v>1.7563006955514701E-2</v>
      </c>
    </row>
    <row r="4967" spans="2:2" x14ac:dyDescent="0.3">
      <c r="B4967">
        <v>1.80209665275501E-2</v>
      </c>
    </row>
    <row r="4968" spans="2:2" x14ac:dyDescent="0.3">
      <c r="B4968">
        <v>1.9478722170309999E-2</v>
      </c>
    </row>
    <row r="4969" spans="2:2" x14ac:dyDescent="0.3">
      <c r="B4969">
        <v>2.22693308174149E-2</v>
      </c>
    </row>
    <row r="4970" spans="2:2" x14ac:dyDescent="0.3">
      <c r="B4970">
        <v>3.14254585424701E-2</v>
      </c>
    </row>
    <row r="4971" spans="2:2" x14ac:dyDescent="0.3">
      <c r="B4971">
        <v>4.3051612165157002E-2</v>
      </c>
    </row>
    <row r="4972" spans="2:2" x14ac:dyDescent="0.3">
      <c r="B4972">
        <v>4.34153644835669E-2</v>
      </c>
    </row>
    <row r="4973" spans="2:2" x14ac:dyDescent="0.3">
      <c r="B4973">
        <v>5.1028841745861003E-2</v>
      </c>
    </row>
    <row r="4974" spans="2:2" x14ac:dyDescent="0.3">
      <c r="B4974">
        <v>5.3261468247421402E-2</v>
      </c>
    </row>
    <row r="4975" spans="2:2" x14ac:dyDescent="0.3">
      <c r="B4975">
        <v>5.3885538430533203E-2</v>
      </c>
    </row>
    <row r="4976" spans="2:2" x14ac:dyDescent="0.3">
      <c r="B4976">
        <v>5.6150150702722203E-2</v>
      </c>
    </row>
    <row r="4977" spans="2:2" x14ac:dyDescent="0.3">
      <c r="B4977">
        <v>5.6409074358458697E-2</v>
      </c>
    </row>
    <row r="4978" spans="2:2" x14ac:dyDescent="0.3">
      <c r="B4978">
        <v>5.8665109048635602E-2</v>
      </c>
    </row>
    <row r="4979" spans="2:2" x14ac:dyDescent="0.3">
      <c r="B4979">
        <v>5.8741170072366199E-2</v>
      </c>
    </row>
    <row r="4980" spans="2:2" x14ac:dyDescent="0.3">
      <c r="B4980">
        <v>6.3901192520652003E-2</v>
      </c>
    </row>
    <row r="4981" spans="2:2" x14ac:dyDescent="0.3">
      <c r="B4981">
        <v>8.09302527744932E-2</v>
      </c>
    </row>
    <row r="4982" spans="2:2" x14ac:dyDescent="0.3">
      <c r="B4982">
        <v>8.8318493622179098E-2</v>
      </c>
    </row>
    <row r="4983" spans="2:2" x14ac:dyDescent="0.3">
      <c r="B4983">
        <v>8.9708858534081795E-2</v>
      </c>
    </row>
    <row r="4984" spans="2:2" x14ac:dyDescent="0.3">
      <c r="B4984">
        <v>9.3130461451162994E-2</v>
      </c>
    </row>
    <row r="4985" spans="2:2" x14ac:dyDescent="0.3">
      <c r="B4985">
        <v>9.3303442553415397E-2</v>
      </c>
    </row>
    <row r="4986" spans="2:2" x14ac:dyDescent="0.3">
      <c r="B4986">
        <v>9.3548479769721096E-2</v>
      </c>
    </row>
    <row r="4987" spans="2:2" x14ac:dyDescent="0.3">
      <c r="B4987">
        <v>9.3628405767611306E-2</v>
      </c>
    </row>
    <row r="4988" spans="2:2" x14ac:dyDescent="0.3">
      <c r="B4988">
        <v>9.3692087994877105E-2</v>
      </c>
    </row>
    <row r="4989" spans="2:2" x14ac:dyDescent="0.3">
      <c r="B4989">
        <v>9.5401140111280799E-2</v>
      </c>
    </row>
    <row r="4990" spans="2:2" x14ac:dyDescent="0.3">
      <c r="B4990">
        <v>9.5564169602428806E-2</v>
      </c>
    </row>
    <row r="4991" spans="2:2" x14ac:dyDescent="0.3">
      <c r="B4991">
        <v>0.10062625828669</v>
      </c>
    </row>
    <row r="4992" spans="2:2" x14ac:dyDescent="0.3">
      <c r="B4992">
        <v>0.112690505260576</v>
      </c>
    </row>
    <row r="4993" spans="2:2" x14ac:dyDescent="0.3">
      <c r="B4993">
        <v>0.112987599516798</v>
      </c>
    </row>
    <row r="4994" spans="2:2" x14ac:dyDescent="0.3">
      <c r="B4994">
        <v>0.12002450967167699</v>
      </c>
    </row>
    <row r="4995" spans="2:2" x14ac:dyDescent="0.3">
      <c r="B4995">
        <v>0.12352660044251999</v>
      </c>
    </row>
    <row r="4996" spans="2:2" x14ac:dyDescent="0.3">
      <c r="B4996">
        <v>0.12758777576473401</v>
      </c>
    </row>
    <row r="4997" spans="2:2" x14ac:dyDescent="0.3">
      <c r="B4997">
        <v>0.136222535002818</v>
      </c>
    </row>
    <row r="4998" spans="2:2" x14ac:dyDescent="0.3">
      <c r="B4998">
        <v>0.136570342791552</v>
      </c>
    </row>
    <row r="4999" spans="2:2" x14ac:dyDescent="0.3">
      <c r="B4999">
        <v>0.13666590586003199</v>
      </c>
    </row>
    <row r="5000" spans="2:2" x14ac:dyDescent="0.3">
      <c r="B5000">
        <v>0.13676978613780999</v>
      </c>
    </row>
    <row r="5001" spans="2:2" x14ac:dyDescent="0.3">
      <c r="B5001">
        <v>0.139947557000761</v>
      </c>
    </row>
    <row r="5002" spans="2:2" x14ac:dyDescent="0.3">
      <c r="B5002">
        <v>0.140836451234994</v>
      </c>
    </row>
    <row r="5003" spans="2:2" x14ac:dyDescent="0.3">
      <c r="B5003">
        <v>0.140934094608372</v>
      </c>
    </row>
    <row r="5004" spans="2:2" x14ac:dyDescent="0.3">
      <c r="B5004">
        <v>0.141093291010153</v>
      </c>
    </row>
    <row r="5005" spans="2:2" x14ac:dyDescent="0.3">
      <c r="B5005">
        <v>0.14109959444985601</v>
      </c>
    </row>
    <row r="5006" spans="2:2" x14ac:dyDescent="0.3">
      <c r="B5006">
        <v>0.14112785484600601</v>
      </c>
    </row>
    <row r="5007" spans="2:2" x14ac:dyDescent="0.3">
      <c r="B5007">
        <v>0.141144305097329</v>
      </c>
    </row>
    <row r="5008" spans="2:2" x14ac:dyDescent="0.3">
      <c r="B5008">
        <v>0.14116176076663101</v>
      </c>
    </row>
    <row r="5009" spans="2:2" x14ac:dyDescent="0.3">
      <c r="B5009">
        <v>0.14122481771415599</v>
      </c>
    </row>
    <row r="5010" spans="2:2" x14ac:dyDescent="0.3">
      <c r="B5010">
        <v>0.14129452627580899</v>
      </c>
    </row>
    <row r="5011" spans="2:2" x14ac:dyDescent="0.3">
      <c r="B5011">
        <v>0.14219122486608601</v>
      </c>
    </row>
    <row r="5012" spans="2:2" x14ac:dyDescent="0.3">
      <c r="B5012">
        <v>0.142577076101362</v>
      </c>
    </row>
    <row r="5013" spans="2:2" x14ac:dyDescent="0.3">
      <c r="B5013">
        <v>0.143945471443163</v>
      </c>
    </row>
    <row r="5014" spans="2:2" x14ac:dyDescent="0.3">
      <c r="B5014">
        <v>0.14746805767548801</v>
      </c>
    </row>
    <row r="5015" spans="2:2" x14ac:dyDescent="0.3">
      <c r="B5015">
        <v>0.151517653257046</v>
      </c>
    </row>
    <row r="5016" spans="2:2" x14ac:dyDescent="0.3">
      <c r="B5016">
        <v>0.15607960502188101</v>
      </c>
    </row>
    <row r="5017" spans="2:2" x14ac:dyDescent="0.3">
      <c r="B5017">
        <v>0.156112494560427</v>
      </c>
    </row>
    <row r="5018" spans="2:2" x14ac:dyDescent="0.3">
      <c r="B5018">
        <v>0.15616269599038099</v>
      </c>
    </row>
    <row r="5019" spans="2:2" x14ac:dyDescent="0.3">
      <c r="B5019">
        <v>0.156294599810086</v>
      </c>
    </row>
    <row r="5020" spans="2:2" x14ac:dyDescent="0.3">
      <c r="B5020">
        <v>0.156299897209525</v>
      </c>
    </row>
    <row r="5021" spans="2:2" x14ac:dyDescent="0.3">
      <c r="B5021">
        <v>0.15631035822660999</v>
      </c>
    </row>
    <row r="5022" spans="2:2" x14ac:dyDescent="0.3">
      <c r="B5022">
        <v>0.15631208235625199</v>
      </c>
    </row>
    <row r="5023" spans="2:2" x14ac:dyDescent="0.3">
      <c r="B5023">
        <v>0.15632140720598001</v>
      </c>
    </row>
    <row r="5024" spans="2:2" x14ac:dyDescent="0.3">
      <c r="B5024">
        <v>0.15637386147232801</v>
      </c>
    </row>
    <row r="5025" spans="2:2" x14ac:dyDescent="0.3">
      <c r="B5025">
        <v>0.156433758595456</v>
      </c>
    </row>
    <row r="5026" spans="2:2" x14ac:dyDescent="0.3">
      <c r="B5026">
        <v>0.156508451921616</v>
      </c>
    </row>
    <row r="5027" spans="2:2" x14ac:dyDescent="0.3">
      <c r="B5027">
        <v>0.15892979663603701</v>
      </c>
    </row>
    <row r="5028" spans="2:2" x14ac:dyDescent="0.3">
      <c r="B5028">
        <v>0.16378155799945601</v>
      </c>
    </row>
    <row r="5029" spans="2:2" x14ac:dyDescent="0.3">
      <c r="B5029">
        <v>0.16723748698943</v>
      </c>
    </row>
    <row r="5030" spans="2:2" x14ac:dyDescent="0.3">
      <c r="B5030">
        <v>0.17120492056808301</v>
      </c>
    </row>
    <row r="5031" spans="2:2" x14ac:dyDescent="0.3">
      <c r="B5031">
        <v>0.1810416931013</v>
      </c>
    </row>
    <row r="5032" spans="2:2" x14ac:dyDescent="0.3">
      <c r="B5032">
        <v>0.18170532763949501</v>
      </c>
    </row>
    <row r="5033" spans="2:2" x14ac:dyDescent="0.3">
      <c r="B5033">
        <v>0.181987399990236</v>
      </c>
    </row>
    <row r="5034" spans="2:2" x14ac:dyDescent="0.3">
      <c r="B5034">
        <v>0.18603057809555901</v>
      </c>
    </row>
    <row r="5035" spans="2:2" x14ac:dyDescent="0.3">
      <c r="B5035">
        <v>0.18648886196793499</v>
      </c>
    </row>
    <row r="5036" spans="2:2" x14ac:dyDescent="0.3">
      <c r="B5036">
        <v>0.18675753045774901</v>
      </c>
    </row>
    <row r="5037" spans="2:2" x14ac:dyDescent="0.3">
      <c r="B5037">
        <v>0.18712565901328199</v>
      </c>
    </row>
    <row r="5038" spans="2:2" x14ac:dyDescent="0.3">
      <c r="B5038">
        <v>0.18848451382863901</v>
      </c>
    </row>
    <row r="5039" spans="2:2" x14ac:dyDescent="0.3">
      <c r="B5039">
        <v>0.19189783700204199</v>
      </c>
    </row>
    <row r="5040" spans="2:2" x14ac:dyDescent="0.3">
      <c r="B5040">
        <v>0.192641479600969</v>
      </c>
    </row>
    <row r="5041" spans="2:2" x14ac:dyDescent="0.3">
      <c r="B5041">
        <v>0.19341927157295999</v>
      </c>
    </row>
    <row r="5042" spans="2:2" x14ac:dyDescent="0.3">
      <c r="B5042">
        <v>0.19700555530327099</v>
      </c>
    </row>
    <row r="5043" spans="2:2" x14ac:dyDescent="0.3">
      <c r="B5043">
        <v>0.201819562840345</v>
      </c>
    </row>
    <row r="5044" spans="2:2" x14ac:dyDescent="0.3">
      <c r="B5044">
        <v>0.206630927060974</v>
      </c>
    </row>
    <row r="5045" spans="2:2" x14ac:dyDescent="0.3">
      <c r="B5045">
        <v>0.21117620630943101</v>
      </c>
    </row>
    <row r="5046" spans="2:2" x14ac:dyDescent="0.3">
      <c r="B5046">
        <v>0.221625227185892</v>
      </c>
    </row>
    <row r="5047" spans="2:2" x14ac:dyDescent="0.3">
      <c r="B5047">
        <v>0.22985273534689199</v>
      </c>
    </row>
    <row r="5048" spans="2:2" x14ac:dyDescent="0.3">
      <c r="B5048">
        <v>0.24582924098515299</v>
      </c>
    </row>
    <row r="5049" spans="2:2" x14ac:dyDescent="0.3">
      <c r="B5049">
        <v>0.25021243565045298</v>
      </c>
    </row>
    <row r="5050" spans="2:2" x14ac:dyDescent="0.3">
      <c r="B5050">
        <v>0.25673332811593702</v>
      </c>
    </row>
    <row r="5051" spans="2:2" x14ac:dyDescent="0.3">
      <c r="B5051">
        <v>0.26985712490088698</v>
      </c>
    </row>
    <row r="5052" spans="2:2" x14ac:dyDescent="0.3">
      <c r="B5052">
        <v>0.270131245551889</v>
      </c>
    </row>
    <row r="5053" spans="2:2" x14ac:dyDescent="0.3">
      <c r="B5053">
        <v>0.270481747408016</v>
      </c>
    </row>
    <row r="5054" spans="2:2" x14ac:dyDescent="0.3">
      <c r="B5054">
        <v>0.270548706400217</v>
      </c>
    </row>
    <row r="5055" spans="2:2" x14ac:dyDescent="0.3">
      <c r="B5055">
        <v>0.27092659471483399</v>
      </c>
    </row>
    <row r="5056" spans="2:2" x14ac:dyDescent="0.3">
      <c r="B5056">
        <v>0.270968694622085</v>
      </c>
    </row>
    <row r="5057" spans="2:2" x14ac:dyDescent="0.3">
      <c r="B5057">
        <v>0.271170163304571</v>
      </c>
    </row>
    <row r="5058" spans="2:2" x14ac:dyDescent="0.3">
      <c r="B5058">
        <v>0.27155306839689602</v>
      </c>
    </row>
    <row r="5059" spans="2:2" x14ac:dyDescent="0.3">
      <c r="B5059">
        <v>0.27188751653670101</v>
      </c>
    </row>
    <row r="5060" spans="2:2" x14ac:dyDescent="0.3">
      <c r="B5060">
        <v>0.272825671322946</v>
      </c>
    </row>
    <row r="5061" spans="2:2" x14ac:dyDescent="0.3">
      <c r="B5061">
        <v>0.27960045900105002</v>
      </c>
    </row>
    <row r="5062" spans="2:2" x14ac:dyDescent="0.3">
      <c r="B5062">
        <v>0.28260323540701199</v>
      </c>
    </row>
    <row r="5063" spans="2:2" x14ac:dyDescent="0.3">
      <c r="B5063">
        <v>0.28268735231907799</v>
      </c>
    </row>
    <row r="5064" spans="2:2" x14ac:dyDescent="0.3">
      <c r="B5064">
        <v>0.28698913652617702</v>
      </c>
    </row>
    <row r="5065" spans="2:2" x14ac:dyDescent="0.3">
      <c r="B5065">
        <v>0.287144669130243</v>
      </c>
    </row>
    <row r="5066" spans="2:2" x14ac:dyDescent="0.3">
      <c r="B5066">
        <v>0.28791034873343302</v>
      </c>
    </row>
    <row r="5067" spans="2:2" x14ac:dyDescent="0.3">
      <c r="B5067">
        <v>0.28978776164024</v>
      </c>
    </row>
    <row r="5068" spans="2:2" x14ac:dyDescent="0.3">
      <c r="B5068">
        <v>0.29203629621337002</v>
      </c>
    </row>
    <row r="5069" spans="2:2" x14ac:dyDescent="0.3">
      <c r="B5069">
        <v>0.292558719120938</v>
      </c>
    </row>
    <row r="5070" spans="2:2" x14ac:dyDescent="0.3">
      <c r="B5070">
        <v>0.29882480806220402</v>
      </c>
    </row>
    <row r="5071" spans="2:2" x14ac:dyDescent="0.3">
      <c r="B5071">
        <v>0.299906695432196</v>
      </c>
    </row>
    <row r="5072" spans="2:2" x14ac:dyDescent="0.3">
      <c r="B5072">
        <v>0.300778580749688</v>
      </c>
    </row>
    <row r="5073" spans="2:2" x14ac:dyDescent="0.3">
      <c r="B5073">
        <v>0.30182794257942502</v>
      </c>
    </row>
    <row r="5074" spans="2:2" x14ac:dyDescent="0.3">
      <c r="B5074">
        <v>0.301930999917432</v>
      </c>
    </row>
    <row r="5075" spans="2:2" x14ac:dyDescent="0.3">
      <c r="B5075">
        <v>0.30819620817465898</v>
      </c>
    </row>
    <row r="5076" spans="2:2" x14ac:dyDescent="0.3">
      <c r="B5076">
        <v>0.31142409707125002</v>
      </c>
    </row>
    <row r="5077" spans="2:2" x14ac:dyDescent="0.3">
      <c r="B5077">
        <v>0.31147830823113598</v>
      </c>
    </row>
    <row r="5078" spans="2:2" x14ac:dyDescent="0.3">
      <c r="B5078">
        <v>0.31793138868745202</v>
      </c>
    </row>
    <row r="5079" spans="2:2" x14ac:dyDescent="0.3">
      <c r="B5079">
        <v>0.319502911570406</v>
      </c>
    </row>
    <row r="5080" spans="2:2" x14ac:dyDescent="0.3">
      <c r="B5080">
        <v>0.32388207623700399</v>
      </c>
    </row>
    <row r="5081" spans="2:2" x14ac:dyDescent="0.3">
      <c r="B5081">
        <v>0.32819019433634999</v>
      </c>
    </row>
    <row r="5082" spans="2:2" x14ac:dyDescent="0.3">
      <c r="B5082">
        <v>0.32920112901550502</v>
      </c>
    </row>
    <row r="5083" spans="2:2" x14ac:dyDescent="0.3">
      <c r="B5083">
        <v>0.33294619942604198</v>
      </c>
    </row>
    <row r="5084" spans="2:2" x14ac:dyDescent="0.3">
      <c r="B5084">
        <v>0.33345288358332598</v>
      </c>
    </row>
    <row r="5085" spans="2:2" x14ac:dyDescent="0.3">
      <c r="B5085">
        <v>0.33379581019361698</v>
      </c>
    </row>
    <row r="5086" spans="2:2" x14ac:dyDescent="0.3">
      <c r="B5086">
        <v>0.34163028913944798</v>
      </c>
    </row>
    <row r="5087" spans="2:2" x14ac:dyDescent="0.3">
      <c r="B5087">
        <v>0.34190034948736697</v>
      </c>
    </row>
    <row r="5088" spans="2:2" x14ac:dyDescent="0.3">
      <c r="B5088">
        <v>0.34558771427146501</v>
      </c>
    </row>
    <row r="5089" spans="2:2" x14ac:dyDescent="0.3">
      <c r="B5089">
        <v>0.351409706561635</v>
      </c>
    </row>
    <row r="5090" spans="2:2" x14ac:dyDescent="0.3">
      <c r="B5090">
        <v>0.35344743692489899</v>
      </c>
    </row>
    <row r="5091" spans="2:2" x14ac:dyDescent="0.3">
      <c r="B5091">
        <v>0.35581614944832402</v>
      </c>
    </row>
    <row r="5092" spans="2:2" x14ac:dyDescent="0.3">
      <c r="B5092">
        <v>0.37100089302203199</v>
      </c>
    </row>
    <row r="5093" spans="2:2" x14ac:dyDescent="0.3">
      <c r="B5093">
        <v>0.37219519592643202</v>
      </c>
    </row>
    <row r="5094" spans="2:2" x14ac:dyDescent="0.3">
      <c r="B5094">
        <v>0.383107940736435</v>
      </c>
    </row>
    <row r="5095" spans="2:2" x14ac:dyDescent="0.3">
      <c r="B5095">
        <v>0.38449518514654202</v>
      </c>
    </row>
    <row r="5096" spans="2:2" x14ac:dyDescent="0.3">
      <c r="B5096">
        <v>0.38555032224261998</v>
      </c>
    </row>
    <row r="5097" spans="2:2" x14ac:dyDescent="0.3">
      <c r="B5097">
        <v>0.38723213541214602</v>
      </c>
    </row>
    <row r="5098" spans="2:2" x14ac:dyDescent="0.3">
      <c r="B5098">
        <v>0.39135528990083801</v>
      </c>
    </row>
    <row r="5099" spans="2:2" x14ac:dyDescent="0.3">
      <c r="B5099">
        <v>0.39140404969961901</v>
      </c>
    </row>
    <row r="5100" spans="2:2" x14ac:dyDescent="0.3">
      <c r="B5100">
        <v>0.45687318371406699</v>
      </c>
    </row>
    <row r="5101" spans="2:2" x14ac:dyDescent="0.3">
      <c r="B5101">
        <v>0.489360403042857</v>
      </c>
    </row>
    <row r="5102" spans="2:2" x14ac:dyDescent="0.3">
      <c r="B5102">
        <v>-0.210632899107768</v>
      </c>
    </row>
    <row r="5103" spans="2:2" x14ac:dyDescent="0.3">
      <c r="B5103">
        <v>-0.21039047922241799</v>
      </c>
    </row>
    <row r="5104" spans="2:2" x14ac:dyDescent="0.3">
      <c r="B5104">
        <v>-0.20892296632410901</v>
      </c>
    </row>
    <row r="5105" spans="2:2" x14ac:dyDescent="0.3">
      <c r="B5105">
        <v>-0.20879729839872799</v>
      </c>
    </row>
    <row r="5106" spans="2:2" x14ac:dyDescent="0.3">
      <c r="B5106">
        <v>-0.20847938317513501</v>
      </c>
    </row>
    <row r="5107" spans="2:2" x14ac:dyDescent="0.3">
      <c r="B5107">
        <v>-0.20709094472108799</v>
      </c>
    </row>
    <row r="5108" spans="2:2" x14ac:dyDescent="0.3">
      <c r="B5108">
        <v>-0.205087827693401</v>
      </c>
    </row>
    <row r="5109" spans="2:2" x14ac:dyDescent="0.3">
      <c r="B5109">
        <v>-0.20366891449902999</v>
      </c>
    </row>
    <row r="5110" spans="2:2" x14ac:dyDescent="0.3">
      <c r="B5110">
        <v>-0.201968838243511</v>
      </c>
    </row>
    <row r="5111" spans="2:2" x14ac:dyDescent="0.3">
      <c r="B5111">
        <v>-0.201263813590775</v>
      </c>
    </row>
    <row r="5112" spans="2:2" x14ac:dyDescent="0.3">
      <c r="B5112">
        <v>-0.20102912737593701</v>
      </c>
    </row>
    <row r="5113" spans="2:2" x14ac:dyDescent="0.3">
      <c r="B5113">
        <v>-0.20012022160635101</v>
      </c>
    </row>
    <row r="5114" spans="2:2" x14ac:dyDescent="0.3">
      <c r="B5114">
        <v>-0.200026850318511</v>
      </c>
    </row>
    <row r="5115" spans="2:2" x14ac:dyDescent="0.3">
      <c r="B5115">
        <v>-0.19990311135900099</v>
      </c>
    </row>
    <row r="5116" spans="2:2" x14ac:dyDescent="0.3">
      <c r="B5116">
        <v>-0.19933721436673499</v>
      </c>
    </row>
    <row r="5117" spans="2:2" x14ac:dyDescent="0.3">
      <c r="B5117">
        <v>-0.19924071295568799</v>
      </c>
    </row>
    <row r="5118" spans="2:2" x14ac:dyDescent="0.3">
      <c r="B5118">
        <v>-0.19903593601776601</v>
      </c>
    </row>
    <row r="5119" spans="2:2" x14ac:dyDescent="0.3">
      <c r="B5119">
        <v>-0.198929950276729</v>
      </c>
    </row>
    <row r="5120" spans="2:2" x14ac:dyDescent="0.3">
      <c r="B5120">
        <v>-0.19852610027776399</v>
      </c>
    </row>
    <row r="5121" spans="2:2" x14ac:dyDescent="0.3">
      <c r="B5121">
        <v>-0.19812744306755101</v>
      </c>
    </row>
    <row r="5122" spans="2:2" x14ac:dyDescent="0.3">
      <c r="B5122">
        <v>-0.197483375948383</v>
      </c>
    </row>
    <row r="5123" spans="2:2" x14ac:dyDescent="0.3">
      <c r="B5123">
        <v>-0.19597504656306799</v>
      </c>
    </row>
    <row r="5124" spans="2:2" x14ac:dyDescent="0.3">
      <c r="B5124">
        <v>-0.19575116769440201</v>
      </c>
    </row>
    <row r="5125" spans="2:2" x14ac:dyDescent="0.3">
      <c r="B5125">
        <v>-0.195563013043319</v>
      </c>
    </row>
    <row r="5126" spans="2:2" x14ac:dyDescent="0.3">
      <c r="B5126">
        <v>-0.18848556804175401</v>
      </c>
    </row>
    <row r="5127" spans="2:2" x14ac:dyDescent="0.3">
      <c r="B5127">
        <v>-0.18624858528140201</v>
      </c>
    </row>
    <row r="5128" spans="2:2" x14ac:dyDescent="0.3">
      <c r="B5128">
        <v>-0.18467166835347301</v>
      </c>
    </row>
    <row r="5129" spans="2:2" x14ac:dyDescent="0.3">
      <c r="B5129">
        <v>-0.183199989724535</v>
      </c>
    </row>
    <row r="5130" spans="2:2" x14ac:dyDescent="0.3">
      <c r="B5130">
        <v>-0.18140314062493099</v>
      </c>
    </row>
    <row r="5131" spans="2:2" x14ac:dyDescent="0.3">
      <c r="B5131">
        <v>-0.180909372493779</v>
      </c>
    </row>
    <row r="5132" spans="2:2" x14ac:dyDescent="0.3">
      <c r="B5132">
        <v>-0.178463576779054</v>
      </c>
    </row>
    <row r="5133" spans="2:2" x14ac:dyDescent="0.3">
      <c r="B5133">
        <v>-0.17691516067669399</v>
      </c>
    </row>
    <row r="5134" spans="2:2" x14ac:dyDescent="0.3">
      <c r="B5134">
        <v>-0.17378949146230099</v>
      </c>
    </row>
    <row r="5135" spans="2:2" x14ac:dyDescent="0.3">
      <c r="B5135">
        <v>-0.16843322862406099</v>
      </c>
    </row>
    <row r="5136" spans="2:2" x14ac:dyDescent="0.3">
      <c r="B5136">
        <v>-0.16478107214460699</v>
      </c>
    </row>
    <row r="5137" spans="2:2" x14ac:dyDescent="0.3">
      <c r="B5137">
        <v>-0.164579045946282</v>
      </c>
    </row>
    <row r="5138" spans="2:2" x14ac:dyDescent="0.3">
      <c r="B5138">
        <v>-0.15137962235567901</v>
      </c>
    </row>
    <row r="5139" spans="2:2" x14ac:dyDescent="0.3">
      <c r="B5139">
        <v>-0.14328663268470199</v>
      </c>
    </row>
    <row r="5140" spans="2:2" x14ac:dyDescent="0.3">
      <c r="B5140">
        <v>-0.14238337797332201</v>
      </c>
    </row>
    <row r="5141" spans="2:2" x14ac:dyDescent="0.3">
      <c r="B5141">
        <v>-0.13997512608426799</v>
      </c>
    </row>
    <row r="5142" spans="2:2" x14ac:dyDescent="0.3">
      <c r="B5142">
        <v>-0.13913206038031201</v>
      </c>
    </row>
    <row r="5143" spans="2:2" x14ac:dyDescent="0.3">
      <c r="B5143">
        <v>-0.135983682577663</v>
      </c>
    </row>
    <row r="5144" spans="2:2" x14ac:dyDescent="0.3">
      <c r="B5144">
        <v>-0.13563823672462499</v>
      </c>
    </row>
    <row r="5145" spans="2:2" x14ac:dyDescent="0.3">
      <c r="B5145">
        <v>-0.132347160295153</v>
      </c>
    </row>
    <row r="5146" spans="2:2" x14ac:dyDescent="0.3">
      <c r="B5146">
        <v>-0.13173523107799401</v>
      </c>
    </row>
    <row r="5147" spans="2:2" x14ac:dyDescent="0.3">
      <c r="B5147">
        <v>-0.130901020217258</v>
      </c>
    </row>
    <row r="5148" spans="2:2" x14ac:dyDescent="0.3">
      <c r="B5148">
        <v>-0.12988690939167399</v>
      </c>
    </row>
    <row r="5149" spans="2:2" x14ac:dyDescent="0.3">
      <c r="B5149">
        <v>-0.129700070571313</v>
      </c>
    </row>
    <row r="5150" spans="2:2" x14ac:dyDescent="0.3">
      <c r="B5150">
        <v>-0.129541590457665</v>
      </c>
    </row>
    <row r="5151" spans="2:2" x14ac:dyDescent="0.3">
      <c r="B5151">
        <v>-0.12952659336668099</v>
      </c>
    </row>
    <row r="5152" spans="2:2" x14ac:dyDescent="0.3">
      <c r="B5152">
        <v>-0.12794357412787999</v>
      </c>
    </row>
    <row r="5153" spans="2:2" x14ac:dyDescent="0.3">
      <c r="B5153">
        <v>-0.127719456510139</v>
      </c>
    </row>
    <row r="5154" spans="2:2" x14ac:dyDescent="0.3">
      <c r="B5154">
        <v>-0.1274295101423</v>
      </c>
    </row>
    <row r="5155" spans="2:2" x14ac:dyDescent="0.3">
      <c r="B5155">
        <v>-0.127417901426988</v>
      </c>
    </row>
    <row r="5156" spans="2:2" x14ac:dyDescent="0.3">
      <c r="B5156">
        <v>-0.12647897480585901</v>
      </c>
    </row>
    <row r="5157" spans="2:2" x14ac:dyDescent="0.3">
      <c r="B5157">
        <v>-0.12462334967060899</v>
      </c>
    </row>
    <row r="5158" spans="2:2" x14ac:dyDescent="0.3">
      <c r="B5158">
        <v>-0.12397439416402301</v>
      </c>
    </row>
    <row r="5159" spans="2:2" x14ac:dyDescent="0.3">
      <c r="B5159">
        <v>-0.12352899770086601</v>
      </c>
    </row>
    <row r="5160" spans="2:2" x14ac:dyDescent="0.3">
      <c r="B5160">
        <v>-0.12345815582260999</v>
      </c>
    </row>
    <row r="5161" spans="2:2" x14ac:dyDescent="0.3">
      <c r="B5161">
        <v>-0.121422793043545</v>
      </c>
    </row>
    <row r="5162" spans="2:2" x14ac:dyDescent="0.3">
      <c r="B5162">
        <v>-0.121224267267804</v>
      </c>
    </row>
    <row r="5163" spans="2:2" x14ac:dyDescent="0.3">
      <c r="B5163">
        <v>-0.118035896525349</v>
      </c>
    </row>
    <row r="5164" spans="2:2" x14ac:dyDescent="0.3">
      <c r="B5164">
        <v>-0.114808267832265</v>
      </c>
    </row>
    <row r="5165" spans="2:2" x14ac:dyDescent="0.3">
      <c r="B5165">
        <v>-0.113626357346699</v>
      </c>
    </row>
    <row r="5166" spans="2:2" x14ac:dyDescent="0.3">
      <c r="B5166">
        <v>-0.112864688744756</v>
      </c>
    </row>
    <row r="5167" spans="2:2" x14ac:dyDescent="0.3">
      <c r="B5167">
        <v>-0.112679341194071</v>
      </c>
    </row>
    <row r="5168" spans="2:2" x14ac:dyDescent="0.3">
      <c r="B5168">
        <v>-0.10992899578951</v>
      </c>
    </row>
    <row r="5169" spans="2:2" x14ac:dyDescent="0.3">
      <c r="B5169">
        <v>-0.107553702275001</v>
      </c>
    </row>
    <row r="5170" spans="2:2" x14ac:dyDescent="0.3">
      <c r="B5170">
        <v>-0.106629593908349</v>
      </c>
    </row>
    <row r="5171" spans="2:2" x14ac:dyDescent="0.3">
      <c r="B5171">
        <v>-0.104885162300308</v>
      </c>
    </row>
    <row r="5172" spans="2:2" x14ac:dyDescent="0.3">
      <c r="B5172">
        <v>-0.104627506574899</v>
      </c>
    </row>
    <row r="5173" spans="2:2" x14ac:dyDescent="0.3">
      <c r="B5173">
        <v>-0.10453202070885401</v>
      </c>
    </row>
    <row r="5174" spans="2:2" x14ac:dyDescent="0.3">
      <c r="B5174">
        <v>-0.104475641021681</v>
      </c>
    </row>
    <row r="5175" spans="2:2" x14ac:dyDescent="0.3">
      <c r="B5175">
        <v>-0.102584554017652</v>
      </c>
    </row>
    <row r="5176" spans="2:2" x14ac:dyDescent="0.3">
      <c r="B5176">
        <v>-0.102435766766548</v>
      </c>
    </row>
    <row r="5177" spans="2:2" x14ac:dyDescent="0.3">
      <c r="B5177">
        <v>-0.102239315473084</v>
      </c>
    </row>
    <row r="5178" spans="2:2" x14ac:dyDescent="0.3">
      <c r="B5178">
        <v>-0.10208954788621299</v>
      </c>
    </row>
    <row r="5179" spans="2:2" x14ac:dyDescent="0.3">
      <c r="B5179">
        <v>-0.101862354588016</v>
      </c>
    </row>
    <row r="5180" spans="2:2" x14ac:dyDescent="0.3">
      <c r="B5180">
        <v>-0.10061549231580801</v>
      </c>
    </row>
    <row r="5181" spans="2:2" x14ac:dyDescent="0.3">
      <c r="B5181">
        <v>-9.9596590287236303E-2</v>
      </c>
    </row>
    <row r="5182" spans="2:2" x14ac:dyDescent="0.3">
      <c r="B5182">
        <v>-9.9464636192846706E-2</v>
      </c>
    </row>
    <row r="5183" spans="2:2" x14ac:dyDescent="0.3">
      <c r="B5183">
        <v>-9.7330996317037205E-2</v>
      </c>
    </row>
    <row r="5184" spans="2:2" x14ac:dyDescent="0.3">
      <c r="B5184">
        <v>-9.1589574075526106E-2</v>
      </c>
    </row>
    <row r="5185" spans="2:2" x14ac:dyDescent="0.3">
      <c r="B5185">
        <v>-9.1387582816560897E-2</v>
      </c>
    </row>
    <row r="5186" spans="2:2" x14ac:dyDescent="0.3">
      <c r="B5186">
        <v>-8.9721914899712304E-2</v>
      </c>
    </row>
    <row r="5187" spans="2:2" x14ac:dyDescent="0.3">
      <c r="B5187">
        <v>-8.8259458888097497E-2</v>
      </c>
    </row>
    <row r="5188" spans="2:2" x14ac:dyDescent="0.3">
      <c r="B5188">
        <v>-8.5034759221727402E-2</v>
      </c>
    </row>
    <row r="5189" spans="2:2" x14ac:dyDescent="0.3">
      <c r="B5189">
        <v>-8.4343997253925093E-2</v>
      </c>
    </row>
    <row r="5190" spans="2:2" x14ac:dyDescent="0.3">
      <c r="B5190">
        <v>-7.9531622006872693E-2</v>
      </c>
    </row>
    <row r="5191" spans="2:2" x14ac:dyDescent="0.3">
      <c r="B5191">
        <v>-7.9450313000237402E-2</v>
      </c>
    </row>
    <row r="5192" spans="2:2" x14ac:dyDescent="0.3">
      <c r="B5192">
        <v>-7.8839878561148394E-2</v>
      </c>
    </row>
    <row r="5193" spans="2:2" x14ac:dyDescent="0.3">
      <c r="B5193">
        <v>-7.8381695352789896E-2</v>
      </c>
    </row>
    <row r="5194" spans="2:2" x14ac:dyDescent="0.3">
      <c r="B5194">
        <v>-7.7015807546638101E-2</v>
      </c>
    </row>
    <row r="5195" spans="2:2" x14ac:dyDescent="0.3">
      <c r="B5195">
        <v>-7.5728643822493294E-2</v>
      </c>
    </row>
    <row r="5196" spans="2:2" x14ac:dyDescent="0.3">
      <c r="B5196">
        <v>-7.5091454865557003E-2</v>
      </c>
    </row>
    <row r="5197" spans="2:2" x14ac:dyDescent="0.3">
      <c r="B5197">
        <v>-7.4788433924486905E-2</v>
      </c>
    </row>
    <row r="5198" spans="2:2" x14ac:dyDescent="0.3">
      <c r="B5198">
        <v>-7.4190914894186499E-2</v>
      </c>
    </row>
    <row r="5199" spans="2:2" x14ac:dyDescent="0.3">
      <c r="B5199">
        <v>-7.4173440660472698E-2</v>
      </c>
    </row>
    <row r="5200" spans="2:2" x14ac:dyDescent="0.3">
      <c r="B5200">
        <v>-7.2568039412809995E-2</v>
      </c>
    </row>
    <row r="5201" spans="2:2" x14ac:dyDescent="0.3">
      <c r="B5201">
        <v>-7.2400616775018106E-2</v>
      </c>
    </row>
    <row r="5202" spans="2:2" x14ac:dyDescent="0.3">
      <c r="B5202">
        <v>-7.1634606107114002E-2</v>
      </c>
    </row>
    <row r="5203" spans="2:2" x14ac:dyDescent="0.3">
      <c r="B5203">
        <v>-7.0924239240830106E-2</v>
      </c>
    </row>
    <row r="5204" spans="2:2" x14ac:dyDescent="0.3">
      <c r="B5204">
        <v>-6.8994296368316194E-2</v>
      </c>
    </row>
    <row r="5205" spans="2:2" x14ac:dyDescent="0.3">
      <c r="B5205">
        <v>-6.6141084478578693E-2</v>
      </c>
    </row>
    <row r="5206" spans="2:2" x14ac:dyDescent="0.3">
      <c r="B5206">
        <v>-6.54217830976975E-2</v>
      </c>
    </row>
    <row r="5207" spans="2:2" x14ac:dyDescent="0.3">
      <c r="B5207">
        <v>-6.4739155937983905E-2</v>
      </c>
    </row>
    <row r="5208" spans="2:2" x14ac:dyDescent="0.3">
      <c r="B5208">
        <v>-6.4402990238960206E-2</v>
      </c>
    </row>
    <row r="5209" spans="2:2" x14ac:dyDescent="0.3">
      <c r="B5209">
        <v>-6.42195887720238E-2</v>
      </c>
    </row>
    <row r="5210" spans="2:2" x14ac:dyDescent="0.3">
      <c r="B5210">
        <v>-6.3055730446086394E-2</v>
      </c>
    </row>
    <row r="5211" spans="2:2" x14ac:dyDescent="0.3">
      <c r="B5211">
        <v>-6.2173772536712801E-2</v>
      </c>
    </row>
    <row r="5212" spans="2:2" x14ac:dyDescent="0.3">
      <c r="B5212">
        <v>-6.1000582230848102E-2</v>
      </c>
    </row>
    <row r="5213" spans="2:2" x14ac:dyDescent="0.3">
      <c r="B5213">
        <v>-6.0699964862265303E-2</v>
      </c>
    </row>
    <row r="5214" spans="2:2" x14ac:dyDescent="0.3">
      <c r="B5214">
        <v>-6.0518331418464501E-2</v>
      </c>
    </row>
    <row r="5215" spans="2:2" x14ac:dyDescent="0.3">
      <c r="B5215">
        <v>-6.0463753339585098E-2</v>
      </c>
    </row>
    <row r="5216" spans="2:2" x14ac:dyDescent="0.3">
      <c r="B5216">
        <v>-6.0201326001325002E-2</v>
      </c>
    </row>
    <row r="5217" spans="2:2" x14ac:dyDescent="0.3">
      <c r="B5217">
        <v>-6.0151643196531698E-2</v>
      </c>
    </row>
    <row r="5218" spans="2:2" x14ac:dyDescent="0.3">
      <c r="B5218">
        <v>-5.9586795035633397E-2</v>
      </c>
    </row>
    <row r="5219" spans="2:2" x14ac:dyDescent="0.3">
      <c r="B5219">
        <v>-5.8463497840588498E-2</v>
      </c>
    </row>
    <row r="5220" spans="2:2" x14ac:dyDescent="0.3">
      <c r="B5220">
        <v>-5.8268587440330297E-2</v>
      </c>
    </row>
    <row r="5221" spans="2:2" x14ac:dyDescent="0.3">
      <c r="B5221">
        <v>-5.7892610597010098E-2</v>
      </c>
    </row>
    <row r="5222" spans="2:2" x14ac:dyDescent="0.3">
      <c r="B5222">
        <v>-5.6319256428299498E-2</v>
      </c>
    </row>
    <row r="5223" spans="2:2" x14ac:dyDescent="0.3">
      <c r="B5223">
        <v>-5.6222130229223802E-2</v>
      </c>
    </row>
    <row r="5224" spans="2:2" x14ac:dyDescent="0.3">
      <c r="B5224">
        <v>-5.5865699258554703E-2</v>
      </c>
    </row>
    <row r="5225" spans="2:2" x14ac:dyDescent="0.3">
      <c r="B5225">
        <v>-5.3980690758440697E-2</v>
      </c>
    </row>
    <row r="5226" spans="2:2" x14ac:dyDescent="0.3">
      <c r="B5226">
        <v>-5.3969962640277598E-2</v>
      </c>
    </row>
    <row r="5227" spans="2:2" x14ac:dyDescent="0.3">
      <c r="B5227">
        <v>-5.3254718032237101E-2</v>
      </c>
    </row>
    <row r="5228" spans="2:2" x14ac:dyDescent="0.3">
      <c r="B5228">
        <v>-5.2838080743498599E-2</v>
      </c>
    </row>
    <row r="5229" spans="2:2" x14ac:dyDescent="0.3">
      <c r="B5229">
        <v>-5.2155328684009801E-2</v>
      </c>
    </row>
    <row r="5230" spans="2:2" x14ac:dyDescent="0.3">
      <c r="B5230">
        <v>-5.2026192957359399E-2</v>
      </c>
    </row>
    <row r="5231" spans="2:2" x14ac:dyDescent="0.3">
      <c r="B5231">
        <v>-5.2016652965355299E-2</v>
      </c>
    </row>
    <row r="5232" spans="2:2" x14ac:dyDescent="0.3">
      <c r="B5232">
        <v>-5.1990215643877201E-2</v>
      </c>
    </row>
    <row r="5233" spans="2:2" x14ac:dyDescent="0.3">
      <c r="B5233">
        <v>-5.1958784803654401E-2</v>
      </c>
    </row>
    <row r="5234" spans="2:2" x14ac:dyDescent="0.3">
      <c r="B5234">
        <v>-5.18207393573034E-2</v>
      </c>
    </row>
    <row r="5235" spans="2:2" x14ac:dyDescent="0.3">
      <c r="B5235">
        <v>-5.15999124488827E-2</v>
      </c>
    </row>
    <row r="5236" spans="2:2" x14ac:dyDescent="0.3">
      <c r="B5236">
        <v>-5.1409457563888997E-2</v>
      </c>
    </row>
    <row r="5237" spans="2:2" x14ac:dyDescent="0.3">
      <c r="B5237">
        <v>-5.0998654589090198E-2</v>
      </c>
    </row>
    <row r="5238" spans="2:2" x14ac:dyDescent="0.3">
      <c r="B5238">
        <v>-4.9668056995851799E-2</v>
      </c>
    </row>
    <row r="5239" spans="2:2" x14ac:dyDescent="0.3">
      <c r="B5239">
        <v>-4.88773443456419E-2</v>
      </c>
    </row>
    <row r="5240" spans="2:2" x14ac:dyDescent="0.3">
      <c r="B5240">
        <v>-4.8324251867048203E-2</v>
      </c>
    </row>
    <row r="5241" spans="2:2" x14ac:dyDescent="0.3">
      <c r="B5241">
        <v>-4.8093126319885701E-2</v>
      </c>
    </row>
    <row r="5242" spans="2:2" x14ac:dyDescent="0.3">
      <c r="B5242">
        <v>-4.7507127687836E-2</v>
      </c>
    </row>
    <row r="5243" spans="2:2" x14ac:dyDescent="0.3">
      <c r="B5243">
        <v>-4.7167499069415003E-2</v>
      </c>
    </row>
    <row r="5244" spans="2:2" x14ac:dyDescent="0.3">
      <c r="B5244">
        <v>-4.6146531984962803E-2</v>
      </c>
    </row>
    <row r="5245" spans="2:2" x14ac:dyDescent="0.3">
      <c r="B5245">
        <v>-4.5790561674081E-2</v>
      </c>
    </row>
    <row r="5246" spans="2:2" x14ac:dyDescent="0.3">
      <c r="B5246">
        <v>-4.5686854957558899E-2</v>
      </c>
    </row>
    <row r="5247" spans="2:2" x14ac:dyDescent="0.3">
      <c r="B5247">
        <v>-4.3857065796453903E-2</v>
      </c>
    </row>
    <row r="5248" spans="2:2" x14ac:dyDescent="0.3">
      <c r="B5248">
        <v>-4.3548221972638697E-2</v>
      </c>
    </row>
    <row r="5249" spans="2:2" x14ac:dyDescent="0.3">
      <c r="B5249">
        <v>-4.3270371148274901E-2</v>
      </c>
    </row>
    <row r="5250" spans="2:2" x14ac:dyDescent="0.3">
      <c r="B5250">
        <v>-4.19162071645513E-2</v>
      </c>
    </row>
    <row r="5251" spans="2:2" x14ac:dyDescent="0.3">
      <c r="B5251">
        <v>-4.15139780819717E-2</v>
      </c>
    </row>
    <row r="5252" spans="2:2" x14ac:dyDescent="0.3">
      <c r="B5252">
        <v>-4.1488834191471202E-2</v>
      </c>
    </row>
    <row r="5253" spans="2:2" x14ac:dyDescent="0.3">
      <c r="B5253">
        <v>-4.1415785639679202E-2</v>
      </c>
    </row>
    <row r="5254" spans="2:2" x14ac:dyDescent="0.3">
      <c r="B5254">
        <v>-4.12398514896768E-2</v>
      </c>
    </row>
    <row r="5255" spans="2:2" x14ac:dyDescent="0.3">
      <c r="B5255">
        <v>-4.0911987488397798E-2</v>
      </c>
    </row>
    <row r="5256" spans="2:2" x14ac:dyDescent="0.3">
      <c r="B5256">
        <v>-3.9443548841649599E-2</v>
      </c>
    </row>
    <row r="5257" spans="2:2" x14ac:dyDescent="0.3">
      <c r="B5257">
        <v>-3.9220158984252802E-2</v>
      </c>
    </row>
    <row r="5258" spans="2:2" x14ac:dyDescent="0.3">
      <c r="B5258">
        <v>-3.9181704961771098E-2</v>
      </c>
    </row>
    <row r="5259" spans="2:2" x14ac:dyDescent="0.3">
      <c r="B5259">
        <v>-3.8796096166053701E-2</v>
      </c>
    </row>
    <row r="5260" spans="2:2" x14ac:dyDescent="0.3">
      <c r="B5260">
        <v>-3.68997195647408E-2</v>
      </c>
    </row>
    <row r="5261" spans="2:2" x14ac:dyDescent="0.3">
      <c r="B5261">
        <v>-3.5286944517145903E-2</v>
      </c>
    </row>
    <row r="5262" spans="2:2" x14ac:dyDescent="0.3">
      <c r="B5262">
        <v>-3.5272248641990599E-2</v>
      </c>
    </row>
    <row r="5263" spans="2:2" x14ac:dyDescent="0.3">
      <c r="B5263">
        <v>-3.5220817211430097E-2</v>
      </c>
    </row>
    <row r="5264" spans="2:2" x14ac:dyDescent="0.3">
      <c r="B5264">
        <v>-3.5207828034811199E-2</v>
      </c>
    </row>
    <row r="5265" spans="2:2" x14ac:dyDescent="0.3">
      <c r="B5265">
        <v>-3.51727436846015E-2</v>
      </c>
    </row>
    <row r="5266" spans="2:2" x14ac:dyDescent="0.3">
      <c r="B5266">
        <v>-3.5140517407700599E-2</v>
      </c>
    </row>
    <row r="5267" spans="2:2" x14ac:dyDescent="0.3">
      <c r="B5267">
        <v>-3.51153372188205E-2</v>
      </c>
    </row>
    <row r="5268" spans="2:2" x14ac:dyDescent="0.3">
      <c r="B5268">
        <v>-3.5062012956914398E-2</v>
      </c>
    </row>
    <row r="5269" spans="2:2" x14ac:dyDescent="0.3">
      <c r="B5269">
        <v>-3.5058635477502903E-2</v>
      </c>
    </row>
    <row r="5270" spans="2:2" x14ac:dyDescent="0.3">
      <c r="B5270">
        <v>-3.47669723437736E-2</v>
      </c>
    </row>
    <row r="5271" spans="2:2" x14ac:dyDescent="0.3">
      <c r="B5271">
        <v>-3.4692363737549803E-2</v>
      </c>
    </row>
    <row r="5272" spans="2:2" x14ac:dyDescent="0.3">
      <c r="B5272">
        <v>-3.45455574228066E-2</v>
      </c>
    </row>
    <row r="5273" spans="2:2" x14ac:dyDescent="0.3">
      <c r="B5273">
        <v>-3.4022785642926198E-2</v>
      </c>
    </row>
    <row r="5274" spans="2:2" x14ac:dyDescent="0.3">
      <c r="B5274">
        <v>-3.3030726449262797E-2</v>
      </c>
    </row>
    <row r="5275" spans="2:2" x14ac:dyDescent="0.3">
      <c r="B5275">
        <v>-3.3008965652567501E-2</v>
      </c>
    </row>
    <row r="5276" spans="2:2" x14ac:dyDescent="0.3">
      <c r="B5276">
        <v>-3.2949053755224299E-2</v>
      </c>
    </row>
    <row r="5277" spans="2:2" x14ac:dyDescent="0.3">
      <c r="B5277">
        <v>-3.23144327881702E-2</v>
      </c>
    </row>
    <row r="5278" spans="2:2" x14ac:dyDescent="0.3">
      <c r="B5278">
        <v>-2.8773875638508601E-2</v>
      </c>
    </row>
    <row r="5279" spans="2:2" x14ac:dyDescent="0.3">
      <c r="B5279">
        <v>-2.7818197151300399E-2</v>
      </c>
    </row>
    <row r="5280" spans="2:2" x14ac:dyDescent="0.3">
      <c r="B5280">
        <v>-2.73631295024599E-2</v>
      </c>
    </row>
    <row r="5281" spans="2:2" x14ac:dyDescent="0.3">
      <c r="B5281">
        <v>-2.6965924087677499E-2</v>
      </c>
    </row>
    <row r="5282" spans="2:2" x14ac:dyDescent="0.3">
      <c r="B5282">
        <v>-2.6688104540064098E-2</v>
      </c>
    </row>
    <row r="5283" spans="2:2" x14ac:dyDescent="0.3">
      <c r="B5283">
        <v>-2.4488363628117599E-2</v>
      </c>
    </row>
    <row r="5284" spans="2:2" x14ac:dyDescent="0.3">
      <c r="B5284">
        <v>-2.4476328011667998E-2</v>
      </c>
    </row>
    <row r="5285" spans="2:2" x14ac:dyDescent="0.3">
      <c r="B5285">
        <v>-2.2339028621121099E-2</v>
      </c>
    </row>
    <row r="5286" spans="2:2" x14ac:dyDescent="0.3">
      <c r="B5286">
        <v>-2.1014350699881501E-2</v>
      </c>
    </row>
    <row r="5287" spans="2:2" x14ac:dyDescent="0.3">
      <c r="B5287">
        <v>-1.98158284671145E-2</v>
      </c>
    </row>
    <row r="5288" spans="2:2" x14ac:dyDescent="0.3">
      <c r="B5288">
        <v>-1.9032501327546199E-2</v>
      </c>
    </row>
    <row r="5289" spans="2:2" x14ac:dyDescent="0.3">
      <c r="B5289">
        <v>-1.82968469579479E-2</v>
      </c>
    </row>
    <row r="5290" spans="2:2" x14ac:dyDescent="0.3">
      <c r="B5290">
        <v>-1.7430463212471301E-2</v>
      </c>
    </row>
    <row r="5291" spans="2:2" x14ac:dyDescent="0.3">
      <c r="B5291">
        <v>-1.74014557469186E-2</v>
      </c>
    </row>
    <row r="5292" spans="2:2" x14ac:dyDescent="0.3">
      <c r="B5292">
        <v>-1.6015261512965999E-2</v>
      </c>
    </row>
    <row r="5293" spans="2:2" x14ac:dyDescent="0.3">
      <c r="B5293">
        <v>-1.59575038271089E-2</v>
      </c>
    </row>
    <row r="5294" spans="2:2" x14ac:dyDescent="0.3">
      <c r="B5294">
        <v>-1.5937013078526401E-2</v>
      </c>
    </row>
    <row r="5295" spans="2:2" x14ac:dyDescent="0.3">
      <c r="B5295">
        <v>-1.51129381306843E-2</v>
      </c>
    </row>
    <row r="5296" spans="2:2" x14ac:dyDescent="0.3">
      <c r="B5296">
        <v>-1.35346799072652E-2</v>
      </c>
    </row>
    <row r="5297" spans="2:2" x14ac:dyDescent="0.3">
      <c r="B5297">
        <v>-1.26897080130806E-2</v>
      </c>
    </row>
    <row r="5298" spans="2:2" x14ac:dyDescent="0.3">
      <c r="B5298">
        <v>-1.1819285364438201E-2</v>
      </c>
    </row>
    <row r="5299" spans="2:2" x14ac:dyDescent="0.3">
      <c r="B5299">
        <v>-9.9994137042689907E-3</v>
      </c>
    </row>
    <row r="5300" spans="2:2" x14ac:dyDescent="0.3">
      <c r="B5300">
        <v>-9.9563779559194102E-3</v>
      </c>
    </row>
    <row r="5301" spans="2:2" x14ac:dyDescent="0.3">
      <c r="B5301">
        <v>-9.9454179030618196E-3</v>
      </c>
    </row>
    <row r="5302" spans="2:2" x14ac:dyDescent="0.3">
      <c r="B5302">
        <v>-9.8378598041190708E-3</v>
      </c>
    </row>
    <row r="5303" spans="2:2" x14ac:dyDescent="0.3">
      <c r="B5303">
        <v>-9.79621193385888E-3</v>
      </c>
    </row>
    <row r="5304" spans="2:2" x14ac:dyDescent="0.3">
      <c r="B5304">
        <v>-9.6457028325844501E-3</v>
      </c>
    </row>
    <row r="5305" spans="2:2" x14ac:dyDescent="0.3">
      <c r="B5305">
        <v>-8.3108112981357708E-3</v>
      </c>
    </row>
    <row r="5306" spans="2:2" x14ac:dyDescent="0.3">
      <c r="B5306">
        <v>-8.0704684010591606E-3</v>
      </c>
    </row>
    <row r="5307" spans="2:2" x14ac:dyDescent="0.3">
      <c r="B5307">
        <v>-6.1949765486380703E-3</v>
      </c>
    </row>
    <row r="5308" spans="2:2" x14ac:dyDescent="0.3">
      <c r="B5308">
        <v>-5.8438255801813903E-3</v>
      </c>
    </row>
    <row r="5309" spans="2:2" x14ac:dyDescent="0.3">
      <c r="B5309">
        <v>-5.7058754484021002E-3</v>
      </c>
    </row>
    <row r="5310" spans="2:2" x14ac:dyDescent="0.3">
      <c r="B5310">
        <v>-5.5414729302568598E-3</v>
      </c>
    </row>
    <row r="5311" spans="2:2" x14ac:dyDescent="0.3">
      <c r="B5311">
        <v>-5.3706842972593002E-3</v>
      </c>
    </row>
    <row r="5312" spans="2:2" x14ac:dyDescent="0.3">
      <c r="B5312">
        <v>-4.5526631548203503E-3</v>
      </c>
    </row>
    <row r="5313" spans="2:2" x14ac:dyDescent="0.3">
      <c r="B5313">
        <v>-4.3546664284444796E-3</v>
      </c>
    </row>
    <row r="5314" spans="2:2" x14ac:dyDescent="0.3">
      <c r="B5314">
        <v>-3.5937712248771498E-3</v>
      </c>
    </row>
    <row r="5315" spans="2:2" x14ac:dyDescent="0.3">
      <c r="B5315">
        <v>-3.1380752169642501E-3</v>
      </c>
    </row>
    <row r="5316" spans="2:2" x14ac:dyDescent="0.3">
      <c r="B5316">
        <v>-2.5300850004995302E-3</v>
      </c>
    </row>
    <row r="5317" spans="2:2" x14ac:dyDescent="0.3">
      <c r="B5317" s="26">
        <v>2.3498063556486999E-5</v>
      </c>
    </row>
    <row r="5318" spans="2:2" x14ac:dyDescent="0.3">
      <c r="B5318">
        <v>2.1974739403053099E-3</v>
      </c>
    </row>
    <row r="5319" spans="2:2" x14ac:dyDescent="0.3">
      <c r="B5319">
        <v>2.2828359415113398E-3</v>
      </c>
    </row>
    <row r="5320" spans="2:2" x14ac:dyDescent="0.3">
      <c r="B5320">
        <v>2.71561798520589E-3</v>
      </c>
    </row>
    <row r="5321" spans="2:2" x14ac:dyDescent="0.3">
      <c r="B5321">
        <v>3.0316417605698201E-3</v>
      </c>
    </row>
    <row r="5322" spans="2:2" x14ac:dyDescent="0.3">
      <c r="B5322">
        <v>3.2861852950969998E-3</v>
      </c>
    </row>
    <row r="5323" spans="2:2" x14ac:dyDescent="0.3">
      <c r="B5323">
        <v>4.3551980223595198E-3</v>
      </c>
    </row>
    <row r="5324" spans="2:2" x14ac:dyDescent="0.3">
      <c r="B5324">
        <v>7.0245405469020299E-3</v>
      </c>
    </row>
    <row r="5325" spans="2:2" x14ac:dyDescent="0.3">
      <c r="B5325">
        <v>7.4248887642642102E-3</v>
      </c>
    </row>
    <row r="5326" spans="2:2" x14ac:dyDescent="0.3">
      <c r="B5326">
        <v>8.6637914408352994E-3</v>
      </c>
    </row>
    <row r="5327" spans="2:2" x14ac:dyDescent="0.3">
      <c r="B5327">
        <v>1.5332690892364199E-2</v>
      </c>
    </row>
    <row r="5328" spans="2:2" x14ac:dyDescent="0.3">
      <c r="B5328">
        <v>1.9371171132846001E-2</v>
      </c>
    </row>
    <row r="5329" spans="2:2" x14ac:dyDescent="0.3">
      <c r="B5329">
        <v>2.3946685370676801E-2</v>
      </c>
    </row>
    <row r="5330" spans="2:2" x14ac:dyDescent="0.3">
      <c r="B5330">
        <v>2.4288188989322099E-2</v>
      </c>
    </row>
    <row r="5331" spans="2:2" x14ac:dyDescent="0.3">
      <c r="B5331">
        <v>2.4704375531413001E-2</v>
      </c>
    </row>
    <row r="5332" spans="2:2" x14ac:dyDescent="0.3">
      <c r="B5332">
        <v>2.5041033595885099E-2</v>
      </c>
    </row>
    <row r="5333" spans="2:2" x14ac:dyDescent="0.3">
      <c r="B5333">
        <v>2.5935495925980601E-2</v>
      </c>
    </row>
    <row r="5334" spans="2:2" x14ac:dyDescent="0.3">
      <c r="B5334">
        <v>2.6344986506163501E-2</v>
      </c>
    </row>
    <row r="5335" spans="2:2" x14ac:dyDescent="0.3">
      <c r="B5335">
        <v>2.72731761610382E-2</v>
      </c>
    </row>
    <row r="5336" spans="2:2" x14ac:dyDescent="0.3">
      <c r="B5336">
        <v>2.7425947790631199E-2</v>
      </c>
    </row>
    <row r="5337" spans="2:2" x14ac:dyDescent="0.3">
      <c r="B5337">
        <v>2.9404152260109999E-2</v>
      </c>
    </row>
    <row r="5338" spans="2:2" x14ac:dyDescent="0.3">
      <c r="B5338">
        <v>2.9942785198192701E-2</v>
      </c>
    </row>
    <row r="5339" spans="2:2" x14ac:dyDescent="0.3">
      <c r="B5339">
        <v>3.0104938378229799E-2</v>
      </c>
    </row>
    <row r="5340" spans="2:2" x14ac:dyDescent="0.3">
      <c r="B5340">
        <v>3.0462235165494199E-2</v>
      </c>
    </row>
    <row r="5341" spans="2:2" x14ac:dyDescent="0.3">
      <c r="B5341">
        <v>3.1133884209906398E-2</v>
      </c>
    </row>
    <row r="5342" spans="2:2" x14ac:dyDescent="0.3">
      <c r="B5342">
        <v>3.2994903919550997E-2</v>
      </c>
    </row>
    <row r="5343" spans="2:2" x14ac:dyDescent="0.3">
      <c r="B5343">
        <v>3.4409989215569502E-2</v>
      </c>
    </row>
    <row r="5344" spans="2:2" x14ac:dyDescent="0.3">
      <c r="B5344">
        <v>3.4739070807730497E-2</v>
      </c>
    </row>
    <row r="5345" spans="2:2" x14ac:dyDescent="0.3">
      <c r="B5345">
        <v>3.6312634106577403E-2</v>
      </c>
    </row>
    <row r="5346" spans="2:2" x14ac:dyDescent="0.3">
      <c r="B5346">
        <v>3.69035936456968E-2</v>
      </c>
    </row>
    <row r="5347" spans="2:2" x14ac:dyDescent="0.3">
      <c r="B5347">
        <v>3.8093229185005698E-2</v>
      </c>
    </row>
    <row r="5348" spans="2:2" x14ac:dyDescent="0.3">
      <c r="B5348">
        <v>4.0635968647883297E-2</v>
      </c>
    </row>
    <row r="5349" spans="2:2" x14ac:dyDescent="0.3">
      <c r="B5349">
        <v>4.0814550218183997E-2</v>
      </c>
    </row>
    <row r="5350" spans="2:2" x14ac:dyDescent="0.3">
      <c r="B5350">
        <v>4.0824030745808502E-2</v>
      </c>
    </row>
    <row r="5351" spans="2:2" x14ac:dyDescent="0.3">
      <c r="B5351">
        <v>4.2617319963269097E-2</v>
      </c>
    </row>
    <row r="5352" spans="2:2" x14ac:dyDescent="0.3">
      <c r="B5352">
        <v>4.2745626205438397E-2</v>
      </c>
    </row>
    <row r="5353" spans="2:2" x14ac:dyDescent="0.3">
      <c r="B5353">
        <v>4.2884124061068597E-2</v>
      </c>
    </row>
    <row r="5354" spans="2:2" x14ac:dyDescent="0.3">
      <c r="B5354">
        <v>4.3057863624143301E-2</v>
      </c>
    </row>
    <row r="5355" spans="2:2" x14ac:dyDescent="0.3">
      <c r="B5355">
        <v>4.8796797103780903E-2</v>
      </c>
    </row>
    <row r="5356" spans="2:2" x14ac:dyDescent="0.3">
      <c r="B5356">
        <v>5.0505956816771003E-2</v>
      </c>
    </row>
    <row r="5357" spans="2:2" x14ac:dyDescent="0.3">
      <c r="B5357">
        <v>5.1780380599998101E-2</v>
      </c>
    </row>
    <row r="5358" spans="2:2" x14ac:dyDescent="0.3">
      <c r="B5358">
        <v>5.2791842429397898E-2</v>
      </c>
    </row>
    <row r="5359" spans="2:2" x14ac:dyDescent="0.3">
      <c r="B5359">
        <v>5.2910763940436603E-2</v>
      </c>
    </row>
    <row r="5360" spans="2:2" x14ac:dyDescent="0.3">
      <c r="B5360">
        <v>5.5205122284995002E-2</v>
      </c>
    </row>
    <row r="5361" spans="2:2" x14ac:dyDescent="0.3">
      <c r="B5361">
        <v>5.5628794245017502E-2</v>
      </c>
    </row>
    <row r="5362" spans="2:2" x14ac:dyDescent="0.3">
      <c r="B5362">
        <v>5.5893337356649503E-2</v>
      </c>
    </row>
    <row r="5363" spans="2:2" x14ac:dyDescent="0.3">
      <c r="B5363">
        <v>7.9874045933055901E-2</v>
      </c>
    </row>
    <row r="5364" spans="2:2" x14ac:dyDescent="0.3">
      <c r="B5364">
        <v>8.2482576392245904E-2</v>
      </c>
    </row>
    <row r="5365" spans="2:2" x14ac:dyDescent="0.3">
      <c r="B5365">
        <v>8.2822926404819003E-2</v>
      </c>
    </row>
    <row r="5366" spans="2:2" x14ac:dyDescent="0.3">
      <c r="B5366">
        <v>8.77600740356963E-2</v>
      </c>
    </row>
    <row r="5367" spans="2:2" x14ac:dyDescent="0.3">
      <c r="B5367">
        <v>0.104852437971277</v>
      </c>
    </row>
    <row r="5368" spans="2:2" x14ac:dyDescent="0.3">
      <c r="B5368">
        <v>0.10651186902939599</v>
      </c>
    </row>
    <row r="5369" spans="2:2" x14ac:dyDescent="0.3">
      <c r="B5369">
        <v>0.16063689689228999</v>
      </c>
    </row>
    <row r="5370" spans="2:2" x14ac:dyDescent="0.3">
      <c r="B5370">
        <v>0.17521870767608599</v>
      </c>
    </row>
    <row r="5371" spans="2:2" x14ac:dyDescent="0.3">
      <c r="B5371">
        <v>0.20595378228234401</v>
      </c>
    </row>
    <row r="5372" spans="2:2" x14ac:dyDescent="0.3">
      <c r="B5372">
        <v>0.206315395309358</v>
      </c>
    </row>
    <row r="5373" spans="2:2" x14ac:dyDescent="0.3">
      <c r="B5373">
        <v>0.24665693926958099</v>
      </c>
    </row>
    <row r="5374" spans="2:2" x14ac:dyDescent="0.3">
      <c r="B5374">
        <v>0.25041038407396199</v>
      </c>
    </row>
    <row r="5375" spans="2:2" x14ac:dyDescent="0.3">
      <c r="B5375">
        <v>0.28229869874215902</v>
      </c>
    </row>
    <row r="5376" spans="2:2" x14ac:dyDescent="0.3">
      <c r="B5376">
        <v>0.30641646086301699</v>
      </c>
    </row>
    <row r="5377" spans="2:2" x14ac:dyDescent="0.3">
      <c r="B5377">
        <v>0.30974647441787401</v>
      </c>
    </row>
    <row r="5378" spans="2:2" x14ac:dyDescent="0.3">
      <c r="B5378">
        <v>0.31908964831821401</v>
      </c>
    </row>
    <row r="5379" spans="2:2" x14ac:dyDescent="0.3">
      <c r="B5379">
        <v>0.322277860016706</v>
      </c>
    </row>
    <row r="5380" spans="2:2" x14ac:dyDescent="0.3">
      <c r="B5380">
        <v>0.326236231371755</v>
      </c>
    </row>
    <row r="5381" spans="2:2" x14ac:dyDescent="0.3">
      <c r="B5381">
        <v>0.33558862058829803</v>
      </c>
    </row>
    <row r="5382" spans="2:2" x14ac:dyDescent="0.3">
      <c r="B5382">
        <v>0.34019032331672</v>
      </c>
    </row>
    <row r="5383" spans="2:2" x14ac:dyDescent="0.3">
      <c r="B5383">
        <v>0.36592262075900001</v>
      </c>
    </row>
    <row r="5384" spans="2:2" x14ac:dyDescent="0.3">
      <c r="B5384">
        <v>0.367156464004328</v>
      </c>
    </row>
    <row r="5385" spans="2:2" x14ac:dyDescent="0.3">
      <c r="B5385">
        <v>0.38144137495771102</v>
      </c>
    </row>
    <row r="5386" spans="2:2" x14ac:dyDescent="0.3">
      <c r="B5386">
        <v>0.38841789764461698</v>
      </c>
    </row>
    <row r="5387" spans="2:2" x14ac:dyDescent="0.3">
      <c r="B5387">
        <v>0.39582760556096402</v>
      </c>
    </row>
    <row r="5388" spans="2:2" x14ac:dyDescent="0.3">
      <c r="B5388">
        <v>0.405833353775857</v>
      </c>
    </row>
    <row r="5389" spans="2:2" x14ac:dyDescent="0.3">
      <c r="B5389">
        <v>0.50847452105873103</v>
      </c>
    </row>
    <row r="5390" spans="2:2" x14ac:dyDescent="0.3">
      <c r="B5390">
        <v>0.58935944311222799</v>
      </c>
    </row>
    <row r="5391" spans="2:2" x14ac:dyDescent="0.3">
      <c r="B5391">
        <v>0.624182873561554</v>
      </c>
    </row>
    <row r="5392" spans="2:2" x14ac:dyDescent="0.3">
      <c r="B5392">
        <v>0.66069629910468597</v>
      </c>
    </row>
    <row r="5393" spans="2:2" x14ac:dyDescent="0.3">
      <c r="B5393">
        <v>0.69010980474206896</v>
      </c>
    </row>
    <row r="5394" spans="2:2" x14ac:dyDescent="0.3">
      <c r="B5394">
        <v>0.75403925090271795</v>
      </c>
    </row>
    <row r="5395" spans="2:2" x14ac:dyDescent="0.3">
      <c r="B5395">
        <v>0.77288484697210902</v>
      </c>
    </row>
    <row r="5396" spans="2:2" x14ac:dyDescent="0.3">
      <c r="B5396">
        <v>0.81153742198581502</v>
      </c>
    </row>
    <row r="5397" spans="2:2" x14ac:dyDescent="0.3">
      <c r="B5397">
        <v>0.85964158054086504</v>
      </c>
    </row>
    <row r="5398" spans="2:2" x14ac:dyDescent="0.3">
      <c r="B5398">
        <v>0.89039563418770795</v>
      </c>
    </row>
    <row r="5399" spans="2:2" x14ac:dyDescent="0.3">
      <c r="B5399">
        <v>0.89947527456485998</v>
      </c>
    </row>
    <row r="5400" spans="2:2" x14ac:dyDescent="0.3">
      <c r="B5400">
        <v>0.91859409723202801</v>
      </c>
    </row>
    <row r="5401" spans="2:2" x14ac:dyDescent="0.3">
      <c r="B5401">
        <v>0.99454675851919205</v>
      </c>
    </row>
    <row r="5402" spans="2:2" x14ac:dyDescent="0.3">
      <c r="B5402">
        <v>-0.42722777403781098</v>
      </c>
    </row>
    <row r="5403" spans="2:2" x14ac:dyDescent="0.3">
      <c r="B5403">
        <v>-0.38372845517431098</v>
      </c>
    </row>
    <row r="5404" spans="2:2" x14ac:dyDescent="0.3">
      <c r="B5404">
        <v>-0.38347098620777098</v>
      </c>
    </row>
    <row r="5405" spans="2:2" x14ac:dyDescent="0.3">
      <c r="B5405">
        <v>-0.38053240726842502</v>
      </c>
    </row>
    <row r="5406" spans="2:2" x14ac:dyDescent="0.3">
      <c r="B5406">
        <v>-0.37860263143997702</v>
      </c>
    </row>
    <row r="5407" spans="2:2" x14ac:dyDescent="0.3">
      <c r="B5407">
        <v>-0.376512098121637</v>
      </c>
    </row>
    <row r="5408" spans="2:2" x14ac:dyDescent="0.3">
      <c r="B5408">
        <v>-0.376155692287024</v>
      </c>
    </row>
    <row r="5409" spans="2:2" x14ac:dyDescent="0.3">
      <c r="B5409">
        <v>-0.37223054694520702</v>
      </c>
    </row>
    <row r="5410" spans="2:2" x14ac:dyDescent="0.3">
      <c r="B5410">
        <v>-0.37152441391926</v>
      </c>
    </row>
    <row r="5411" spans="2:2" x14ac:dyDescent="0.3">
      <c r="B5411">
        <v>-0.37136431511210399</v>
      </c>
    </row>
    <row r="5412" spans="2:2" x14ac:dyDescent="0.3">
      <c r="B5412">
        <v>-0.37022651299808901</v>
      </c>
    </row>
    <row r="5413" spans="2:2" x14ac:dyDescent="0.3">
      <c r="B5413">
        <v>-0.37019409199648501</v>
      </c>
    </row>
    <row r="5414" spans="2:2" x14ac:dyDescent="0.3">
      <c r="B5414">
        <v>-0.36871194984714201</v>
      </c>
    </row>
    <row r="5415" spans="2:2" x14ac:dyDescent="0.3">
      <c r="B5415">
        <v>-0.36851262817660402</v>
      </c>
    </row>
    <row r="5416" spans="2:2" x14ac:dyDescent="0.3">
      <c r="B5416">
        <v>-0.36842027069803501</v>
      </c>
    </row>
    <row r="5417" spans="2:2" x14ac:dyDescent="0.3">
      <c r="B5417">
        <v>-0.36831390926082302</v>
      </c>
    </row>
    <row r="5418" spans="2:2" x14ac:dyDescent="0.3">
      <c r="B5418">
        <v>-0.36826158609256598</v>
      </c>
    </row>
    <row r="5419" spans="2:2" x14ac:dyDescent="0.3">
      <c r="B5419">
        <v>-0.36821186499759401</v>
      </c>
    </row>
    <row r="5420" spans="2:2" x14ac:dyDescent="0.3">
      <c r="B5420">
        <v>-0.367647001803871</v>
      </c>
    </row>
    <row r="5421" spans="2:2" x14ac:dyDescent="0.3">
      <c r="B5421">
        <v>-0.36711122226016801</v>
      </c>
    </row>
    <row r="5422" spans="2:2" x14ac:dyDescent="0.3">
      <c r="B5422">
        <v>-0.36696912100269502</v>
      </c>
    </row>
    <row r="5423" spans="2:2" x14ac:dyDescent="0.3">
      <c r="B5423">
        <v>-0.36680269586303799</v>
      </c>
    </row>
    <row r="5424" spans="2:2" x14ac:dyDescent="0.3">
      <c r="B5424">
        <v>-0.36675981055286799</v>
      </c>
    </row>
    <row r="5425" spans="2:2" x14ac:dyDescent="0.3">
      <c r="B5425">
        <v>-0.36675355180407998</v>
      </c>
    </row>
    <row r="5426" spans="2:2" x14ac:dyDescent="0.3">
      <c r="B5426">
        <v>-0.36660869032362497</v>
      </c>
    </row>
    <row r="5427" spans="2:2" x14ac:dyDescent="0.3">
      <c r="B5427">
        <v>-0.36655788621236901</v>
      </c>
    </row>
    <row r="5428" spans="2:2" x14ac:dyDescent="0.3">
      <c r="B5428">
        <v>-0.36639394493236599</v>
      </c>
    </row>
    <row r="5429" spans="2:2" x14ac:dyDescent="0.3">
      <c r="B5429">
        <v>-0.366355887956202</v>
      </c>
    </row>
    <row r="5430" spans="2:2" x14ac:dyDescent="0.3">
      <c r="B5430">
        <v>-0.36618217532316699</v>
      </c>
    </row>
    <row r="5431" spans="2:2" x14ac:dyDescent="0.3">
      <c r="B5431">
        <v>-0.36614177583756202</v>
      </c>
    </row>
    <row r="5432" spans="2:2" x14ac:dyDescent="0.3">
      <c r="B5432">
        <v>-0.36607693375719802</v>
      </c>
    </row>
    <row r="5433" spans="2:2" x14ac:dyDescent="0.3">
      <c r="B5433">
        <v>-0.36587565482341999</v>
      </c>
    </row>
    <row r="5434" spans="2:2" x14ac:dyDescent="0.3">
      <c r="B5434">
        <v>-0.36584093717918298</v>
      </c>
    </row>
    <row r="5435" spans="2:2" x14ac:dyDescent="0.3">
      <c r="B5435">
        <v>-0.365459744458137</v>
      </c>
    </row>
    <row r="5436" spans="2:2" x14ac:dyDescent="0.3">
      <c r="B5436">
        <v>-0.36523914033199401</v>
      </c>
    </row>
    <row r="5437" spans="2:2" x14ac:dyDescent="0.3">
      <c r="B5437">
        <v>-0.365225064011095</v>
      </c>
    </row>
    <row r="5438" spans="2:2" x14ac:dyDescent="0.3">
      <c r="B5438">
        <v>-0.36517050951552499</v>
      </c>
    </row>
    <row r="5439" spans="2:2" x14ac:dyDescent="0.3">
      <c r="B5439">
        <v>-0.36492951848099697</v>
      </c>
    </row>
    <row r="5440" spans="2:2" x14ac:dyDescent="0.3">
      <c r="B5440">
        <v>-0.36473411851246701</v>
      </c>
    </row>
    <row r="5441" spans="2:2" x14ac:dyDescent="0.3">
      <c r="B5441">
        <v>-0.36469780931008999</v>
      </c>
    </row>
    <row r="5442" spans="2:2" x14ac:dyDescent="0.3">
      <c r="B5442">
        <v>-0.36469680912359098</v>
      </c>
    </row>
    <row r="5443" spans="2:2" x14ac:dyDescent="0.3">
      <c r="B5443">
        <v>-0.36427675219732603</v>
      </c>
    </row>
    <row r="5444" spans="2:2" x14ac:dyDescent="0.3">
      <c r="B5444">
        <v>-0.36347388630702399</v>
      </c>
    </row>
    <row r="5445" spans="2:2" x14ac:dyDescent="0.3">
      <c r="B5445">
        <v>-0.36323362541733301</v>
      </c>
    </row>
    <row r="5446" spans="2:2" x14ac:dyDescent="0.3">
      <c r="B5446">
        <v>-0.36257763051578101</v>
      </c>
    </row>
    <row r="5447" spans="2:2" x14ac:dyDescent="0.3">
      <c r="B5447">
        <v>-0.362439632467776</v>
      </c>
    </row>
    <row r="5448" spans="2:2" x14ac:dyDescent="0.3">
      <c r="B5448">
        <v>-0.36239812669042498</v>
      </c>
    </row>
    <row r="5449" spans="2:2" x14ac:dyDescent="0.3">
      <c r="B5449">
        <v>-0.36186945971149598</v>
      </c>
    </row>
    <row r="5450" spans="2:2" x14ac:dyDescent="0.3">
      <c r="B5450">
        <v>-0.36111437541429098</v>
      </c>
    </row>
    <row r="5451" spans="2:2" x14ac:dyDescent="0.3">
      <c r="B5451">
        <v>-0.35997713788841801</v>
      </c>
    </row>
    <row r="5452" spans="2:2" x14ac:dyDescent="0.3">
      <c r="B5452">
        <v>-0.359579440817067</v>
      </c>
    </row>
    <row r="5453" spans="2:2" x14ac:dyDescent="0.3">
      <c r="B5453">
        <v>-0.35816205470860402</v>
      </c>
    </row>
    <row r="5454" spans="2:2" x14ac:dyDescent="0.3">
      <c r="B5454">
        <v>-0.35772865170400803</v>
      </c>
    </row>
    <row r="5455" spans="2:2" x14ac:dyDescent="0.3">
      <c r="B5455">
        <v>-0.35712377436346798</v>
      </c>
    </row>
    <row r="5456" spans="2:2" x14ac:dyDescent="0.3">
      <c r="B5456">
        <v>-0.35399880564698399</v>
      </c>
    </row>
    <row r="5457" spans="2:2" x14ac:dyDescent="0.3">
      <c r="B5457">
        <v>-0.34175116326226601</v>
      </c>
    </row>
    <row r="5458" spans="2:2" x14ac:dyDescent="0.3">
      <c r="B5458">
        <v>-0.31506920289992602</v>
      </c>
    </row>
    <row r="5459" spans="2:2" x14ac:dyDescent="0.3">
      <c r="B5459">
        <v>-0.29062194571822297</v>
      </c>
    </row>
    <row r="5460" spans="2:2" x14ac:dyDescent="0.3">
      <c r="B5460">
        <v>-0.27468553602495999</v>
      </c>
    </row>
    <row r="5461" spans="2:2" x14ac:dyDescent="0.3">
      <c r="B5461">
        <v>-0.26934534715098901</v>
      </c>
    </row>
    <row r="5462" spans="2:2" x14ac:dyDescent="0.3">
      <c r="B5462">
        <v>-0.25232685231105201</v>
      </c>
    </row>
    <row r="5463" spans="2:2" x14ac:dyDescent="0.3">
      <c r="B5463">
        <v>-0.24863025797104299</v>
      </c>
    </row>
    <row r="5464" spans="2:2" x14ac:dyDescent="0.3">
      <c r="B5464">
        <v>-0.24298835225162599</v>
      </c>
    </row>
    <row r="5465" spans="2:2" x14ac:dyDescent="0.3">
      <c r="B5465">
        <v>-0.238358964489262</v>
      </c>
    </row>
    <row r="5466" spans="2:2" x14ac:dyDescent="0.3">
      <c r="B5466">
        <v>-0.231161712795423</v>
      </c>
    </row>
    <row r="5467" spans="2:2" x14ac:dyDescent="0.3">
      <c r="B5467">
        <v>-0.21990767741176101</v>
      </c>
    </row>
    <row r="5468" spans="2:2" x14ac:dyDescent="0.3">
      <c r="B5468">
        <v>-0.19772905898395099</v>
      </c>
    </row>
    <row r="5469" spans="2:2" x14ac:dyDescent="0.3">
      <c r="B5469">
        <v>-0.197107645741353</v>
      </c>
    </row>
    <row r="5470" spans="2:2" x14ac:dyDescent="0.3">
      <c r="B5470">
        <v>-0.196792815351023</v>
      </c>
    </row>
    <row r="5471" spans="2:2" x14ac:dyDescent="0.3">
      <c r="B5471">
        <v>-0.194827947176822</v>
      </c>
    </row>
    <row r="5472" spans="2:2" x14ac:dyDescent="0.3">
      <c r="B5472">
        <v>-0.19187627853900999</v>
      </c>
    </row>
    <row r="5473" spans="2:2" x14ac:dyDescent="0.3">
      <c r="B5473">
        <v>-0.18730147010109199</v>
      </c>
    </row>
    <row r="5474" spans="2:2" x14ac:dyDescent="0.3">
      <c r="B5474">
        <v>-0.184956724693849</v>
      </c>
    </row>
    <row r="5475" spans="2:2" x14ac:dyDescent="0.3">
      <c r="B5475">
        <v>-0.18292497141432201</v>
      </c>
    </row>
    <row r="5476" spans="2:2" x14ac:dyDescent="0.3">
      <c r="B5476">
        <v>-0.182573081425839</v>
      </c>
    </row>
    <row r="5477" spans="2:2" x14ac:dyDescent="0.3">
      <c r="B5477">
        <v>-0.18141210280450701</v>
      </c>
    </row>
    <row r="5478" spans="2:2" x14ac:dyDescent="0.3">
      <c r="B5478">
        <v>-0.18070849337367201</v>
      </c>
    </row>
    <row r="5479" spans="2:2" x14ac:dyDescent="0.3">
      <c r="B5479">
        <v>-0.175069996956595</v>
      </c>
    </row>
    <row r="5480" spans="2:2" x14ac:dyDescent="0.3">
      <c r="B5480">
        <v>-0.174281506521896</v>
      </c>
    </row>
    <row r="5481" spans="2:2" x14ac:dyDescent="0.3">
      <c r="B5481">
        <v>-0.16822176480286599</v>
      </c>
    </row>
    <row r="5482" spans="2:2" x14ac:dyDescent="0.3">
      <c r="B5482">
        <v>-0.15893685548054001</v>
      </c>
    </row>
    <row r="5483" spans="2:2" x14ac:dyDescent="0.3">
      <c r="B5483">
        <v>-0.150729470564121</v>
      </c>
    </row>
    <row r="5484" spans="2:2" x14ac:dyDescent="0.3">
      <c r="B5484">
        <v>-0.14933389246863901</v>
      </c>
    </row>
    <row r="5485" spans="2:2" x14ac:dyDescent="0.3">
      <c r="B5485">
        <v>-0.14333351237665401</v>
      </c>
    </row>
    <row r="5486" spans="2:2" x14ac:dyDescent="0.3">
      <c r="B5486">
        <v>-0.11653462546135</v>
      </c>
    </row>
    <row r="5487" spans="2:2" x14ac:dyDescent="0.3">
      <c r="B5487">
        <v>-3.63248722160237E-2</v>
      </c>
    </row>
    <row r="5488" spans="2:2" x14ac:dyDescent="0.3">
      <c r="B5488">
        <v>-3.4535391103932597E-2</v>
      </c>
    </row>
    <row r="5489" spans="2:2" x14ac:dyDescent="0.3">
      <c r="B5489">
        <v>-1.7621491245324101E-2</v>
      </c>
    </row>
    <row r="5490" spans="2:2" x14ac:dyDescent="0.3">
      <c r="B5490">
        <v>-1.50215981012938E-2</v>
      </c>
    </row>
    <row r="5491" spans="2:2" x14ac:dyDescent="0.3">
      <c r="B5491">
        <v>-1.36910727123971E-2</v>
      </c>
    </row>
    <row r="5492" spans="2:2" x14ac:dyDescent="0.3">
      <c r="B5492">
        <v>-1.29262360477355E-2</v>
      </c>
    </row>
    <row r="5493" spans="2:2" x14ac:dyDescent="0.3">
      <c r="B5493">
        <v>-1.28184670648491E-2</v>
      </c>
    </row>
    <row r="5494" spans="2:2" x14ac:dyDescent="0.3">
      <c r="B5494">
        <v>-1.2799228745255299E-2</v>
      </c>
    </row>
    <row r="5495" spans="2:2" x14ac:dyDescent="0.3">
      <c r="B5495">
        <v>-1.27187606148169E-2</v>
      </c>
    </row>
    <row r="5496" spans="2:2" x14ac:dyDescent="0.3">
      <c r="B5496">
        <v>-1.1909252421819901E-2</v>
      </c>
    </row>
    <row r="5497" spans="2:2" x14ac:dyDescent="0.3">
      <c r="B5497">
        <v>-1.17448370990831E-2</v>
      </c>
    </row>
    <row r="5498" spans="2:2" x14ac:dyDescent="0.3">
      <c r="B5498">
        <v>-1.0302308552847E-2</v>
      </c>
    </row>
    <row r="5499" spans="2:2" x14ac:dyDescent="0.3">
      <c r="B5499">
        <v>-9.7230278482322106E-3</v>
      </c>
    </row>
    <row r="5500" spans="2:2" x14ac:dyDescent="0.3">
      <c r="B5500">
        <v>-8.6682099910447806E-3</v>
      </c>
    </row>
    <row r="5501" spans="2:2" x14ac:dyDescent="0.3">
      <c r="B5501">
        <v>-7.9485947986081603E-3</v>
      </c>
    </row>
    <row r="5502" spans="2:2" x14ac:dyDescent="0.3">
      <c r="B5502">
        <v>-7.9017065254875906E-3</v>
      </c>
    </row>
    <row r="5503" spans="2:2" x14ac:dyDescent="0.3">
      <c r="B5503">
        <v>-7.0327545597795998E-3</v>
      </c>
    </row>
    <row r="5504" spans="2:2" x14ac:dyDescent="0.3">
      <c r="B5504">
        <v>-6.4120368445898602E-3</v>
      </c>
    </row>
    <row r="5505" spans="2:2" x14ac:dyDescent="0.3">
      <c r="B5505">
        <v>-5.7573639687476998E-3</v>
      </c>
    </row>
    <row r="5506" spans="2:2" x14ac:dyDescent="0.3">
      <c r="B5506">
        <v>-5.6257573010899198E-3</v>
      </c>
    </row>
    <row r="5507" spans="2:2" x14ac:dyDescent="0.3">
      <c r="B5507">
        <v>-5.46900524314762E-3</v>
      </c>
    </row>
    <row r="5508" spans="2:2" x14ac:dyDescent="0.3">
      <c r="B5508">
        <v>-4.7189972960783397E-3</v>
      </c>
    </row>
    <row r="5509" spans="2:2" x14ac:dyDescent="0.3">
      <c r="B5509">
        <v>-4.5785144008197599E-3</v>
      </c>
    </row>
    <row r="5510" spans="2:2" x14ac:dyDescent="0.3">
      <c r="B5510">
        <v>-1.65588128811554E-3</v>
      </c>
    </row>
    <row r="5511" spans="2:2" x14ac:dyDescent="0.3">
      <c r="B5511">
        <v>7.9108229970139901E-3</v>
      </c>
    </row>
    <row r="5512" spans="2:2" x14ac:dyDescent="0.3">
      <c r="B5512">
        <v>1.6101897441304198E-2</v>
      </c>
    </row>
    <row r="5513" spans="2:2" x14ac:dyDescent="0.3">
      <c r="B5513">
        <v>2.0963601671261899E-2</v>
      </c>
    </row>
    <row r="5514" spans="2:2" x14ac:dyDescent="0.3">
      <c r="B5514">
        <v>2.1073174803421E-2</v>
      </c>
    </row>
    <row r="5515" spans="2:2" x14ac:dyDescent="0.3">
      <c r="B5515">
        <v>3.04425468811188E-2</v>
      </c>
    </row>
    <row r="5516" spans="2:2" x14ac:dyDescent="0.3">
      <c r="B5516">
        <v>3.0512317480281902E-2</v>
      </c>
    </row>
    <row r="5517" spans="2:2" x14ac:dyDescent="0.3">
      <c r="B5517">
        <v>3.1017550486697999E-2</v>
      </c>
    </row>
    <row r="5518" spans="2:2" x14ac:dyDescent="0.3">
      <c r="B5518">
        <v>3.10190462785251E-2</v>
      </c>
    </row>
    <row r="5519" spans="2:2" x14ac:dyDescent="0.3">
      <c r="B5519">
        <v>3.1102082070570799E-2</v>
      </c>
    </row>
    <row r="5520" spans="2:2" x14ac:dyDescent="0.3">
      <c r="B5520">
        <v>3.13308552308839E-2</v>
      </c>
    </row>
    <row r="5521" spans="2:2" x14ac:dyDescent="0.3">
      <c r="B5521">
        <v>3.2192480343248203E-2</v>
      </c>
    </row>
    <row r="5522" spans="2:2" x14ac:dyDescent="0.3">
      <c r="B5522">
        <v>3.2250497723589198E-2</v>
      </c>
    </row>
    <row r="5523" spans="2:2" x14ac:dyDescent="0.3">
      <c r="B5523">
        <v>3.2392475361350197E-2</v>
      </c>
    </row>
    <row r="5524" spans="2:2" x14ac:dyDescent="0.3">
      <c r="B5524">
        <v>3.3471622877150997E-2</v>
      </c>
    </row>
    <row r="5525" spans="2:2" x14ac:dyDescent="0.3">
      <c r="B5525">
        <v>3.4038642386899597E-2</v>
      </c>
    </row>
    <row r="5526" spans="2:2" x14ac:dyDescent="0.3">
      <c r="B5526">
        <v>3.4219405319631101E-2</v>
      </c>
    </row>
    <row r="5527" spans="2:2" x14ac:dyDescent="0.3">
      <c r="B5527">
        <v>3.4321778931944998E-2</v>
      </c>
    </row>
    <row r="5528" spans="2:2" x14ac:dyDescent="0.3">
      <c r="B5528">
        <v>3.4993089345175997E-2</v>
      </c>
    </row>
    <row r="5529" spans="2:2" x14ac:dyDescent="0.3">
      <c r="B5529">
        <v>3.5103851516566198E-2</v>
      </c>
    </row>
    <row r="5530" spans="2:2" x14ac:dyDescent="0.3">
      <c r="B5530">
        <v>3.5479741464803899E-2</v>
      </c>
    </row>
    <row r="5531" spans="2:2" x14ac:dyDescent="0.3">
      <c r="B5531">
        <v>3.5587481056310301E-2</v>
      </c>
    </row>
    <row r="5532" spans="2:2" x14ac:dyDescent="0.3">
      <c r="B5532">
        <v>3.6117030363024501E-2</v>
      </c>
    </row>
    <row r="5533" spans="2:2" x14ac:dyDescent="0.3">
      <c r="B5533">
        <v>3.6429798891986102E-2</v>
      </c>
    </row>
    <row r="5534" spans="2:2" x14ac:dyDescent="0.3">
      <c r="B5534">
        <v>3.6856620038077798E-2</v>
      </c>
    </row>
    <row r="5535" spans="2:2" x14ac:dyDescent="0.3">
      <c r="B5535">
        <v>3.6983168188976297E-2</v>
      </c>
    </row>
    <row r="5536" spans="2:2" x14ac:dyDescent="0.3">
      <c r="B5536">
        <v>3.7282572250705803E-2</v>
      </c>
    </row>
    <row r="5537" spans="2:2" x14ac:dyDescent="0.3">
      <c r="B5537">
        <v>3.7507079227018E-2</v>
      </c>
    </row>
    <row r="5538" spans="2:2" x14ac:dyDescent="0.3">
      <c r="B5538">
        <v>3.8470806783553503E-2</v>
      </c>
    </row>
    <row r="5539" spans="2:2" x14ac:dyDescent="0.3">
      <c r="B5539">
        <v>3.88099346069119E-2</v>
      </c>
    </row>
    <row r="5540" spans="2:2" x14ac:dyDescent="0.3">
      <c r="B5540">
        <v>3.9715661664889497E-2</v>
      </c>
    </row>
    <row r="5541" spans="2:2" x14ac:dyDescent="0.3">
      <c r="B5541">
        <v>3.9822881562892397E-2</v>
      </c>
    </row>
    <row r="5542" spans="2:2" x14ac:dyDescent="0.3">
      <c r="B5542">
        <v>4.4360814538572997E-2</v>
      </c>
    </row>
    <row r="5543" spans="2:2" x14ac:dyDescent="0.3">
      <c r="B5543">
        <v>4.44784578214781E-2</v>
      </c>
    </row>
    <row r="5544" spans="2:2" x14ac:dyDescent="0.3">
      <c r="B5544">
        <v>4.4687760360219798E-2</v>
      </c>
    </row>
    <row r="5545" spans="2:2" x14ac:dyDescent="0.3">
      <c r="B5545">
        <v>4.4901464394415003E-2</v>
      </c>
    </row>
    <row r="5546" spans="2:2" x14ac:dyDescent="0.3">
      <c r="B5546">
        <v>5.1066857384139401E-2</v>
      </c>
    </row>
    <row r="5547" spans="2:2" x14ac:dyDescent="0.3">
      <c r="B5547">
        <v>7.1136985702991706E-2</v>
      </c>
    </row>
    <row r="5548" spans="2:2" x14ac:dyDescent="0.3">
      <c r="B5548">
        <v>7.2178572115431605E-2</v>
      </c>
    </row>
    <row r="5549" spans="2:2" x14ac:dyDescent="0.3">
      <c r="B5549">
        <v>7.22897962057404E-2</v>
      </c>
    </row>
    <row r="5550" spans="2:2" x14ac:dyDescent="0.3">
      <c r="B5550">
        <v>7.3028505867695395E-2</v>
      </c>
    </row>
    <row r="5551" spans="2:2" x14ac:dyDescent="0.3">
      <c r="B5551">
        <v>7.3297289543338404E-2</v>
      </c>
    </row>
    <row r="5552" spans="2:2" x14ac:dyDescent="0.3">
      <c r="B5552">
        <v>7.8768834178050598E-2</v>
      </c>
    </row>
    <row r="5553" spans="2:2" x14ac:dyDescent="0.3">
      <c r="B5553">
        <v>8.1944680191046698E-2</v>
      </c>
    </row>
    <row r="5554" spans="2:2" x14ac:dyDescent="0.3">
      <c r="B5554">
        <v>8.5393138958211906E-2</v>
      </c>
    </row>
    <row r="5555" spans="2:2" x14ac:dyDescent="0.3">
      <c r="B5555">
        <v>8.92006610828871E-2</v>
      </c>
    </row>
    <row r="5556" spans="2:2" x14ac:dyDescent="0.3">
      <c r="B5556">
        <v>9.2574798041486703E-2</v>
      </c>
    </row>
    <row r="5557" spans="2:2" x14ac:dyDescent="0.3">
      <c r="B5557">
        <v>9.8312246675583803E-2</v>
      </c>
    </row>
    <row r="5558" spans="2:2" x14ac:dyDescent="0.3">
      <c r="B5558">
        <v>0.100172922032446</v>
      </c>
    </row>
    <row r="5559" spans="2:2" x14ac:dyDescent="0.3">
      <c r="B5559">
        <v>0.100648319023011</v>
      </c>
    </row>
    <row r="5560" spans="2:2" x14ac:dyDescent="0.3">
      <c r="B5560">
        <v>0.103377087406422</v>
      </c>
    </row>
    <row r="5561" spans="2:2" x14ac:dyDescent="0.3">
      <c r="B5561">
        <v>0.103940112857049</v>
      </c>
    </row>
    <row r="5562" spans="2:2" x14ac:dyDescent="0.3">
      <c r="B5562">
        <v>0.109301594006041</v>
      </c>
    </row>
    <row r="5563" spans="2:2" x14ac:dyDescent="0.3">
      <c r="B5563">
        <v>0.11247163721213201</v>
      </c>
    </row>
    <row r="5564" spans="2:2" x14ac:dyDescent="0.3">
      <c r="B5564">
        <v>0.113674229542093</v>
      </c>
    </row>
    <row r="5565" spans="2:2" x14ac:dyDescent="0.3">
      <c r="B5565">
        <v>0.113837879511034</v>
      </c>
    </row>
    <row r="5566" spans="2:2" x14ac:dyDescent="0.3">
      <c r="B5566">
        <v>0.114374069088662</v>
      </c>
    </row>
    <row r="5567" spans="2:2" x14ac:dyDescent="0.3">
      <c r="B5567">
        <v>0.114850177346506</v>
      </c>
    </row>
    <row r="5568" spans="2:2" x14ac:dyDescent="0.3">
      <c r="B5568">
        <v>0.114960036594542</v>
      </c>
    </row>
    <row r="5569" spans="2:2" x14ac:dyDescent="0.3">
      <c r="B5569">
        <v>0.1153343420933</v>
      </c>
    </row>
    <row r="5570" spans="2:2" x14ac:dyDescent="0.3">
      <c r="B5570">
        <v>0.116307737994157</v>
      </c>
    </row>
    <row r="5571" spans="2:2" x14ac:dyDescent="0.3">
      <c r="B5571">
        <v>0.11963518760474701</v>
      </c>
    </row>
    <row r="5572" spans="2:2" x14ac:dyDescent="0.3">
      <c r="B5572">
        <v>0.120205406474734</v>
      </c>
    </row>
    <row r="5573" spans="2:2" x14ac:dyDescent="0.3">
      <c r="B5573">
        <v>0.120544341057742</v>
      </c>
    </row>
    <row r="5574" spans="2:2" x14ac:dyDescent="0.3">
      <c r="B5574">
        <v>0.124115533443801</v>
      </c>
    </row>
    <row r="5575" spans="2:2" x14ac:dyDescent="0.3">
      <c r="B5575">
        <v>0.12594940692784301</v>
      </c>
    </row>
    <row r="5576" spans="2:2" x14ac:dyDescent="0.3">
      <c r="B5576">
        <v>0.126353945282663</v>
      </c>
    </row>
    <row r="5577" spans="2:2" x14ac:dyDescent="0.3">
      <c r="B5577">
        <v>0.12657596744772801</v>
      </c>
    </row>
    <row r="5578" spans="2:2" x14ac:dyDescent="0.3">
      <c r="B5578">
        <v>0.128314104555559</v>
      </c>
    </row>
    <row r="5579" spans="2:2" x14ac:dyDescent="0.3">
      <c r="B5579">
        <v>0.128731734625193</v>
      </c>
    </row>
    <row r="5580" spans="2:2" x14ac:dyDescent="0.3">
      <c r="B5580">
        <v>0.12882387151924399</v>
      </c>
    </row>
    <row r="5581" spans="2:2" x14ac:dyDescent="0.3">
      <c r="B5581">
        <v>0.130184111588104</v>
      </c>
    </row>
    <row r="5582" spans="2:2" x14ac:dyDescent="0.3">
      <c r="B5582">
        <v>0.13239001636530301</v>
      </c>
    </row>
    <row r="5583" spans="2:2" x14ac:dyDescent="0.3">
      <c r="B5583">
        <v>0.135496886755782</v>
      </c>
    </row>
    <row r="5584" spans="2:2" x14ac:dyDescent="0.3">
      <c r="B5584">
        <v>0.13653575770099599</v>
      </c>
    </row>
    <row r="5585" spans="2:2" x14ac:dyDescent="0.3">
      <c r="B5585">
        <v>0.13681746838862099</v>
      </c>
    </row>
    <row r="5586" spans="2:2" x14ac:dyDescent="0.3">
      <c r="B5586">
        <v>0.137006806937994</v>
      </c>
    </row>
    <row r="5587" spans="2:2" x14ac:dyDescent="0.3">
      <c r="B5587">
        <v>0.13830353184390401</v>
      </c>
    </row>
    <row r="5588" spans="2:2" x14ac:dyDescent="0.3">
      <c r="B5588">
        <v>0.13932574809218401</v>
      </c>
    </row>
    <row r="5589" spans="2:2" x14ac:dyDescent="0.3">
      <c r="B5589">
        <v>0.13960137243918999</v>
      </c>
    </row>
    <row r="5590" spans="2:2" x14ac:dyDescent="0.3">
      <c r="B5590">
        <v>0.13971019726907899</v>
      </c>
    </row>
    <row r="5591" spans="2:2" x14ac:dyDescent="0.3">
      <c r="B5591">
        <v>0.13989948094494101</v>
      </c>
    </row>
    <row r="5592" spans="2:2" x14ac:dyDescent="0.3">
      <c r="B5592">
        <v>0.14062194710123099</v>
      </c>
    </row>
    <row r="5593" spans="2:2" x14ac:dyDescent="0.3">
      <c r="B5593">
        <v>0.14067988121456801</v>
      </c>
    </row>
    <row r="5594" spans="2:2" x14ac:dyDescent="0.3">
      <c r="B5594">
        <v>0.140770520609067</v>
      </c>
    </row>
    <row r="5595" spans="2:2" x14ac:dyDescent="0.3">
      <c r="B5595">
        <v>0.14151847517166599</v>
      </c>
    </row>
    <row r="5596" spans="2:2" x14ac:dyDescent="0.3">
      <c r="B5596">
        <v>0.14152662139845401</v>
      </c>
    </row>
    <row r="5597" spans="2:2" x14ac:dyDescent="0.3">
      <c r="B5597">
        <v>0.14192221349867901</v>
      </c>
    </row>
    <row r="5598" spans="2:2" x14ac:dyDescent="0.3">
      <c r="B5598">
        <v>0.14270442410036499</v>
      </c>
    </row>
    <row r="5599" spans="2:2" x14ac:dyDescent="0.3">
      <c r="B5599">
        <v>0.14270685161025201</v>
      </c>
    </row>
    <row r="5600" spans="2:2" x14ac:dyDescent="0.3">
      <c r="B5600">
        <v>0.14295740017218</v>
      </c>
    </row>
    <row r="5601" spans="2:2" x14ac:dyDescent="0.3">
      <c r="B5601">
        <v>0.14319110711334701</v>
      </c>
    </row>
    <row r="5602" spans="2:2" x14ac:dyDescent="0.3">
      <c r="B5602">
        <v>0.143250682761487</v>
      </c>
    </row>
    <row r="5603" spans="2:2" x14ac:dyDescent="0.3">
      <c r="B5603">
        <v>0.14335089917819399</v>
      </c>
    </row>
    <row r="5604" spans="2:2" x14ac:dyDescent="0.3">
      <c r="B5604">
        <v>0.14344824869571399</v>
      </c>
    </row>
    <row r="5605" spans="2:2" x14ac:dyDescent="0.3">
      <c r="B5605">
        <v>0.14389055001516801</v>
      </c>
    </row>
    <row r="5606" spans="2:2" x14ac:dyDescent="0.3">
      <c r="B5606">
        <v>0.14809376695044099</v>
      </c>
    </row>
    <row r="5607" spans="2:2" x14ac:dyDescent="0.3">
      <c r="B5607">
        <v>0.148926513956983</v>
      </c>
    </row>
    <row r="5608" spans="2:2" x14ac:dyDescent="0.3">
      <c r="B5608">
        <v>0.149214974364207</v>
      </c>
    </row>
    <row r="5609" spans="2:2" x14ac:dyDescent="0.3">
      <c r="B5609">
        <v>0.150184180434868</v>
      </c>
    </row>
    <row r="5610" spans="2:2" x14ac:dyDescent="0.3">
      <c r="B5610">
        <v>0.15077950573638699</v>
      </c>
    </row>
    <row r="5611" spans="2:2" x14ac:dyDescent="0.3">
      <c r="B5611">
        <v>0.15281923844122</v>
      </c>
    </row>
    <row r="5612" spans="2:2" x14ac:dyDescent="0.3">
      <c r="B5612">
        <v>0.153332169777366</v>
      </c>
    </row>
    <row r="5613" spans="2:2" x14ac:dyDescent="0.3">
      <c r="B5613">
        <v>0.15371949889799399</v>
      </c>
    </row>
    <row r="5614" spans="2:2" x14ac:dyDescent="0.3">
      <c r="B5614">
        <v>0.15476534848019799</v>
      </c>
    </row>
    <row r="5615" spans="2:2" x14ac:dyDescent="0.3">
      <c r="B5615">
        <v>0.15573043025202199</v>
      </c>
    </row>
    <row r="5616" spans="2:2" x14ac:dyDescent="0.3">
      <c r="B5616">
        <v>0.156224369283785</v>
      </c>
    </row>
    <row r="5617" spans="2:2" x14ac:dyDescent="0.3">
      <c r="B5617">
        <v>0.15712242333985199</v>
      </c>
    </row>
    <row r="5618" spans="2:2" x14ac:dyDescent="0.3">
      <c r="B5618">
        <v>0.15751412924536501</v>
      </c>
    </row>
    <row r="5619" spans="2:2" x14ac:dyDescent="0.3">
      <c r="B5619">
        <v>0.15832737603320499</v>
      </c>
    </row>
    <row r="5620" spans="2:2" x14ac:dyDescent="0.3">
      <c r="B5620">
        <v>0.16071984709527801</v>
      </c>
    </row>
    <row r="5621" spans="2:2" x14ac:dyDescent="0.3">
      <c r="B5621">
        <v>0.16631776849118299</v>
      </c>
    </row>
    <row r="5622" spans="2:2" x14ac:dyDescent="0.3">
      <c r="B5622">
        <v>0.16656886749594499</v>
      </c>
    </row>
    <row r="5623" spans="2:2" x14ac:dyDescent="0.3">
      <c r="B5623">
        <v>0.16672413772219399</v>
      </c>
    </row>
    <row r="5624" spans="2:2" x14ac:dyDescent="0.3">
      <c r="B5624">
        <v>0.16699481175633701</v>
      </c>
    </row>
    <row r="5625" spans="2:2" x14ac:dyDescent="0.3">
      <c r="B5625">
        <v>0.167100348280286</v>
      </c>
    </row>
    <row r="5626" spans="2:2" x14ac:dyDescent="0.3">
      <c r="B5626">
        <v>0.16719441860658901</v>
      </c>
    </row>
    <row r="5627" spans="2:2" x14ac:dyDescent="0.3">
      <c r="B5627">
        <v>0.16750231859800499</v>
      </c>
    </row>
    <row r="5628" spans="2:2" x14ac:dyDescent="0.3">
      <c r="B5628">
        <v>0.16781946633970099</v>
      </c>
    </row>
    <row r="5629" spans="2:2" x14ac:dyDescent="0.3">
      <c r="B5629">
        <v>0.16803379651213499</v>
      </c>
    </row>
    <row r="5630" spans="2:2" x14ac:dyDescent="0.3">
      <c r="B5630">
        <v>0.16808773218387699</v>
      </c>
    </row>
    <row r="5631" spans="2:2" x14ac:dyDescent="0.3">
      <c r="B5631">
        <v>0.17070749395731999</v>
      </c>
    </row>
    <row r="5632" spans="2:2" x14ac:dyDescent="0.3">
      <c r="B5632">
        <v>0.17097761398915601</v>
      </c>
    </row>
    <row r="5633" spans="2:2" x14ac:dyDescent="0.3">
      <c r="B5633">
        <v>0.17125972794667799</v>
      </c>
    </row>
    <row r="5634" spans="2:2" x14ac:dyDescent="0.3">
      <c r="B5634">
        <v>0.171662441762405</v>
      </c>
    </row>
    <row r="5635" spans="2:2" x14ac:dyDescent="0.3">
      <c r="B5635">
        <v>0.17175015121593401</v>
      </c>
    </row>
    <row r="5636" spans="2:2" x14ac:dyDescent="0.3">
      <c r="B5636">
        <v>0.17187248646178099</v>
      </c>
    </row>
    <row r="5637" spans="2:2" x14ac:dyDescent="0.3">
      <c r="B5637">
        <v>0.17318322510974399</v>
      </c>
    </row>
    <row r="5638" spans="2:2" x14ac:dyDescent="0.3">
      <c r="B5638">
        <v>0.17551566721539399</v>
      </c>
    </row>
    <row r="5639" spans="2:2" x14ac:dyDescent="0.3">
      <c r="B5639">
        <v>0.18361996340983999</v>
      </c>
    </row>
    <row r="5640" spans="2:2" x14ac:dyDescent="0.3">
      <c r="B5640">
        <v>0.18390579590672801</v>
      </c>
    </row>
    <row r="5641" spans="2:2" x14ac:dyDescent="0.3">
      <c r="B5641">
        <v>0.183937481233965</v>
      </c>
    </row>
    <row r="5642" spans="2:2" x14ac:dyDescent="0.3">
      <c r="B5642">
        <v>0.184636981251972</v>
      </c>
    </row>
    <row r="5643" spans="2:2" x14ac:dyDescent="0.3">
      <c r="B5643">
        <v>0.18474626778474201</v>
      </c>
    </row>
    <row r="5644" spans="2:2" x14ac:dyDescent="0.3">
      <c r="B5644">
        <v>0.18484374820037899</v>
      </c>
    </row>
    <row r="5645" spans="2:2" x14ac:dyDescent="0.3">
      <c r="B5645">
        <v>0.18581954287814301</v>
      </c>
    </row>
    <row r="5646" spans="2:2" x14ac:dyDescent="0.3">
      <c r="B5646">
        <v>0.18592546052300701</v>
      </c>
    </row>
    <row r="5647" spans="2:2" x14ac:dyDescent="0.3">
      <c r="B5647">
        <v>0.18609172540917299</v>
      </c>
    </row>
    <row r="5648" spans="2:2" x14ac:dyDescent="0.3">
      <c r="B5648">
        <v>0.18713473273074699</v>
      </c>
    </row>
    <row r="5649" spans="2:2" x14ac:dyDescent="0.3">
      <c r="B5649">
        <v>0.18753462030347701</v>
      </c>
    </row>
    <row r="5650" spans="2:2" x14ac:dyDescent="0.3">
      <c r="B5650">
        <v>0.18772347095799999</v>
      </c>
    </row>
    <row r="5651" spans="2:2" x14ac:dyDescent="0.3">
      <c r="B5651">
        <v>0.18887754361322401</v>
      </c>
    </row>
    <row r="5652" spans="2:2" x14ac:dyDescent="0.3">
      <c r="B5652">
        <v>0.18930591746157799</v>
      </c>
    </row>
    <row r="5653" spans="2:2" x14ac:dyDescent="0.3">
      <c r="B5653">
        <v>0.18938986159849</v>
      </c>
    </row>
    <row r="5654" spans="2:2" x14ac:dyDescent="0.3">
      <c r="B5654">
        <v>0.189567783854866</v>
      </c>
    </row>
    <row r="5655" spans="2:2" x14ac:dyDescent="0.3">
      <c r="B5655">
        <v>0.18986882710584799</v>
      </c>
    </row>
    <row r="5656" spans="2:2" x14ac:dyDescent="0.3">
      <c r="B5656">
        <v>0.190239389879333</v>
      </c>
    </row>
    <row r="5657" spans="2:2" x14ac:dyDescent="0.3">
      <c r="B5657">
        <v>0.19027023354526201</v>
      </c>
    </row>
    <row r="5658" spans="2:2" x14ac:dyDescent="0.3">
      <c r="B5658">
        <v>0.19046735428804201</v>
      </c>
    </row>
    <row r="5659" spans="2:2" x14ac:dyDescent="0.3">
      <c r="B5659">
        <v>0.19073091656498001</v>
      </c>
    </row>
    <row r="5660" spans="2:2" x14ac:dyDescent="0.3">
      <c r="B5660">
        <v>0.190974052542705</v>
      </c>
    </row>
    <row r="5661" spans="2:2" x14ac:dyDescent="0.3">
      <c r="B5661">
        <v>0.19101266699320699</v>
      </c>
    </row>
    <row r="5662" spans="2:2" x14ac:dyDescent="0.3">
      <c r="B5662">
        <v>0.191013624790073</v>
      </c>
    </row>
    <row r="5663" spans="2:2" x14ac:dyDescent="0.3">
      <c r="B5663">
        <v>0.191201602457859</v>
      </c>
    </row>
    <row r="5664" spans="2:2" x14ac:dyDescent="0.3">
      <c r="B5664">
        <v>0.19140317078408001</v>
      </c>
    </row>
    <row r="5665" spans="2:2" x14ac:dyDescent="0.3">
      <c r="B5665">
        <v>0.191545216576511</v>
      </c>
    </row>
    <row r="5666" spans="2:2" x14ac:dyDescent="0.3">
      <c r="B5666">
        <v>0.19247684937370299</v>
      </c>
    </row>
    <row r="5667" spans="2:2" x14ac:dyDescent="0.3">
      <c r="B5667">
        <v>0.19278423458903801</v>
      </c>
    </row>
    <row r="5668" spans="2:2" x14ac:dyDescent="0.3">
      <c r="B5668">
        <v>0.19515339064321799</v>
      </c>
    </row>
    <row r="5669" spans="2:2" x14ac:dyDescent="0.3">
      <c r="B5669">
        <v>0.19536311819962501</v>
      </c>
    </row>
    <row r="5670" spans="2:2" x14ac:dyDescent="0.3">
      <c r="B5670">
        <v>0.19739444080336299</v>
      </c>
    </row>
    <row r="5671" spans="2:2" x14ac:dyDescent="0.3">
      <c r="B5671">
        <v>0.19790370785640199</v>
      </c>
    </row>
    <row r="5672" spans="2:2" x14ac:dyDescent="0.3">
      <c r="B5672">
        <v>0.19796578025957301</v>
      </c>
    </row>
    <row r="5673" spans="2:2" x14ac:dyDescent="0.3">
      <c r="B5673">
        <v>0.19903997546673699</v>
      </c>
    </row>
    <row r="5674" spans="2:2" x14ac:dyDescent="0.3">
      <c r="B5674">
        <v>0.19966831637177601</v>
      </c>
    </row>
    <row r="5675" spans="2:2" x14ac:dyDescent="0.3">
      <c r="B5675">
        <v>0.20001578586379701</v>
      </c>
    </row>
    <row r="5676" spans="2:2" x14ac:dyDescent="0.3">
      <c r="B5676">
        <v>0.201615314478962</v>
      </c>
    </row>
    <row r="5677" spans="2:2" x14ac:dyDescent="0.3">
      <c r="B5677">
        <v>0.202193461285331</v>
      </c>
    </row>
    <row r="5678" spans="2:2" x14ac:dyDescent="0.3">
      <c r="B5678">
        <v>0.202822651659888</v>
      </c>
    </row>
    <row r="5679" spans="2:2" x14ac:dyDescent="0.3">
      <c r="B5679">
        <v>0.202926562831269</v>
      </c>
    </row>
    <row r="5680" spans="2:2" x14ac:dyDescent="0.3">
      <c r="B5680">
        <v>0.20305437256882999</v>
      </c>
    </row>
    <row r="5681" spans="2:2" x14ac:dyDescent="0.3">
      <c r="B5681">
        <v>0.20871406886377</v>
      </c>
    </row>
    <row r="5682" spans="2:2" x14ac:dyDescent="0.3">
      <c r="B5682">
        <v>0.20984511549718801</v>
      </c>
    </row>
    <row r="5683" spans="2:2" x14ac:dyDescent="0.3">
      <c r="B5683">
        <v>0.21001909573889199</v>
      </c>
    </row>
    <row r="5684" spans="2:2" x14ac:dyDescent="0.3">
      <c r="B5684">
        <v>0.21141315632563901</v>
      </c>
    </row>
    <row r="5685" spans="2:2" x14ac:dyDescent="0.3">
      <c r="B5685">
        <v>0.21224792417729799</v>
      </c>
    </row>
    <row r="5686" spans="2:2" x14ac:dyDescent="0.3">
      <c r="B5686">
        <v>0.214715737824861</v>
      </c>
    </row>
    <row r="5687" spans="2:2" x14ac:dyDescent="0.3">
      <c r="B5687">
        <v>0.215154659403097</v>
      </c>
    </row>
    <row r="5688" spans="2:2" x14ac:dyDescent="0.3">
      <c r="B5688">
        <v>0.21704618299353801</v>
      </c>
    </row>
    <row r="5689" spans="2:2" x14ac:dyDescent="0.3">
      <c r="B5689">
        <v>0.21807658495202101</v>
      </c>
    </row>
    <row r="5690" spans="2:2" x14ac:dyDescent="0.3">
      <c r="B5690">
        <v>0.22108881705375499</v>
      </c>
    </row>
    <row r="5691" spans="2:2" x14ac:dyDescent="0.3">
      <c r="B5691">
        <v>0.2281711268329</v>
      </c>
    </row>
    <row r="5692" spans="2:2" x14ac:dyDescent="0.3">
      <c r="B5692">
        <v>0.228500166582045</v>
      </c>
    </row>
    <row r="5693" spans="2:2" x14ac:dyDescent="0.3">
      <c r="B5693">
        <v>0.22898509662605401</v>
      </c>
    </row>
    <row r="5694" spans="2:2" x14ac:dyDescent="0.3">
      <c r="B5694">
        <v>0.231365659673332</v>
      </c>
    </row>
    <row r="5695" spans="2:2" x14ac:dyDescent="0.3">
      <c r="B5695">
        <v>0.24586279550675699</v>
      </c>
    </row>
    <row r="5696" spans="2:2" x14ac:dyDescent="0.3">
      <c r="B5696">
        <v>0.249393893061158</v>
      </c>
    </row>
    <row r="5697" spans="2:2" x14ac:dyDescent="0.3">
      <c r="B5697">
        <v>0.25116791383418202</v>
      </c>
    </row>
    <row r="5698" spans="2:2" x14ac:dyDescent="0.3">
      <c r="B5698">
        <v>0.25965956432276199</v>
      </c>
    </row>
    <row r="5699" spans="2:2" x14ac:dyDescent="0.3">
      <c r="B5699">
        <v>0.259782219808113</v>
      </c>
    </row>
    <row r="5700" spans="2:2" x14ac:dyDescent="0.3">
      <c r="B5700">
        <v>0.313066581318176</v>
      </c>
    </row>
    <row r="5701" spans="2:2" x14ac:dyDescent="0.3">
      <c r="B5701">
        <v>0.40205594896410901</v>
      </c>
    </row>
    <row r="5702" spans="2:2" x14ac:dyDescent="0.3">
      <c r="B5702">
        <v>-0.19681092127222199</v>
      </c>
    </row>
    <row r="5703" spans="2:2" x14ac:dyDescent="0.3">
      <c r="B5703">
        <v>-0.195671956443881</v>
      </c>
    </row>
    <row r="5704" spans="2:2" x14ac:dyDescent="0.3">
      <c r="B5704">
        <v>-0.192912139079011</v>
      </c>
    </row>
    <row r="5705" spans="2:2" x14ac:dyDescent="0.3">
      <c r="B5705">
        <v>-0.18989903296810301</v>
      </c>
    </row>
    <row r="5706" spans="2:2" x14ac:dyDescent="0.3">
      <c r="B5706">
        <v>-0.189184377231534</v>
      </c>
    </row>
    <row r="5707" spans="2:2" x14ac:dyDescent="0.3">
      <c r="B5707">
        <v>-0.18756044936892999</v>
      </c>
    </row>
    <row r="5708" spans="2:2" x14ac:dyDescent="0.3">
      <c r="B5708">
        <v>-0.18736618476144701</v>
      </c>
    </row>
    <row r="5709" spans="2:2" x14ac:dyDescent="0.3">
      <c r="B5709">
        <v>-0.18700415521681699</v>
      </c>
    </row>
    <row r="5710" spans="2:2" x14ac:dyDescent="0.3">
      <c r="B5710">
        <v>-0.18322355614383501</v>
      </c>
    </row>
    <row r="5711" spans="2:2" x14ac:dyDescent="0.3">
      <c r="B5711">
        <v>-0.18227758995519999</v>
      </c>
    </row>
    <row r="5712" spans="2:2" x14ac:dyDescent="0.3">
      <c r="B5712">
        <v>-0.18197364053339901</v>
      </c>
    </row>
    <row r="5713" spans="2:2" x14ac:dyDescent="0.3">
      <c r="B5713">
        <v>-0.18142314111948099</v>
      </c>
    </row>
    <row r="5714" spans="2:2" x14ac:dyDescent="0.3">
      <c r="B5714">
        <v>-0.17816825259205399</v>
      </c>
    </row>
    <row r="5715" spans="2:2" x14ac:dyDescent="0.3">
      <c r="B5715">
        <v>-0.172607339993299</v>
      </c>
    </row>
    <row r="5716" spans="2:2" x14ac:dyDescent="0.3">
      <c r="B5716">
        <v>-0.172584840936269</v>
      </c>
    </row>
    <row r="5717" spans="2:2" x14ac:dyDescent="0.3">
      <c r="B5717">
        <v>-0.168416409574213</v>
      </c>
    </row>
    <row r="5718" spans="2:2" x14ac:dyDescent="0.3">
      <c r="B5718">
        <v>-0.16558019509744501</v>
      </c>
    </row>
    <row r="5719" spans="2:2" x14ac:dyDescent="0.3">
      <c r="B5719">
        <v>-0.163855858805697</v>
      </c>
    </row>
    <row r="5720" spans="2:2" x14ac:dyDescent="0.3">
      <c r="B5720">
        <v>-0.16075178825457001</v>
      </c>
    </row>
    <row r="5721" spans="2:2" x14ac:dyDescent="0.3">
      <c r="B5721">
        <v>-0.158799820503397</v>
      </c>
    </row>
    <row r="5722" spans="2:2" x14ac:dyDescent="0.3">
      <c r="B5722">
        <v>-0.15873477286661</v>
      </c>
    </row>
    <row r="5723" spans="2:2" x14ac:dyDescent="0.3">
      <c r="B5723">
        <v>-0.158683653236494</v>
      </c>
    </row>
    <row r="5724" spans="2:2" x14ac:dyDescent="0.3">
      <c r="B5724">
        <v>-0.158648898435585</v>
      </c>
    </row>
    <row r="5725" spans="2:2" x14ac:dyDescent="0.3">
      <c r="B5725">
        <v>-0.15863283110316101</v>
      </c>
    </row>
    <row r="5726" spans="2:2" x14ac:dyDescent="0.3">
      <c r="B5726">
        <v>-0.15862692505544901</v>
      </c>
    </row>
    <row r="5727" spans="2:2" x14ac:dyDescent="0.3">
      <c r="B5727">
        <v>-0.15646633997728299</v>
      </c>
    </row>
    <row r="5728" spans="2:2" x14ac:dyDescent="0.3">
      <c r="B5728">
        <v>-0.15635670900804399</v>
      </c>
    </row>
    <row r="5729" spans="2:2" x14ac:dyDescent="0.3">
      <c r="B5729">
        <v>-0.156078118454405</v>
      </c>
    </row>
    <row r="5730" spans="2:2" x14ac:dyDescent="0.3">
      <c r="B5730">
        <v>-0.15607393553726701</v>
      </c>
    </row>
    <row r="5731" spans="2:2" x14ac:dyDescent="0.3">
      <c r="B5731">
        <v>-0.15605684212443</v>
      </c>
    </row>
    <row r="5732" spans="2:2" x14ac:dyDescent="0.3">
      <c r="B5732">
        <v>-0.15603774026785699</v>
      </c>
    </row>
    <row r="5733" spans="2:2" x14ac:dyDescent="0.3">
      <c r="B5733">
        <v>-0.15597571017685499</v>
      </c>
    </row>
    <row r="5734" spans="2:2" x14ac:dyDescent="0.3">
      <c r="B5734">
        <v>-0.155841585863253</v>
      </c>
    </row>
    <row r="5735" spans="2:2" x14ac:dyDescent="0.3">
      <c r="B5735">
        <v>-0.15580835228552001</v>
      </c>
    </row>
    <row r="5736" spans="2:2" x14ac:dyDescent="0.3">
      <c r="B5736">
        <v>-0.155517839999402</v>
      </c>
    </row>
    <row r="5737" spans="2:2" x14ac:dyDescent="0.3">
      <c r="B5737">
        <v>-0.155360137474786</v>
      </c>
    </row>
    <row r="5738" spans="2:2" x14ac:dyDescent="0.3">
      <c r="B5738">
        <v>-0.154932317082146</v>
      </c>
    </row>
    <row r="5739" spans="2:2" x14ac:dyDescent="0.3">
      <c r="B5739">
        <v>-0.15053309803493301</v>
      </c>
    </row>
    <row r="5740" spans="2:2" x14ac:dyDescent="0.3">
      <c r="B5740">
        <v>-0.149655142572797</v>
      </c>
    </row>
    <row r="5741" spans="2:2" x14ac:dyDescent="0.3">
      <c r="B5741">
        <v>-0.14965119410104</v>
      </c>
    </row>
    <row r="5742" spans="2:2" x14ac:dyDescent="0.3">
      <c r="B5742">
        <v>-0.147474049136642</v>
      </c>
    </row>
    <row r="5743" spans="2:2" x14ac:dyDescent="0.3">
      <c r="B5743">
        <v>-0.14745682818672001</v>
      </c>
    </row>
    <row r="5744" spans="2:2" x14ac:dyDescent="0.3">
      <c r="B5744">
        <v>-0.147427012257007</v>
      </c>
    </row>
    <row r="5745" spans="2:2" x14ac:dyDescent="0.3">
      <c r="B5745">
        <v>-0.14741993468140699</v>
      </c>
    </row>
    <row r="5746" spans="2:2" x14ac:dyDescent="0.3">
      <c r="B5746">
        <v>-0.146918745938006</v>
      </c>
    </row>
    <row r="5747" spans="2:2" x14ac:dyDescent="0.3">
      <c r="B5747">
        <v>-0.146539986723495</v>
      </c>
    </row>
    <row r="5748" spans="2:2" x14ac:dyDescent="0.3">
      <c r="B5748">
        <v>-0.14406916908938699</v>
      </c>
    </row>
    <row r="5749" spans="2:2" x14ac:dyDescent="0.3">
      <c r="B5749">
        <v>-0.14402496989049901</v>
      </c>
    </row>
    <row r="5750" spans="2:2" x14ac:dyDescent="0.3">
      <c r="B5750">
        <v>-0.1431283492456</v>
      </c>
    </row>
    <row r="5751" spans="2:2" x14ac:dyDescent="0.3">
      <c r="B5751">
        <v>-0.14101197775055399</v>
      </c>
    </row>
    <row r="5752" spans="2:2" x14ac:dyDescent="0.3">
      <c r="B5752">
        <v>-0.13963657333667001</v>
      </c>
    </row>
    <row r="5753" spans="2:2" x14ac:dyDescent="0.3">
      <c r="B5753">
        <v>-0.13920114811745099</v>
      </c>
    </row>
    <row r="5754" spans="2:2" x14ac:dyDescent="0.3">
      <c r="B5754">
        <v>-0.13859901355558099</v>
      </c>
    </row>
    <row r="5755" spans="2:2" x14ac:dyDescent="0.3">
      <c r="B5755">
        <v>-0.13832594763967099</v>
      </c>
    </row>
    <row r="5756" spans="2:2" x14ac:dyDescent="0.3">
      <c r="B5756">
        <v>-0.13830706408893501</v>
      </c>
    </row>
    <row r="5757" spans="2:2" x14ac:dyDescent="0.3">
      <c r="B5757">
        <v>-0.138260223472777</v>
      </c>
    </row>
    <row r="5758" spans="2:2" x14ac:dyDescent="0.3">
      <c r="B5758">
        <v>-0.13454682176475499</v>
      </c>
    </row>
    <row r="5759" spans="2:2" x14ac:dyDescent="0.3">
      <c r="B5759">
        <v>-0.13161575485916999</v>
      </c>
    </row>
    <row r="5760" spans="2:2" x14ac:dyDescent="0.3">
      <c r="B5760">
        <v>-0.131173565234667</v>
      </c>
    </row>
    <row r="5761" spans="2:2" x14ac:dyDescent="0.3">
      <c r="B5761">
        <v>-0.12740032927827499</v>
      </c>
    </row>
    <row r="5762" spans="2:2" x14ac:dyDescent="0.3">
      <c r="B5762">
        <v>-0.12693960950570701</v>
      </c>
    </row>
    <row r="5763" spans="2:2" x14ac:dyDescent="0.3">
      <c r="B5763">
        <v>-0.123181433747297</v>
      </c>
    </row>
    <row r="5764" spans="2:2" x14ac:dyDescent="0.3">
      <c r="B5764">
        <v>-0.122976996572439</v>
      </c>
    </row>
    <row r="5765" spans="2:2" x14ac:dyDescent="0.3">
      <c r="B5765">
        <v>-0.122914386094752</v>
      </c>
    </row>
    <row r="5766" spans="2:2" x14ac:dyDescent="0.3">
      <c r="B5766">
        <v>-0.11978765615263</v>
      </c>
    </row>
    <row r="5767" spans="2:2" x14ac:dyDescent="0.3">
      <c r="B5767">
        <v>-0.11978384794525999</v>
      </c>
    </row>
    <row r="5768" spans="2:2" x14ac:dyDescent="0.3">
      <c r="B5768">
        <v>-0.11864291273081599</v>
      </c>
    </row>
    <row r="5769" spans="2:2" x14ac:dyDescent="0.3">
      <c r="B5769">
        <v>-0.117541807238047</v>
      </c>
    </row>
    <row r="5770" spans="2:2" x14ac:dyDescent="0.3">
      <c r="B5770">
        <v>-0.113857222309631</v>
      </c>
    </row>
    <row r="5771" spans="2:2" x14ac:dyDescent="0.3">
      <c r="B5771">
        <v>-0.11362490422086401</v>
      </c>
    </row>
    <row r="5772" spans="2:2" x14ac:dyDescent="0.3">
      <c r="B5772">
        <v>-0.112482220457489</v>
      </c>
    </row>
    <row r="5773" spans="2:2" x14ac:dyDescent="0.3">
      <c r="B5773">
        <v>-0.110022892593947</v>
      </c>
    </row>
    <row r="5774" spans="2:2" x14ac:dyDescent="0.3">
      <c r="B5774">
        <v>-0.10880246966151801</v>
      </c>
    </row>
    <row r="5775" spans="2:2" x14ac:dyDescent="0.3">
      <c r="B5775">
        <v>-0.107539533913153</v>
      </c>
    </row>
    <row r="5776" spans="2:2" x14ac:dyDescent="0.3">
      <c r="B5776">
        <v>-0.106988007072566</v>
      </c>
    </row>
    <row r="5777" spans="2:2" x14ac:dyDescent="0.3">
      <c r="B5777">
        <v>-0.10588724390692</v>
      </c>
    </row>
    <row r="5778" spans="2:2" x14ac:dyDescent="0.3">
      <c r="B5778">
        <v>-0.10573372145677</v>
      </c>
    </row>
    <row r="5779" spans="2:2" x14ac:dyDescent="0.3">
      <c r="B5779">
        <v>-0.105408773007931</v>
      </c>
    </row>
    <row r="5780" spans="2:2" x14ac:dyDescent="0.3">
      <c r="B5780">
        <v>-0.10515233152607099</v>
      </c>
    </row>
    <row r="5781" spans="2:2" x14ac:dyDescent="0.3">
      <c r="B5781">
        <v>-0.103605951778019</v>
      </c>
    </row>
    <row r="5782" spans="2:2" x14ac:dyDescent="0.3">
      <c r="B5782">
        <v>-0.102572807231329</v>
      </c>
    </row>
    <row r="5783" spans="2:2" x14ac:dyDescent="0.3">
      <c r="B5783">
        <v>-0.101442504890049</v>
      </c>
    </row>
    <row r="5784" spans="2:2" x14ac:dyDescent="0.3">
      <c r="B5784">
        <v>-0.10142120419801</v>
      </c>
    </row>
    <row r="5785" spans="2:2" x14ac:dyDescent="0.3">
      <c r="B5785">
        <v>-9.9975648515065602E-2</v>
      </c>
    </row>
    <row r="5786" spans="2:2" x14ac:dyDescent="0.3">
      <c r="B5786">
        <v>-9.9667899035924198E-2</v>
      </c>
    </row>
    <row r="5787" spans="2:2" x14ac:dyDescent="0.3">
      <c r="B5787">
        <v>-9.9512091729700602E-2</v>
      </c>
    </row>
    <row r="5788" spans="2:2" x14ac:dyDescent="0.3">
      <c r="B5788">
        <v>-9.94089766002067E-2</v>
      </c>
    </row>
    <row r="5789" spans="2:2" x14ac:dyDescent="0.3">
      <c r="B5789">
        <v>-9.9310550367978007E-2</v>
      </c>
    </row>
    <row r="5790" spans="2:2" x14ac:dyDescent="0.3">
      <c r="B5790">
        <v>-9.9086619606990001E-2</v>
      </c>
    </row>
    <row r="5791" spans="2:2" x14ac:dyDescent="0.3">
      <c r="B5791">
        <v>-9.7330529169777802E-2</v>
      </c>
    </row>
    <row r="5792" spans="2:2" x14ac:dyDescent="0.3">
      <c r="B5792">
        <v>-9.7234045352585702E-2</v>
      </c>
    </row>
    <row r="5793" spans="2:2" x14ac:dyDescent="0.3">
      <c r="B5793">
        <v>-9.6785531118886603E-2</v>
      </c>
    </row>
    <row r="5794" spans="2:2" x14ac:dyDescent="0.3">
      <c r="B5794">
        <v>-9.5911293830632294E-2</v>
      </c>
    </row>
    <row r="5795" spans="2:2" x14ac:dyDescent="0.3">
      <c r="B5795">
        <v>-9.5243080720572498E-2</v>
      </c>
    </row>
    <row r="5796" spans="2:2" x14ac:dyDescent="0.3">
      <c r="B5796">
        <v>-9.4866760539565803E-2</v>
      </c>
    </row>
    <row r="5797" spans="2:2" x14ac:dyDescent="0.3">
      <c r="B5797">
        <v>-9.3562257668633506E-2</v>
      </c>
    </row>
    <row r="5798" spans="2:2" x14ac:dyDescent="0.3">
      <c r="B5798">
        <v>-9.3436203587639599E-2</v>
      </c>
    </row>
    <row r="5799" spans="2:2" x14ac:dyDescent="0.3">
      <c r="B5799">
        <v>-9.3101506668093498E-2</v>
      </c>
    </row>
    <row r="5800" spans="2:2" x14ac:dyDescent="0.3">
      <c r="B5800">
        <v>-9.2669994410529102E-2</v>
      </c>
    </row>
    <row r="5801" spans="2:2" x14ac:dyDescent="0.3">
      <c r="B5801">
        <v>-9.2469591971398604E-2</v>
      </c>
    </row>
    <row r="5802" spans="2:2" x14ac:dyDescent="0.3">
      <c r="B5802">
        <v>-9.1249492611705396E-2</v>
      </c>
    </row>
    <row r="5803" spans="2:2" x14ac:dyDescent="0.3">
      <c r="B5803">
        <v>-9.1022251126525094E-2</v>
      </c>
    </row>
    <row r="5804" spans="2:2" x14ac:dyDescent="0.3">
      <c r="B5804">
        <v>-9.0500456960045203E-2</v>
      </c>
    </row>
    <row r="5805" spans="2:2" x14ac:dyDescent="0.3">
      <c r="B5805">
        <v>-8.8492338017803304E-2</v>
      </c>
    </row>
    <row r="5806" spans="2:2" x14ac:dyDescent="0.3">
      <c r="B5806">
        <v>-8.8385609173571605E-2</v>
      </c>
    </row>
    <row r="5807" spans="2:2" x14ac:dyDescent="0.3">
      <c r="B5807">
        <v>-8.8230153763247707E-2</v>
      </c>
    </row>
    <row r="5808" spans="2:2" x14ac:dyDescent="0.3">
      <c r="B5808">
        <v>-8.8060642363866404E-2</v>
      </c>
    </row>
    <row r="5809" spans="2:2" x14ac:dyDescent="0.3">
      <c r="B5809">
        <v>-8.7649540001165899E-2</v>
      </c>
    </row>
    <row r="5810" spans="2:2" x14ac:dyDescent="0.3">
      <c r="B5810">
        <v>-8.7490979983688502E-2</v>
      </c>
    </row>
    <row r="5811" spans="2:2" x14ac:dyDescent="0.3">
      <c r="B5811">
        <v>-8.4194362337621301E-2</v>
      </c>
    </row>
    <row r="5812" spans="2:2" x14ac:dyDescent="0.3">
      <c r="B5812">
        <v>-7.8018406793885095E-2</v>
      </c>
    </row>
    <row r="5813" spans="2:2" x14ac:dyDescent="0.3">
      <c r="B5813">
        <v>-7.4653845573625394E-2</v>
      </c>
    </row>
    <row r="5814" spans="2:2" x14ac:dyDescent="0.3">
      <c r="B5814">
        <v>-7.3318609268149607E-2</v>
      </c>
    </row>
    <row r="5815" spans="2:2" x14ac:dyDescent="0.3">
      <c r="B5815">
        <v>-7.0073374160547403E-2</v>
      </c>
    </row>
    <row r="5816" spans="2:2" x14ac:dyDescent="0.3">
      <c r="B5816">
        <v>-6.9885796149905297E-2</v>
      </c>
    </row>
    <row r="5817" spans="2:2" x14ac:dyDescent="0.3">
      <c r="B5817">
        <v>-6.9405335266426699E-2</v>
      </c>
    </row>
    <row r="5818" spans="2:2" x14ac:dyDescent="0.3">
      <c r="B5818">
        <v>-6.5480098471404402E-2</v>
      </c>
    </row>
    <row r="5819" spans="2:2" x14ac:dyDescent="0.3">
      <c r="B5819">
        <v>-6.2931274063530301E-2</v>
      </c>
    </row>
    <row r="5820" spans="2:2" x14ac:dyDescent="0.3">
      <c r="B5820">
        <v>-6.1957705377174301E-2</v>
      </c>
    </row>
    <row r="5821" spans="2:2" x14ac:dyDescent="0.3">
      <c r="B5821">
        <v>-5.9367177118858E-2</v>
      </c>
    </row>
    <row r="5822" spans="2:2" x14ac:dyDescent="0.3">
      <c r="B5822">
        <v>-5.8667455244459502E-2</v>
      </c>
    </row>
    <row r="5823" spans="2:2" x14ac:dyDescent="0.3">
      <c r="B5823">
        <v>-5.7650451950026702E-2</v>
      </c>
    </row>
    <row r="5824" spans="2:2" x14ac:dyDescent="0.3">
      <c r="B5824">
        <v>-5.59862724386231E-2</v>
      </c>
    </row>
    <row r="5825" spans="2:2" x14ac:dyDescent="0.3">
      <c r="B5825">
        <v>-5.4287888082421999E-2</v>
      </c>
    </row>
    <row r="5826" spans="2:2" x14ac:dyDescent="0.3">
      <c r="B5826">
        <v>-5.3395143931161501E-2</v>
      </c>
    </row>
    <row r="5827" spans="2:2" x14ac:dyDescent="0.3">
      <c r="B5827">
        <v>-5.1083494035399399E-2</v>
      </c>
    </row>
    <row r="5828" spans="2:2" x14ac:dyDescent="0.3">
      <c r="B5828">
        <v>-5.1034243827331197E-2</v>
      </c>
    </row>
    <row r="5829" spans="2:2" x14ac:dyDescent="0.3">
      <c r="B5829">
        <v>-5.0949255279644598E-2</v>
      </c>
    </row>
    <row r="5830" spans="2:2" x14ac:dyDescent="0.3">
      <c r="B5830">
        <v>-5.0938367699940097E-2</v>
      </c>
    </row>
    <row r="5831" spans="2:2" x14ac:dyDescent="0.3">
      <c r="B5831">
        <v>-5.0896683991565397E-2</v>
      </c>
    </row>
    <row r="5832" spans="2:2" x14ac:dyDescent="0.3">
      <c r="B5832">
        <v>-5.0801035992505898E-2</v>
      </c>
    </row>
    <row r="5833" spans="2:2" x14ac:dyDescent="0.3">
      <c r="B5833">
        <v>-4.97432939115596E-2</v>
      </c>
    </row>
    <row r="5834" spans="2:2" x14ac:dyDescent="0.3">
      <c r="B5834">
        <v>-4.9385533009535701E-2</v>
      </c>
    </row>
    <row r="5835" spans="2:2" x14ac:dyDescent="0.3">
      <c r="B5835">
        <v>-4.8983998890050902E-2</v>
      </c>
    </row>
    <row r="5836" spans="2:2" x14ac:dyDescent="0.3">
      <c r="B5836">
        <v>-4.8690334587841999E-2</v>
      </c>
    </row>
    <row r="5837" spans="2:2" x14ac:dyDescent="0.3">
      <c r="B5837">
        <v>-4.8512585766336797E-2</v>
      </c>
    </row>
    <row r="5838" spans="2:2" x14ac:dyDescent="0.3">
      <c r="B5838">
        <v>-4.8304574037269697E-2</v>
      </c>
    </row>
    <row r="5839" spans="2:2" x14ac:dyDescent="0.3">
      <c r="B5839">
        <v>-4.7726720054288102E-2</v>
      </c>
    </row>
    <row r="5840" spans="2:2" x14ac:dyDescent="0.3">
      <c r="B5840">
        <v>-4.7618726919922201E-2</v>
      </c>
    </row>
    <row r="5841" spans="2:2" x14ac:dyDescent="0.3">
      <c r="B5841">
        <v>-4.6997773453514802E-2</v>
      </c>
    </row>
    <row r="5842" spans="2:2" x14ac:dyDescent="0.3">
      <c r="B5842">
        <v>-4.66102805453339E-2</v>
      </c>
    </row>
    <row r="5843" spans="2:2" x14ac:dyDescent="0.3">
      <c r="B5843">
        <v>-4.43055102426285E-2</v>
      </c>
    </row>
    <row r="5844" spans="2:2" x14ac:dyDescent="0.3">
      <c r="B5844">
        <v>-4.4200443113787798E-2</v>
      </c>
    </row>
    <row r="5845" spans="2:2" x14ac:dyDescent="0.3">
      <c r="B5845">
        <v>-4.3674087307521398E-2</v>
      </c>
    </row>
    <row r="5846" spans="2:2" x14ac:dyDescent="0.3">
      <c r="B5846">
        <v>-4.0775371534463603E-2</v>
      </c>
    </row>
    <row r="5847" spans="2:2" x14ac:dyDescent="0.3">
      <c r="B5847">
        <v>-4.0621445471455103E-2</v>
      </c>
    </row>
    <row r="5848" spans="2:2" x14ac:dyDescent="0.3">
      <c r="B5848">
        <v>-4.0095205950677698E-2</v>
      </c>
    </row>
    <row r="5849" spans="2:2" x14ac:dyDescent="0.3">
      <c r="B5849">
        <v>-4.0057467255216798E-2</v>
      </c>
    </row>
    <row r="5850" spans="2:2" x14ac:dyDescent="0.3">
      <c r="B5850">
        <v>-3.5698162842214297E-2</v>
      </c>
    </row>
    <row r="5851" spans="2:2" x14ac:dyDescent="0.3">
      <c r="B5851">
        <v>-3.4209592267349299E-2</v>
      </c>
    </row>
    <row r="5852" spans="2:2" x14ac:dyDescent="0.3">
      <c r="B5852">
        <v>-3.2438170485753301E-2</v>
      </c>
    </row>
    <row r="5853" spans="2:2" x14ac:dyDescent="0.3">
      <c r="B5853">
        <v>-3.13548853325189E-2</v>
      </c>
    </row>
    <row r="5854" spans="2:2" x14ac:dyDescent="0.3">
      <c r="B5854">
        <v>-3.12296446337764E-2</v>
      </c>
    </row>
    <row r="5855" spans="2:2" x14ac:dyDescent="0.3">
      <c r="B5855">
        <v>-3.1113655880477001E-2</v>
      </c>
    </row>
    <row r="5856" spans="2:2" x14ac:dyDescent="0.3">
      <c r="B5856">
        <v>-1.9979779575245299E-2</v>
      </c>
    </row>
    <row r="5857" spans="2:2" x14ac:dyDescent="0.3">
      <c r="B5857">
        <v>-1.7734022309658402E-2</v>
      </c>
    </row>
    <row r="5858" spans="2:2" x14ac:dyDescent="0.3">
      <c r="B5858">
        <v>-1.76997439540813E-2</v>
      </c>
    </row>
    <row r="5859" spans="2:2" x14ac:dyDescent="0.3">
      <c r="B5859">
        <v>-1.7682296569003601E-2</v>
      </c>
    </row>
    <row r="5860" spans="2:2" x14ac:dyDescent="0.3">
      <c r="B5860">
        <v>-1.7603824321895601E-2</v>
      </c>
    </row>
    <row r="5861" spans="2:2" x14ac:dyDescent="0.3">
      <c r="B5861">
        <v>-1.42002183458458E-2</v>
      </c>
    </row>
    <row r="5862" spans="2:2" x14ac:dyDescent="0.3">
      <c r="B5862">
        <v>-1.38589524094256E-2</v>
      </c>
    </row>
    <row r="5863" spans="2:2" x14ac:dyDescent="0.3">
      <c r="B5863">
        <v>-1.3849924646747201E-2</v>
      </c>
    </row>
    <row r="5864" spans="2:2" x14ac:dyDescent="0.3">
      <c r="B5864">
        <v>-1.38455989073343E-2</v>
      </c>
    </row>
    <row r="5865" spans="2:2" x14ac:dyDescent="0.3">
      <c r="B5865">
        <v>-1.38260839467945E-2</v>
      </c>
    </row>
    <row r="5866" spans="2:2" x14ac:dyDescent="0.3">
      <c r="B5866">
        <v>-1.37919173097903E-2</v>
      </c>
    </row>
    <row r="5867" spans="2:2" x14ac:dyDescent="0.3">
      <c r="B5867">
        <v>-1.37821590890793E-2</v>
      </c>
    </row>
    <row r="5868" spans="2:2" x14ac:dyDescent="0.3">
      <c r="B5868">
        <v>-1.3752472601923599E-2</v>
      </c>
    </row>
    <row r="5869" spans="2:2" x14ac:dyDescent="0.3">
      <c r="B5869">
        <v>-1.37227471561777E-2</v>
      </c>
    </row>
    <row r="5870" spans="2:2" x14ac:dyDescent="0.3">
      <c r="B5870">
        <v>-1.37176431873404E-2</v>
      </c>
    </row>
    <row r="5871" spans="2:2" x14ac:dyDescent="0.3">
      <c r="B5871">
        <v>-1.3308191619819901E-2</v>
      </c>
    </row>
    <row r="5872" spans="2:2" x14ac:dyDescent="0.3">
      <c r="B5872">
        <v>-1.3148832200446599E-2</v>
      </c>
    </row>
    <row r="5873" spans="2:2" x14ac:dyDescent="0.3">
      <c r="B5873">
        <v>-1.1304271190579401E-2</v>
      </c>
    </row>
    <row r="5874" spans="2:2" x14ac:dyDescent="0.3">
      <c r="B5874">
        <v>-8.5474096715263907E-3</v>
      </c>
    </row>
    <row r="5875" spans="2:2" x14ac:dyDescent="0.3">
      <c r="B5875">
        <v>-8.4440939446449904E-3</v>
      </c>
    </row>
    <row r="5876" spans="2:2" x14ac:dyDescent="0.3">
      <c r="B5876">
        <v>-3.3702626577049601E-3</v>
      </c>
    </row>
    <row r="5877" spans="2:2" x14ac:dyDescent="0.3">
      <c r="B5877">
        <v>-2.3217582570614101E-4</v>
      </c>
    </row>
    <row r="5878" spans="2:2" x14ac:dyDescent="0.3">
      <c r="B5878">
        <v>2.7203914683479803E-4</v>
      </c>
    </row>
    <row r="5879" spans="2:2" x14ac:dyDescent="0.3">
      <c r="B5879">
        <v>2.3784221595392701E-3</v>
      </c>
    </row>
    <row r="5880" spans="2:2" x14ac:dyDescent="0.3">
      <c r="B5880">
        <v>2.5232560414986901E-3</v>
      </c>
    </row>
    <row r="5881" spans="2:2" x14ac:dyDescent="0.3">
      <c r="B5881">
        <v>3.1192703403673302E-3</v>
      </c>
    </row>
    <row r="5882" spans="2:2" x14ac:dyDescent="0.3">
      <c r="B5882">
        <v>3.3972674486340299E-3</v>
      </c>
    </row>
    <row r="5883" spans="2:2" x14ac:dyDescent="0.3">
      <c r="B5883">
        <v>4.7991556573833399E-3</v>
      </c>
    </row>
    <row r="5884" spans="2:2" x14ac:dyDescent="0.3">
      <c r="B5884">
        <v>5.9595622965049099E-3</v>
      </c>
    </row>
    <row r="5885" spans="2:2" x14ac:dyDescent="0.3">
      <c r="B5885">
        <v>6.9954330280196601E-3</v>
      </c>
    </row>
    <row r="5886" spans="2:2" x14ac:dyDescent="0.3">
      <c r="B5886">
        <v>7.4221559731221199E-3</v>
      </c>
    </row>
    <row r="5887" spans="2:2" x14ac:dyDescent="0.3">
      <c r="B5887">
        <v>7.7550446269080402E-3</v>
      </c>
    </row>
    <row r="5888" spans="2:2" x14ac:dyDescent="0.3">
      <c r="B5888">
        <v>8.4103530301723392E-3</v>
      </c>
    </row>
    <row r="5889" spans="2:2" x14ac:dyDescent="0.3">
      <c r="B5889">
        <v>8.4226940801081507E-3</v>
      </c>
    </row>
    <row r="5890" spans="2:2" x14ac:dyDescent="0.3">
      <c r="B5890">
        <v>8.5189697867663703E-3</v>
      </c>
    </row>
    <row r="5891" spans="2:2" x14ac:dyDescent="0.3">
      <c r="B5891">
        <v>1.3166323297435299E-2</v>
      </c>
    </row>
    <row r="5892" spans="2:2" x14ac:dyDescent="0.3">
      <c r="B5892">
        <v>1.51453148269314E-2</v>
      </c>
    </row>
    <row r="5893" spans="2:2" x14ac:dyDescent="0.3">
      <c r="B5893">
        <v>1.6253897210494202E-2</v>
      </c>
    </row>
    <row r="5894" spans="2:2" x14ac:dyDescent="0.3">
      <c r="B5894">
        <v>1.7201276818231599E-2</v>
      </c>
    </row>
    <row r="5895" spans="2:2" x14ac:dyDescent="0.3">
      <c r="B5895">
        <v>2.2287935127792601E-2</v>
      </c>
    </row>
    <row r="5896" spans="2:2" x14ac:dyDescent="0.3">
      <c r="B5896">
        <v>2.3368301861139199E-2</v>
      </c>
    </row>
    <row r="5897" spans="2:2" x14ac:dyDescent="0.3">
      <c r="B5897">
        <v>2.4493455480910899E-2</v>
      </c>
    </row>
    <row r="5898" spans="2:2" x14ac:dyDescent="0.3">
      <c r="B5898">
        <v>2.5037274413099501E-2</v>
      </c>
    </row>
    <row r="5899" spans="2:2" x14ac:dyDescent="0.3">
      <c r="B5899">
        <v>2.5199819023429999E-2</v>
      </c>
    </row>
    <row r="5900" spans="2:2" x14ac:dyDescent="0.3">
      <c r="B5900">
        <v>2.5654083320321298E-2</v>
      </c>
    </row>
    <row r="5901" spans="2:2" x14ac:dyDescent="0.3">
      <c r="B5901">
        <v>3.2197511370074101E-2</v>
      </c>
    </row>
    <row r="5902" spans="2:2" x14ac:dyDescent="0.3">
      <c r="B5902">
        <v>3.6698154327662602E-2</v>
      </c>
    </row>
    <row r="5903" spans="2:2" x14ac:dyDescent="0.3">
      <c r="B5903">
        <v>4.40102830195397E-2</v>
      </c>
    </row>
    <row r="5904" spans="2:2" x14ac:dyDescent="0.3">
      <c r="B5904">
        <v>5.35935049536281E-2</v>
      </c>
    </row>
    <row r="5905" spans="2:2" x14ac:dyDescent="0.3">
      <c r="B5905">
        <v>5.5000157688187203E-2</v>
      </c>
    </row>
    <row r="5906" spans="2:2" x14ac:dyDescent="0.3">
      <c r="B5906">
        <v>5.5213723439619403E-2</v>
      </c>
    </row>
    <row r="5907" spans="2:2" x14ac:dyDescent="0.3">
      <c r="B5907">
        <v>5.5226589881664602E-2</v>
      </c>
    </row>
    <row r="5908" spans="2:2" x14ac:dyDescent="0.3">
      <c r="B5908">
        <v>5.5230810571651801E-2</v>
      </c>
    </row>
    <row r="5909" spans="2:2" x14ac:dyDescent="0.3">
      <c r="B5909">
        <v>5.5273800019325303E-2</v>
      </c>
    </row>
    <row r="5910" spans="2:2" x14ac:dyDescent="0.3">
      <c r="B5910">
        <v>5.5519688942573503E-2</v>
      </c>
    </row>
    <row r="5911" spans="2:2" x14ac:dyDescent="0.3">
      <c r="B5911">
        <v>5.5636607990140197E-2</v>
      </c>
    </row>
    <row r="5912" spans="2:2" x14ac:dyDescent="0.3">
      <c r="B5912">
        <v>5.5791320391179303E-2</v>
      </c>
    </row>
    <row r="5913" spans="2:2" x14ac:dyDescent="0.3">
      <c r="B5913">
        <v>5.6137924726284101E-2</v>
      </c>
    </row>
    <row r="5914" spans="2:2" x14ac:dyDescent="0.3">
      <c r="B5914">
        <v>5.8904324570592401E-2</v>
      </c>
    </row>
    <row r="5915" spans="2:2" x14ac:dyDescent="0.3">
      <c r="B5915">
        <v>5.9378257498018297E-2</v>
      </c>
    </row>
    <row r="5916" spans="2:2" x14ac:dyDescent="0.3">
      <c r="B5916">
        <v>5.9646446817447497E-2</v>
      </c>
    </row>
    <row r="5917" spans="2:2" x14ac:dyDescent="0.3">
      <c r="B5917">
        <v>5.9646446817447497E-2</v>
      </c>
    </row>
    <row r="5918" spans="2:2" x14ac:dyDescent="0.3">
      <c r="B5918">
        <v>5.96469150868605E-2</v>
      </c>
    </row>
    <row r="5919" spans="2:2" x14ac:dyDescent="0.3">
      <c r="B5919">
        <v>5.9677539200203203E-2</v>
      </c>
    </row>
    <row r="5920" spans="2:2" x14ac:dyDescent="0.3">
      <c r="B5920">
        <v>5.97201888631071E-2</v>
      </c>
    </row>
    <row r="5921" spans="2:2" x14ac:dyDescent="0.3">
      <c r="B5921">
        <v>5.9769709311443903E-2</v>
      </c>
    </row>
    <row r="5922" spans="2:2" x14ac:dyDescent="0.3">
      <c r="B5922">
        <v>5.9779381946490601E-2</v>
      </c>
    </row>
    <row r="5923" spans="2:2" x14ac:dyDescent="0.3">
      <c r="B5923">
        <v>6.0867263462571798E-2</v>
      </c>
    </row>
    <row r="5924" spans="2:2" x14ac:dyDescent="0.3">
      <c r="B5924">
        <v>6.0931533030449701E-2</v>
      </c>
    </row>
    <row r="5925" spans="2:2" x14ac:dyDescent="0.3">
      <c r="B5925">
        <v>6.1433245565986797E-2</v>
      </c>
    </row>
    <row r="5926" spans="2:2" x14ac:dyDescent="0.3">
      <c r="B5926">
        <v>6.1901773574126198E-2</v>
      </c>
    </row>
    <row r="5927" spans="2:2" x14ac:dyDescent="0.3">
      <c r="B5927">
        <v>6.1921121609223397E-2</v>
      </c>
    </row>
    <row r="5928" spans="2:2" x14ac:dyDescent="0.3">
      <c r="B5928">
        <v>6.2428424453914597E-2</v>
      </c>
    </row>
    <row r="5929" spans="2:2" x14ac:dyDescent="0.3">
      <c r="B5929">
        <v>6.4901595002537102E-2</v>
      </c>
    </row>
    <row r="5930" spans="2:2" x14ac:dyDescent="0.3">
      <c r="B5930">
        <v>6.7774153660211001E-2</v>
      </c>
    </row>
    <row r="5931" spans="2:2" x14ac:dyDescent="0.3">
      <c r="B5931">
        <v>6.8536079380716805E-2</v>
      </c>
    </row>
    <row r="5932" spans="2:2" x14ac:dyDescent="0.3">
      <c r="B5932">
        <v>6.88837987786073E-2</v>
      </c>
    </row>
    <row r="5933" spans="2:2" x14ac:dyDescent="0.3">
      <c r="B5933">
        <v>6.9784250403322104E-2</v>
      </c>
    </row>
    <row r="5934" spans="2:2" x14ac:dyDescent="0.3">
      <c r="B5934">
        <v>7.0589099283905402E-2</v>
      </c>
    </row>
    <row r="5935" spans="2:2" x14ac:dyDescent="0.3">
      <c r="B5935">
        <v>7.8802067767652195E-2</v>
      </c>
    </row>
    <row r="5936" spans="2:2" x14ac:dyDescent="0.3">
      <c r="B5936">
        <v>8.2109471231970793E-2</v>
      </c>
    </row>
    <row r="5937" spans="2:2" x14ac:dyDescent="0.3">
      <c r="B5937">
        <v>8.2747492698035496E-2</v>
      </c>
    </row>
    <row r="5938" spans="2:2" x14ac:dyDescent="0.3">
      <c r="B5938">
        <v>8.4658311126971905E-2</v>
      </c>
    </row>
    <row r="5939" spans="2:2" x14ac:dyDescent="0.3">
      <c r="B5939">
        <v>8.7731925914124306E-2</v>
      </c>
    </row>
    <row r="5940" spans="2:2" x14ac:dyDescent="0.3">
      <c r="B5940">
        <v>8.7771001245469299E-2</v>
      </c>
    </row>
    <row r="5941" spans="2:2" x14ac:dyDescent="0.3">
      <c r="B5941">
        <v>8.7983579683496099E-2</v>
      </c>
    </row>
    <row r="5942" spans="2:2" x14ac:dyDescent="0.3">
      <c r="B5942">
        <v>8.9602920824521495E-2</v>
      </c>
    </row>
    <row r="5943" spans="2:2" x14ac:dyDescent="0.3">
      <c r="B5943">
        <v>0.101223704468991</v>
      </c>
    </row>
    <row r="5944" spans="2:2" x14ac:dyDescent="0.3">
      <c r="B5944">
        <v>0.106121702077413</v>
      </c>
    </row>
    <row r="5945" spans="2:2" x14ac:dyDescent="0.3">
      <c r="B5945">
        <v>0.10802980964296</v>
      </c>
    </row>
    <row r="5946" spans="2:2" x14ac:dyDescent="0.3">
      <c r="B5946">
        <v>0.10888565806240701</v>
      </c>
    </row>
    <row r="5947" spans="2:2" x14ac:dyDescent="0.3">
      <c r="B5947">
        <v>0.109972295057612</v>
      </c>
    </row>
    <row r="5948" spans="2:2" x14ac:dyDescent="0.3">
      <c r="B5948">
        <v>0.11048298874946499</v>
      </c>
    </row>
    <row r="5949" spans="2:2" x14ac:dyDescent="0.3">
      <c r="B5949">
        <v>0.11081384338582</v>
      </c>
    </row>
    <row r="5950" spans="2:2" x14ac:dyDescent="0.3">
      <c r="B5950">
        <v>0.11409754197710401</v>
      </c>
    </row>
    <row r="5951" spans="2:2" x14ac:dyDescent="0.3">
      <c r="B5951">
        <v>0.119184249404314</v>
      </c>
    </row>
    <row r="5952" spans="2:2" x14ac:dyDescent="0.3">
      <c r="B5952">
        <v>0.119697606633465</v>
      </c>
    </row>
    <row r="5953" spans="2:2" x14ac:dyDescent="0.3">
      <c r="B5953">
        <v>0.11977497090634601</v>
      </c>
    </row>
    <row r="5954" spans="2:2" x14ac:dyDescent="0.3">
      <c r="B5954">
        <v>0.12025021680660999</v>
      </c>
    </row>
    <row r="5955" spans="2:2" x14ac:dyDescent="0.3">
      <c r="B5955">
        <v>0.12042550014067301</v>
      </c>
    </row>
    <row r="5956" spans="2:2" x14ac:dyDescent="0.3">
      <c r="B5956">
        <v>0.120425871241438</v>
      </c>
    </row>
    <row r="5957" spans="2:2" x14ac:dyDescent="0.3">
      <c r="B5957">
        <v>0.120494337701632</v>
      </c>
    </row>
    <row r="5958" spans="2:2" x14ac:dyDescent="0.3">
      <c r="B5958">
        <v>0.12780000223965601</v>
      </c>
    </row>
    <row r="5959" spans="2:2" x14ac:dyDescent="0.3">
      <c r="B5959">
        <v>0.13712523088279799</v>
      </c>
    </row>
    <row r="5960" spans="2:2" x14ac:dyDescent="0.3">
      <c r="B5960">
        <v>0.15329898873023401</v>
      </c>
    </row>
    <row r="5961" spans="2:2" x14ac:dyDescent="0.3">
      <c r="B5961">
        <v>0.153365023074611</v>
      </c>
    </row>
    <row r="5962" spans="2:2" x14ac:dyDescent="0.3">
      <c r="B5962">
        <v>0.15435899221650201</v>
      </c>
    </row>
    <row r="5963" spans="2:2" x14ac:dyDescent="0.3">
      <c r="B5963">
        <v>0.154360281764478</v>
      </c>
    </row>
    <row r="5964" spans="2:2" x14ac:dyDescent="0.3">
      <c r="B5964">
        <v>0.15446729923055699</v>
      </c>
    </row>
    <row r="5965" spans="2:2" x14ac:dyDescent="0.3">
      <c r="B5965">
        <v>0.173414610059132</v>
      </c>
    </row>
    <row r="5966" spans="2:2" x14ac:dyDescent="0.3">
      <c r="B5966">
        <v>0.17397459473509</v>
      </c>
    </row>
    <row r="5967" spans="2:2" x14ac:dyDescent="0.3">
      <c r="B5967">
        <v>0.18048003671993901</v>
      </c>
    </row>
    <row r="5968" spans="2:2" x14ac:dyDescent="0.3">
      <c r="B5968">
        <v>0.196898629092224</v>
      </c>
    </row>
    <row r="5969" spans="2:2" x14ac:dyDescent="0.3">
      <c r="B5969">
        <v>0.202471556439421</v>
      </c>
    </row>
    <row r="5970" spans="2:2" x14ac:dyDescent="0.3">
      <c r="B5970">
        <v>0.20416756850019299</v>
      </c>
    </row>
    <row r="5971" spans="2:2" x14ac:dyDescent="0.3">
      <c r="B5971">
        <v>0.204383190399441</v>
      </c>
    </row>
    <row r="5972" spans="2:2" x14ac:dyDescent="0.3">
      <c r="B5972">
        <v>0.20536492247417201</v>
      </c>
    </row>
    <row r="5973" spans="2:2" x14ac:dyDescent="0.3">
      <c r="B5973">
        <v>0.214845887677762</v>
      </c>
    </row>
    <row r="5974" spans="2:2" x14ac:dyDescent="0.3">
      <c r="B5974">
        <v>0.21948000660738501</v>
      </c>
    </row>
    <row r="5975" spans="2:2" x14ac:dyDescent="0.3">
      <c r="B5975">
        <v>0.22140711609585301</v>
      </c>
    </row>
    <row r="5976" spans="2:2" x14ac:dyDescent="0.3">
      <c r="B5976">
        <v>0.22800221301210399</v>
      </c>
    </row>
    <row r="5977" spans="2:2" x14ac:dyDescent="0.3">
      <c r="B5977">
        <v>0.24553194134716699</v>
      </c>
    </row>
    <row r="5978" spans="2:2" x14ac:dyDescent="0.3">
      <c r="B5978">
        <v>0.25006430487147702</v>
      </c>
    </row>
    <row r="5979" spans="2:2" x14ac:dyDescent="0.3">
      <c r="B5979">
        <v>0.253944509973697</v>
      </c>
    </row>
    <row r="5980" spans="2:2" x14ac:dyDescent="0.3">
      <c r="B5980">
        <v>0.266921549066857</v>
      </c>
    </row>
    <row r="5981" spans="2:2" x14ac:dyDescent="0.3">
      <c r="B5981">
        <v>0.271225465921689</v>
      </c>
    </row>
    <row r="5982" spans="2:2" x14ac:dyDescent="0.3">
      <c r="B5982">
        <v>0.27350632066222802</v>
      </c>
    </row>
    <row r="5983" spans="2:2" x14ac:dyDescent="0.3">
      <c r="B5983">
        <v>0.28013584664746399</v>
      </c>
    </row>
    <row r="5984" spans="2:2" x14ac:dyDescent="0.3">
      <c r="B5984">
        <v>0.287035060408038</v>
      </c>
    </row>
    <row r="5985" spans="2:2" x14ac:dyDescent="0.3">
      <c r="B5985">
        <v>0.29543201773097999</v>
      </c>
    </row>
    <row r="5986" spans="2:2" x14ac:dyDescent="0.3">
      <c r="B5986">
        <v>0.30979123120956198</v>
      </c>
    </row>
    <row r="5987" spans="2:2" x14ac:dyDescent="0.3">
      <c r="B5987">
        <v>0.31643408550636098</v>
      </c>
    </row>
    <row r="5988" spans="2:2" x14ac:dyDescent="0.3">
      <c r="B5988">
        <v>0.31825983882704201</v>
      </c>
    </row>
    <row r="5989" spans="2:2" x14ac:dyDescent="0.3">
      <c r="B5989">
        <v>0.31880861795823601</v>
      </c>
    </row>
    <row r="5990" spans="2:2" x14ac:dyDescent="0.3">
      <c r="B5990">
        <v>0.31940642134906699</v>
      </c>
    </row>
    <row r="5991" spans="2:2" x14ac:dyDescent="0.3">
      <c r="B5991">
        <v>0.32138754427175797</v>
      </c>
    </row>
    <row r="5992" spans="2:2" x14ac:dyDescent="0.3">
      <c r="B5992">
        <v>0.32156686422112901</v>
      </c>
    </row>
    <row r="5993" spans="2:2" x14ac:dyDescent="0.3">
      <c r="B5993">
        <v>0.33705542367595098</v>
      </c>
    </row>
    <row r="5994" spans="2:2" x14ac:dyDescent="0.3">
      <c r="B5994">
        <v>0.34041546546674101</v>
      </c>
    </row>
    <row r="5995" spans="2:2" x14ac:dyDescent="0.3">
      <c r="B5995">
        <v>0.36675259079789102</v>
      </c>
    </row>
    <row r="5996" spans="2:2" x14ac:dyDescent="0.3">
      <c r="B5996">
        <v>0.39165412735208899</v>
      </c>
    </row>
    <row r="5997" spans="2:2" x14ac:dyDescent="0.3">
      <c r="B5997">
        <v>0.42577591487932898</v>
      </c>
    </row>
    <row r="5998" spans="2:2" x14ac:dyDescent="0.3">
      <c r="B5998">
        <v>0.52156620740381399</v>
      </c>
    </row>
    <row r="5999" spans="2:2" x14ac:dyDescent="0.3">
      <c r="B5999">
        <v>0.60507583276268195</v>
      </c>
    </row>
    <row r="6000" spans="2:2" x14ac:dyDescent="0.3">
      <c r="B6000">
        <v>0.67093319497516402</v>
      </c>
    </row>
    <row r="6001" spans="2:2" x14ac:dyDescent="0.3">
      <c r="B6001">
        <v>0.73536814034939302</v>
      </c>
    </row>
    <row r="6002" spans="2:2" x14ac:dyDescent="0.3">
      <c r="B6002">
        <v>-0.29248619262546499</v>
      </c>
    </row>
    <row r="6003" spans="2:2" x14ac:dyDescent="0.3">
      <c r="B6003">
        <v>-0.29248158167555699</v>
      </c>
    </row>
    <row r="6004" spans="2:2" x14ac:dyDescent="0.3">
      <c r="B6004">
        <v>-0.29245919422275501</v>
      </c>
    </row>
    <row r="6005" spans="2:2" x14ac:dyDescent="0.3">
      <c r="B6005">
        <v>-0.29244633099157502</v>
      </c>
    </row>
    <row r="6006" spans="2:2" x14ac:dyDescent="0.3">
      <c r="B6006">
        <v>-0.29240012260109599</v>
      </c>
    </row>
    <row r="6007" spans="2:2" x14ac:dyDescent="0.3">
      <c r="B6007">
        <v>-0.29238185109627701</v>
      </c>
    </row>
    <row r="6008" spans="2:2" x14ac:dyDescent="0.3">
      <c r="B6008">
        <v>-0.29230894852949402</v>
      </c>
    </row>
    <row r="6009" spans="2:2" x14ac:dyDescent="0.3">
      <c r="B6009">
        <v>-0.29228982599026498</v>
      </c>
    </row>
    <row r="6010" spans="2:2" x14ac:dyDescent="0.3">
      <c r="B6010">
        <v>-0.29218582373921098</v>
      </c>
    </row>
    <row r="6011" spans="2:2" x14ac:dyDescent="0.3">
      <c r="B6011">
        <v>-0.29217219958045099</v>
      </c>
    </row>
    <row r="6012" spans="2:2" x14ac:dyDescent="0.3">
      <c r="B6012">
        <v>-0.29203503923827401</v>
      </c>
    </row>
    <row r="6013" spans="2:2" x14ac:dyDescent="0.3">
      <c r="B6013">
        <v>-0.29203051656698598</v>
      </c>
    </row>
    <row r="6014" spans="2:2" x14ac:dyDescent="0.3">
      <c r="B6014">
        <v>-0.29184117730201797</v>
      </c>
    </row>
    <row r="6015" spans="2:2" x14ac:dyDescent="0.3">
      <c r="B6015">
        <v>-0.29161130516482398</v>
      </c>
    </row>
    <row r="6016" spans="2:2" x14ac:dyDescent="0.3">
      <c r="B6016">
        <v>-0.291320527130562</v>
      </c>
    </row>
    <row r="6017" spans="2:2" x14ac:dyDescent="0.3">
      <c r="B6017">
        <v>-0.29089301555209401</v>
      </c>
    </row>
    <row r="6018" spans="2:2" x14ac:dyDescent="0.3">
      <c r="B6018">
        <v>-0.28948222253938399</v>
      </c>
    </row>
    <row r="6019" spans="2:2" x14ac:dyDescent="0.3">
      <c r="B6019">
        <v>-0.28864576131297498</v>
      </c>
    </row>
    <row r="6020" spans="2:2" x14ac:dyDescent="0.3">
      <c r="B6020">
        <v>-0.287140608559601</v>
      </c>
    </row>
    <row r="6021" spans="2:2" x14ac:dyDescent="0.3">
      <c r="B6021">
        <v>-0.27397666352157402</v>
      </c>
    </row>
    <row r="6022" spans="2:2" x14ac:dyDescent="0.3">
      <c r="B6022">
        <v>-0.2699599457388</v>
      </c>
    </row>
    <row r="6023" spans="2:2" x14ac:dyDescent="0.3">
      <c r="B6023">
        <v>-0.26946766596799199</v>
      </c>
    </row>
    <row r="6024" spans="2:2" x14ac:dyDescent="0.3">
      <c r="B6024">
        <v>-0.26795076001769202</v>
      </c>
    </row>
    <row r="6025" spans="2:2" x14ac:dyDescent="0.3">
      <c r="B6025">
        <v>-0.26505653391879502</v>
      </c>
    </row>
    <row r="6026" spans="2:2" x14ac:dyDescent="0.3">
      <c r="B6026">
        <v>-0.26356020193350399</v>
      </c>
    </row>
    <row r="6027" spans="2:2" x14ac:dyDescent="0.3">
      <c r="B6027">
        <v>-0.26263854777040502</v>
      </c>
    </row>
    <row r="6028" spans="2:2" x14ac:dyDescent="0.3">
      <c r="B6028">
        <v>-0.26235354258749399</v>
      </c>
    </row>
    <row r="6029" spans="2:2" x14ac:dyDescent="0.3">
      <c r="B6029">
        <v>-0.261892659791365</v>
      </c>
    </row>
    <row r="6030" spans="2:2" x14ac:dyDescent="0.3">
      <c r="B6030">
        <v>-0.261640958375852</v>
      </c>
    </row>
    <row r="6031" spans="2:2" x14ac:dyDescent="0.3">
      <c r="B6031">
        <v>-0.25468057708212299</v>
      </c>
    </row>
    <row r="6032" spans="2:2" x14ac:dyDescent="0.3">
      <c r="B6032">
        <v>-0.253410222601331</v>
      </c>
    </row>
    <row r="6033" spans="2:2" x14ac:dyDescent="0.3">
      <c r="B6033">
        <v>-0.251434862105121</v>
      </c>
    </row>
    <row r="6034" spans="2:2" x14ac:dyDescent="0.3">
      <c r="B6034">
        <v>-0.249786626494512</v>
      </c>
    </row>
    <row r="6035" spans="2:2" x14ac:dyDescent="0.3">
      <c r="B6035">
        <v>-0.247993612180893</v>
      </c>
    </row>
    <row r="6036" spans="2:2" x14ac:dyDescent="0.3">
      <c r="B6036">
        <v>-0.241142044921347</v>
      </c>
    </row>
    <row r="6037" spans="2:2" x14ac:dyDescent="0.3">
      <c r="B6037">
        <v>-0.240687236259505</v>
      </c>
    </row>
    <row r="6038" spans="2:2" x14ac:dyDescent="0.3">
      <c r="B6038">
        <v>-0.24064704145849</v>
      </c>
    </row>
    <row r="6039" spans="2:2" x14ac:dyDescent="0.3">
      <c r="B6039">
        <v>-0.240475910011441</v>
      </c>
    </row>
    <row r="6040" spans="2:2" x14ac:dyDescent="0.3">
      <c r="B6040">
        <v>-0.23718868167116899</v>
      </c>
    </row>
    <row r="6041" spans="2:2" x14ac:dyDescent="0.3">
      <c r="B6041">
        <v>-0.236312979765787</v>
      </c>
    </row>
    <row r="6042" spans="2:2" x14ac:dyDescent="0.3">
      <c r="B6042">
        <v>-0.23130781308453999</v>
      </c>
    </row>
    <row r="6043" spans="2:2" x14ac:dyDescent="0.3">
      <c r="B6043">
        <v>-0.22989861745906401</v>
      </c>
    </row>
    <row r="6044" spans="2:2" x14ac:dyDescent="0.3">
      <c r="B6044">
        <v>-0.22956132272881899</v>
      </c>
    </row>
    <row r="6045" spans="2:2" x14ac:dyDescent="0.3">
      <c r="B6045">
        <v>-0.229394903822112</v>
      </c>
    </row>
    <row r="6046" spans="2:2" x14ac:dyDescent="0.3">
      <c r="B6046">
        <v>-0.22931249120106301</v>
      </c>
    </row>
    <row r="6047" spans="2:2" x14ac:dyDescent="0.3">
      <c r="B6047">
        <v>-0.229301635237776</v>
      </c>
    </row>
    <row r="6048" spans="2:2" x14ac:dyDescent="0.3">
      <c r="B6048">
        <v>-0.22867377578822801</v>
      </c>
    </row>
    <row r="6049" spans="2:2" x14ac:dyDescent="0.3">
      <c r="B6049">
        <v>-0.22663064141002201</v>
      </c>
    </row>
    <row r="6050" spans="2:2" x14ac:dyDescent="0.3">
      <c r="B6050">
        <v>-0.225430852208165</v>
      </c>
    </row>
    <row r="6051" spans="2:2" x14ac:dyDescent="0.3">
      <c r="B6051">
        <v>-0.22351595466271201</v>
      </c>
    </row>
    <row r="6052" spans="2:2" x14ac:dyDescent="0.3">
      <c r="B6052">
        <v>-0.22234458582918701</v>
      </c>
    </row>
    <row r="6053" spans="2:2" x14ac:dyDescent="0.3">
      <c r="B6053">
        <v>-0.221292106326993</v>
      </c>
    </row>
    <row r="6054" spans="2:2" x14ac:dyDescent="0.3">
      <c r="B6054">
        <v>-0.22012214852547701</v>
      </c>
    </row>
    <row r="6055" spans="2:2" x14ac:dyDescent="0.3">
      <c r="B6055">
        <v>-0.22002279285151399</v>
      </c>
    </row>
    <row r="6056" spans="2:2" x14ac:dyDescent="0.3">
      <c r="B6056">
        <v>-0.21959525542347699</v>
      </c>
    </row>
    <row r="6057" spans="2:2" x14ac:dyDescent="0.3">
      <c r="B6057">
        <v>-0.211312385687914</v>
      </c>
    </row>
    <row r="6058" spans="2:2" x14ac:dyDescent="0.3">
      <c r="B6058">
        <v>-0.20948395451160501</v>
      </c>
    </row>
    <row r="6059" spans="2:2" x14ac:dyDescent="0.3">
      <c r="B6059">
        <v>-0.208183562613076</v>
      </c>
    </row>
    <row r="6060" spans="2:2" x14ac:dyDescent="0.3">
      <c r="B6060">
        <v>-0.20649353753361799</v>
      </c>
    </row>
    <row r="6061" spans="2:2" x14ac:dyDescent="0.3">
      <c r="B6061">
        <v>-0.206153443579252</v>
      </c>
    </row>
    <row r="6062" spans="2:2" x14ac:dyDescent="0.3">
      <c r="B6062">
        <v>-0.20170316811797701</v>
      </c>
    </row>
    <row r="6063" spans="2:2" x14ac:dyDescent="0.3">
      <c r="B6063">
        <v>-0.19952231105744</v>
      </c>
    </row>
    <row r="6064" spans="2:2" x14ac:dyDescent="0.3">
      <c r="B6064">
        <v>-0.19905627865650399</v>
      </c>
    </row>
    <row r="6065" spans="2:2" x14ac:dyDescent="0.3">
      <c r="B6065">
        <v>-0.198966012533176</v>
      </c>
    </row>
    <row r="6066" spans="2:2" x14ac:dyDescent="0.3">
      <c r="B6066">
        <v>-0.187649080192863</v>
      </c>
    </row>
    <row r="6067" spans="2:2" x14ac:dyDescent="0.3">
      <c r="B6067">
        <v>-0.187053924603131</v>
      </c>
    </row>
    <row r="6068" spans="2:2" x14ac:dyDescent="0.3">
      <c r="B6068">
        <v>-0.18123561756418299</v>
      </c>
    </row>
    <row r="6069" spans="2:2" x14ac:dyDescent="0.3">
      <c r="B6069">
        <v>-0.17891166835258501</v>
      </c>
    </row>
    <row r="6070" spans="2:2" x14ac:dyDescent="0.3">
      <c r="B6070">
        <v>-0.17821895971436399</v>
      </c>
    </row>
    <row r="6071" spans="2:2" x14ac:dyDescent="0.3">
      <c r="B6071">
        <v>-0.17809756440586999</v>
      </c>
    </row>
    <row r="6072" spans="2:2" x14ac:dyDescent="0.3">
      <c r="B6072">
        <v>-0.17797397474093801</v>
      </c>
    </row>
    <row r="6073" spans="2:2" x14ac:dyDescent="0.3">
      <c r="B6073">
        <v>-0.177789220927692</v>
      </c>
    </row>
    <row r="6074" spans="2:2" x14ac:dyDescent="0.3">
      <c r="B6074">
        <v>-0.17699811135374299</v>
      </c>
    </row>
    <row r="6075" spans="2:2" x14ac:dyDescent="0.3">
      <c r="B6075">
        <v>-0.175563415189914</v>
      </c>
    </row>
    <row r="6076" spans="2:2" x14ac:dyDescent="0.3">
      <c r="B6076">
        <v>-0.17484863690192201</v>
      </c>
    </row>
    <row r="6077" spans="2:2" x14ac:dyDescent="0.3">
      <c r="B6077">
        <v>-0.171971854872115</v>
      </c>
    </row>
    <row r="6078" spans="2:2" x14ac:dyDescent="0.3">
      <c r="B6078">
        <v>-0.17121947111952801</v>
      </c>
    </row>
    <row r="6079" spans="2:2" x14ac:dyDescent="0.3">
      <c r="B6079">
        <v>-0.17109375660579501</v>
      </c>
    </row>
    <row r="6080" spans="2:2" x14ac:dyDescent="0.3">
      <c r="B6080">
        <v>-0.170994389937109</v>
      </c>
    </row>
    <row r="6081" spans="2:2" x14ac:dyDescent="0.3">
      <c r="B6081">
        <v>-0.17097609027581501</v>
      </c>
    </row>
    <row r="6082" spans="2:2" x14ac:dyDescent="0.3">
      <c r="B6082">
        <v>-0.17085393465084101</v>
      </c>
    </row>
    <row r="6083" spans="2:2" x14ac:dyDescent="0.3">
      <c r="B6083">
        <v>-0.170721888235363</v>
      </c>
    </row>
    <row r="6084" spans="2:2" x14ac:dyDescent="0.3">
      <c r="B6084">
        <v>-0.17048308647773699</v>
      </c>
    </row>
    <row r="6085" spans="2:2" x14ac:dyDescent="0.3">
      <c r="B6085">
        <v>-0.16634902961970699</v>
      </c>
    </row>
    <row r="6086" spans="2:2" x14ac:dyDescent="0.3">
      <c r="B6086">
        <v>-0.16473424034124501</v>
      </c>
    </row>
    <row r="6087" spans="2:2" x14ac:dyDescent="0.3">
      <c r="B6087">
        <v>-0.16429868643540699</v>
      </c>
    </row>
    <row r="6088" spans="2:2" x14ac:dyDescent="0.3">
      <c r="B6088">
        <v>-0.16420617083943201</v>
      </c>
    </row>
    <row r="6089" spans="2:2" x14ac:dyDescent="0.3">
      <c r="B6089">
        <v>-0.16277921016920299</v>
      </c>
    </row>
    <row r="6090" spans="2:2" x14ac:dyDescent="0.3">
      <c r="B6090">
        <v>-0.16165733844211</v>
      </c>
    </row>
    <row r="6091" spans="2:2" x14ac:dyDescent="0.3">
      <c r="B6091">
        <v>-0.16132276458775799</v>
      </c>
    </row>
    <row r="6092" spans="2:2" x14ac:dyDescent="0.3">
      <c r="B6092">
        <v>-0.15742305441910401</v>
      </c>
    </row>
    <row r="6093" spans="2:2" x14ac:dyDescent="0.3">
      <c r="B6093">
        <v>-0.15328127591400201</v>
      </c>
    </row>
    <row r="6094" spans="2:2" x14ac:dyDescent="0.3">
      <c r="B6094">
        <v>-0.151216966023418</v>
      </c>
    </row>
    <row r="6095" spans="2:2" x14ac:dyDescent="0.3">
      <c r="B6095">
        <v>-0.15095743335988299</v>
      </c>
    </row>
    <row r="6096" spans="2:2" x14ac:dyDescent="0.3">
      <c r="B6096">
        <v>-0.150729175191127</v>
      </c>
    </row>
    <row r="6097" spans="2:2" x14ac:dyDescent="0.3">
      <c r="B6097">
        <v>-0.15070016532939101</v>
      </c>
    </row>
    <row r="6098" spans="2:2" x14ac:dyDescent="0.3">
      <c r="B6098">
        <v>-0.150521080210438</v>
      </c>
    </row>
    <row r="6099" spans="2:2" x14ac:dyDescent="0.3">
      <c r="B6099">
        <v>-0.15050282406971399</v>
      </c>
    </row>
    <row r="6100" spans="2:2" x14ac:dyDescent="0.3">
      <c r="B6100">
        <v>-0.15043910246917</v>
      </c>
    </row>
    <row r="6101" spans="2:2" x14ac:dyDescent="0.3">
      <c r="B6101">
        <v>-0.15027438945066199</v>
      </c>
    </row>
    <row r="6102" spans="2:2" x14ac:dyDescent="0.3">
      <c r="B6102">
        <v>-0.15022476332554899</v>
      </c>
    </row>
    <row r="6103" spans="2:2" x14ac:dyDescent="0.3">
      <c r="B6103">
        <v>-0.14988209485396001</v>
      </c>
    </row>
    <row r="6104" spans="2:2" x14ac:dyDescent="0.3">
      <c r="B6104">
        <v>-0.144818482863288</v>
      </c>
    </row>
    <row r="6105" spans="2:2" x14ac:dyDescent="0.3">
      <c r="B6105">
        <v>-0.144143719722828</v>
      </c>
    </row>
    <row r="6106" spans="2:2" x14ac:dyDescent="0.3">
      <c r="B6106">
        <v>-0.14402543376707599</v>
      </c>
    </row>
    <row r="6107" spans="2:2" x14ac:dyDescent="0.3">
      <c r="B6107">
        <v>-0.14248614165237899</v>
      </c>
    </row>
    <row r="6108" spans="2:2" x14ac:dyDescent="0.3">
      <c r="B6108">
        <v>-0.142317013928837</v>
      </c>
    </row>
    <row r="6109" spans="2:2" x14ac:dyDescent="0.3">
      <c r="B6109">
        <v>-0.14231221446957501</v>
      </c>
    </row>
    <row r="6110" spans="2:2" x14ac:dyDescent="0.3">
      <c r="B6110">
        <v>-0.141849303113779</v>
      </c>
    </row>
    <row r="6111" spans="2:2" x14ac:dyDescent="0.3">
      <c r="B6111">
        <v>-0.14176667240099899</v>
      </c>
    </row>
    <row r="6112" spans="2:2" x14ac:dyDescent="0.3">
      <c r="B6112">
        <v>-0.14176129908233201</v>
      </c>
    </row>
    <row r="6113" spans="2:2" x14ac:dyDescent="0.3">
      <c r="B6113">
        <v>-0.141686021965822</v>
      </c>
    </row>
    <row r="6114" spans="2:2" x14ac:dyDescent="0.3">
      <c r="B6114">
        <v>-0.14165837321424299</v>
      </c>
    </row>
    <row r="6115" spans="2:2" x14ac:dyDescent="0.3">
      <c r="B6115">
        <v>-0.14156292862686701</v>
      </c>
    </row>
    <row r="6116" spans="2:2" x14ac:dyDescent="0.3">
      <c r="B6116">
        <v>-0.14152076553601201</v>
      </c>
    </row>
    <row r="6117" spans="2:2" x14ac:dyDescent="0.3">
      <c r="B6117">
        <v>-0.14151867015755301</v>
      </c>
    </row>
    <row r="6118" spans="2:2" x14ac:dyDescent="0.3">
      <c r="B6118">
        <v>-0.14124175539565301</v>
      </c>
    </row>
    <row r="6119" spans="2:2" x14ac:dyDescent="0.3">
      <c r="B6119">
        <v>-0.14099330701289201</v>
      </c>
    </row>
    <row r="6120" spans="2:2" x14ac:dyDescent="0.3">
      <c r="B6120">
        <v>-0.14004436732132</v>
      </c>
    </row>
    <row r="6121" spans="2:2" x14ac:dyDescent="0.3">
      <c r="B6121">
        <v>-0.13976103791970501</v>
      </c>
    </row>
    <row r="6122" spans="2:2" x14ac:dyDescent="0.3">
      <c r="B6122">
        <v>-0.13974582546893</v>
      </c>
    </row>
    <row r="6123" spans="2:2" x14ac:dyDescent="0.3">
      <c r="B6123">
        <v>-0.139643511536926</v>
      </c>
    </row>
    <row r="6124" spans="2:2" x14ac:dyDescent="0.3">
      <c r="B6124">
        <v>-0.13892300152467399</v>
      </c>
    </row>
    <row r="6125" spans="2:2" x14ac:dyDescent="0.3">
      <c r="B6125">
        <v>-0.13384372985411699</v>
      </c>
    </row>
    <row r="6126" spans="2:2" x14ac:dyDescent="0.3">
      <c r="B6126">
        <v>-0.133092024214751</v>
      </c>
    </row>
    <row r="6127" spans="2:2" x14ac:dyDescent="0.3">
      <c r="B6127">
        <v>-0.13232638894255699</v>
      </c>
    </row>
    <row r="6128" spans="2:2" x14ac:dyDescent="0.3">
      <c r="B6128">
        <v>-0.13175946007346201</v>
      </c>
    </row>
    <row r="6129" spans="2:2" x14ac:dyDescent="0.3">
      <c r="B6129">
        <v>-0.129408211084554</v>
      </c>
    </row>
    <row r="6130" spans="2:2" x14ac:dyDescent="0.3">
      <c r="B6130">
        <v>-0.128425233398023</v>
      </c>
    </row>
    <row r="6131" spans="2:2" x14ac:dyDescent="0.3">
      <c r="B6131">
        <v>-0.12813531700077099</v>
      </c>
    </row>
    <row r="6132" spans="2:2" x14ac:dyDescent="0.3">
      <c r="B6132">
        <v>-0.12785993161057299</v>
      </c>
    </row>
    <row r="6133" spans="2:2" x14ac:dyDescent="0.3">
      <c r="B6133">
        <v>-0.12746125212458401</v>
      </c>
    </row>
    <row r="6134" spans="2:2" x14ac:dyDescent="0.3">
      <c r="B6134">
        <v>-0.126986538897674</v>
      </c>
    </row>
    <row r="6135" spans="2:2" x14ac:dyDescent="0.3">
      <c r="B6135">
        <v>-0.124939234249707</v>
      </c>
    </row>
    <row r="6136" spans="2:2" x14ac:dyDescent="0.3">
      <c r="B6136">
        <v>-0.124444221105993</v>
      </c>
    </row>
    <row r="6137" spans="2:2" x14ac:dyDescent="0.3">
      <c r="B6137">
        <v>-0.121927814105078</v>
      </c>
    </row>
    <row r="6138" spans="2:2" x14ac:dyDescent="0.3">
      <c r="B6138">
        <v>-0.120806714010016</v>
      </c>
    </row>
    <row r="6139" spans="2:2" x14ac:dyDescent="0.3">
      <c r="B6139">
        <v>-0.11968813020444501</v>
      </c>
    </row>
    <row r="6140" spans="2:2" x14ac:dyDescent="0.3">
      <c r="B6140">
        <v>-0.118695982699174</v>
      </c>
    </row>
    <row r="6141" spans="2:2" x14ac:dyDescent="0.3">
      <c r="B6141">
        <v>-0.117876047780319</v>
      </c>
    </row>
    <row r="6142" spans="2:2" x14ac:dyDescent="0.3">
      <c r="B6142">
        <v>-0.117396600548147</v>
      </c>
    </row>
    <row r="6143" spans="2:2" x14ac:dyDescent="0.3">
      <c r="B6143">
        <v>-0.117222923473671</v>
      </c>
    </row>
    <row r="6144" spans="2:2" x14ac:dyDescent="0.3">
      <c r="B6144">
        <v>-0.116826391197684</v>
      </c>
    </row>
    <row r="6145" spans="2:2" x14ac:dyDescent="0.3">
      <c r="B6145">
        <v>-0.114155564674083</v>
      </c>
    </row>
    <row r="6146" spans="2:2" x14ac:dyDescent="0.3">
      <c r="B6146">
        <v>-0.109494568178718</v>
      </c>
    </row>
    <row r="6147" spans="2:2" x14ac:dyDescent="0.3">
      <c r="B6147">
        <v>-0.106015075696824</v>
      </c>
    </row>
    <row r="6148" spans="2:2" x14ac:dyDescent="0.3">
      <c r="B6148">
        <v>-0.105922302679681</v>
      </c>
    </row>
    <row r="6149" spans="2:2" x14ac:dyDescent="0.3">
      <c r="B6149">
        <v>-0.105889090536681</v>
      </c>
    </row>
    <row r="6150" spans="2:2" x14ac:dyDescent="0.3">
      <c r="B6150">
        <v>-0.10507819409060799</v>
      </c>
    </row>
    <row r="6151" spans="2:2" x14ac:dyDescent="0.3">
      <c r="B6151">
        <v>-0.105062642519567</v>
      </c>
    </row>
    <row r="6152" spans="2:2" x14ac:dyDescent="0.3">
      <c r="B6152">
        <v>-0.105011027556346</v>
      </c>
    </row>
    <row r="6153" spans="2:2" x14ac:dyDescent="0.3">
      <c r="B6153">
        <v>-0.104713285426259</v>
      </c>
    </row>
    <row r="6154" spans="2:2" x14ac:dyDescent="0.3">
      <c r="B6154">
        <v>-0.104540489946331</v>
      </c>
    </row>
    <row r="6155" spans="2:2" x14ac:dyDescent="0.3">
      <c r="B6155">
        <v>-0.103938420182625</v>
      </c>
    </row>
    <row r="6156" spans="2:2" x14ac:dyDescent="0.3">
      <c r="B6156">
        <v>-0.103516605592422</v>
      </c>
    </row>
    <row r="6157" spans="2:2" x14ac:dyDescent="0.3">
      <c r="B6157">
        <v>-0.103408553402471</v>
      </c>
    </row>
    <row r="6158" spans="2:2" x14ac:dyDescent="0.3">
      <c r="B6158">
        <v>-0.103351325156532</v>
      </c>
    </row>
    <row r="6159" spans="2:2" x14ac:dyDescent="0.3">
      <c r="B6159">
        <v>-0.10324312674031599</v>
      </c>
    </row>
    <row r="6160" spans="2:2" x14ac:dyDescent="0.3">
      <c r="B6160">
        <v>-7.6308231929667902E-2</v>
      </c>
    </row>
    <row r="6161" spans="2:2" x14ac:dyDescent="0.3">
      <c r="B6161">
        <v>-5.9121571413119002E-2</v>
      </c>
    </row>
    <row r="6162" spans="2:2" x14ac:dyDescent="0.3">
      <c r="B6162">
        <v>-2.7883988789923798E-2</v>
      </c>
    </row>
    <row r="6163" spans="2:2" x14ac:dyDescent="0.3">
      <c r="B6163">
        <v>-8.9266751454033805E-3</v>
      </c>
    </row>
    <row r="6164" spans="2:2" x14ac:dyDescent="0.3">
      <c r="B6164">
        <v>1.01192688326125E-2</v>
      </c>
    </row>
    <row r="6165" spans="2:2" x14ac:dyDescent="0.3">
      <c r="B6165">
        <v>1.0147264669140101E-2</v>
      </c>
    </row>
    <row r="6166" spans="2:2" x14ac:dyDescent="0.3">
      <c r="B6166">
        <v>1.017094365826E-2</v>
      </c>
    </row>
    <row r="6167" spans="2:2" x14ac:dyDescent="0.3">
      <c r="B6167">
        <v>1.02505239895352E-2</v>
      </c>
    </row>
    <row r="6168" spans="2:2" x14ac:dyDescent="0.3">
      <c r="B6168">
        <v>1.03389255319412E-2</v>
      </c>
    </row>
    <row r="6169" spans="2:2" x14ac:dyDescent="0.3">
      <c r="B6169">
        <v>1.0426086478382701E-2</v>
      </c>
    </row>
    <row r="6170" spans="2:2" x14ac:dyDescent="0.3">
      <c r="B6170">
        <v>1.0504293238134701E-2</v>
      </c>
    </row>
    <row r="6171" spans="2:2" x14ac:dyDescent="0.3">
      <c r="B6171">
        <v>1.05055949238204E-2</v>
      </c>
    </row>
    <row r="6172" spans="2:2" x14ac:dyDescent="0.3">
      <c r="B6172">
        <v>1.05730040498673E-2</v>
      </c>
    </row>
    <row r="6173" spans="2:2" x14ac:dyDescent="0.3">
      <c r="B6173">
        <v>1.06237847533984E-2</v>
      </c>
    </row>
    <row r="6174" spans="2:2" x14ac:dyDescent="0.3">
      <c r="B6174">
        <v>1.06249807084411E-2</v>
      </c>
    </row>
    <row r="6175" spans="2:2" x14ac:dyDescent="0.3">
      <c r="B6175">
        <v>1.11133726908852E-2</v>
      </c>
    </row>
    <row r="6176" spans="2:2" x14ac:dyDescent="0.3">
      <c r="B6176">
        <v>1.42173334458873E-2</v>
      </c>
    </row>
    <row r="6177" spans="2:2" x14ac:dyDescent="0.3">
      <c r="B6177">
        <v>1.69875502877802E-2</v>
      </c>
    </row>
    <row r="6178" spans="2:2" x14ac:dyDescent="0.3">
      <c r="B6178">
        <v>3.1307095749317101E-2</v>
      </c>
    </row>
    <row r="6179" spans="2:2" x14ac:dyDescent="0.3">
      <c r="B6179">
        <v>4.4318071992764302E-2</v>
      </c>
    </row>
    <row r="6180" spans="2:2" x14ac:dyDescent="0.3">
      <c r="B6180">
        <v>4.7250575716335702E-2</v>
      </c>
    </row>
    <row r="6181" spans="2:2" x14ac:dyDescent="0.3">
      <c r="B6181">
        <v>5.0501509877075801E-2</v>
      </c>
    </row>
    <row r="6182" spans="2:2" x14ac:dyDescent="0.3">
      <c r="B6182">
        <v>5.2548956259715097E-2</v>
      </c>
    </row>
    <row r="6183" spans="2:2" x14ac:dyDescent="0.3">
      <c r="B6183">
        <v>6.1615941218813503E-2</v>
      </c>
    </row>
    <row r="6184" spans="2:2" x14ac:dyDescent="0.3">
      <c r="B6184">
        <v>6.1921813725725902E-2</v>
      </c>
    </row>
    <row r="6185" spans="2:2" x14ac:dyDescent="0.3">
      <c r="B6185">
        <v>6.5224719758082694E-2</v>
      </c>
    </row>
    <row r="6186" spans="2:2" x14ac:dyDescent="0.3">
      <c r="B6186">
        <v>6.8507704532131494E-2</v>
      </c>
    </row>
    <row r="6187" spans="2:2" x14ac:dyDescent="0.3">
      <c r="B6187">
        <v>6.9564567170904798E-2</v>
      </c>
    </row>
    <row r="6188" spans="2:2" x14ac:dyDescent="0.3">
      <c r="B6188">
        <v>6.9855210146772498E-2</v>
      </c>
    </row>
    <row r="6189" spans="2:2" x14ac:dyDescent="0.3">
      <c r="B6189">
        <v>7.0006003686910803E-2</v>
      </c>
    </row>
    <row r="6190" spans="2:2" x14ac:dyDescent="0.3">
      <c r="B6190">
        <v>7.0361996500967194E-2</v>
      </c>
    </row>
    <row r="6191" spans="2:2" x14ac:dyDescent="0.3">
      <c r="B6191">
        <v>7.2304584424155993E-2</v>
      </c>
    </row>
    <row r="6192" spans="2:2" x14ac:dyDescent="0.3">
      <c r="B6192">
        <v>7.25927875796267E-2</v>
      </c>
    </row>
    <row r="6193" spans="2:2" x14ac:dyDescent="0.3">
      <c r="B6193">
        <v>7.2851210045946704E-2</v>
      </c>
    </row>
    <row r="6194" spans="2:2" x14ac:dyDescent="0.3">
      <c r="B6194">
        <v>7.3149647084344793E-2</v>
      </c>
    </row>
    <row r="6195" spans="2:2" x14ac:dyDescent="0.3">
      <c r="B6195">
        <v>7.6071001709705696E-2</v>
      </c>
    </row>
    <row r="6196" spans="2:2" x14ac:dyDescent="0.3">
      <c r="B6196">
        <v>7.8488697065726101E-2</v>
      </c>
    </row>
    <row r="6197" spans="2:2" x14ac:dyDescent="0.3">
      <c r="B6197">
        <v>7.8993391692789197E-2</v>
      </c>
    </row>
    <row r="6198" spans="2:2" x14ac:dyDescent="0.3">
      <c r="B6198">
        <v>8.4704353565172405E-2</v>
      </c>
    </row>
    <row r="6199" spans="2:2" x14ac:dyDescent="0.3">
      <c r="B6199">
        <v>8.5845785756593795E-2</v>
      </c>
    </row>
    <row r="6200" spans="2:2" x14ac:dyDescent="0.3">
      <c r="B6200">
        <v>9.4086776654891804E-2</v>
      </c>
    </row>
    <row r="6201" spans="2:2" x14ac:dyDescent="0.3">
      <c r="B6201">
        <v>0.10126166830744</v>
      </c>
    </row>
    <row r="6202" spans="2:2" x14ac:dyDescent="0.3">
      <c r="B6202">
        <v>0.104590850385578</v>
      </c>
    </row>
    <row r="6203" spans="2:2" x14ac:dyDescent="0.3">
      <c r="B6203">
        <v>0.10660381308717699</v>
      </c>
    </row>
    <row r="6204" spans="2:2" x14ac:dyDescent="0.3">
      <c r="B6204">
        <v>0.116895532570751</v>
      </c>
    </row>
    <row r="6205" spans="2:2" x14ac:dyDescent="0.3">
      <c r="B6205">
        <v>0.12676817577166699</v>
      </c>
    </row>
    <row r="6206" spans="2:2" x14ac:dyDescent="0.3">
      <c r="B6206">
        <v>0.127959202132715</v>
      </c>
    </row>
    <row r="6207" spans="2:2" x14ac:dyDescent="0.3">
      <c r="B6207">
        <v>0.13110029079222599</v>
      </c>
    </row>
    <row r="6208" spans="2:2" x14ac:dyDescent="0.3">
      <c r="B6208">
        <v>0.13238337397542399</v>
      </c>
    </row>
    <row r="6209" spans="2:2" x14ac:dyDescent="0.3">
      <c r="B6209">
        <v>0.13502952004791299</v>
      </c>
    </row>
    <row r="6210" spans="2:2" x14ac:dyDescent="0.3">
      <c r="B6210">
        <v>0.13512959141780301</v>
      </c>
    </row>
    <row r="6211" spans="2:2" x14ac:dyDescent="0.3">
      <c r="B6211">
        <v>0.13521400517027299</v>
      </c>
    </row>
    <row r="6212" spans="2:2" x14ac:dyDescent="0.3">
      <c r="B6212">
        <v>0.135312830230405</v>
      </c>
    </row>
    <row r="6213" spans="2:2" x14ac:dyDescent="0.3">
      <c r="B6213">
        <v>0.13544431135207599</v>
      </c>
    </row>
    <row r="6214" spans="2:2" x14ac:dyDescent="0.3">
      <c r="B6214">
        <v>0.13565887299753801</v>
      </c>
    </row>
    <row r="6215" spans="2:2" x14ac:dyDescent="0.3">
      <c r="B6215">
        <v>0.136177399384527</v>
      </c>
    </row>
    <row r="6216" spans="2:2" x14ac:dyDescent="0.3">
      <c r="B6216">
        <v>0.141855879756347</v>
      </c>
    </row>
    <row r="6217" spans="2:2" x14ac:dyDescent="0.3">
      <c r="B6217">
        <v>0.142326628165623</v>
      </c>
    </row>
    <row r="6218" spans="2:2" x14ac:dyDescent="0.3">
      <c r="B6218">
        <v>0.14469044273373399</v>
      </c>
    </row>
    <row r="6219" spans="2:2" x14ac:dyDescent="0.3">
      <c r="B6219">
        <v>0.14511019902911801</v>
      </c>
    </row>
    <row r="6220" spans="2:2" x14ac:dyDescent="0.3">
      <c r="B6220">
        <v>0.149405084539457</v>
      </c>
    </row>
    <row r="6221" spans="2:2" x14ac:dyDescent="0.3">
      <c r="B6221">
        <v>0.15871098287376301</v>
      </c>
    </row>
    <row r="6222" spans="2:2" x14ac:dyDescent="0.3">
      <c r="B6222">
        <v>0.20905875848107</v>
      </c>
    </row>
    <row r="6223" spans="2:2" x14ac:dyDescent="0.3">
      <c r="B6223">
        <v>0.21738115326632401</v>
      </c>
    </row>
    <row r="6224" spans="2:2" x14ac:dyDescent="0.3">
      <c r="B6224">
        <v>0.22906181158701699</v>
      </c>
    </row>
    <row r="6225" spans="2:2" x14ac:dyDescent="0.3">
      <c r="B6225">
        <v>0.233696824203946</v>
      </c>
    </row>
    <row r="6226" spans="2:2" x14ac:dyDescent="0.3">
      <c r="B6226">
        <v>0.233890703811204</v>
      </c>
    </row>
    <row r="6227" spans="2:2" x14ac:dyDescent="0.3">
      <c r="B6227">
        <v>0.234104583356012</v>
      </c>
    </row>
    <row r="6228" spans="2:2" x14ac:dyDescent="0.3">
      <c r="B6228">
        <v>0.23436480709320001</v>
      </c>
    </row>
    <row r="6229" spans="2:2" x14ac:dyDescent="0.3">
      <c r="B6229">
        <v>0.23471148751358101</v>
      </c>
    </row>
    <row r="6230" spans="2:2" x14ac:dyDescent="0.3">
      <c r="B6230">
        <v>0.235199703967473</v>
      </c>
    </row>
    <row r="6231" spans="2:2" x14ac:dyDescent="0.3">
      <c r="B6231">
        <v>0.24550089715499199</v>
      </c>
    </row>
    <row r="6232" spans="2:2" x14ac:dyDescent="0.3">
      <c r="B6232">
        <v>0.25196988278816002</v>
      </c>
    </row>
    <row r="6233" spans="2:2" x14ac:dyDescent="0.3">
      <c r="B6233">
        <v>0.260111098802362</v>
      </c>
    </row>
    <row r="6234" spans="2:2" x14ac:dyDescent="0.3">
      <c r="B6234">
        <v>0.26048215211695003</v>
      </c>
    </row>
    <row r="6235" spans="2:2" x14ac:dyDescent="0.3">
      <c r="B6235">
        <v>0.26069017104103798</v>
      </c>
    </row>
    <row r="6236" spans="2:2" x14ac:dyDescent="0.3">
      <c r="B6236">
        <v>0.26070066246225998</v>
      </c>
    </row>
    <row r="6237" spans="2:2" x14ac:dyDescent="0.3">
      <c r="B6237">
        <v>0.26123715449296803</v>
      </c>
    </row>
    <row r="6238" spans="2:2" x14ac:dyDescent="0.3">
      <c r="B6238">
        <v>0.26126665968764201</v>
      </c>
    </row>
    <row r="6239" spans="2:2" x14ac:dyDescent="0.3">
      <c r="B6239">
        <v>0.26129401227934801</v>
      </c>
    </row>
    <row r="6240" spans="2:2" x14ac:dyDescent="0.3">
      <c r="B6240">
        <v>0.26137337630127</v>
      </c>
    </row>
    <row r="6241" spans="2:2" x14ac:dyDescent="0.3">
      <c r="B6241">
        <v>0.261443585410223</v>
      </c>
    </row>
    <row r="6242" spans="2:2" x14ac:dyDescent="0.3">
      <c r="B6242">
        <v>0.26154587680788099</v>
      </c>
    </row>
    <row r="6243" spans="2:2" x14ac:dyDescent="0.3">
      <c r="B6243">
        <v>0.26168922832035502</v>
      </c>
    </row>
    <row r="6244" spans="2:2" x14ac:dyDescent="0.3">
      <c r="B6244">
        <v>0.26177147115720001</v>
      </c>
    </row>
    <row r="6245" spans="2:2" x14ac:dyDescent="0.3">
      <c r="B6245">
        <v>0.262031674789167</v>
      </c>
    </row>
    <row r="6246" spans="2:2" x14ac:dyDescent="0.3">
      <c r="B6246">
        <v>0.26203917519733899</v>
      </c>
    </row>
    <row r="6247" spans="2:2" x14ac:dyDescent="0.3">
      <c r="B6247">
        <v>0.26236040404892103</v>
      </c>
    </row>
    <row r="6248" spans="2:2" x14ac:dyDescent="0.3">
      <c r="B6248">
        <v>0.26247126929424502</v>
      </c>
    </row>
    <row r="6249" spans="2:2" x14ac:dyDescent="0.3">
      <c r="B6249">
        <v>0.26302092909318098</v>
      </c>
    </row>
    <row r="6250" spans="2:2" x14ac:dyDescent="0.3">
      <c r="B6250">
        <v>0.26307371613267599</v>
      </c>
    </row>
    <row r="6251" spans="2:2" x14ac:dyDescent="0.3">
      <c r="B6251">
        <v>0.26522388759092203</v>
      </c>
    </row>
    <row r="6252" spans="2:2" x14ac:dyDescent="0.3">
      <c r="B6252">
        <v>0.265623222727081</v>
      </c>
    </row>
    <row r="6253" spans="2:2" x14ac:dyDescent="0.3">
      <c r="B6253">
        <v>0.26939576158362599</v>
      </c>
    </row>
    <row r="6254" spans="2:2" x14ac:dyDescent="0.3">
      <c r="B6254">
        <v>0.27707554022761899</v>
      </c>
    </row>
    <row r="6255" spans="2:2" x14ac:dyDescent="0.3">
      <c r="B6255">
        <v>0.28181029549307202</v>
      </c>
    </row>
    <row r="6256" spans="2:2" x14ac:dyDescent="0.3">
      <c r="B6256">
        <v>0.28262195960411202</v>
      </c>
    </row>
    <row r="6257" spans="2:2" x14ac:dyDescent="0.3">
      <c r="B6257">
        <v>0.288459390399399</v>
      </c>
    </row>
    <row r="6258" spans="2:2" x14ac:dyDescent="0.3">
      <c r="B6258">
        <v>0.289752480930416</v>
      </c>
    </row>
    <row r="6259" spans="2:2" x14ac:dyDescent="0.3">
      <c r="B6259">
        <v>0.29557487579142799</v>
      </c>
    </row>
    <row r="6260" spans="2:2" x14ac:dyDescent="0.3">
      <c r="B6260">
        <v>0.29687179797609697</v>
      </c>
    </row>
    <row r="6261" spans="2:2" x14ac:dyDescent="0.3">
      <c r="B6261">
        <v>0.30712208413534198</v>
      </c>
    </row>
    <row r="6262" spans="2:2" x14ac:dyDescent="0.3">
      <c r="B6262">
        <v>0.30760963300222599</v>
      </c>
    </row>
    <row r="6263" spans="2:2" x14ac:dyDescent="0.3">
      <c r="B6263">
        <v>0.30814229081265798</v>
      </c>
    </row>
    <row r="6264" spans="2:2" x14ac:dyDescent="0.3">
      <c r="B6264">
        <v>0.30973295684182001</v>
      </c>
    </row>
    <row r="6265" spans="2:2" x14ac:dyDescent="0.3">
      <c r="B6265">
        <v>0.310073042515769</v>
      </c>
    </row>
    <row r="6266" spans="2:2" x14ac:dyDescent="0.3">
      <c r="B6266">
        <v>0.31589968347907199</v>
      </c>
    </row>
    <row r="6267" spans="2:2" x14ac:dyDescent="0.3">
      <c r="B6267">
        <v>0.32039369150640101</v>
      </c>
    </row>
    <row r="6268" spans="2:2" x14ac:dyDescent="0.3">
      <c r="B6268">
        <v>0.32211247342635402</v>
      </c>
    </row>
    <row r="6269" spans="2:2" x14ac:dyDescent="0.3">
      <c r="B6269">
        <v>0.32823625773760601</v>
      </c>
    </row>
    <row r="6270" spans="2:2" x14ac:dyDescent="0.3">
      <c r="B6270">
        <v>0.32977692956029803</v>
      </c>
    </row>
    <row r="6271" spans="2:2" x14ac:dyDescent="0.3">
      <c r="B6271">
        <v>0.33348933455920599</v>
      </c>
    </row>
    <row r="6272" spans="2:2" x14ac:dyDescent="0.3">
      <c r="B6272">
        <v>0.33356454202549002</v>
      </c>
    </row>
    <row r="6273" spans="2:2" x14ac:dyDescent="0.3">
      <c r="B6273">
        <v>0.33398612257932098</v>
      </c>
    </row>
    <row r="6274" spans="2:2" x14ac:dyDescent="0.3">
      <c r="B6274">
        <v>0.334340195905038</v>
      </c>
    </row>
    <row r="6275" spans="2:2" x14ac:dyDescent="0.3">
      <c r="B6275">
        <v>0.33497733057295498</v>
      </c>
    </row>
    <row r="6276" spans="2:2" x14ac:dyDescent="0.3">
      <c r="B6276">
        <v>0.34199597358102501</v>
      </c>
    </row>
    <row r="6277" spans="2:2" x14ac:dyDescent="0.3">
      <c r="B6277">
        <v>0.34405666999626</v>
      </c>
    </row>
    <row r="6278" spans="2:2" x14ac:dyDescent="0.3">
      <c r="B6278">
        <v>0.35046333584345402</v>
      </c>
    </row>
    <row r="6279" spans="2:2" x14ac:dyDescent="0.3">
      <c r="B6279">
        <v>0.35966319226028098</v>
      </c>
    </row>
    <row r="6280" spans="2:2" x14ac:dyDescent="0.3">
      <c r="B6280">
        <v>0.36465789291664003</v>
      </c>
    </row>
    <row r="6281" spans="2:2" x14ac:dyDescent="0.3">
      <c r="B6281">
        <v>0.37200532206777398</v>
      </c>
    </row>
    <row r="6282" spans="2:2" x14ac:dyDescent="0.3">
      <c r="B6282">
        <v>0.372532774378035</v>
      </c>
    </row>
    <row r="6283" spans="2:2" x14ac:dyDescent="0.3">
      <c r="B6283">
        <v>0.37283281389617301</v>
      </c>
    </row>
    <row r="6284" spans="2:2" x14ac:dyDescent="0.3">
      <c r="B6284">
        <v>0.37331430228178297</v>
      </c>
    </row>
    <row r="6285" spans="2:2" x14ac:dyDescent="0.3">
      <c r="B6285">
        <v>0.37521843750497902</v>
      </c>
    </row>
    <row r="6286" spans="2:2" x14ac:dyDescent="0.3">
      <c r="B6286">
        <v>0.385218149302125</v>
      </c>
    </row>
    <row r="6287" spans="2:2" x14ac:dyDescent="0.3">
      <c r="B6287">
        <v>0.39847332539182201</v>
      </c>
    </row>
    <row r="6288" spans="2:2" x14ac:dyDescent="0.3">
      <c r="B6288">
        <v>0.40171275850096599</v>
      </c>
    </row>
    <row r="6289" spans="2:2" x14ac:dyDescent="0.3">
      <c r="B6289">
        <v>0.40194905181156299</v>
      </c>
    </row>
    <row r="6290" spans="2:2" x14ac:dyDescent="0.3">
      <c r="B6290">
        <v>0.40218498208747699</v>
      </c>
    </row>
    <row r="6291" spans="2:2" x14ac:dyDescent="0.3">
      <c r="B6291">
        <v>0.40242012320804099</v>
      </c>
    </row>
    <row r="6292" spans="2:2" x14ac:dyDescent="0.3">
      <c r="B6292">
        <v>0.40267486092936799</v>
      </c>
    </row>
    <row r="6293" spans="2:2" x14ac:dyDescent="0.3">
      <c r="B6293">
        <v>0.402956162850928</v>
      </c>
    </row>
    <row r="6294" spans="2:2" x14ac:dyDescent="0.3">
      <c r="B6294">
        <v>0.40327162336821298</v>
      </c>
    </row>
    <row r="6295" spans="2:2" x14ac:dyDescent="0.3">
      <c r="B6295">
        <v>0.403652635397172</v>
      </c>
    </row>
    <row r="6296" spans="2:2" x14ac:dyDescent="0.3">
      <c r="B6296">
        <v>0.41702541546418698</v>
      </c>
    </row>
    <row r="6297" spans="2:2" x14ac:dyDescent="0.3">
      <c r="B6297">
        <v>0.41913689385608</v>
      </c>
    </row>
    <row r="6298" spans="2:2" x14ac:dyDescent="0.3">
      <c r="B6298">
        <v>0.43017300159557098</v>
      </c>
    </row>
    <row r="6299" spans="2:2" x14ac:dyDescent="0.3">
      <c r="B6299">
        <v>0.43224934598301701</v>
      </c>
    </row>
    <row r="6300" spans="2:2" x14ac:dyDescent="0.3">
      <c r="B6300">
        <v>0.46187007361314703</v>
      </c>
    </row>
    <row r="6301" spans="2:2" x14ac:dyDescent="0.3">
      <c r="B6301">
        <v>0.46437467140973798</v>
      </c>
    </row>
    <row r="6302" spans="2:2" x14ac:dyDescent="0.3">
      <c r="B6302">
        <v>-0.216476898203774</v>
      </c>
    </row>
    <row r="6303" spans="2:2" x14ac:dyDescent="0.3">
      <c r="B6303">
        <v>-0.21584606712773899</v>
      </c>
    </row>
    <row r="6304" spans="2:2" x14ac:dyDescent="0.3">
      <c r="B6304">
        <v>-0.21001151755137401</v>
      </c>
    </row>
    <row r="6305" spans="2:2" x14ac:dyDescent="0.3">
      <c r="B6305">
        <v>-0.209247172495339</v>
      </c>
    </row>
    <row r="6306" spans="2:2" x14ac:dyDescent="0.3">
      <c r="B6306">
        <v>-0.20120538437677701</v>
      </c>
    </row>
    <row r="6307" spans="2:2" x14ac:dyDescent="0.3">
      <c r="B6307">
        <v>-0.19858426381104799</v>
      </c>
    </row>
    <row r="6308" spans="2:2" x14ac:dyDescent="0.3">
      <c r="B6308">
        <v>-0.198313079844227</v>
      </c>
    </row>
    <row r="6309" spans="2:2" x14ac:dyDescent="0.3">
      <c r="B6309">
        <v>-0.19754596705445299</v>
      </c>
    </row>
    <row r="6310" spans="2:2" x14ac:dyDescent="0.3">
      <c r="B6310">
        <v>-0.18731398524178899</v>
      </c>
    </row>
    <row r="6311" spans="2:2" x14ac:dyDescent="0.3">
      <c r="B6311">
        <v>-0.187109233632201</v>
      </c>
    </row>
    <row r="6312" spans="2:2" x14ac:dyDescent="0.3">
      <c r="B6312">
        <v>-0.18710875966554799</v>
      </c>
    </row>
    <row r="6313" spans="2:2" x14ac:dyDescent="0.3">
      <c r="B6313">
        <v>-0.18699694988353299</v>
      </c>
    </row>
    <row r="6314" spans="2:2" x14ac:dyDescent="0.3">
      <c r="B6314">
        <v>-0.18463478901757999</v>
      </c>
    </row>
    <row r="6315" spans="2:2" x14ac:dyDescent="0.3">
      <c r="B6315">
        <v>-0.17964198952138399</v>
      </c>
    </row>
    <row r="6316" spans="2:2" x14ac:dyDescent="0.3">
      <c r="B6316">
        <v>-0.17675800918110299</v>
      </c>
    </row>
    <row r="6317" spans="2:2" x14ac:dyDescent="0.3">
      <c r="B6317">
        <v>-0.172189962771223</v>
      </c>
    </row>
    <row r="6318" spans="2:2" x14ac:dyDescent="0.3">
      <c r="B6318">
        <v>-0.17211567306407799</v>
      </c>
    </row>
    <row r="6319" spans="2:2" x14ac:dyDescent="0.3">
      <c r="B6319">
        <v>-0.172000943938481</v>
      </c>
    </row>
    <row r="6320" spans="2:2" x14ac:dyDescent="0.3">
      <c r="B6320">
        <v>-0.171908282430353</v>
      </c>
    </row>
    <row r="6321" spans="2:2" x14ac:dyDescent="0.3">
      <c r="B6321">
        <v>-0.17187268349877599</v>
      </c>
    </row>
    <row r="6322" spans="2:2" x14ac:dyDescent="0.3">
      <c r="B6322">
        <v>-0.171818252410083</v>
      </c>
    </row>
    <row r="6323" spans="2:2" x14ac:dyDescent="0.3">
      <c r="B6323">
        <v>-0.17180567070736</v>
      </c>
    </row>
    <row r="6324" spans="2:2" x14ac:dyDescent="0.3">
      <c r="B6324">
        <v>-0.17170259780929201</v>
      </c>
    </row>
    <row r="6325" spans="2:2" x14ac:dyDescent="0.3">
      <c r="B6325">
        <v>-0.17142816761528701</v>
      </c>
    </row>
    <row r="6326" spans="2:2" x14ac:dyDescent="0.3">
      <c r="B6326">
        <v>-0.171134625286366</v>
      </c>
    </row>
    <row r="6327" spans="2:2" x14ac:dyDescent="0.3">
      <c r="B6327">
        <v>-0.17041661766153801</v>
      </c>
    </row>
    <row r="6328" spans="2:2" x14ac:dyDescent="0.3">
      <c r="B6328">
        <v>-0.16929765173737599</v>
      </c>
    </row>
    <row r="6329" spans="2:2" x14ac:dyDescent="0.3">
      <c r="B6329">
        <v>-0.169180166740143</v>
      </c>
    </row>
    <row r="6330" spans="2:2" x14ac:dyDescent="0.3">
      <c r="B6330">
        <v>-0.167172543963824</v>
      </c>
    </row>
    <row r="6331" spans="2:2" x14ac:dyDescent="0.3">
      <c r="B6331">
        <v>-0.165687218974409</v>
      </c>
    </row>
    <row r="6332" spans="2:2" x14ac:dyDescent="0.3">
      <c r="B6332">
        <v>-0.16524719692904399</v>
      </c>
    </row>
    <row r="6333" spans="2:2" x14ac:dyDescent="0.3">
      <c r="B6333">
        <v>-0.16515545051111699</v>
      </c>
    </row>
    <row r="6334" spans="2:2" x14ac:dyDescent="0.3">
      <c r="B6334">
        <v>-0.165082028350299</v>
      </c>
    </row>
    <row r="6335" spans="2:2" x14ac:dyDescent="0.3">
      <c r="B6335">
        <v>-0.16495981037875099</v>
      </c>
    </row>
    <row r="6336" spans="2:2" x14ac:dyDescent="0.3">
      <c r="B6336">
        <v>-0.163862276000037</v>
      </c>
    </row>
    <row r="6337" spans="2:2" x14ac:dyDescent="0.3">
      <c r="B6337">
        <v>-0.16339580741729001</v>
      </c>
    </row>
    <row r="6338" spans="2:2" x14ac:dyDescent="0.3">
      <c r="B6338">
        <v>-0.16318272390330801</v>
      </c>
    </row>
    <row r="6339" spans="2:2" x14ac:dyDescent="0.3">
      <c r="B6339">
        <v>-0.16307236202141501</v>
      </c>
    </row>
    <row r="6340" spans="2:2" x14ac:dyDescent="0.3">
      <c r="B6340">
        <v>-0.161709862457804</v>
      </c>
    </row>
    <row r="6341" spans="2:2" x14ac:dyDescent="0.3">
      <c r="B6341">
        <v>-0.161190983448737</v>
      </c>
    </row>
    <row r="6342" spans="2:2" x14ac:dyDescent="0.3">
      <c r="B6342">
        <v>-0.159101855666164</v>
      </c>
    </row>
    <row r="6343" spans="2:2" x14ac:dyDescent="0.3">
      <c r="B6343">
        <v>-0.158979605248422</v>
      </c>
    </row>
    <row r="6344" spans="2:2" x14ac:dyDescent="0.3">
      <c r="B6344">
        <v>-0.158940021463951</v>
      </c>
    </row>
    <row r="6345" spans="2:2" x14ac:dyDescent="0.3">
      <c r="B6345">
        <v>-0.15822773832151099</v>
      </c>
    </row>
    <row r="6346" spans="2:2" x14ac:dyDescent="0.3">
      <c r="B6346">
        <v>-0.15782014563454799</v>
      </c>
    </row>
    <row r="6347" spans="2:2" x14ac:dyDescent="0.3">
      <c r="B6347">
        <v>-0.15672249005236699</v>
      </c>
    </row>
    <row r="6348" spans="2:2" x14ac:dyDescent="0.3">
      <c r="B6348">
        <v>-0.15400157846235499</v>
      </c>
    </row>
    <row r="6349" spans="2:2" x14ac:dyDescent="0.3">
      <c r="B6349">
        <v>-0.15335107860171901</v>
      </c>
    </row>
    <row r="6350" spans="2:2" x14ac:dyDescent="0.3">
      <c r="B6350">
        <v>-0.152336404794889</v>
      </c>
    </row>
    <row r="6351" spans="2:2" x14ac:dyDescent="0.3">
      <c r="B6351">
        <v>-0.15171746178745499</v>
      </c>
    </row>
    <row r="6352" spans="2:2" x14ac:dyDescent="0.3">
      <c r="B6352">
        <v>-0.151449599531192</v>
      </c>
    </row>
    <row r="6353" spans="2:2" x14ac:dyDescent="0.3">
      <c r="B6353">
        <v>-0.15116120572702699</v>
      </c>
    </row>
    <row r="6354" spans="2:2" x14ac:dyDescent="0.3">
      <c r="B6354">
        <v>-0.14879294022363701</v>
      </c>
    </row>
    <row r="6355" spans="2:2" x14ac:dyDescent="0.3">
      <c r="B6355">
        <v>-0.147451178440723</v>
      </c>
    </row>
    <row r="6356" spans="2:2" x14ac:dyDescent="0.3">
      <c r="B6356">
        <v>-0.142436466760306</v>
      </c>
    </row>
    <row r="6357" spans="2:2" x14ac:dyDescent="0.3">
      <c r="B6357">
        <v>-0.14175839825049399</v>
      </c>
    </row>
    <row r="6358" spans="2:2" x14ac:dyDescent="0.3">
      <c r="B6358">
        <v>-0.13929958090983199</v>
      </c>
    </row>
    <row r="6359" spans="2:2" x14ac:dyDescent="0.3">
      <c r="B6359">
        <v>-0.138718313430613</v>
      </c>
    </row>
    <row r="6360" spans="2:2" x14ac:dyDescent="0.3">
      <c r="B6360">
        <v>-0.13859860674326899</v>
      </c>
    </row>
    <row r="6361" spans="2:2" x14ac:dyDescent="0.3">
      <c r="B6361">
        <v>-0.13555788013384301</v>
      </c>
    </row>
    <row r="6362" spans="2:2" x14ac:dyDescent="0.3">
      <c r="B6362">
        <v>-0.13418025622735899</v>
      </c>
    </row>
    <row r="6363" spans="2:2" x14ac:dyDescent="0.3">
      <c r="B6363">
        <v>-0.132299717914652</v>
      </c>
    </row>
    <row r="6364" spans="2:2" x14ac:dyDescent="0.3">
      <c r="B6364">
        <v>-0.13197342586512201</v>
      </c>
    </row>
    <row r="6365" spans="2:2" x14ac:dyDescent="0.3">
      <c r="B6365">
        <v>-0.13185436308250401</v>
      </c>
    </row>
    <row r="6366" spans="2:2" x14ac:dyDescent="0.3">
      <c r="B6366">
        <v>-0.131059707111153</v>
      </c>
    </row>
    <row r="6367" spans="2:2" x14ac:dyDescent="0.3">
      <c r="B6367">
        <v>-0.13023046477266201</v>
      </c>
    </row>
    <row r="6368" spans="2:2" x14ac:dyDescent="0.3">
      <c r="B6368">
        <v>-0.127696429230125</v>
      </c>
    </row>
    <row r="6369" spans="2:2" x14ac:dyDescent="0.3">
      <c r="B6369">
        <v>-0.12766505363448799</v>
      </c>
    </row>
    <row r="6370" spans="2:2" x14ac:dyDescent="0.3">
      <c r="B6370">
        <v>-0.122680503048155</v>
      </c>
    </row>
    <row r="6371" spans="2:2" x14ac:dyDescent="0.3">
      <c r="B6371">
        <v>-0.12136063138323699</v>
      </c>
    </row>
    <row r="6372" spans="2:2" x14ac:dyDescent="0.3">
      <c r="B6372">
        <v>-0.12087602547325101</v>
      </c>
    </row>
    <row r="6373" spans="2:2" x14ac:dyDescent="0.3">
      <c r="B6373">
        <v>-0.120258040276674</v>
      </c>
    </row>
    <row r="6374" spans="2:2" x14ac:dyDescent="0.3">
      <c r="B6374">
        <v>-0.11909748118999</v>
      </c>
    </row>
    <row r="6375" spans="2:2" x14ac:dyDescent="0.3">
      <c r="B6375">
        <v>-0.119057563136363</v>
      </c>
    </row>
    <row r="6376" spans="2:2" x14ac:dyDescent="0.3">
      <c r="B6376">
        <v>-0.11902130624238701</v>
      </c>
    </row>
    <row r="6377" spans="2:2" x14ac:dyDescent="0.3">
      <c r="B6377">
        <v>-0.118720049310732</v>
      </c>
    </row>
    <row r="6378" spans="2:2" x14ac:dyDescent="0.3">
      <c r="B6378">
        <v>-0.118580716996546</v>
      </c>
    </row>
    <row r="6379" spans="2:2" x14ac:dyDescent="0.3">
      <c r="B6379">
        <v>-0.118487576663376</v>
      </c>
    </row>
    <row r="6380" spans="2:2" x14ac:dyDescent="0.3">
      <c r="B6380">
        <v>-0.118448570253359</v>
      </c>
    </row>
    <row r="6381" spans="2:2" x14ac:dyDescent="0.3">
      <c r="B6381">
        <v>-0.11818381096966001</v>
      </c>
    </row>
    <row r="6382" spans="2:2" x14ac:dyDescent="0.3">
      <c r="B6382">
        <v>-0.11753156351117</v>
      </c>
    </row>
    <row r="6383" spans="2:2" x14ac:dyDescent="0.3">
      <c r="B6383">
        <v>-0.114567760357632</v>
      </c>
    </row>
    <row r="6384" spans="2:2" x14ac:dyDescent="0.3">
      <c r="B6384">
        <v>-0.113267345466705</v>
      </c>
    </row>
    <row r="6385" spans="2:2" x14ac:dyDescent="0.3">
      <c r="B6385">
        <v>-0.112892628944046</v>
      </c>
    </row>
    <row r="6386" spans="2:2" x14ac:dyDescent="0.3">
      <c r="B6386">
        <v>-0.11047771131954599</v>
      </c>
    </row>
    <row r="6387" spans="2:2" x14ac:dyDescent="0.3">
      <c r="B6387">
        <v>-0.109901468920828</v>
      </c>
    </row>
    <row r="6388" spans="2:2" x14ac:dyDescent="0.3">
      <c r="B6388">
        <v>-0.10986469017467899</v>
      </c>
    </row>
    <row r="6389" spans="2:2" x14ac:dyDescent="0.3">
      <c r="B6389">
        <v>-0.10977273007308901</v>
      </c>
    </row>
    <row r="6390" spans="2:2" x14ac:dyDescent="0.3">
      <c r="B6390">
        <v>-0.10783376085677</v>
      </c>
    </row>
    <row r="6391" spans="2:2" x14ac:dyDescent="0.3">
      <c r="B6391">
        <v>-0.103965537738194</v>
      </c>
    </row>
    <row r="6392" spans="2:2" x14ac:dyDescent="0.3">
      <c r="B6392">
        <v>-0.103578311856068</v>
      </c>
    </row>
    <row r="6393" spans="2:2" x14ac:dyDescent="0.3">
      <c r="B6393">
        <v>-0.103482756120265</v>
      </c>
    </row>
    <row r="6394" spans="2:2" x14ac:dyDescent="0.3">
      <c r="B6394">
        <v>-0.102962338318522</v>
      </c>
    </row>
    <row r="6395" spans="2:2" x14ac:dyDescent="0.3">
      <c r="B6395">
        <v>-0.10237232518815199</v>
      </c>
    </row>
    <row r="6396" spans="2:2" x14ac:dyDescent="0.3">
      <c r="B6396">
        <v>-0.102178285666048</v>
      </c>
    </row>
    <row r="6397" spans="2:2" x14ac:dyDescent="0.3">
      <c r="B6397">
        <v>-0.101165895216191</v>
      </c>
    </row>
    <row r="6398" spans="2:2" x14ac:dyDescent="0.3">
      <c r="B6398">
        <v>-0.101016838539381</v>
      </c>
    </row>
    <row r="6399" spans="2:2" x14ac:dyDescent="0.3">
      <c r="B6399">
        <v>-9.6461656060860199E-2</v>
      </c>
    </row>
    <row r="6400" spans="2:2" x14ac:dyDescent="0.3">
      <c r="B6400">
        <v>-9.4240647811945202E-2</v>
      </c>
    </row>
    <row r="6401" spans="2:2" x14ac:dyDescent="0.3">
      <c r="B6401">
        <v>-9.1554113090557096E-2</v>
      </c>
    </row>
    <row r="6402" spans="2:2" x14ac:dyDescent="0.3">
      <c r="B6402">
        <v>-9.0362002998823701E-2</v>
      </c>
    </row>
    <row r="6403" spans="2:2" x14ac:dyDescent="0.3">
      <c r="B6403">
        <v>-9.0163637049503295E-2</v>
      </c>
    </row>
    <row r="6404" spans="2:2" x14ac:dyDescent="0.3">
      <c r="B6404">
        <v>-8.9562579773134907E-2</v>
      </c>
    </row>
    <row r="6405" spans="2:2" x14ac:dyDescent="0.3">
      <c r="B6405">
        <v>-8.7871754067969599E-2</v>
      </c>
    </row>
    <row r="6406" spans="2:2" x14ac:dyDescent="0.3">
      <c r="B6406">
        <v>-8.7814382162322902E-2</v>
      </c>
    </row>
    <row r="6407" spans="2:2" x14ac:dyDescent="0.3">
      <c r="B6407">
        <v>-8.7811686003139794E-2</v>
      </c>
    </row>
    <row r="6408" spans="2:2" x14ac:dyDescent="0.3">
      <c r="B6408">
        <v>-8.7142283199628606E-2</v>
      </c>
    </row>
    <row r="6409" spans="2:2" x14ac:dyDescent="0.3">
      <c r="B6409">
        <v>-8.3963208604528203E-2</v>
      </c>
    </row>
    <row r="6410" spans="2:2" x14ac:dyDescent="0.3">
      <c r="B6410">
        <v>-8.1444778837458404E-2</v>
      </c>
    </row>
    <row r="6411" spans="2:2" x14ac:dyDescent="0.3">
      <c r="B6411">
        <v>-8.13614738913786E-2</v>
      </c>
    </row>
    <row r="6412" spans="2:2" x14ac:dyDescent="0.3">
      <c r="B6412">
        <v>-7.6766431082105804E-2</v>
      </c>
    </row>
    <row r="6413" spans="2:2" x14ac:dyDescent="0.3">
      <c r="B6413">
        <v>-7.6054288224993202E-2</v>
      </c>
    </row>
    <row r="6414" spans="2:2" x14ac:dyDescent="0.3">
      <c r="B6414">
        <v>-7.5868721173965301E-2</v>
      </c>
    </row>
    <row r="6415" spans="2:2" x14ac:dyDescent="0.3">
      <c r="B6415">
        <v>-7.0948909055562198E-2</v>
      </c>
    </row>
    <row r="6416" spans="2:2" x14ac:dyDescent="0.3">
      <c r="B6416">
        <v>-6.9157263724474796E-2</v>
      </c>
    </row>
    <row r="6417" spans="2:2" x14ac:dyDescent="0.3">
      <c r="B6417">
        <v>-6.8274048910031401E-2</v>
      </c>
    </row>
    <row r="6418" spans="2:2" x14ac:dyDescent="0.3">
      <c r="B6418">
        <v>-6.8147675705387004E-2</v>
      </c>
    </row>
    <row r="6419" spans="2:2" x14ac:dyDescent="0.3">
      <c r="B6419">
        <v>-6.8130318227306502E-2</v>
      </c>
    </row>
    <row r="6420" spans="2:2" x14ac:dyDescent="0.3">
      <c r="B6420">
        <v>-6.7697543359512793E-2</v>
      </c>
    </row>
    <row r="6421" spans="2:2" x14ac:dyDescent="0.3">
      <c r="B6421">
        <v>-6.7621176236787303E-2</v>
      </c>
    </row>
    <row r="6422" spans="2:2" x14ac:dyDescent="0.3">
      <c r="B6422">
        <v>-6.7568974243856397E-2</v>
      </c>
    </row>
    <row r="6423" spans="2:2" x14ac:dyDescent="0.3">
      <c r="B6423">
        <v>-6.7533411114630307E-2</v>
      </c>
    </row>
    <row r="6424" spans="2:2" x14ac:dyDescent="0.3">
      <c r="B6424">
        <v>-6.7343137571772793E-2</v>
      </c>
    </row>
    <row r="6425" spans="2:2" x14ac:dyDescent="0.3">
      <c r="B6425">
        <v>-6.7307362019954395E-2</v>
      </c>
    </row>
    <row r="6426" spans="2:2" x14ac:dyDescent="0.3">
      <c r="B6426">
        <v>-6.6789689513936101E-2</v>
      </c>
    </row>
    <row r="6427" spans="2:2" x14ac:dyDescent="0.3">
      <c r="B6427">
        <v>-6.5730782656286499E-2</v>
      </c>
    </row>
    <row r="6428" spans="2:2" x14ac:dyDescent="0.3">
      <c r="B6428">
        <v>-6.5200309046357999E-2</v>
      </c>
    </row>
    <row r="6429" spans="2:2" x14ac:dyDescent="0.3">
      <c r="B6429">
        <v>-6.4469669778396299E-2</v>
      </c>
    </row>
    <row r="6430" spans="2:2" x14ac:dyDescent="0.3">
      <c r="B6430">
        <v>-6.4049265929101998E-2</v>
      </c>
    </row>
    <row r="6431" spans="2:2" x14ac:dyDescent="0.3">
      <c r="B6431">
        <v>-6.3505742005579693E-2</v>
      </c>
    </row>
    <row r="6432" spans="2:2" x14ac:dyDescent="0.3">
      <c r="B6432">
        <v>-6.3289057727689904E-2</v>
      </c>
    </row>
    <row r="6433" spans="2:2" x14ac:dyDescent="0.3">
      <c r="B6433">
        <v>-6.3222967849132797E-2</v>
      </c>
    </row>
    <row r="6434" spans="2:2" x14ac:dyDescent="0.3">
      <c r="B6434">
        <v>-5.89573527191646E-2</v>
      </c>
    </row>
    <row r="6435" spans="2:2" x14ac:dyDescent="0.3">
      <c r="B6435">
        <v>-5.7346115222881702E-2</v>
      </c>
    </row>
    <row r="6436" spans="2:2" x14ac:dyDescent="0.3">
      <c r="B6436">
        <v>-5.6857138491970799E-2</v>
      </c>
    </row>
    <row r="6437" spans="2:2" x14ac:dyDescent="0.3">
      <c r="B6437">
        <v>-5.6179635147839198E-2</v>
      </c>
    </row>
    <row r="6438" spans="2:2" x14ac:dyDescent="0.3">
      <c r="B6438">
        <v>-4.7608047760596198E-2</v>
      </c>
    </row>
    <row r="6439" spans="2:2" x14ac:dyDescent="0.3">
      <c r="B6439">
        <v>-4.2157024637480903E-2</v>
      </c>
    </row>
    <row r="6440" spans="2:2" x14ac:dyDescent="0.3">
      <c r="B6440">
        <v>-3.8000862227743501E-2</v>
      </c>
    </row>
    <row r="6441" spans="2:2" x14ac:dyDescent="0.3">
      <c r="B6441">
        <v>-3.7714844893793197E-2</v>
      </c>
    </row>
    <row r="6442" spans="2:2" x14ac:dyDescent="0.3">
      <c r="B6442">
        <v>-3.7047088847694497E-2</v>
      </c>
    </row>
    <row r="6443" spans="2:2" x14ac:dyDescent="0.3">
      <c r="B6443">
        <v>-3.6705320827571497E-2</v>
      </c>
    </row>
    <row r="6444" spans="2:2" x14ac:dyDescent="0.3">
      <c r="B6444">
        <v>-3.6317808777848397E-2</v>
      </c>
    </row>
    <row r="6445" spans="2:2" x14ac:dyDescent="0.3">
      <c r="B6445">
        <v>-2.9716068215274598E-2</v>
      </c>
    </row>
    <row r="6446" spans="2:2" x14ac:dyDescent="0.3">
      <c r="B6446">
        <v>-2.8415323687491799E-2</v>
      </c>
    </row>
    <row r="6447" spans="2:2" x14ac:dyDescent="0.3">
      <c r="B6447">
        <v>-2.8395904640114E-2</v>
      </c>
    </row>
    <row r="6448" spans="2:2" x14ac:dyDescent="0.3">
      <c r="B6448">
        <v>-2.8197908068962701E-2</v>
      </c>
    </row>
    <row r="6449" spans="2:2" x14ac:dyDescent="0.3">
      <c r="B6449">
        <v>-2.8044474547228599E-2</v>
      </c>
    </row>
    <row r="6450" spans="2:2" x14ac:dyDescent="0.3">
      <c r="B6450">
        <v>-2.79947072950247E-2</v>
      </c>
    </row>
    <row r="6451" spans="2:2" x14ac:dyDescent="0.3">
      <c r="B6451">
        <v>-2.74370746126027E-2</v>
      </c>
    </row>
    <row r="6452" spans="2:2" x14ac:dyDescent="0.3">
      <c r="B6452">
        <v>-2.71999132791335E-2</v>
      </c>
    </row>
    <row r="6453" spans="2:2" x14ac:dyDescent="0.3">
      <c r="B6453">
        <v>-2.62011580134093E-2</v>
      </c>
    </row>
    <row r="6454" spans="2:2" x14ac:dyDescent="0.3">
      <c r="B6454">
        <v>-2.1364394140340699E-2</v>
      </c>
    </row>
    <row r="6455" spans="2:2" x14ac:dyDescent="0.3">
      <c r="B6455">
        <v>-1.4990563249171401E-2</v>
      </c>
    </row>
    <row r="6456" spans="2:2" x14ac:dyDescent="0.3">
      <c r="B6456">
        <v>-1.23117128145773E-2</v>
      </c>
    </row>
    <row r="6457" spans="2:2" x14ac:dyDescent="0.3">
      <c r="B6457">
        <v>-9.5465735144560308E-3</v>
      </c>
    </row>
    <row r="6458" spans="2:2" x14ac:dyDescent="0.3">
      <c r="B6458">
        <v>-6.4631678601225302E-3</v>
      </c>
    </row>
    <row r="6459" spans="2:2" x14ac:dyDescent="0.3">
      <c r="B6459">
        <v>-5.8069884735163701E-3</v>
      </c>
    </row>
    <row r="6460" spans="2:2" x14ac:dyDescent="0.3">
      <c r="B6460">
        <v>-5.6553306348367397E-3</v>
      </c>
    </row>
    <row r="6461" spans="2:2" x14ac:dyDescent="0.3">
      <c r="B6461">
        <v>-1.25762367603712E-3</v>
      </c>
    </row>
    <row r="6462" spans="2:2" x14ac:dyDescent="0.3">
      <c r="B6462">
        <v>1.5061682830480199E-3</v>
      </c>
    </row>
    <row r="6463" spans="2:2" x14ac:dyDescent="0.3">
      <c r="B6463">
        <v>1.8886593469824599E-3</v>
      </c>
    </row>
    <row r="6464" spans="2:2" x14ac:dyDescent="0.3">
      <c r="B6464">
        <v>2.7205041385595999E-3</v>
      </c>
    </row>
    <row r="6465" spans="2:2" x14ac:dyDescent="0.3">
      <c r="B6465">
        <v>4.19990363794612E-3</v>
      </c>
    </row>
    <row r="6466" spans="2:2" x14ac:dyDescent="0.3">
      <c r="B6466">
        <v>4.6537915730496E-3</v>
      </c>
    </row>
    <row r="6467" spans="2:2" x14ac:dyDescent="0.3">
      <c r="B6467">
        <v>6.2456418250533803E-3</v>
      </c>
    </row>
    <row r="6468" spans="2:2" x14ac:dyDescent="0.3">
      <c r="B6468">
        <v>7.0817507037447E-3</v>
      </c>
    </row>
    <row r="6469" spans="2:2" x14ac:dyDescent="0.3">
      <c r="B6469">
        <v>7.0817507037447E-3</v>
      </c>
    </row>
    <row r="6470" spans="2:2" x14ac:dyDescent="0.3">
      <c r="B6470">
        <v>7.29312784332107E-3</v>
      </c>
    </row>
    <row r="6471" spans="2:2" x14ac:dyDescent="0.3">
      <c r="B6471">
        <v>7.9854361830026307E-3</v>
      </c>
    </row>
    <row r="6472" spans="2:2" x14ac:dyDescent="0.3">
      <c r="B6472">
        <v>9.0520637276752698E-3</v>
      </c>
    </row>
    <row r="6473" spans="2:2" x14ac:dyDescent="0.3">
      <c r="B6473">
        <v>1.7606388915504902E-2</v>
      </c>
    </row>
    <row r="6474" spans="2:2" x14ac:dyDescent="0.3">
      <c r="B6474">
        <v>1.85705086222826E-2</v>
      </c>
    </row>
    <row r="6475" spans="2:2" x14ac:dyDescent="0.3">
      <c r="B6475">
        <v>2.2629498387494201E-2</v>
      </c>
    </row>
    <row r="6476" spans="2:2" x14ac:dyDescent="0.3">
      <c r="B6476">
        <v>2.3489307457789599E-2</v>
      </c>
    </row>
    <row r="6477" spans="2:2" x14ac:dyDescent="0.3">
      <c r="B6477">
        <v>2.4869628920180901E-2</v>
      </c>
    </row>
    <row r="6478" spans="2:2" x14ac:dyDescent="0.3">
      <c r="B6478">
        <v>2.5819530240316201E-2</v>
      </c>
    </row>
    <row r="6479" spans="2:2" x14ac:dyDescent="0.3">
      <c r="B6479">
        <v>2.6160674552940699E-2</v>
      </c>
    </row>
    <row r="6480" spans="2:2" x14ac:dyDescent="0.3">
      <c r="B6480">
        <v>2.6409308253845399E-2</v>
      </c>
    </row>
    <row r="6481" spans="2:2" x14ac:dyDescent="0.3">
      <c r="B6481">
        <v>2.6655971740230398E-2</v>
      </c>
    </row>
    <row r="6482" spans="2:2" x14ac:dyDescent="0.3">
      <c r="B6482">
        <v>2.7001981223557101E-2</v>
      </c>
    </row>
    <row r="6483" spans="2:2" x14ac:dyDescent="0.3">
      <c r="B6483">
        <v>2.7054745367657201E-2</v>
      </c>
    </row>
    <row r="6484" spans="2:2" x14ac:dyDescent="0.3">
      <c r="B6484">
        <v>2.7286194754082799E-2</v>
      </c>
    </row>
    <row r="6485" spans="2:2" x14ac:dyDescent="0.3">
      <c r="B6485">
        <v>2.85463395818253E-2</v>
      </c>
    </row>
    <row r="6486" spans="2:2" x14ac:dyDescent="0.3">
      <c r="B6486">
        <v>2.92376834686764E-2</v>
      </c>
    </row>
    <row r="6487" spans="2:2" x14ac:dyDescent="0.3">
      <c r="B6487">
        <v>2.9259544597117298E-2</v>
      </c>
    </row>
    <row r="6488" spans="2:2" x14ac:dyDescent="0.3">
      <c r="B6488">
        <v>3.1662300701633499E-2</v>
      </c>
    </row>
    <row r="6489" spans="2:2" x14ac:dyDescent="0.3">
      <c r="B6489">
        <v>3.5522499506541898E-2</v>
      </c>
    </row>
    <row r="6490" spans="2:2" x14ac:dyDescent="0.3">
      <c r="B6490">
        <v>3.55379603241886E-2</v>
      </c>
    </row>
    <row r="6491" spans="2:2" x14ac:dyDescent="0.3">
      <c r="B6491">
        <v>3.5650272781056598E-2</v>
      </c>
    </row>
    <row r="6492" spans="2:2" x14ac:dyDescent="0.3">
      <c r="B6492">
        <v>3.5686948998637502E-2</v>
      </c>
    </row>
    <row r="6493" spans="2:2" x14ac:dyDescent="0.3">
      <c r="B6493">
        <v>3.5834474489389201E-2</v>
      </c>
    </row>
    <row r="6494" spans="2:2" x14ac:dyDescent="0.3">
      <c r="B6494">
        <v>3.5846650041924603E-2</v>
      </c>
    </row>
    <row r="6495" spans="2:2" x14ac:dyDescent="0.3">
      <c r="B6495">
        <v>3.6054346090904597E-2</v>
      </c>
    </row>
    <row r="6496" spans="2:2" x14ac:dyDescent="0.3">
      <c r="B6496">
        <v>3.6349243633761498E-2</v>
      </c>
    </row>
    <row r="6497" spans="2:2" x14ac:dyDescent="0.3">
      <c r="B6497">
        <v>3.6891759419154499E-2</v>
      </c>
    </row>
    <row r="6498" spans="2:2" x14ac:dyDescent="0.3">
      <c r="B6498">
        <v>3.7623259084026299E-2</v>
      </c>
    </row>
    <row r="6499" spans="2:2" x14ac:dyDescent="0.3">
      <c r="B6499">
        <v>3.8086650719494998E-2</v>
      </c>
    </row>
    <row r="6500" spans="2:2" x14ac:dyDescent="0.3">
      <c r="B6500">
        <v>3.8318522760560102E-2</v>
      </c>
    </row>
    <row r="6501" spans="2:2" x14ac:dyDescent="0.3">
      <c r="B6501">
        <v>4.1705046405598599E-2</v>
      </c>
    </row>
    <row r="6502" spans="2:2" x14ac:dyDescent="0.3">
      <c r="B6502">
        <v>4.2320285768864097E-2</v>
      </c>
    </row>
    <row r="6503" spans="2:2" x14ac:dyDescent="0.3">
      <c r="B6503">
        <v>4.2365839693306998E-2</v>
      </c>
    </row>
    <row r="6504" spans="2:2" x14ac:dyDescent="0.3">
      <c r="B6504">
        <v>4.3267685355773702E-2</v>
      </c>
    </row>
    <row r="6505" spans="2:2" x14ac:dyDescent="0.3">
      <c r="B6505">
        <v>4.3792122179900098E-2</v>
      </c>
    </row>
    <row r="6506" spans="2:2" x14ac:dyDescent="0.3">
      <c r="B6506">
        <v>4.4388616977712E-2</v>
      </c>
    </row>
    <row r="6507" spans="2:2" x14ac:dyDescent="0.3">
      <c r="B6507">
        <v>4.6490436939838002E-2</v>
      </c>
    </row>
    <row r="6508" spans="2:2" x14ac:dyDescent="0.3">
      <c r="B6508">
        <v>4.6811904740663199E-2</v>
      </c>
    </row>
    <row r="6509" spans="2:2" x14ac:dyDescent="0.3">
      <c r="B6509">
        <v>4.6871375530238103E-2</v>
      </c>
    </row>
    <row r="6510" spans="2:2" x14ac:dyDescent="0.3">
      <c r="B6510">
        <v>4.7071232261110603E-2</v>
      </c>
    </row>
    <row r="6511" spans="2:2" x14ac:dyDescent="0.3">
      <c r="B6511">
        <v>4.7510151909588502E-2</v>
      </c>
    </row>
    <row r="6512" spans="2:2" x14ac:dyDescent="0.3">
      <c r="B6512">
        <v>5.58431048217281E-2</v>
      </c>
    </row>
    <row r="6513" spans="2:2" x14ac:dyDescent="0.3">
      <c r="B6513">
        <v>6.0591255816582E-2</v>
      </c>
    </row>
    <row r="6514" spans="2:2" x14ac:dyDescent="0.3">
      <c r="B6514">
        <v>6.1122413715646098E-2</v>
      </c>
    </row>
    <row r="6515" spans="2:2" x14ac:dyDescent="0.3">
      <c r="B6515">
        <v>6.22952194270033E-2</v>
      </c>
    </row>
    <row r="6516" spans="2:2" x14ac:dyDescent="0.3">
      <c r="B6516">
        <v>6.2626901277783004E-2</v>
      </c>
    </row>
    <row r="6517" spans="2:2" x14ac:dyDescent="0.3">
      <c r="B6517">
        <v>6.3621755338289399E-2</v>
      </c>
    </row>
    <row r="6518" spans="2:2" x14ac:dyDescent="0.3">
      <c r="B6518">
        <v>6.4480083559848897E-2</v>
      </c>
    </row>
    <row r="6519" spans="2:2" x14ac:dyDescent="0.3">
      <c r="B6519">
        <v>6.6640088300754602E-2</v>
      </c>
    </row>
    <row r="6520" spans="2:2" x14ac:dyDescent="0.3">
      <c r="B6520">
        <v>6.6910850356515505E-2</v>
      </c>
    </row>
    <row r="6521" spans="2:2" x14ac:dyDescent="0.3">
      <c r="B6521">
        <v>7.6562537894923205E-2</v>
      </c>
    </row>
    <row r="6522" spans="2:2" x14ac:dyDescent="0.3">
      <c r="B6522">
        <v>8.1413414455804994E-2</v>
      </c>
    </row>
    <row r="6523" spans="2:2" x14ac:dyDescent="0.3">
      <c r="B6523">
        <v>8.9666807721560798E-2</v>
      </c>
    </row>
    <row r="6524" spans="2:2" x14ac:dyDescent="0.3">
      <c r="B6524">
        <v>9.0910372513794593E-2</v>
      </c>
    </row>
    <row r="6525" spans="2:2" x14ac:dyDescent="0.3">
      <c r="B6525">
        <v>9.2396056496386797E-2</v>
      </c>
    </row>
    <row r="6526" spans="2:2" x14ac:dyDescent="0.3">
      <c r="B6526">
        <v>9.3460277365436495E-2</v>
      </c>
    </row>
    <row r="6527" spans="2:2" x14ac:dyDescent="0.3">
      <c r="B6527">
        <v>9.4372682078675399E-2</v>
      </c>
    </row>
    <row r="6528" spans="2:2" x14ac:dyDescent="0.3">
      <c r="B6528">
        <v>9.5157071874140395E-2</v>
      </c>
    </row>
    <row r="6529" spans="2:2" x14ac:dyDescent="0.3">
      <c r="B6529">
        <v>9.5392821642401301E-2</v>
      </c>
    </row>
    <row r="6530" spans="2:2" x14ac:dyDescent="0.3">
      <c r="B6530">
        <v>9.6280704277513104E-2</v>
      </c>
    </row>
    <row r="6531" spans="2:2" x14ac:dyDescent="0.3">
      <c r="B6531">
        <v>9.7142892561229696E-2</v>
      </c>
    </row>
    <row r="6532" spans="2:2" x14ac:dyDescent="0.3">
      <c r="B6532">
        <v>9.8032744667281693E-2</v>
      </c>
    </row>
    <row r="6533" spans="2:2" x14ac:dyDescent="0.3">
      <c r="B6533">
        <v>0.101534097705601</v>
      </c>
    </row>
    <row r="6534" spans="2:2" x14ac:dyDescent="0.3">
      <c r="B6534">
        <v>0.102052677906219</v>
      </c>
    </row>
    <row r="6535" spans="2:2" x14ac:dyDescent="0.3">
      <c r="B6535">
        <v>0.102188331546442</v>
      </c>
    </row>
    <row r="6536" spans="2:2" x14ac:dyDescent="0.3">
      <c r="B6536">
        <v>0.10239478049192501</v>
      </c>
    </row>
    <row r="6537" spans="2:2" x14ac:dyDescent="0.3">
      <c r="B6537">
        <v>0.102490236693575</v>
      </c>
    </row>
    <row r="6538" spans="2:2" x14ac:dyDescent="0.3">
      <c r="B6538">
        <v>0.102607427404126</v>
      </c>
    </row>
    <row r="6539" spans="2:2" x14ac:dyDescent="0.3">
      <c r="B6539">
        <v>0.11155799330605801</v>
      </c>
    </row>
    <row r="6540" spans="2:2" x14ac:dyDescent="0.3">
      <c r="B6540">
        <v>0.111642977757196</v>
      </c>
    </row>
    <row r="6541" spans="2:2" x14ac:dyDescent="0.3">
      <c r="B6541">
        <v>0.120522063939127</v>
      </c>
    </row>
    <row r="6542" spans="2:2" x14ac:dyDescent="0.3">
      <c r="B6542">
        <v>0.12418202740054</v>
      </c>
    </row>
    <row r="6543" spans="2:2" x14ac:dyDescent="0.3">
      <c r="B6543">
        <v>0.12640866674729401</v>
      </c>
    </row>
    <row r="6544" spans="2:2" x14ac:dyDescent="0.3">
      <c r="B6544">
        <v>0.13201549649113001</v>
      </c>
    </row>
    <row r="6545" spans="2:2" x14ac:dyDescent="0.3">
      <c r="B6545">
        <v>0.141145148836751</v>
      </c>
    </row>
    <row r="6546" spans="2:2" x14ac:dyDescent="0.3">
      <c r="B6546">
        <v>0.14751205874061399</v>
      </c>
    </row>
    <row r="6547" spans="2:2" x14ac:dyDescent="0.3">
      <c r="B6547">
        <v>0.150339485640301</v>
      </c>
    </row>
    <row r="6548" spans="2:2" x14ac:dyDescent="0.3">
      <c r="B6548">
        <v>0.15101985798064499</v>
      </c>
    </row>
    <row r="6549" spans="2:2" x14ac:dyDescent="0.3">
      <c r="B6549">
        <v>0.15919053259270499</v>
      </c>
    </row>
    <row r="6550" spans="2:2" x14ac:dyDescent="0.3">
      <c r="B6550">
        <v>0.16096396815783801</v>
      </c>
    </row>
    <row r="6551" spans="2:2" x14ac:dyDescent="0.3">
      <c r="B6551">
        <v>0.16715070516789099</v>
      </c>
    </row>
    <row r="6552" spans="2:2" x14ac:dyDescent="0.3">
      <c r="B6552">
        <v>0.177521752580793</v>
      </c>
    </row>
    <row r="6553" spans="2:2" x14ac:dyDescent="0.3">
      <c r="B6553">
        <v>0.18807468948110401</v>
      </c>
    </row>
    <row r="6554" spans="2:2" x14ac:dyDescent="0.3">
      <c r="B6554">
        <v>0.18877570511729999</v>
      </c>
    </row>
    <row r="6555" spans="2:2" x14ac:dyDescent="0.3">
      <c r="B6555">
        <v>0.189797251161758</v>
      </c>
    </row>
    <row r="6556" spans="2:2" x14ac:dyDescent="0.3">
      <c r="B6556">
        <v>0.189946081051827</v>
      </c>
    </row>
    <row r="6557" spans="2:2" x14ac:dyDescent="0.3">
      <c r="B6557">
        <v>0.19015854118488201</v>
      </c>
    </row>
    <row r="6558" spans="2:2" x14ac:dyDescent="0.3">
      <c r="B6558">
        <v>0.19080258135386799</v>
      </c>
    </row>
    <row r="6559" spans="2:2" x14ac:dyDescent="0.3">
      <c r="B6559">
        <v>0.19238270417055101</v>
      </c>
    </row>
    <row r="6560" spans="2:2" x14ac:dyDescent="0.3">
      <c r="B6560">
        <v>0.192484182914436</v>
      </c>
    </row>
    <row r="6561" spans="2:2" x14ac:dyDescent="0.3">
      <c r="B6561">
        <v>0.19748612404301899</v>
      </c>
    </row>
    <row r="6562" spans="2:2" x14ac:dyDescent="0.3">
      <c r="B6562">
        <v>0.199113905224824</v>
      </c>
    </row>
    <row r="6563" spans="2:2" x14ac:dyDescent="0.3">
      <c r="B6563">
        <v>0.19913823815238901</v>
      </c>
    </row>
    <row r="6564" spans="2:2" x14ac:dyDescent="0.3">
      <c r="B6564">
        <v>0.199210452860587</v>
      </c>
    </row>
    <row r="6565" spans="2:2" x14ac:dyDescent="0.3">
      <c r="B6565">
        <v>0.20212406203769001</v>
      </c>
    </row>
    <row r="6566" spans="2:2" x14ac:dyDescent="0.3">
      <c r="B6566">
        <v>0.21412625586245501</v>
      </c>
    </row>
    <row r="6567" spans="2:2" x14ac:dyDescent="0.3">
      <c r="B6567">
        <v>0.214166182356715</v>
      </c>
    </row>
    <row r="6568" spans="2:2" x14ac:dyDescent="0.3">
      <c r="B6568">
        <v>0.21465312629184299</v>
      </c>
    </row>
    <row r="6569" spans="2:2" x14ac:dyDescent="0.3">
      <c r="B6569">
        <v>0.217488947571679</v>
      </c>
    </row>
    <row r="6570" spans="2:2" x14ac:dyDescent="0.3">
      <c r="B6570">
        <v>0.22821245384490399</v>
      </c>
    </row>
    <row r="6571" spans="2:2" x14ac:dyDescent="0.3">
      <c r="B6571">
        <v>0.232065561633997</v>
      </c>
    </row>
    <row r="6572" spans="2:2" x14ac:dyDescent="0.3">
      <c r="B6572">
        <v>0.23863919412061901</v>
      </c>
    </row>
    <row r="6573" spans="2:2" x14ac:dyDescent="0.3">
      <c r="B6573">
        <v>0.24148802338025699</v>
      </c>
    </row>
    <row r="6574" spans="2:2" x14ac:dyDescent="0.3">
      <c r="B6574">
        <v>0.246163811764919</v>
      </c>
    </row>
    <row r="6575" spans="2:2" x14ac:dyDescent="0.3">
      <c r="B6575">
        <v>0.24752476718007299</v>
      </c>
    </row>
    <row r="6576" spans="2:2" x14ac:dyDescent="0.3">
      <c r="B6576">
        <v>0.247682521954112</v>
      </c>
    </row>
    <row r="6577" spans="2:2" x14ac:dyDescent="0.3">
      <c r="B6577">
        <v>0.24775623519618101</v>
      </c>
    </row>
    <row r="6578" spans="2:2" x14ac:dyDescent="0.3">
      <c r="B6578">
        <v>0.248761591423624</v>
      </c>
    </row>
    <row r="6579" spans="2:2" x14ac:dyDescent="0.3">
      <c r="B6579">
        <v>0.252932311543491</v>
      </c>
    </row>
    <row r="6580" spans="2:2" x14ac:dyDescent="0.3">
      <c r="B6580">
        <v>0.25628711004518601</v>
      </c>
    </row>
    <row r="6581" spans="2:2" x14ac:dyDescent="0.3">
      <c r="B6581">
        <v>0.259019745000927</v>
      </c>
    </row>
    <row r="6582" spans="2:2" x14ac:dyDescent="0.3">
      <c r="B6582">
        <v>0.26027946215989201</v>
      </c>
    </row>
    <row r="6583" spans="2:2" x14ac:dyDescent="0.3">
      <c r="B6583">
        <v>0.26169696563473699</v>
      </c>
    </row>
    <row r="6584" spans="2:2" x14ac:dyDescent="0.3">
      <c r="B6584">
        <v>0.26219936815677303</v>
      </c>
    </row>
    <row r="6585" spans="2:2" x14ac:dyDescent="0.3">
      <c r="B6585">
        <v>0.26959054436027402</v>
      </c>
    </row>
    <row r="6586" spans="2:2" x14ac:dyDescent="0.3">
      <c r="B6586">
        <v>0.27138947882591102</v>
      </c>
    </row>
    <row r="6587" spans="2:2" x14ac:dyDescent="0.3">
      <c r="B6587">
        <v>0.27175808750067898</v>
      </c>
    </row>
    <row r="6588" spans="2:2" x14ac:dyDescent="0.3">
      <c r="B6588">
        <v>0.27460175652920799</v>
      </c>
    </row>
    <row r="6589" spans="2:2" x14ac:dyDescent="0.3">
      <c r="B6589">
        <v>0.28335354753818298</v>
      </c>
    </row>
    <row r="6590" spans="2:2" x14ac:dyDescent="0.3">
      <c r="B6590">
        <v>0.28694929823236398</v>
      </c>
    </row>
    <row r="6591" spans="2:2" x14ac:dyDescent="0.3">
      <c r="B6591">
        <v>0.29523288485752702</v>
      </c>
    </row>
    <row r="6592" spans="2:2" x14ac:dyDescent="0.3">
      <c r="B6592">
        <v>0.30065065536913999</v>
      </c>
    </row>
    <row r="6593" spans="2:2" x14ac:dyDescent="0.3">
      <c r="B6593">
        <v>0.30679143066165399</v>
      </c>
    </row>
    <row r="6594" spans="2:2" x14ac:dyDescent="0.3">
      <c r="B6594">
        <v>0.30689076659012599</v>
      </c>
    </row>
    <row r="6595" spans="2:2" x14ac:dyDescent="0.3">
      <c r="B6595">
        <v>0.30737293568941998</v>
      </c>
    </row>
    <row r="6596" spans="2:2" x14ac:dyDescent="0.3">
      <c r="B6596">
        <v>0.30739686074350098</v>
      </c>
    </row>
    <row r="6597" spans="2:2" x14ac:dyDescent="0.3">
      <c r="B6597">
        <v>0.30752087481137202</v>
      </c>
    </row>
    <row r="6598" spans="2:2" x14ac:dyDescent="0.3">
      <c r="B6598">
        <v>0.30763601649801903</v>
      </c>
    </row>
    <row r="6599" spans="2:2" x14ac:dyDescent="0.3">
      <c r="B6599">
        <v>0.30793492905898401</v>
      </c>
    </row>
    <row r="6600" spans="2:2" x14ac:dyDescent="0.3">
      <c r="B6600">
        <v>0.34810685770804101</v>
      </c>
    </row>
    <row r="6601" spans="2:2" x14ac:dyDescent="0.3">
      <c r="B6601">
        <v>0.49710555284612701</v>
      </c>
    </row>
    <row r="6602" spans="2:2" x14ac:dyDescent="0.3">
      <c r="B6602">
        <v>-0.16601256408952</v>
      </c>
    </row>
    <row r="6603" spans="2:2" x14ac:dyDescent="0.3">
      <c r="B6603">
        <v>-0.165968027977764</v>
      </c>
    </row>
    <row r="6604" spans="2:2" x14ac:dyDescent="0.3">
      <c r="B6604">
        <v>-0.16596514448218</v>
      </c>
    </row>
    <row r="6605" spans="2:2" x14ac:dyDescent="0.3">
      <c r="B6605">
        <v>-0.16586030326191101</v>
      </c>
    </row>
    <row r="6606" spans="2:2" x14ac:dyDescent="0.3">
      <c r="B6606">
        <v>-0.165527864506751</v>
      </c>
    </row>
    <row r="6607" spans="2:2" x14ac:dyDescent="0.3">
      <c r="B6607">
        <v>-0.163947085053092</v>
      </c>
    </row>
    <row r="6608" spans="2:2" x14ac:dyDescent="0.3">
      <c r="B6608">
        <v>-0.15880633946936401</v>
      </c>
    </row>
    <row r="6609" spans="2:2" x14ac:dyDescent="0.3">
      <c r="B6609">
        <v>-0.15728890072520299</v>
      </c>
    </row>
    <row r="6610" spans="2:2" x14ac:dyDescent="0.3">
      <c r="B6610">
        <v>-0.15693986340117</v>
      </c>
    </row>
    <row r="6611" spans="2:2" x14ac:dyDescent="0.3">
      <c r="B6611">
        <v>-0.155594946437562</v>
      </c>
    </row>
    <row r="6612" spans="2:2" x14ac:dyDescent="0.3">
      <c r="B6612">
        <v>-0.15517460497855101</v>
      </c>
    </row>
    <row r="6613" spans="2:2" x14ac:dyDescent="0.3">
      <c r="B6613">
        <v>-0.152807177248</v>
      </c>
    </row>
    <row r="6614" spans="2:2" x14ac:dyDescent="0.3">
      <c r="B6614">
        <v>-0.151644034248195</v>
      </c>
    </row>
    <row r="6615" spans="2:2" x14ac:dyDescent="0.3">
      <c r="B6615">
        <v>-0.15017919648286701</v>
      </c>
    </row>
    <row r="6616" spans="2:2" x14ac:dyDescent="0.3">
      <c r="B6616">
        <v>-0.14968050004129299</v>
      </c>
    </row>
    <row r="6617" spans="2:2" x14ac:dyDescent="0.3">
      <c r="B6617">
        <v>-0.13735725484071601</v>
      </c>
    </row>
    <row r="6618" spans="2:2" x14ac:dyDescent="0.3">
      <c r="B6618">
        <v>-0.13544760531543201</v>
      </c>
    </row>
    <row r="6619" spans="2:2" x14ac:dyDescent="0.3">
      <c r="B6619">
        <v>-0.13339471815510101</v>
      </c>
    </row>
    <row r="6620" spans="2:2" x14ac:dyDescent="0.3">
      <c r="B6620">
        <v>-0.13292431521635301</v>
      </c>
    </row>
    <row r="6621" spans="2:2" x14ac:dyDescent="0.3">
      <c r="B6621">
        <v>-0.13260058854934201</v>
      </c>
    </row>
    <row r="6622" spans="2:2" x14ac:dyDescent="0.3">
      <c r="B6622">
        <v>-0.13234442937456101</v>
      </c>
    </row>
    <row r="6623" spans="2:2" x14ac:dyDescent="0.3">
      <c r="B6623">
        <v>-0.13137816557156601</v>
      </c>
    </row>
    <row r="6624" spans="2:2" x14ac:dyDescent="0.3">
      <c r="B6624">
        <v>-0.129711418877486</v>
      </c>
    </row>
    <row r="6625" spans="2:2" x14ac:dyDescent="0.3">
      <c r="B6625">
        <v>-0.12667492515280701</v>
      </c>
    </row>
    <row r="6626" spans="2:2" x14ac:dyDescent="0.3">
      <c r="B6626">
        <v>-0.12665359645384</v>
      </c>
    </row>
    <row r="6627" spans="2:2" x14ac:dyDescent="0.3">
      <c r="B6627">
        <v>-0.126025753863304</v>
      </c>
    </row>
    <row r="6628" spans="2:2" x14ac:dyDescent="0.3">
      <c r="B6628">
        <v>-0.12599883943888099</v>
      </c>
    </row>
    <row r="6629" spans="2:2" x14ac:dyDescent="0.3">
      <c r="B6629">
        <v>-0.119583447758453</v>
      </c>
    </row>
    <row r="6630" spans="2:2" x14ac:dyDescent="0.3">
      <c r="B6630">
        <v>-0.11680836117200299</v>
      </c>
    </row>
    <row r="6631" spans="2:2" x14ac:dyDescent="0.3">
      <c r="B6631">
        <v>-0.11344255396952301</v>
      </c>
    </row>
    <row r="6632" spans="2:2" x14ac:dyDescent="0.3">
      <c r="B6632">
        <v>-0.11338054658588501</v>
      </c>
    </row>
    <row r="6633" spans="2:2" x14ac:dyDescent="0.3">
      <c r="B6633">
        <v>-0.11280700501421199</v>
      </c>
    </row>
    <row r="6634" spans="2:2" x14ac:dyDescent="0.3">
      <c r="B6634">
        <v>-0.111985853981954</v>
      </c>
    </row>
    <row r="6635" spans="2:2" x14ac:dyDescent="0.3">
      <c r="B6635">
        <v>-0.111369563393276</v>
      </c>
    </row>
    <row r="6636" spans="2:2" x14ac:dyDescent="0.3">
      <c r="B6636">
        <v>-0.111130043762458</v>
      </c>
    </row>
    <row r="6637" spans="2:2" x14ac:dyDescent="0.3">
      <c r="B6637">
        <v>-0.110971601415329</v>
      </c>
    </row>
    <row r="6638" spans="2:2" x14ac:dyDescent="0.3">
      <c r="B6638">
        <v>-0.11074119070857601</v>
      </c>
    </row>
    <row r="6639" spans="2:2" x14ac:dyDescent="0.3">
      <c r="B6639">
        <v>-0.10927940523558601</v>
      </c>
    </row>
    <row r="6640" spans="2:2" x14ac:dyDescent="0.3">
      <c r="B6640">
        <v>-0.10694263796357099</v>
      </c>
    </row>
    <row r="6641" spans="2:2" x14ac:dyDescent="0.3">
      <c r="B6641">
        <v>-0.106761837485243</v>
      </c>
    </row>
    <row r="6642" spans="2:2" x14ac:dyDescent="0.3">
      <c r="B6642">
        <v>-0.103695366750472</v>
      </c>
    </row>
    <row r="6643" spans="2:2" x14ac:dyDescent="0.3">
      <c r="B6643">
        <v>-0.10368270097747601</v>
      </c>
    </row>
    <row r="6644" spans="2:2" x14ac:dyDescent="0.3">
      <c r="B6644">
        <v>-0.103627609978899</v>
      </c>
    </row>
    <row r="6645" spans="2:2" x14ac:dyDescent="0.3">
      <c r="B6645">
        <v>-0.103397862550221</v>
      </c>
    </row>
    <row r="6646" spans="2:2" x14ac:dyDescent="0.3">
      <c r="B6646">
        <v>-0.103048010615827</v>
      </c>
    </row>
    <row r="6647" spans="2:2" x14ac:dyDescent="0.3">
      <c r="B6647">
        <v>-0.102881705764447</v>
      </c>
    </row>
    <row r="6648" spans="2:2" x14ac:dyDescent="0.3">
      <c r="B6648">
        <v>-0.102704373583658</v>
      </c>
    </row>
    <row r="6649" spans="2:2" x14ac:dyDescent="0.3">
      <c r="B6649">
        <v>-0.102280334048437</v>
      </c>
    </row>
    <row r="6650" spans="2:2" x14ac:dyDescent="0.3">
      <c r="B6650">
        <v>-0.102236525383292</v>
      </c>
    </row>
    <row r="6651" spans="2:2" x14ac:dyDescent="0.3">
      <c r="B6651">
        <v>-0.10204370332500599</v>
      </c>
    </row>
    <row r="6652" spans="2:2" x14ac:dyDescent="0.3">
      <c r="B6652">
        <v>-0.101743467238987</v>
      </c>
    </row>
    <row r="6653" spans="2:2" x14ac:dyDescent="0.3">
      <c r="B6653">
        <v>-0.101564298181785</v>
      </c>
    </row>
    <row r="6654" spans="2:2" x14ac:dyDescent="0.3">
      <c r="B6654">
        <v>-0.10140147667395</v>
      </c>
    </row>
    <row r="6655" spans="2:2" x14ac:dyDescent="0.3">
      <c r="B6655">
        <v>-0.101335952122991</v>
      </c>
    </row>
    <row r="6656" spans="2:2" x14ac:dyDescent="0.3">
      <c r="B6656">
        <v>-9.8420674990172194E-2</v>
      </c>
    </row>
    <row r="6657" spans="2:2" x14ac:dyDescent="0.3">
      <c r="B6657">
        <v>-9.5379184485095303E-2</v>
      </c>
    </row>
    <row r="6658" spans="2:2" x14ac:dyDescent="0.3">
      <c r="B6658">
        <v>-8.7041822811222302E-2</v>
      </c>
    </row>
    <row r="6659" spans="2:2" x14ac:dyDescent="0.3">
      <c r="B6659">
        <v>-8.6482678487626502E-2</v>
      </c>
    </row>
    <row r="6660" spans="2:2" x14ac:dyDescent="0.3">
      <c r="B6660">
        <v>-8.6176580356954205E-2</v>
      </c>
    </row>
    <row r="6661" spans="2:2" x14ac:dyDescent="0.3">
      <c r="B6661">
        <v>-8.4175517442768993E-2</v>
      </c>
    </row>
    <row r="6662" spans="2:2" x14ac:dyDescent="0.3">
      <c r="B6662">
        <v>-8.2794092952595794E-2</v>
      </c>
    </row>
    <row r="6663" spans="2:2" x14ac:dyDescent="0.3">
      <c r="B6663">
        <v>-7.8091172643054305E-2</v>
      </c>
    </row>
    <row r="6664" spans="2:2" x14ac:dyDescent="0.3">
      <c r="B6664">
        <v>-7.7866603384380895E-2</v>
      </c>
    </row>
    <row r="6665" spans="2:2" x14ac:dyDescent="0.3">
      <c r="B6665">
        <v>-7.7866436986265095E-2</v>
      </c>
    </row>
    <row r="6666" spans="2:2" x14ac:dyDescent="0.3">
      <c r="B6666">
        <v>-7.5751833301999194E-2</v>
      </c>
    </row>
    <row r="6667" spans="2:2" x14ac:dyDescent="0.3">
      <c r="B6667">
        <v>-7.2184313849215795E-2</v>
      </c>
    </row>
    <row r="6668" spans="2:2" x14ac:dyDescent="0.3">
      <c r="B6668">
        <v>-7.2171774658917706E-2</v>
      </c>
    </row>
    <row r="6669" spans="2:2" x14ac:dyDescent="0.3">
      <c r="B6669">
        <v>-7.1425604478070295E-2</v>
      </c>
    </row>
    <row r="6670" spans="2:2" x14ac:dyDescent="0.3">
      <c r="B6670">
        <v>-7.12989430212978E-2</v>
      </c>
    </row>
    <row r="6671" spans="2:2" x14ac:dyDescent="0.3">
      <c r="B6671">
        <v>-7.1093043585623003E-2</v>
      </c>
    </row>
    <row r="6672" spans="2:2" x14ac:dyDescent="0.3">
      <c r="B6672">
        <v>-7.0856723282694795E-2</v>
      </c>
    </row>
    <row r="6673" spans="2:2" x14ac:dyDescent="0.3">
      <c r="B6673">
        <v>-7.0438002931654906E-2</v>
      </c>
    </row>
    <row r="6674" spans="2:2" x14ac:dyDescent="0.3">
      <c r="B6674">
        <v>-7.0273168688545398E-2</v>
      </c>
    </row>
    <row r="6675" spans="2:2" x14ac:dyDescent="0.3">
      <c r="B6675">
        <v>-7.0050486444768398E-2</v>
      </c>
    </row>
    <row r="6676" spans="2:2" x14ac:dyDescent="0.3">
      <c r="B6676">
        <v>-6.9790941021745503E-2</v>
      </c>
    </row>
    <row r="6677" spans="2:2" x14ac:dyDescent="0.3">
      <c r="B6677">
        <v>-6.7722902568599294E-2</v>
      </c>
    </row>
    <row r="6678" spans="2:2" x14ac:dyDescent="0.3">
      <c r="B6678">
        <v>-6.7640307595925195E-2</v>
      </c>
    </row>
    <row r="6679" spans="2:2" x14ac:dyDescent="0.3">
      <c r="B6679">
        <v>-6.0682889475932998E-2</v>
      </c>
    </row>
    <row r="6680" spans="2:2" x14ac:dyDescent="0.3">
      <c r="B6680">
        <v>-5.9423561892836901E-2</v>
      </c>
    </row>
    <row r="6681" spans="2:2" x14ac:dyDescent="0.3">
      <c r="B6681">
        <v>-5.9166405751693997E-2</v>
      </c>
    </row>
    <row r="6682" spans="2:2" x14ac:dyDescent="0.3">
      <c r="B6682">
        <v>-5.8961606691455302E-2</v>
      </c>
    </row>
    <row r="6683" spans="2:2" x14ac:dyDescent="0.3">
      <c r="B6683">
        <v>-5.8857071213351701E-2</v>
      </c>
    </row>
    <row r="6684" spans="2:2" x14ac:dyDescent="0.3">
      <c r="B6684">
        <v>-5.8818972576663402E-2</v>
      </c>
    </row>
    <row r="6685" spans="2:2" x14ac:dyDescent="0.3">
      <c r="B6685">
        <v>-5.86568551336695E-2</v>
      </c>
    </row>
    <row r="6686" spans="2:2" x14ac:dyDescent="0.3">
      <c r="B6686">
        <v>-5.8169799061977501E-2</v>
      </c>
    </row>
    <row r="6687" spans="2:2" x14ac:dyDescent="0.3">
      <c r="B6687">
        <v>-5.6529224260056701E-2</v>
      </c>
    </row>
    <row r="6688" spans="2:2" x14ac:dyDescent="0.3">
      <c r="B6688">
        <v>-5.62762241566757E-2</v>
      </c>
    </row>
    <row r="6689" spans="2:2" x14ac:dyDescent="0.3">
      <c r="B6689">
        <v>-5.5672961138946001E-2</v>
      </c>
    </row>
    <row r="6690" spans="2:2" x14ac:dyDescent="0.3">
      <c r="B6690">
        <v>-5.5339477910504697E-2</v>
      </c>
    </row>
    <row r="6691" spans="2:2" x14ac:dyDescent="0.3">
      <c r="B6691">
        <v>-5.3155636047566401E-2</v>
      </c>
    </row>
    <row r="6692" spans="2:2" x14ac:dyDescent="0.3">
      <c r="B6692">
        <v>-5.3098620870063201E-2</v>
      </c>
    </row>
    <row r="6693" spans="2:2" x14ac:dyDescent="0.3">
      <c r="B6693">
        <v>-5.1178765108003003E-2</v>
      </c>
    </row>
    <row r="6694" spans="2:2" x14ac:dyDescent="0.3">
      <c r="B6694">
        <v>-5.0314296303873803E-2</v>
      </c>
    </row>
    <row r="6695" spans="2:2" x14ac:dyDescent="0.3">
      <c r="B6695">
        <v>-4.9791468701094098E-2</v>
      </c>
    </row>
    <row r="6696" spans="2:2" x14ac:dyDescent="0.3">
      <c r="B6696">
        <v>-4.7788748535815301E-2</v>
      </c>
    </row>
    <row r="6697" spans="2:2" x14ac:dyDescent="0.3">
      <c r="B6697">
        <v>-4.6733461839984697E-2</v>
      </c>
    </row>
    <row r="6698" spans="2:2" x14ac:dyDescent="0.3">
      <c r="B6698">
        <v>-4.6697254881661703E-2</v>
      </c>
    </row>
    <row r="6699" spans="2:2" x14ac:dyDescent="0.3">
      <c r="B6699">
        <v>-4.6628092339397499E-2</v>
      </c>
    </row>
    <row r="6700" spans="2:2" x14ac:dyDescent="0.3">
      <c r="B6700">
        <v>-4.6395199933798502E-2</v>
      </c>
    </row>
    <row r="6701" spans="2:2" x14ac:dyDescent="0.3">
      <c r="B6701">
        <v>-4.6135738919064501E-2</v>
      </c>
    </row>
    <row r="6702" spans="2:2" x14ac:dyDescent="0.3">
      <c r="B6702">
        <v>-4.6022692560921702E-2</v>
      </c>
    </row>
    <row r="6703" spans="2:2" x14ac:dyDescent="0.3">
      <c r="B6703">
        <v>-4.6000344163041502E-2</v>
      </c>
    </row>
    <row r="6704" spans="2:2" x14ac:dyDescent="0.3">
      <c r="B6704">
        <v>-4.5733298658159699E-2</v>
      </c>
    </row>
    <row r="6705" spans="2:2" x14ac:dyDescent="0.3">
      <c r="B6705">
        <v>-4.5496285872246002E-2</v>
      </c>
    </row>
    <row r="6706" spans="2:2" x14ac:dyDescent="0.3">
      <c r="B6706">
        <v>-4.5485845411387699E-2</v>
      </c>
    </row>
    <row r="6707" spans="2:2" x14ac:dyDescent="0.3">
      <c r="B6707">
        <v>-4.5111689593989E-2</v>
      </c>
    </row>
    <row r="6708" spans="2:2" x14ac:dyDescent="0.3">
      <c r="B6708">
        <v>-4.4537573652456398E-2</v>
      </c>
    </row>
    <row r="6709" spans="2:2" x14ac:dyDescent="0.3">
      <c r="B6709">
        <v>-4.3234596125696398E-2</v>
      </c>
    </row>
    <row r="6710" spans="2:2" x14ac:dyDescent="0.3">
      <c r="B6710">
        <v>-4.2146416651598899E-2</v>
      </c>
    </row>
    <row r="6711" spans="2:2" x14ac:dyDescent="0.3">
      <c r="B6711">
        <v>-4.1290647947381902E-2</v>
      </c>
    </row>
    <row r="6712" spans="2:2" x14ac:dyDescent="0.3">
      <c r="B6712">
        <v>-3.9450928821096E-2</v>
      </c>
    </row>
    <row r="6713" spans="2:2" x14ac:dyDescent="0.3">
      <c r="B6713">
        <v>-3.9231981247633801E-2</v>
      </c>
    </row>
    <row r="6714" spans="2:2" x14ac:dyDescent="0.3">
      <c r="B6714">
        <v>-3.9132035053946801E-2</v>
      </c>
    </row>
    <row r="6715" spans="2:2" x14ac:dyDescent="0.3">
      <c r="B6715">
        <v>-3.9084735527210403E-2</v>
      </c>
    </row>
    <row r="6716" spans="2:2" x14ac:dyDescent="0.3">
      <c r="B6716">
        <v>-3.8984201052550703E-2</v>
      </c>
    </row>
    <row r="6717" spans="2:2" x14ac:dyDescent="0.3">
      <c r="B6717">
        <v>-3.8913336066661898E-2</v>
      </c>
    </row>
    <row r="6718" spans="2:2" x14ac:dyDescent="0.3">
      <c r="B6718">
        <v>-3.8894885094651797E-2</v>
      </c>
    </row>
    <row r="6719" spans="2:2" x14ac:dyDescent="0.3">
      <c r="B6719">
        <v>-3.8597241099366998E-2</v>
      </c>
    </row>
    <row r="6720" spans="2:2" x14ac:dyDescent="0.3">
      <c r="B6720">
        <v>-3.8307447258317397E-2</v>
      </c>
    </row>
    <row r="6721" spans="2:2" x14ac:dyDescent="0.3">
      <c r="B6721">
        <v>-3.4680562908819303E-2</v>
      </c>
    </row>
    <row r="6722" spans="2:2" x14ac:dyDescent="0.3">
      <c r="B6722">
        <v>-3.42013881637519E-2</v>
      </c>
    </row>
    <row r="6723" spans="2:2" x14ac:dyDescent="0.3">
      <c r="B6723">
        <v>-3.4025417195473799E-2</v>
      </c>
    </row>
    <row r="6724" spans="2:2" x14ac:dyDescent="0.3">
      <c r="B6724">
        <v>-3.3909985926523702E-2</v>
      </c>
    </row>
    <row r="6725" spans="2:2" x14ac:dyDescent="0.3">
      <c r="B6725">
        <v>-3.3842147373270202E-2</v>
      </c>
    </row>
    <row r="6726" spans="2:2" x14ac:dyDescent="0.3">
      <c r="B6726">
        <v>-3.2843702335249303E-2</v>
      </c>
    </row>
    <row r="6727" spans="2:2" x14ac:dyDescent="0.3">
      <c r="B6727">
        <v>-3.1416546165632699E-2</v>
      </c>
    </row>
    <row r="6728" spans="2:2" x14ac:dyDescent="0.3">
      <c r="B6728">
        <v>-3.1393095836175E-2</v>
      </c>
    </row>
    <row r="6729" spans="2:2" x14ac:dyDescent="0.3">
      <c r="B6729">
        <v>-3.0537782570975301E-2</v>
      </c>
    </row>
    <row r="6730" spans="2:2" x14ac:dyDescent="0.3">
      <c r="B6730">
        <v>-3.0461848042681799E-2</v>
      </c>
    </row>
    <row r="6731" spans="2:2" x14ac:dyDescent="0.3">
      <c r="B6731">
        <v>-3.0381484304404099E-2</v>
      </c>
    </row>
    <row r="6732" spans="2:2" x14ac:dyDescent="0.3">
      <c r="B6732">
        <v>-2.9971893751532201E-2</v>
      </c>
    </row>
    <row r="6733" spans="2:2" x14ac:dyDescent="0.3">
      <c r="B6733">
        <v>-2.9550674336295799E-2</v>
      </c>
    </row>
    <row r="6734" spans="2:2" x14ac:dyDescent="0.3">
      <c r="B6734">
        <v>-2.9534761183344901E-2</v>
      </c>
    </row>
    <row r="6735" spans="2:2" x14ac:dyDescent="0.3">
      <c r="B6735">
        <v>-2.9080958756169499E-2</v>
      </c>
    </row>
    <row r="6736" spans="2:2" x14ac:dyDescent="0.3">
      <c r="B6736">
        <v>-2.85380529083121E-2</v>
      </c>
    </row>
    <row r="6737" spans="2:2" x14ac:dyDescent="0.3">
      <c r="B6737">
        <v>-2.8430857468905901E-2</v>
      </c>
    </row>
    <row r="6738" spans="2:2" x14ac:dyDescent="0.3">
      <c r="B6738">
        <v>-2.8022882726186402E-2</v>
      </c>
    </row>
    <row r="6739" spans="2:2" x14ac:dyDescent="0.3">
      <c r="B6739">
        <v>-2.7953645419746102E-2</v>
      </c>
    </row>
    <row r="6740" spans="2:2" x14ac:dyDescent="0.3">
      <c r="B6740">
        <v>-2.78779523758757E-2</v>
      </c>
    </row>
    <row r="6741" spans="2:2" x14ac:dyDescent="0.3">
      <c r="B6741">
        <v>-2.6834843290448902E-2</v>
      </c>
    </row>
    <row r="6742" spans="2:2" x14ac:dyDescent="0.3">
      <c r="B6742">
        <v>-2.651502784148E-2</v>
      </c>
    </row>
    <row r="6743" spans="2:2" x14ac:dyDescent="0.3">
      <c r="B6743">
        <v>-2.6154495840077101E-2</v>
      </c>
    </row>
    <row r="6744" spans="2:2" x14ac:dyDescent="0.3">
      <c r="B6744">
        <v>-2.5888360053557501E-2</v>
      </c>
    </row>
    <row r="6745" spans="2:2" x14ac:dyDescent="0.3">
      <c r="B6745">
        <v>-2.5628702226565499E-2</v>
      </c>
    </row>
    <row r="6746" spans="2:2" x14ac:dyDescent="0.3">
      <c r="B6746">
        <v>-2.51563332417458E-2</v>
      </c>
    </row>
    <row r="6747" spans="2:2" x14ac:dyDescent="0.3">
      <c r="B6747">
        <v>-2.4702640696004301E-2</v>
      </c>
    </row>
    <row r="6748" spans="2:2" x14ac:dyDescent="0.3">
      <c r="B6748">
        <v>-2.3898744498145202E-2</v>
      </c>
    </row>
    <row r="6749" spans="2:2" x14ac:dyDescent="0.3">
      <c r="B6749">
        <v>-2.3615032330808E-2</v>
      </c>
    </row>
    <row r="6750" spans="2:2" x14ac:dyDescent="0.3">
      <c r="B6750">
        <v>-1.8063684672471499E-2</v>
      </c>
    </row>
    <row r="6751" spans="2:2" x14ac:dyDescent="0.3">
      <c r="B6751">
        <v>-1.7740185603550802E-2</v>
      </c>
    </row>
    <row r="6752" spans="2:2" x14ac:dyDescent="0.3">
      <c r="B6752">
        <v>-1.6395081313210699E-2</v>
      </c>
    </row>
    <row r="6753" spans="2:2" x14ac:dyDescent="0.3">
      <c r="B6753">
        <v>-1.51401554994755E-2</v>
      </c>
    </row>
    <row r="6754" spans="2:2" x14ac:dyDescent="0.3">
      <c r="B6754">
        <v>-1.45820933682479E-2</v>
      </c>
    </row>
    <row r="6755" spans="2:2" x14ac:dyDescent="0.3">
      <c r="B6755">
        <v>-1.3775828058878401E-2</v>
      </c>
    </row>
    <row r="6756" spans="2:2" x14ac:dyDescent="0.3">
      <c r="B6756">
        <v>-1.31669549675285E-2</v>
      </c>
    </row>
    <row r="6757" spans="2:2" x14ac:dyDescent="0.3">
      <c r="B6757">
        <v>-1.31589815064217E-2</v>
      </c>
    </row>
    <row r="6758" spans="2:2" x14ac:dyDescent="0.3">
      <c r="B6758">
        <v>-1.26681267941123E-2</v>
      </c>
    </row>
    <row r="6759" spans="2:2" x14ac:dyDescent="0.3">
      <c r="B6759">
        <v>-1.25819216077555E-2</v>
      </c>
    </row>
    <row r="6760" spans="2:2" x14ac:dyDescent="0.3">
      <c r="B6760">
        <v>-1.23816753468568E-2</v>
      </c>
    </row>
    <row r="6761" spans="2:2" x14ac:dyDescent="0.3">
      <c r="B6761">
        <v>-1.23349004529218E-2</v>
      </c>
    </row>
    <row r="6762" spans="2:2" x14ac:dyDescent="0.3">
      <c r="B6762">
        <v>-1.1492860510093199E-2</v>
      </c>
    </row>
    <row r="6763" spans="2:2" x14ac:dyDescent="0.3">
      <c r="B6763">
        <v>-1.13337393879002E-2</v>
      </c>
    </row>
    <row r="6764" spans="2:2" x14ac:dyDescent="0.3">
      <c r="B6764">
        <v>-1.1279916307680099E-2</v>
      </c>
    </row>
    <row r="6765" spans="2:2" x14ac:dyDescent="0.3">
      <c r="B6765">
        <v>-1.12539960495548E-2</v>
      </c>
    </row>
    <row r="6766" spans="2:2" x14ac:dyDescent="0.3">
      <c r="B6766">
        <v>-1.11336982998034E-2</v>
      </c>
    </row>
    <row r="6767" spans="2:2" x14ac:dyDescent="0.3">
      <c r="B6767">
        <v>-1.09495904557333E-2</v>
      </c>
    </row>
    <row r="6768" spans="2:2" x14ac:dyDescent="0.3">
      <c r="B6768">
        <v>-9.5901167098062703E-3</v>
      </c>
    </row>
    <row r="6769" spans="2:2" x14ac:dyDescent="0.3">
      <c r="B6769">
        <v>-7.4518399596960102E-3</v>
      </c>
    </row>
    <row r="6770" spans="2:2" x14ac:dyDescent="0.3">
      <c r="B6770">
        <v>-7.3986357530018698E-3</v>
      </c>
    </row>
    <row r="6771" spans="2:2" x14ac:dyDescent="0.3">
      <c r="B6771">
        <v>-7.0503026523979096E-3</v>
      </c>
    </row>
    <row r="6772" spans="2:2" x14ac:dyDescent="0.3">
      <c r="B6772">
        <v>-5.86041410421785E-3</v>
      </c>
    </row>
    <row r="6773" spans="2:2" x14ac:dyDescent="0.3">
      <c r="B6773">
        <v>-5.8093107778088302E-3</v>
      </c>
    </row>
    <row r="6774" spans="2:2" x14ac:dyDescent="0.3">
      <c r="B6774">
        <v>-4.7752804649662303E-3</v>
      </c>
    </row>
    <row r="6775" spans="2:2" x14ac:dyDescent="0.3">
      <c r="B6775">
        <v>-4.4238381539176202E-3</v>
      </c>
    </row>
    <row r="6776" spans="2:2" x14ac:dyDescent="0.3">
      <c r="B6776">
        <v>-3.5769486644777501E-3</v>
      </c>
    </row>
    <row r="6777" spans="2:2" x14ac:dyDescent="0.3">
      <c r="B6777">
        <v>-3.5174453504598201E-3</v>
      </c>
    </row>
    <row r="6778" spans="2:2" x14ac:dyDescent="0.3">
      <c r="B6778">
        <v>-3.22659377919054E-3</v>
      </c>
    </row>
    <row r="6779" spans="2:2" x14ac:dyDescent="0.3">
      <c r="B6779">
        <v>-3.0749239533236E-3</v>
      </c>
    </row>
    <row r="6780" spans="2:2" x14ac:dyDescent="0.3">
      <c r="B6780">
        <v>-2.82637256125471E-3</v>
      </c>
    </row>
    <row r="6781" spans="2:2" x14ac:dyDescent="0.3">
      <c r="B6781">
        <v>-2.6549387466515799E-3</v>
      </c>
    </row>
    <row r="6782" spans="2:2" x14ac:dyDescent="0.3">
      <c r="B6782">
        <v>-2.4004746213446299E-3</v>
      </c>
    </row>
    <row r="6783" spans="2:2" x14ac:dyDescent="0.3">
      <c r="B6783">
        <v>-6.6253836692368301E-4</v>
      </c>
    </row>
    <row r="6784" spans="2:2" x14ac:dyDescent="0.3">
      <c r="B6784">
        <v>-5.6659003961815398E-4</v>
      </c>
    </row>
    <row r="6785" spans="2:2" x14ac:dyDescent="0.3">
      <c r="B6785">
        <v>-2.3205970137547699E-4</v>
      </c>
    </row>
    <row r="6786" spans="2:2" x14ac:dyDescent="0.3">
      <c r="B6786">
        <v>1.11857317330023E-4</v>
      </c>
    </row>
    <row r="6787" spans="2:2" x14ac:dyDescent="0.3">
      <c r="B6787">
        <v>2.0387584210088301E-4</v>
      </c>
    </row>
    <row r="6788" spans="2:2" x14ac:dyDescent="0.3">
      <c r="B6788">
        <v>2.5476310767316501E-4</v>
      </c>
    </row>
    <row r="6789" spans="2:2" x14ac:dyDescent="0.3">
      <c r="B6789">
        <v>9.1084103405107003E-4</v>
      </c>
    </row>
    <row r="6790" spans="2:2" x14ac:dyDescent="0.3">
      <c r="B6790">
        <v>1.37032925054873E-3</v>
      </c>
    </row>
    <row r="6791" spans="2:2" x14ac:dyDescent="0.3">
      <c r="B6791">
        <v>1.4998066891587401E-3</v>
      </c>
    </row>
    <row r="6792" spans="2:2" x14ac:dyDescent="0.3">
      <c r="B6792">
        <v>2.0564671828862502E-3</v>
      </c>
    </row>
    <row r="6793" spans="2:2" x14ac:dyDescent="0.3">
      <c r="B6793">
        <v>2.23374587007104E-3</v>
      </c>
    </row>
    <row r="6794" spans="2:2" x14ac:dyDescent="0.3">
      <c r="B6794">
        <v>3.9017121876056401E-3</v>
      </c>
    </row>
    <row r="6795" spans="2:2" x14ac:dyDescent="0.3">
      <c r="B6795">
        <v>4.76539722667608E-3</v>
      </c>
    </row>
    <row r="6796" spans="2:2" x14ac:dyDescent="0.3">
      <c r="B6796">
        <v>7.8157629322796497E-3</v>
      </c>
    </row>
    <row r="6797" spans="2:2" x14ac:dyDescent="0.3">
      <c r="B6797">
        <v>7.8952072486119292E-3</v>
      </c>
    </row>
    <row r="6798" spans="2:2" x14ac:dyDescent="0.3">
      <c r="B6798">
        <v>8.9465261948512096E-3</v>
      </c>
    </row>
    <row r="6799" spans="2:2" x14ac:dyDescent="0.3">
      <c r="B6799">
        <v>9.0928741504582907E-3</v>
      </c>
    </row>
    <row r="6800" spans="2:2" x14ac:dyDescent="0.3">
      <c r="B6800">
        <v>9.3287321009378893E-3</v>
      </c>
    </row>
    <row r="6801" spans="2:2" x14ac:dyDescent="0.3">
      <c r="B6801">
        <v>9.4049124649036708E-3</v>
      </c>
    </row>
    <row r="6802" spans="2:2" x14ac:dyDescent="0.3">
      <c r="B6802">
        <v>1.65041924173676E-2</v>
      </c>
    </row>
    <row r="6803" spans="2:2" x14ac:dyDescent="0.3">
      <c r="B6803">
        <v>1.7067099927324199E-2</v>
      </c>
    </row>
    <row r="6804" spans="2:2" x14ac:dyDescent="0.3">
      <c r="B6804">
        <v>1.86149223152384E-2</v>
      </c>
    </row>
    <row r="6805" spans="2:2" x14ac:dyDescent="0.3">
      <c r="B6805">
        <v>1.9924366566580701E-2</v>
      </c>
    </row>
    <row r="6806" spans="2:2" x14ac:dyDescent="0.3">
      <c r="B6806">
        <v>2.3613608471210301E-2</v>
      </c>
    </row>
    <row r="6807" spans="2:2" x14ac:dyDescent="0.3">
      <c r="B6807">
        <v>2.3986971052892599E-2</v>
      </c>
    </row>
    <row r="6808" spans="2:2" x14ac:dyDescent="0.3">
      <c r="B6808">
        <v>2.5977641112256599E-2</v>
      </c>
    </row>
    <row r="6809" spans="2:2" x14ac:dyDescent="0.3">
      <c r="B6809">
        <v>2.6738730225242299E-2</v>
      </c>
    </row>
    <row r="6810" spans="2:2" x14ac:dyDescent="0.3">
      <c r="B6810">
        <v>2.6971249409620701E-2</v>
      </c>
    </row>
    <row r="6811" spans="2:2" x14ac:dyDescent="0.3">
      <c r="B6811">
        <v>2.88090796377816E-2</v>
      </c>
    </row>
    <row r="6812" spans="2:2" x14ac:dyDescent="0.3">
      <c r="B6812">
        <v>3.5055533990753403E-2</v>
      </c>
    </row>
    <row r="6813" spans="2:2" x14ac:dyDescent="0.3">
      <c r="B6813">
        <v>3.5284402794165101E-2</v>
      </c>
    </row>
    <row r="6814" spans="2:2" x14ac:dyDescent="0.3">
      <c r="B6814">
        <v>3.5574797964979303E-2</v>
      </c>
    </row>
    <row r="6815" spans="2:2" x14ac:dyDescent="0.3">
      <c r="B6815">
        <v>3.5673311755157797E-2</v>
      </c>
    </row>
    <row r="6816" spans="2:2" x14ac:dyDescent="0.3">
      <c r="B6816">
        <v>3.5776223617621998E-2</v>
      </c>
    </row>
    <row r="6817" spans="2:2" x14ac:dyDescent="0.3">
      <c r="B6817">
        <v>3.6141939111628399E-2</v>
      </c>
    </row>
    <row r="6818" spans="2:2" x14ac:dyDescent="0.3">
      <c r="B6818">
        <v>3.6144101404989901E-2</v>
      </c>
    </row>
    <row r="6819" spans="2:2" x14ac:dyDescent="0.3">
      <c r="B6819">
        <v>4.10549472663152E-2</v>
      </c>
    </row>
    <row r="6820" spans="2:2" x14ac:dyDescent="0.3">
      <c r="B6820">
        <v>4.6275027562470199E-2</v>
      </c>
    </row>
    <row r="6821" spans="2:2" x14ac:dyDescent="0.3">
      <c r="B6821">
        <v>5.2058083967661997E-2</v>
      </c>
    </row>
    <row r="6822" spans="2:2" x14ac:dyDescent="0.3">
      <c r="B6822">
        <v>5.7906426943186699E-2</v>
      </c>
    </row>
    <row r="6823" spans="2:2" x14ac:dyDescent="0.3">
      <c r="B6823">
        <v>5.96516963857643E-2</v>
      </c>
    </row>
    <row r="6824" spans="2:2" x14ac:dyDescent="0.3">
      <c r="B6824">
        <v>6.2050353988846597E-2</v>
      </c>
    </row>
    <row r="6825" spans="2:2" x14ac:dyDescent="0.3">
      <c r="B6825">
        <v>6.6951674360892499E-2</v>
      </c>
    </row>
    <row r="6826" spans="2:2" x14ac:dyDescent="0.3">
      <c r="B6826">
        <v>6.7142199182574205E-2</v>
      </c>
    </row>
    <row r="6827" spans="2:2" x14ac:dyDescent="0.3">
      <c r="B6827">
        <v>6.7753518612675298E-2</v>
      </c>
    </row>
    <row r="6828" spans="2:2" x14ac:dyDescent="0.3">
      <c r="B6828">
        <v>6.7833565086401704E-2</v>
      </c>
    </row>
    <row r="6829" spans="2:2" x14ac:dyDescent="0.3">
      <c r="B6829">
        <v>7.0804973032565194E-2</v>
      </c>
    </row>
    <row r="6830" spans="2:2" x14ac:dyDescent="0.3">
      <c r="B6830">
        <v>7.7348737226683298E-2</v>
      </c>
    </row>
    <row r="6831" spans="2:2" x14ac:dyDescent="0.3">
      <c r="B6831">
        <v>9.2884771179259695E-2</v>
      </c>
    </row>
    <row r="6832" spans="2:2" x14ac:dyDescent="0.3">
      <c r="B6832">
        <v>9.5369874655227602E-2</v>
      </c>
    </row>
    <row r="6833" spans="2:2" x14ac:dyDescent="0.3">
      <c r="B6833">
        <v>9.8173828341249103E-2</v>
      </c>
    </row>
    <row r="6834" spans="2:2" x14ac:dyDescent="0.3">
      <c r="B6834">
        <v>9.8324433414436002E-2</v>
      </c>
    </row>
    <row r="6835" spans="2:2" x14ac:dyDescent="0.3">
      <c r="B6835">
        <v>9.8673703168527194E-2</v>
      </c>
    </row>
    <row r="6836" spans="2:2" x14ac:dyDescent="0.3">
      <c r="B6836">
        <v>0.10086275773393601</v>
      </c>
    </row>
    <row r="6837" spans="2:2" x14ac:dyDescent="0.3">
      <c r="B6837">
        <v>0.10158599082955</v>
      </c>
    </row>
    <row r="6838" spans="2:2" x14ac:dyDescent="0.3">
      <c r="B6838">
        <v>0.10279589530776399</v>
      </c>
    </row>
    <row r="6839" spans="2:2" x14ac:dyDescent="0.3">
      <c r="B6839">
        <v>0.10289393858814</v>
      </c>
    </row>
    <row r="6840" spans="2:2" x14ac:dyDescent="0.3">
      <c r="B6840">
        <v>0.105681396232219</v>
      </c>
    </row>
    <row r="6841" spans="2:2" x14ac:dyDescent="0.3">
      <c r="B6841">
        <v>0.109833428525342</v>
      </c>
    </row>
    <row r="6842" spans="2:2" x14ac:dyDescent="0.3">
      <c r="B6842">
        <v>0.11102868273380299</v>
      </c>
    </row>
    <row r="6843" spans="2:2" x14ac:dyDescent="0.3">
      <c r="B6843">
        <v>0.11357065995184901</v>
      </c>
    </row>
    <row r="6844" spans="2:2" x14ac:dyDescent="0.3">
      <c r="B6844">
        <v>0.116145659920672</v>
      </c>
    </row>
    <row r="6845" spans="2:2" x14ac:dyDescent="0.3">
      <c r="B6845">
        <v>0.116384234953751</v>
      </c>
    </row>
    <row r="6846" spans="2:2" x14ac:dyDescent="0.3">
      <c r="B6846">
        <v>0.117281034833478</v>
      </c>
    </row>
    <row r="6847" spans="2:2" x14ac:dyDescent="0.3">
      <c r="B6847">
        <v>0.11770942825944999</v>
      </c>
    </row>
    <row r="6848" spans="2:2" x14ac:dyDescent="0.3">
      <c r="B6848">
        <v>0.125141665657793</v>
      </c>
    </row>
    <row r="6849" spans="2:2" x14ac:dyDescent="0.3">
      <c r="B6849">
        <v>0.125173307932613</v>
      </c>
    </row>
    <row r="6850" spans="2:2" x14ac:dyDescent="0.3">
      <c r="B6850">
        <v>0.13384945573413601</v>
      </c>
    </row>
    <row r="6851" spans="2:2" x14ac:dyDescent="0.3">
      <c r="B6851">
        <v>0.135716305543917</v>
      </c>
    </row>
    <row r="6852" spans="2:2" x14ac:dyDescent="0.3">
      <c r="B6852">
        <v>0.13573851667921</v>
      </c>
    </row>
    <row r="6853" spans="2:2" x14ac:dyDescent="0.3">
      <c r="B6853">
        <v>0.13579423991728001</v>
      </c>
    </row>
    <row r="6854" spans="2:2" x14ac:dyDescent="0.3">
      <c r="B6854">
        <v>0.13583213891191201</v>
      </c>
    </row>
    <row r="6855" spans="2:2" x14ac:dyDescent="0.3">
      <c r="B6855">
        <v>0.13583776707939399</v>
      </c>
    </row>
    <row r="6856" spans="2:2" x14ac:dyDescent="0.3">
      <c r="B6856">
        <v>0.13606812261250401</v>
      </c>
    </row>
    <row r="6857" spans="2:2" x14ac:dyDescent="0.3">
      <c r="B6857">
        <v>0.13669228238098299</v>
      </c>
    </row>
    <row r="6858" spans="2:2" x14ac:dyDescent="0.3">
      <c r="B6858">
        <v>0.137076909841541</v>
      </c>
    </row>
    <row r="6859" spans="2:2" x14ac:dyDescent="0.3">
      <c r="B6859">
        <v>0.13989473546883999</v>
      </c>
    </row>
    <row r="6860" spans="2:2" x14ac:dyDescent="0.3">
      <c r="B6860">
        <v>0.14657979730491599</v>
      </c>
    </row>
    <row r="6861" spans="2:2" x14ac:dyDescent="0.3">
      <c r="B6861">
        <v>0.14666832327318999</v>
      </c>
    </row>
    <row r="6862" spans="2:2" x14ac:dyDescent="0.3">
      <c r="B6862">
        <v>0.14690089928151401</v>
      </c>
    </row>
    <row r="6863" spans="2:2" x14ac:dyDescent="0.3">
      <c r="B6863">
        <v>0.15046845712242601</v>
      </c>
    </row>
    <row r="6864" spans="2:2" x14ac:dyDescent="0.3">
      <c r="B6864">
        <v>0.15207732798370199</v>
      </c>
    </row>
    <row r="6865" spans="2:2" x14ac:dyDescent="0.3">
      <c r="B6865">
        <v>0.15219136016246601</v>
      </c>
    </row>
    <row r="6866" spans="2:2" x14ac:dyDescent="0.3">
      <c r="B6866">
        <v>0.15280449794891299</v>
      </c>
    </row>
    <row r="6867" spans="2:2" x14ac:dyDescent="0.3">
      <c r="B6867">
        <v>0.153209948268276</v>
      </c>
    </row>
    <row r="6868" spans="2:2" x14ac:dyDescent="0.3">
      <c r="B6868">
        <v>0.15338273877564201</v>
      </c>
    </row>
    <row r="6869" spans="2:2" x14ac:dyDescent="0.3">
      <c r="B6869">
        <v>0.15523810997992199</v>
      </c>
    </row>
    <row r="6870" spans="2:2" x14ac:dyDescent="0.3">
      <c r="B6870">
        <v>0.15549202882629501</v>
      </c>
    </row>
    <row r="6871" spans="2:2" x14ac:dyDescent="0.3">
      <c r="B6871">
        <v>0.159994777926554</v>
      </c>
    </row>
    <row r="6872" spans="2:2" x14ac:dyDescent="0.3">
      <c r="B6872">
        <v>0.16042786694519801</v>
      </c>
    </row>
    <row r="6873" spans="2:2" x14ac:dyDescent="0.3">
      <c r="B6873">
        <v>0.16108118419719</v>
      </c>
    </row>
    <row r="6874" spans="2:2" x14ac:dyDescent="0.3">
      <c r="B6874">
        <v>0.16129377831731501</v>
      </c>
    </row>
    <row r="6875" spans="2:2" x14ac:dyDescent="0.3">
      <c r="B6875">
        <v>0.16164963243335101</v>
      </c>
    </row>
    <row r="6876" spans="2:2" x14ac:dyDescent="0.3">
      <c r="B6876">
        <v>0.16176484364208099</v>
      </c>
    </row>
    <row r="6877" spans="2:2" x14ac:dyDescent="0.3">
      <c r="B6877">
        <v>0.16186242369777701</v>
      </c>
    </row>
    <row r="6878" spans="2:2" x14ac:dyDescent="0.3">
      <c r="B6878">
        <v>0.16199549401940999</v>
      </c>
    </row>
    <row r="6879" spans="2:2" x14ac:dyDescent="0.3">
      <c r="B6879">
        <v>0.16526563664757901</v>
      </c>
    </row>
    <row r="6880" spans="2:2" x14ac:dyDescent="0.3">
      <c r="B6880">
        <v>0.16722771854326399</v>
      </c>
    </row>
    <row r="6881" spans="2:2" x14ac:dyDescent="0.3">
      <c r="B6881">
        <v>0.16898396133101601</v>
      </c>
    </row>
    <row r="6882" spans="2:2" x14ac:dyDescent="0.3">
      <c r="B6882">
        <v>0.16945147709692901</v>
      </c>
    </row>
    <row r="6883" spans="2:2" x14ac:dyDescent="0.3">
      <c r="B6883">
        <v>0.17013818262445901</v>
      </c>
    </row>
    <row r="6884" spans="2:2" x14ac:dyDescent="0.3">
      <c r="B6884">
        <v>0.17050995265881799</v>
      </c>
    </row>
    <row r="6885" spans="2:2" x14ac:dyDescent="0.3">
      <c r="B6885">
        <v>0.17068478434812201</v>
      </c>
    </row>
    <row r="6886" spans="2:2" x14ac:dyDescent="0.3">
      <c r="B6886">
        <v>0.17082874389408101</v>
      </c>
    </row>
    <row r="6887" spans="2:2" x14ac:dyDescent="0.3">
      <c r="B6887">
        <v>0.170911310712487</v>
      </c>
    </row>
    <row r="6888" spans="2:2" x14ac:dyDescent="0.3">
      <c r="B6888">
        <v>0.17096519449213901</v>
      </c>
    </row>
    <row r="6889" spans="2:2" x14ac:dyDescent="0.3">
      <c r="B6889">
        <v>0.171086730871087</v>
      </c>
    </row>
    <row r="6890" spans="2:2" x14ac:dyDescent="0.3">
      <c r="B6890">
        <v>0.17171683884688299</v>
      </c>
    </row>
    <row r="6891" spans="2:2" x14ac:dyDescent="0.3">
      <c r="B6891">
        <v>0.17283424549882001</v>
      </c>
    </row>
    <row r="6892" spans="2:2" x14ac:dyDescent="0.3">
      <c r="B6892">
        <v>0.17386341041124001</v>
      </c>
    </row>
    <row r="6893" spans="2:2" x14ac:dyDescent="0.3">
      <c r="B6893">
        <v>0.175389800686157</v>
      </c>
    </row>
    <row r="6894" spans="2:2" x14ac:dyDescent="0.3">
      <c r="B6894">
        <v>0.177021777087466</v>
      </c>
    </row>
    <row r="6895" spans="2:2" x14ac:dyDescent="0.3">
      <c r="B6895">
        <v>0.17719951473728801</v>
      </c>
    </row>
    <row r="6896" spans="2:2" x14ac:dyDescent="0.3">
      <c r="B6896">
        <v>0.177235429948808</v>
      </c>
    </row>
    <row r="6897" spans="2:2" x14ac:dyDescent="0.3">
      <c r="B6897">
        <v>0.177258476583432</v>
      </c>
    </row>
    <row r="6898" spans="2:2" x14ac:dyDescent="0.3">
      <c r="B6898">
        <v>0.17994384039991099</v>
      </c>
    </row>
    <row r="6899" spans="2:2" x14ac:dyDescent="0.3">
      <c r="B6899">
        <v>0.183501735513736</v>
      </c>
    </row>
    <row r="6900" spans="2:2" x14ac:dyDescent="0.3">
      <c r="B6900">
        <v>0.215652789927366</v>
      </c>
    </row>
    <row r="6901" spans="2:2" x14ac:dyDescent="0.3">
      <c r="B6901">
        <v>0.30840696856870498</v>
      </c>
    </row>
    <row r="6902" spans="2:2" x14ac:dyDescent="0.3">
      <c r="B6902">
        <v>-0.14012764498025301</v>
      </c>
    </row>
    <row r="6903" spans="2:2" x14ac:dyDescent="0.3">
      <c r="B6903">
        <v>-0.139457812862915</v>
      </c>
    </row>
    <row r="6904" spans="2:2" x14ac:dyDescent="0.3">
      <c r="B6904">
        <v>-0.139442938402216</v>
      </c>
    </row>
    <row r="6905" spans="2:2" x14ac:dyDescent="0.3">
      <c r="B6905">
        <v>-0.13934059309091901</v>
      </c>
    </row>
    <row r="6906" spans="2:2" x14ac:dyDescent="0.3">
      <c r="B6906">
        <v>-0.139209515884583</v>
      </c>
    </row>
    <row r="6907" spans="2:2" x14ac:dyDescent="0.3">
      <c r="B6907">
        <v>-0.13915793413209099</v>
      </c>
    </row>
    <row r="6908" spans="2:2" x14ac:dyDescent="0.3">
      <c r="B6908">
        <v>-0.13462305211593101</v>
      </c>
    </row>
    <row r="6909" spans="2:2" x14ac:dyDescent="0.3">
      <c r="B6909">
        <v>-0.134615880136674</v>
      </c>
    </row>
    <row r="6910" spans="2:2" x14ac:dyDescent="0.3">
      <c r="B6910">
        <v>-0.134544391101418</v>
      </c>
    </row>
    <row r="6911" spans="2:2" x14ac:dyDescent="0.3">
      <c r="B6911">
        <v>-0.134172459054888</v>
      </c>
    </row>
    <row r="6912" spans="2:2" x14ac:dyDescent="0.3">
      <c r="B6912">
        <v>-0.13332242266062599</v>
      </c>
    </row>
    <row r="6913" spans="2:2" x14ac:dyDescent="0.3">
      <c r="B6913">
        <v>-0.13179109105768</v>
      </c>
    </row>
    <row r="6914" spans="2:2" x14ac:dyDescent="0.3">
      <c r="B6914">
        <v>-0.130254751574992</v>
      </c>
    </row>
    <row r="6915" spans="2:2" x14ac:dyDescent="0.3">
      <c r="B6915">
        <v>-0.129420170599716</v>
      </c>
    </row>
    <row r="6916" spans="2:2" x14ac:dyDescent="0.3">
      <c r="B6916">
        <v>-0.12849902421283799</v>
      </c>
    </row>
    <row r="6917" spans="2:2" x14ac:dyDescent="0.3">
      <c r="B6917">
        <v>-0.12807312707733001</v>
      </c>
    </row>
    <row r="6918" spans="2:2" x14ac:dyDescent="0.3">
      <c r="B6918">
        <v>-0.12625552314114699</v>
      </c>
    </row>
    <row r="6919" spans="2:2" x14ac:dyDescent="0.3">
      <c r="B6919">
        <v>-0.12026705121936999</v>
      </c>
    </row>
    <row r="6920" spans="2:2" x14ac:dyDescent="0.3">
      <c r="B6920">
        <v>-0.11847710884809599</v>
      </c>
    </row>
    <row r="6921" spans="2:2" x14ac:dyDescent="0.3">
      <c r="B6921">
        <v>-0.11759743024562599</v>
      </c>
    </row>
    <row r="6922" spans="2:2" x14ac:dyDescent="0.3">
      <c r="B6922">
        <v>-0.11633830183916501</v>
      </c>
    </row>
    <row r="6923" spans="2:2" x14ac:dyDescent="0.3">
      <c r="B6923">
        <v>-0.11449174395211401</v>
      </c>
    </row>
    <row r="6924" spans="2:2" x14ac:dyDescent="0.3">
      <c r="B6924">
        <v>-0.114462673923879</v>
      </c>
    </row>
    <row r="6925" spans="2:2" x14ac:dyDescent="0.3">
      <c r="B6925">
        <v>-0.114335446993034</v>
      </c>
    </row>
    <row r="6926" spans="2:2" x14ac:dyDescent="0.3">
      <c r="B6926">
        <v>-0.11151016261635401</v>
      </c>
    </row>
    <row r="6927" spans="2:2" x14ac:dyDescent="0.3">
      <c r="B6927">
        <v>-0.110377677973465</v>
      </c>
    </row>
    <row r="6928" spans="2:2" x14ac:dyDescent="0.3">
      <c r="B6928">
        <v>-0.109274650565093</v>
      </c>
    </row>
    <row r="6929" spans="2:2" x14ac:dyDescent="0.3">
      <c r="B6929">
        <v>-0.10719105131933</v>
      </c>
    </row>
    <row r="6930" spans="2:2" x14ac:dyDescent="0.3">
      <c r="B6930">
        <v>-0.10698652545821399</v>
      </c>
    </row>
    <row r="6931" spans="2:2" x14ac:dyDescent="0.3">
      <c r="B6931">
        <v>-0.10545381001252201</v>
      </c>
    </row>
    <row r="6932" spans="2:2" x14ac:dyDescent="0.3">
      <c r="B6932">
        <v>-0.105407701193571</v>
      </c>
    </row>
    <row r="6933" spans="2:2" x14ac:dyDescent="0.3">
      <c r="B6933">
        <v>-0.10468957053834201</v>
      </c>
    </row>
    <row r="6934" spans="2:2" x14ac:dyDescent="0.3">
      <c r="B6934">
        <v>-0.10453561595828199</v>
      </c>
    </row>
    <row r="6935" spans="2:2" x14ac:dyDescent="0.3">
      <c r="B6935">
        <v>-0.104529164482746</v>
      </c>
    </row>
    <row r="6936" spans="2:2" x14ac:dyDescent="0.3">
      <c r="B6936">
        <v>-0.10450727664312</v>
      </c>
    </row>
    <row r="6937" spans="2:2" x14ac:dyDescent="0.3">
      <c r="B6937">
        <v>-0.10449261376958199</v>
      </c>
    </row>
    <row r="6938" spans="2:2" x14ac:dyDescent="0.3">
      <c r="B6938">
        <v>-0.104477554733769</v>
      </c>
    </row>
    <row r="6939" spans="2:2" x14ac:dyDescent="0.3">
      <c r="B6939">
        <v>-0.104476407713437</v>
      </c>
    </row>
    <row r="6940" spans="2:2" x14ac:dyDescent="0.3">
      <c r="B6940">
        <v>-0.104391697657259</v>
      </c>
    </row>
    <row r="6941" spans="2:2" x14ac:dyDescent="0.3">
      <c r="B6941">
        <v>-0.104379661675224</v>
      </c>
    </row>
    <row r="6942" spans="2:2" x14ac:dyDescent="0.3">
      <c r="B6942">
        <v>-0.10430966485264299</v>
      </c>
    </row>
    <row r="6943" spans="2:2" x14ac:dyDescent="0.3">
      <c r="B6943">
        <v>-0.104243612312277</v>
      </c>
    </row>
    <row r="6944" spans="2:2" x14ac:dyDescent="0.3">
      <c r="B6944">
        <v>-0.104202970236906</v>
      </c>
    </row>
    <row r="6945" spans="2:2" x14ac:dyDescent="0.3">
      <c r="B6945">
        <v>-0.104106062472168</v>
      </c>
    </row>
    <row r="6946" spans="2:2" x14ac:dyDescent="0.3">
      <c r="B6946">
        <v>-0.10408284370939699</v>
      </c>
    </row>
    <row r="6947" spans="2:2" x14ac:dyDescent="0.3">
      <c r="B6947">
        <v>-0.10395898401142201</v>
      </c>
    </row>
    <row r="6948" spans="2:2" x14ac:dyDescent="0.3">
      <c r="B6948">
        <v>-0.10374429261682699</v>
      </c>
    </row>
    <row r="6949" spans="2:2" x14ac:dyDescent="0.3">
      <c r="B6949">
        <v>-0.10358885512584</v>
      </c>
    </row>
    <row r="6950" spans="2:2" x14ac:dyDescent="0.3">
      <c r="B6950">
        <v>-0.103174445932761</v>
      </c>
    </row>
    <row r="6951" spans="2:2" x14ac:dyDescent="0.3">
      <c r="B6951">
        <v>-0.1031067107652</v>
      </c>
    </row>
    <row r="6952" spans="2:2" x14ac:dyDescent="0.3">
      <c r="B6952">
        <v>-0.10264918657151</v>
      </c>
    </row>
    <row r="6953" spans="2:2" x14ac:dyDescent="0.3">
      <c r="B6953">
        <v>-0.10221325209089099</v>
      </c>
    </row>
    <row r="6954" spans="2:2" x14ac:dyDescent="0.3">
      <c r="B6954">
        <v>-0.101891377673947</v>
      </c>
    </row>
    <row r="6955" spans="2:2" x14ac:dyDescent="0.3">
      <c r="B6955">
        <v>-0.101799642608056</v>
      </c>
    </row>
    <row r="6956" spans="2:2" x14ac:dyDescent="0.3">
      <c r="B6956">
        <v>-0.101592289284389</v>
      </c>
    </row>
    <row r="6957" spans="2:2" x14ac:dyDescent="0.3">
      <c r="B6957">
        <v>-0.101413029963283</v>
      </c>
    </row>
    <row r="6958" spans="2:2" x14ac:dyDescent="0.3">
      <c r="B6958">
        <v>-0.10122364002507001</v>
      </c>
    </row>
    <row r="6959" spans="2:2" x14ac:dyDescent="0.3">
      <c r="B6959">
        <v>-0.101069662485971</v>
      </c>
    </row>
    <row r="6960" spans="2:2" x14ac:dyDescent="0.3">
      <c r="B6960">
        <v>-0.100895115458386</v>
      </c>
    </row>
    <row r="6961" spans="2:2" x14ac:dyDescent="0.3">
      <c r="B6961">
        <v>-0.10082257524394</v>
      </c>
    </row>
    <row r="6962" spans="2:2" x14ac:dyDescent="0.3">
      <c r="B6962">
        <v>-0.100397511476886</v>
      </c>
    </row>
    <row r="6963" spans="2:2" x14ac:dyDescent="0.3">
      <c r="B6963">
        <v>-0.100326101292795</v>
      </c>
    </row>
    <row r="6964" spans="2:2" x14ac:dyDescent="0.3">
      <c r="B6964">
        <v>-9.9950890416019497E-2</v>
      </c>
    </row>
    <row r="6965" spans="2:2" x14ac:dyDescent="0.3">
      <c r="B6965">
        <v>-9.9481754024487695E-2</v>
      </c>
    </row>
    <row r="6966" spans="2:2" x14ac:dyDescent="0.3">
      <c r="B6966">
        <v>-9.9149736154311094E-2</v>
      </c>
    </row>
    <row r="6967" spans="2:2" x14ac:dyDescent="0.3">
      <c r="B6967">
        <v>-9.8984156338595294E-2</v>
      </c>
    </row>
    <row r="6968" spans="2:2" x14ac:dyDescent="0.3">
      <c r="B6968">
        <v>-9.8821882456412394E-2</v>
      </c>
    </row>
    <row r="6969" spans="2:2" x14ac:dyDescent="0.3">
      <c r="B6969">
        <v>-9.8818801104635298E-2</v>
      </c>
    </row>
    <row r="6970" spans="2:2" x14ac:dyDescent="0.3">
      <c r="B6970">
        <v>-9.8785316073860596E-2</v>
      </c>
    </row>
    <row r="6971" spans="2:2" x14ac:dyDescent="0.3">
      <c r="B6971">
        <v>-9.8661539275256005E-2</v>
      </c>
    </row>
    <row r="6972" spans="2:2" x14ac:dyDescent="0.3">
      <c r="B6972">
        <v>-9.8513785407701407E-2</v>
      </c>
    </row>
    <row r="6973" spans="2:2" x14ac:dyDescent="0.3">
      <c r="B6973">
        <v>-9.8510027770323999E-2</v>
      </c>
    </row>
    <row r="6974" spans="2:2" x14ac:dyDescent="0.3">
      <c r="B6974">
        <v>-9.8440192030780693E-2</v>
      </c>
    </row>
    <row r="6975" spans="2:2" x14ac:dyDescent="0.3">
      <c r="B6975">
        <v>-9.8392714932824199E-2</v>
      </c>
    </row>
    <row r="6976" spans="2:2" x14ac:dyDescent="0.3">
      <c r="B6976">
        <v>-9.8375677116943006E-2</v>
      </c>
    </row>
    <row r="6977" spans="2:2" x14ac:dyDescent="0.3">
      <c r="B6977">
        <v>-9.8317615407413003E-2</v>
      </c>
    </row>
    <row r="6978" spans="2:2" x14ac:dyDescent="0.3">
      <c r="B6978">
        <v>-9.8305441920855705E-2</v>
      </c>
    </row>
    <row r="6979" spans="2:2" x14ac:dyDescent="0.3">
      <c r="B6979">
        <v>-9.8287737774213901E-2</v>
      </c>
    </row>
    <row r="6980" spans="2:2" x14ac:dyDescent="0.3">
      <c r="B6980">
        <v>-9.7792600960185896E-2</v>
      </c>
    </row>
    <row r="6981" spans="2:2" x14ac:dyDescent="0.3">
      <c r="B6981">
        <v>-9.6777346788464599E-2</v>
      </c>
    </row>
    <row r="6982" spans="2:2" x14ac:dyDescent="0.3">
      <c r="B6982">
        <v>-9.5425188192931595E-2</v>
      </c>
    </row>
    <row r="6983" spans="2:2" x14ac:dyDescent="0.3">
      <c r="B6983">
        <v>-9.4759612180069702E-2</v>
      </c>
    </row>
    <row r="6984" spans="2:2" x14ac:dyDescent="0.3">
      <c r="B6984">
        <v>-9.3536587791561598E-2</v>
      </c>
    </row>
    <row r="6985" spans="2:2" x14ac:dyDescent="0.3">
      <c r="B6985">
        <v>-9.0730904988510996E-2</v>
      </c>
    </row>
    <row r="6986" spans="2:2" x14ac:dyDescent="0.3">
      <c r="B6986">
        <v>-8.7806079448688304E-2</v>
      </c>
    </row>
    <row r="6987" spans="2:2" x14ac:dyDescent="0.3">
      <c r="B6987">
        <v>-8.7545807158578404E-2</v>
      </c>
    </row>
    <row r="6988" spans="2:2" x14ac:dyDescent="0.3">
      <c r="B6988">
        <v>-8.6952092860775501E-2</v>
      </c>
    </row>
    <row r="6989" spans="2:2" x14ac:dyDescent="0.3">
      <c r="B6989">
        <v>-8.6166789546445702E-2</v>
      </c>
    </row>
    <row r="6990" spans="2:2" x14ac:dyDescent="0.3">
      <c r="B6990">
        <v>-8.4147105158115798E-2</v>
      </c>
    </row>
    <row r="6991" spans="2:2" x14ac:dyDescent="0.3">
      <c r="B6991">
        <v>-8.4083639915595504E-2</v>
      </c>
    </row>
    <row r="6992" spans="2:2" x14ac:dyDescent="0.3">
      <c r="B6992">
        <v>-8.3474747825017806E-2</v>
      </c>
    </row>
    <row r="6993" spans="2:2" x14ac:dyDescent="0.3">
      <c r="B6993">
        <v>-8.3310051905889498E-2</v>
      </c>
    </row>
    <row r="6994" spans="2:2" x14ac:dyDescent="0.3">
      <c r="B6994">
        <v>-8.3225880870896302E-2</v>
      </c>
    </row>
    <row r="6995" spans="2:2" x14ac:dyDescent="0.3">
      <c r="B6995">
        <v>-8.2800518756389899E-2</v>
      </c>
    </row>
    <row r="6996" spans="2:2" x14ac:dyDescent="0.3">
      <c r="B6996">
        <v>-8.2778187948015697E-2</v>
      </c>
    </row>
    <row r="6997" spans="2:2" x14ac:dyDescent="0.3">
      <c r="B6997">
        <v>-8.2768953607416706E-2</v>
      </c>
    </row>
    <row r="6998" spans="2:2" x14ac:dyDescent="0.3">
      <c r="B6998">
        <v>-8.2235150511153696E-2</v>
      </c>
    </row>
    <row r="6999" spans="2:2" x14ac:dyDescent="0.3">
      <c r="B6999">
        <v>-8.2149494024900196E-2</v>
      </c>
    </row>
    <row r="7000" spans="2:2" x14ac:dyDescent="0.3">
      <c r="B7000">
        <v>-8.1901117907275001E-2</v>
      </c>
    </row>
    <row r="7001" spans="2:2" x14ac:dyDescent="0.3">
      <c r="B7001">
        <v>-7.9747425637628697E-2</v>
      </c>
    </row>
    <row r="7002" spans="2:2" x14ac:dyDescent="0.3">
      <c r="B7002">
        <v>-7.8753712634129294E-2</v>
      </c>
    </row>
    <row r="7003" spans="2:2" x14ac:dyDescent="0.3">
      <c r="B7003">
        <v>-7.8651573910963696E-2</v>
      </c>
    </row>
    <row r="7004" spans="2:2" x14ac:dyDescent="0.3">
      <c r="B7004">
        <v>-7.7999609227487596E-2</v>
      </c>
    </row>
    <row r="7005" spans="2:2" x14ac:dyDescent="0.3">
      <c r="B7005">
        <v>-7.7414931935879297E-2</v>
      </c>
    </row>
    <row r="7006" spans="2:2" x14ac:dyDescent="0.3">
      <c r="B7006">
        <v>-7.0225215018455897E-2</v>
      </c>
    </row>
    <row r="7007" spans="2:2" x14ac:dyDescent="0.3">
      <c r="B7007">
        <v>-6.8815509411730605E-2</v>
      </c>
    </row>
    <row r="7008" spans="2:2" x14ac:dyDescent="0.3">
      <c r="B7008">
        <v>-6.7818154358401994E-2</v>
      </c>
    </row>
    <row r="7009" spans="2:2" x14ac:dyDescent="0.3">
      <c r="B7009">
        <v>-6.7327515364647497E-2</v>
      </c>
    </row>
    <row r="7010" spans="2:2" x14ac:dyDescent="0.3">
      <c r="B7010">
        <v>-6.6029327567838594E-2</v>
      </c>
    </row>
    <row r="7011" spans="2:2" x14ac:dyDescent="0.3">
      <c r="B7011">
        <v>-6.5796545627081093E-2</v>
      </c>
    </row>
    <row r="7012" spans="2:2" x14ac:dyDescent="0.3">
      <c r="B7012">
        <v>-6.5788817017186293E-2</v>
      </c>
    </row>
    <row r="7013" spans="2:2" x14ac:dyDescent="0.3">
      <c r="B7013">
        <v>-6.4148954493173996E-2</v>
      </c>
    </row>
    <row r="7014" spans="2:2" x14ac:dyDescent="0.3">
      <c r="B7014">
        <v>-6.3955703661934898E-2</v>
      </c>
    </row>
    <row r="7015" spans="2:2" x14ac:dyDescent="0.3">
      <c r="B7015">
        <v>-6.3228446114025005E-2</v>
      </c>
    </row>
    <row r="7016" spans="2:2" x14ac:dyDescent="0.3">
      <c r="B7016">
        <v>-6.2157100200912002E-2</v>
      </c>
    </row>
    <row r="7017" spans="2:2" x14ac:dyDescent="0.3">
      <c r="B7017">
        <v>-6.1146979686625802E-2</v>
      </c>
    </row>
    <row r="7018" spans="2:2" x14ac:dyDescent="0.3">
      <c r="B7018">
        <v>-6.1135496311034397E-2</v>
      </c>
    </row>
    <row r="7019" spans="2:2" x14ac:dyDescent="0.3">
      <c r="B7019">
        <v>-6.01402635689837E-2</v>
      </c>
    </row>
    <row r="7020" spans="2:2" x14ac:dyDescent="0.3">
      <c r="B7020">
        <v>-5.8833100199777597E-2</v>
      </c>
    </row>
    <row r="7021" spans="2:2" x14ac:dyDescent="0.3">
      <c r="B7021">
        <v>-5.8544739981815697E-2</v>
      </c>
    </row>
    <row r="7022" spans="2:2" x14ac:dyDescent="0.3">
      <c r="B7022">
        <v>-5.8354481403418597E-2</v>
      </c>
    </row>
    <row r="7023" spans="2:2" x14ac:dyDescent="0.3">
      <c r="B7023">
        <v>-5.5835068945518297E-2</v>
      </c>
    </row>
    <row r="7024" spans="2:2" x14ac:dyDescent="0.3">
      <c r="B7024">
        <v>-5.5595428667777898E-2</v>
      </c>
    </row>
    <row r="7025" spans="2:2" x14ac:dyDescent="0.3">
      <c r="B7025">
        <v>-5.5413957523474902E-2</v>
      </c>
    </row>
    <row r="7026" spans="2:2" x14ac:dyDescent="0.3">
      <c r="B7026">
        <v>-5.3742119449864699E-2</v>
      </c>
    </row>
    <row r="7027" spans="2:2" x14ac:dyDescent="0.3">
      <c r="B7027">
        <v>-5.2993306111211898E-2</v>
      </c>
    </row>
    <row r="7028" spans="2:2" x14ac:dyDescent="0.3">
      <c r="B7028">
        <v>-5.0084521169745599E-2</v>
      </c>
    </row>
    <row r="7029" spans="2:2" x14ac:dyDescent="0.3">
      <c r="B7029">
        <v>-4.4956664054239197E-2</v>
      </c>
    </row>
    <row r="7030" spans="2:2" x14ac:dyDescent="0.3">
      <c r="B7030">
        <v>-4.2367494040462798E-2</v>
      </c>
    </row>
    <row r="7031" spans="2:2" x14ac:dyDescent="0.3">
      <c r="B7031">
        <v>-4.1808511687915599E-2</v>
      </c>
    </row>
    <row r="7032" spans="2:2" x14ac:dyDescent="0.3">
      <c r="B7032">
        <v>-3.9892829176854001E-2</v>
      </c>
    </row>
    <row r="7033" spans="2:2" x14ac:dyDescent="0.3">
      <c r="B7033">
        <v>-3.6730905771519502E-2</v>
      </c>
    </row>
    <row r="7034" spans="2:2" x14ac:dyDescent="0.3">
      <c r="B7034">
        <v>-3.6274539330947701E-2</v>
      </c>
    </row>
    <row r="7035" spans="2:2" x14ac:dyDescent="0.3">
      <c r="B7035">
        <v>-3.3331742160394397E-2</v>
      </c>
    </row>
    <row r="7036" spans="2:2" x14ac:dyDescent="0.3">
      <c r="B7036">
        <v>-2.99122214547036E-2</v>
      </c>
    </row>
    <row r="7037" spans="2:2" x14ac:dyDescent="0.3">
      <c r="B7037">
        <v>-2.8333417700007101E-2</v>
      </c>
    </row>
    <row r="7038" spans="2:2" x14ac:dyDescent="0.3">
      <c r="B7038">
        <v>-2.8011032921058599E-2</v>
      </c>
    </row>
    <row r="7039" spans="2:2" x14ac:dyDescent="0.3">
      <c r="B7039">
        <v>-2.6300155448416102E-2</v>
      </c>
    </row>
    <row r="7040" spans="2:2" x14ac:dyDescent="0.3">
      <c r="B7040">
        <v>-2.2731566288910401E-2</v>
      </c>
    </row>
    <row r="7041" spans="2:2" x14ac:dyDescent="0.3">
      <c r="B7041">
        <v>-2.2276531395763001E-2</v>
      </c>
    </row>
    <row r="7042" spans="2:2" x14ac:dyDescent="0.3">
      <c r="B7042">
        <v>-2.15395739780441E-2</v>
      </c>
    </row>
    <row r="7043" spans="2:2" x14ac:dyDescent="0.3">
      <c r="B7043">
        <v>-2.0602151582224001E-2</v>
      </c>
    </row>
    <row r="7044" spans="2:2" x14ac:dyDescent="0.3">
      <c r="B7044">
        <v>-1.9077667511442499E-2</v>
      </c>
    </row>
    <row r="7045" spans="2:2" x14ac:dyDescent="0.3">
      <c r="B7045">
        <v>-1.7749210452381401E-2</v>
      </c>
    </row>
    <row r="7046" spans="2:2" x14ac:dyDescent="0.3">
      <c r="B7046">
        <v>-1.2850554824873401E-2</v>
      </c>
    </row>
    <row r="7047" spans="2:2" x14ac:dyDescent="0.3">
      <c r="B7047">
        <v>-9.90600593871503E-3</v>
      </c>
    </row>
    <row r="7048" spans="2:2" x14ac:dyDescent="0.3">
      <c r="B7048">
        <v>-8.6447560469442401E-3</v>
      </c>
    </row>
    <row r="7049" spans="2:2" x14ac:dyDescent="0.3">
      <c r="B7049">
        <v>-2.6998452063143599E-3</v>
      </c>
    </row>
    <row r="7050" spans="2:2" x14ac:dyDescent="0.3">
      <c r="B7050">
        <v>-5.9916120853824404E-4</v>
      </c>
    </row>
    <row r="7051" spans="2:2" x14ac:dyDescent="0.3">
      <c r="B7051">
        <v>2.5888504744728502E-4</v>
      </c>
    </row>
    <row r="7052" spans="2:2" x14ac:dyDescent="0.3">
      <c r="B7052">
        <v>4.14620909897719E-4</v>
      </c>
    </row>
    <row r="7053" spans="2:2" x14ac:dyDescent="0.3">
      <c r="B7053">
        <v>5.2361813331902596E-4</v>
      </c>
    </row>
    <row r="7054" spans="2:2" x14ac:dyDescent="0.3">
      <c r="B7054">
        <v>1.39091431285304E-3</v>
      </c>
    </row>
    <row r="7055" spans="2:2" x14ac:dyDescent="0.3">
      <c r="B7055">
        <v>1.7405052552168E-3</v>
      </c>
    </row>
    <row r="7056" spans="2:2" x14ac:dyDescent="0.3">
      <c r="B7056">
        <v>2.04208209053647E-3</v>
      </c>
    </row>
    <row r="7057" spans="2:2" x14ac:dyDescent="0.3">
      <c r="B7057">
        <v>3.9906725830284604E-3</v>
      </c>
    </row>
    <row r="7058" spans="2:2" x14ac:dyDescent="0.3">
      <c r="B7058">
        <v>4.2043546971186401E-3</v>
      </c>
    </row>
    <row r="7059" spans="2:2" x14ac:dyDescent="0.3">
      <c r="B7059">
        <v>4.3229373409085E-3</v>
      </c>
    </row>
    <row r="7060" spans="2:2" x14ac:dyDescent="0.3">
      <c r="B7060">
        <v>4.5388604127889597E-3</v>
      </c>
    </row>
    <row r="7061" spans="2:2" x14ac:dyDescent="0.3">
      <c r="B7061">
        <v>4.6492817593203097E-3</v>
      </c>
    </row>
    <row r="7062" spans="2:2" x14ac:dyDescent="0.3">
      <c r="B7062">
        <v>5.3931423276075098E-3</v>
      </c>
    </row>
    <row r="7063" spans="2:2" x14ac:dyDescent="0.3">
      <c r="B7063">
        <v>5.4232090259231898E-3</v>
      </c>
    </row>
    <row r="7064" spans="2:2" x14ac:dyDescent="0.3">
      <c r="B7064">
        <v>5.4257129201741002E-3</v>
      </c>
    </row>
    <row r="7065" spans="2:2" x14ac:dyDescent="0.3">
      <c r="B7065">
        <v>5.5444962934824401E-3</v>
      </c>
    </row>
    <row r="7066" spans="2:2" x14ac:dyDescent="0.3">
      <c r="B7066">
        <v>5.86772870324518E-3</v>
      </c>
    </row>
    <row r="7067" spans="2:2" x14ac:dyDescent="0.3">
      <c r="B7067">
        <v>6.05739195534715E-3</v>
      </c>
    </row>
    <row r="7068" spans="2:2" x14ac:dyDescent="0.3">
      <c r="B7068">
        <v>8.5066122203381108E-3</v>
      </c>
    </row>
    <row r="7069" spans="2:2" x14ac:dyDescent="0.3">
      <c r="B7069">
        <v>8.9857224438566908E-3</v>
      </c>
    </row>
    <row r="7070" spans="2:2" x14ac:dyDescent="0.3">
      <c r="B7070">
        <v>9.6263289195618607E-3</v>
      </c>
    </row>
    <row r="7071" spans="2:2" x14ac:dyDescent="0.3">
      <c r="B7071">
        <v>1.25950730023476E-2</v>
      </c>
    </row>
    <row r="7072" spans="2:2" x14ac:dyDescent="0.3">
      <c r="B7072">
        <v>1.33828778434725E-2</v>
      </c>
    </row>
    <row r="7073" spans="2:2" x14ac:dyDescent="0.3">
      <c r="B7073">
        <v>1.36552894865173E-2</v>
      </c>
    </row>
    <row r="7074" spans="2:2" x14ac:dyDescent="0.3">
      <c r="B7074">
        <v>1.3793562409095799E-2</v>
      </c>
    </row>
    <row r="7075" spans="2:2" x14ac:dyDescent="0.3">
      <c r="B7075">
        <v>1.9503720658925899E-2</v>
      </c>
    </row>
    <row r="7076" spans="2:2" x14ac:dyDescent="0.3">
      <c r="B7076">
        <v>1.9924962166182801E-2</v>
      </c>
    </row>
    <row r="7077" spans="2:2" x14ac:dyDescent="0.3">
      <c r="B7077">
        <v>2.13827886363619E-2</v>
      </c>
    </row>
    <row r="7078" spans="2:2" x14ac:dyDescent="0.3">
      <c r="B7078">
        <v>2.2878951793787902E-2</v>
      </c>
    </row>
    <row r="7079" spans="2:2" x14ac:dyDescent="0.3">
      <c r="B7079">
        <v>2.2906132866013399E-2</v>
      </c>
    </row>
    <row r="7080" spans="2:2" x14ac:dyDescent="0.3">
      <c r="B7080">
        <v>2.2994810153840702E-2</v>
      </c>
    </row>
    <row r="7081" spans="2:2" x14ac:dyDescent="0.3">
      <c r="B7081">
        <v>2.4051673792356201E-2</v>
      </c>
    </row>
    <row r="7082" spans="2:2" x14ac:dyDescent="0.3">
      <c r="B7082">
        <v>2.4275021484162398E-2</v>
      </c>
    </row>
    <row r="7083" spans="2:2" x14ac:dyDescent="0.3">
      <c r="B7083">
        <v>2.4282695171963801E-2</v>
      </c>
    </row>
    <row r="7084" spans="2:2" x14ac:dyDescent="0.3">
      <c r="B7084">
        <v>2.4378346926964198E-2</v>
      </c>
    </row>
    <row r="7085" spans="2:2" x14ac:dyDescent="0.3">
      <c r="B7085">
        <v>2.45870796850114E-2</v>
      </c>
    </row>
    <row r="7086" spans="2:2" x14ac:dyDescent="0.3">
      <c r="B7086">
        <v>2.4702654670688998E-2</v>
      </c>
    </row>
    <row r="7087" spans="2:2" x14ac:dyDescent="0.3">
      <c r="B7087">
        <v>2.51614101046699E-2</v>
      </c>
    </row>
    <row r="7088" spans="2:2" x14ac:dyDescent="0.3">
      <c r="B7088">
        <v>2.6291036243963901E-2</v>
      </c>
    </row>
    <row r="7089" spans="2:2" x14ac:dyDescent="0.3">
      <c r="B7089">
        <v>2.6891399812713501E-2</v>
      </c>
    </row>
    <row r="7090" spans="2:2" x14ac:dyDescent="0.3">
      <c r="B7090">
        <v>2.7321427327828499E-2</v>
      </c>
    </row>
    <row r="7091" spans="2:2" x14ac:dyDescent="0.3">
      <c r="B7091">
        <v>2.7716370550152799E-2</v>
      </c>
    </row>
    <row r="7092" spans="2:2" x14ac:dyDescent="0.3">
      <c r="B7092">
        <v>2.7948407525081102E-2</v>
      </c>
    </row>
    <row r="7093" spans="2:2" x14ac:dyDescent="0.3">
      <c r="B7093">
        <v>2.8416954295262E-2</v>
      </c>
    </row>
    <row r="7094" spans="2:2" x14ac:dyDescent="0.3">
      <c r="B7094">
        <v>2.8513471809161101E-2</v>
      </c>
    </row>
    <row r="7095" spans="2:2" x14ac:dyDescent="0.3">
      <c r="B7095">
        <v>2.86650725186752E-2</v>
      </c>
    </row>
    <row r="7096" spans="2:2" x14ac:dyDescent="0.3">
      <c r="B7096">
        <v>2.88896966965503E-2</v>
      </c>
    </row>
    <row r="7097" spans="2:2" x14ac:dyDescent="0.3">
      <c r="B7097">
        <v>2.8928818284236001E-2</v>
      </c>
    </row>
    <row r="7098" spans="2:2" x14ac:dyDescent="0.3">
      <c r="B7098">
        <v>2.8948162530305899E-2</v>
      </c>
    </row>
    <row r="7099" spans="2:2" x14ac:dyDescent="0.3">
      <c r="B7099">
        <v>2.8973265350902399E-2</v>
      </c>
    </row>
    <row r="7100" spans="2:2" x14ac:dyDescent="0.3">
      <c r="B7100">
        <v>3.0879507725587101E-2</v>
      </c>
    </row>
    <row r="7101" spans="2:2" x14ac:dyDescent="0.3">
      <c r="B7101">
        <v>3.2386320237059597E-2</v>
      </c>
    </row>
    <row r="7102" spans="2:2" x14ac:dyDescent="0.3">
      <c r="B7102">
        <v>3.5157772443238602E-2</v>
      </c>
    </row>
    <row r="7103" spans="2:2" x14ac:dyDescent="0.3">
      <c r="B7103">
        <v>3.5407181222995701E-2</v>
      </c>
    </row>
    <row r="7104" spans="2:2" x14ac:dyDescent="0.3">
      <c r="B7104">
        <v>3.7424370625047297E-2</v>
      </c>
    </row>
    <row r="7105" spans="2:2" x14ac:dyDescent="0.3">
      <c r="B7105">
        <v>3.9102750027065501E-2</v>
      </c>
    </row>
    <row r="7106" spans="2:2" x14ac:dyDescent="0.3">
      <c r="B7106">
        <v>4.1175563720442301E-2</v>
      </c>
    </row>
    <row r="7107" spans="2:2" x14ac:dyDescent="0.3">
      <c r="B7107">
        <v>4.1860970460327898E-2</v>
      </c>
    </row>
    <row r="7108" spans="2:2" x14ac:dyDescent="0.3">
      <c r="B7108">
        <v>4.2143591648479403E-2</v>
      </c>
    </row>
    <row r="7109" spans="2:2" x14ac:dyDescent="0.3">
      <c r="B7109">
        <v>4.3107632867381097E-2</v>
      </c>
    </row>
    <row r="7110" spans="2:2" x14ac:dyDescent="0.3">
      <c r="B7110">
        <v>4.3638343879080499E-2</v>
      </c>
    </row>
    <row r="7111" spans="2:2" x14ac:dyDescent="0.3">
      <c r="B7111">
        <v>4.4087789449181597E-2</v>
      </c>
    </row>
    <row r="7112" spans="2:2" x14ac:dyDescent="0.3">
      <c r="B7112">
        <v>4.45375969278815E-2</v>
      </c>
    </row>
    <row r="7113" spans="2:2" x14ac:dyDescent="0.3">
      <c r="B7113">
        <v>4.50354020999056E-2</v>
      </c>
    </row>
    <row r="7114" spans="2:2" x14ac:dyDescent="0.3">
      <c r="B7114">
        <v>4.5811115715158703E-2</v>
      </c>
    </row>
    <row r="7115" spans="2:2" x14ac:dyDescent="0.3">
      <c r="B7115">
        <v>4.6984172586268698E-2</v>
      </c>
    </row>
    <row r="7116" spans="2:2" x14ac:dyDescent="0.3">
      <c r="B7116">
        <v>4.7426127161243101E-2</v>
      </c>
    </row>
    <row r="7117" spans="2:2" x14ac:dyDescent="0.3">
      <c r="B7117">
        <v>4.7714038667094699E-2</v>
      </c>
    </row>
    <row r="7118" spans="2:2" x14ac:dyDescent="0.3">
      <c r="B7118">
        <v>4.7977500914216001E-2</v>
      </c>
    </row>
    <row r="7119" spans="2:2" x14ac:dyDescent="0.3">
      <c r="B7119">
        <v>4.8161893739088302E-2</v>
      </c>
    </row>
    <row r="7120" spans="2:2" x14ac:dyDescent="0.3">
      <c r="B7120">
        <v>4.8704885526792301E-2</v>
      </c>
    </row>
    <row r="7121" spans="2:2" x14ac:dyDescent="0.3">
      <c r="B7121">
        <v>4.8711917350744503E-2</v>
      </c>
    </row>
    <row r="7122" spans="2:2" x14ac:dyDescent="0.3">
      <c r="B7122">
        <v>4.9306700120249201E-2</v>
      </c>
    </row>
    <row r="7123" spans="2:2" x14ac:dyDescent="0.3">
      <c r="B7123">
        <v>4.9370911745230499E-2</v>
      </c>
    </row>
    <row r="7124" spans="2:2" x14ac:dyDescent="0.3">
      <c r="B7124">
        <v>4.9523528126899502E-2</v>
      </c>
    </row>
    <row r="7125" spans="2:2" x14ac:dyDescent="0.3">
      <c r="B7125">
        <v>4.98067175524654E-2</v>
      </c>
    </row>
    <row r="7126" spans="2:2" x14ac:dyDescent="0.3">
      <c r="B7126">
        <v>5.0167606378097397E-2</v>
      </c>
    </row>
    <row r="7127" spans="2:2" x14ac:dyDescent="0.3">
      <c r="B7127">
        <v>5.0192229743273302E-2</v>
      </c>
    </row>
    <row r="7128" spans="2:2" x14ac:dyDescent="0.3">
      <c r="B7128">
        <v>5.0192471406246698E-2</v>
      </c>
    </row>
    <row r="7129" spans="2:2" x14ac:dyDescent="0.3">
      <c r="B7129">
        <v>5.1810334027857501E-2</v>
      </c>
    </row>
    <row r="7130" spans="2:2" x14ac:dyDescent="0.3">
      <c r="B7130">
        <v>5.2388486462403502E-2</v>
      </c>
    </row>
    <row r="7131" spans="2:2" x14ac:dyDescent="0.3">
      <c r="B7131">
        <v>5.2955112998394199E-2</v>
      </c>
    </row>
    <row r="7132" spans="2:2" x14ac:dyDescent="0.3">
      <c r="B7132">
        <v>5.3421003329494503E-2</v>
      </c>
    </row>
    <row r="7133" spans="2:2" x14ac:dyDescent="0.3">
      <c r="B7133">
        <v>5.3865144626872002E-2</v>
      </c>
    </row>
    <row r="7134" spans="2:2" x14ac:dyDescent="0.3">
      <c r="B7134">
        <v>5.4337165650450603E-2</v>
      </c>
    </row>
    <row r="7135" spans="2:2" x14ac:dyDescent="0.3">
      <c r="B7135">
        <v>5.5024963780014001E-2</v>
      </c>
    </row>
    <row r="7136" spans="2:2" x14ac:dyDescent="0.3">
      <c r="B7136">
        <v>6.0370751478681997E-2</v>
      </c>
    </row>
    <row r="7137" spans="2:2" x14ac:dyDescent="0.3">
      <c r="B7137">
        <v>6.0714404150380902E-2</v>
      </c>
    </row>
    <row r="7138" spans="2:2" x14ac:dyDescent="0.3">
      <c r="B7138">
        <v>6.1902225541960301E-2</v>
      </c>
    </row>
    <row r="7139" spans="2:2" x14ac:dyDescent="0.3">
      <c r="B7139">
        <v>6.4490529868870106E-2</v>
      </c>
    </row>
    <row r="7140" spans="2:2" x14ac:dyDescent="0.3">
      <c r="B7140">
        <v>6.6393151976239795E-2</v>
      </c>
    </row>
    <row r="7141" spans="2:2" x14ac:dyDescent="0.3">
      <c r="B7141">
        <v>6.9465654242014604E-2</v>
      </c>
    </row>
    <row r="7142" spans="2:2" x14ac:dyDescent="0.3">
      <c r="B7142">
        <v>7.0982823829987801E-2</v>
      </c>
    </row>
    <row r="7143" spans="2:2" x14ac:dyDescent="0.3">
      <c r="B7143">
        <v>7.5055558020877294E-2</v>
      </c>
    </row>
    <row r="7144" spans="2:2" x14ac:dyDescent="0.3">
      <c r="B7144">
        <v>7.7419292011523505E-2</v>
      </c>
    </row>
    <row r="7145" spans="2:2" x14ac:dyDescent="0.3">
      <c r="B7145">
        <v>8.2352125921372504E-2</v>
      </c>
    </row>
    <row r="7146" spans="2:2" x14ac:dyDescent="0.3">
      <c r="B7146">
        <v>8.4451007857891197E-2</v>
      </c>
    </row>
    <row r="7147" spans="2:2" x14ac:dyDescent="0.3">
      <c r="B7147">
        <v>8.5917649062339202E-2</v>
      </c>
    </row>
    <row r="7148" spans="2:2" x14ac:dyDescent="0.3">
      <c r="B7148">
        <v>8.9886792741815505E-2</v>
      </c>
    </row>
    <row r="7149" spans="2:2" x14ac:dyDescent="0.3">
      <c r="B7149">
        <v>9.5611268576797304E-2</v>
      </c>
    </row>
    <row r="7150" spans="2:2" x14ac:dyDescent="0.3">
      <c r="B7150">
        <v>9.6789003319677602E-2</v>
      </c>
    </row>
    <row r="7151" spans="2:2" x14ac:dyDescent="0.3">
      <c r="B7151">
        <v>9.9135922121726602E-2</v>
      </c>
    </row>
    <row r="7152" spans="2:2" x14ac:dyDescent="0.3">
      <c r="B7152">
        <v>0.10218362802997701</v>
      </c>
    </row>
    <row r="7153" spans="2:2" x14ac:dyDescent="0.3">
      <c r="B7153">
        <v>0.10485459227317299</v>
      </c>
    </row>
    <row r="7154" spans="2:2" x14ac:dyDescent="0.3">
      <c r="B7154">
        <v>0.10722317610028</v>
      </c>
    </row>
    <row r="7155" spans="2:2" x14ac:dyDescent="0.3">
      <c r="B7155">
        <v>0.107565060392942</v>
      </c>
    </row>
    <row r="7156" spans="2:2" x14ac:dyDescent="0.3">
      <c r="B7156">
        <v>0.108994472303202</v>
      </c>
    </row>
    <row r="7157" spans="2:2" x14ac:dyDescent="0.3">
      <c r="B7157">
        <v>0.11694414145804501</v>
      </c>
    </row>
    <row r="7158" spans="2:2" x14ac:dyDescent="0.3">
      <c r="B7158">
        <v>0.119711021151441</v>
      </c>
    </row>
    <row r="7159" spans="2:2" x14ac:dyDescent="0.3">
      <c r="B7159">
        <v>0.120316354696629</v>
      </c>
    </row>
    <row r="7160" spans="2:2" x14ac:dyDescent="0.3">
      <c r="B7160">
        <v>0.120399169606837</v>
      </c>
    </row>
    <row r="7161" spans="2:2" x14ac:dyDescent="0.3">
      <c r="B7161">
        <v>0.120802387687464</v>
      </c>
    </row>
    <row r="7162" spans="2:2" x14ac:dyDescent="0.3">
      <c r="B7162">
        <v>0.12155294988444799</v>
      </c>
    </row>
    <row r="7163" spans="2:2" x14ac:dyDescent="0.3">
      <c r="B7163">
        <v>0.123675155111954</v>
      </c>
    </row>
    <row r="7164" spans="2:2" x14ac:dyDescent="0.3">
      <c r="B7164">
        <v>0.12453415647548501</v>
      </c>
    </row>
    <row r="7165" spans="2:2" x14ac:dyDescent="0.3">
      <c r="B7165">
        <v>0.128346229114667</v>
      </c>
    </row>
    <row r="7166" spans="2:2" x14ac:dyDescent="0.3">
      <c r="B7166">
        <v>0.13192698368833</v>
      </c>
    </row>
    <row r="7167" spans="2:2" x14ac:dyDescent="0.3">
      <c r="B7167">
        <v>0.13349244111502201</v>
      </c>
    </row>
    <row r="7168" spans="2:2" x14ac:dyDescent="0.3">
      <c r="B7168">
        <v>0.13351202028185899</v>
      </c>
    </row>
    <row r="7169" spans="2:2" x14ac:dyDescent="0.3">
      <c r="B7169">
        <v>0.13556386146701699</v>
      </c>
    </row>
    <row r="7170" spans="2:2" x14ac:dyDescent="0.3">
      <c r="B7170">
        <v>0.13676040933910699</v>
      </c>
    </row>
    <row r="7171" spans="2:2" x14ac:dyDescent="0.3">
      <c r="B7171">
        <v>0.13899828867809699</v>
      </c>
    </row>
    <row r="7172" spans="2:2" x14ac:dyDescent="0.3">
      <c r="B7172">
        <v>0.14041217251777099</v>
      </c>
    </row>
    <row r="7173" spans="2:2" x14ac:dyDescent="0.3">
      <c r="B7173">
        <v>0.141968180808873</v>
      </c>
    </row>
    <row r="7174" spans="2:2" x14ac:dyDescent="0.3">
      <c r="B7174">
        <v>0.142324088325012</v>
      </c>
    </row>
    <row r="7175" spans="2:2" x14ac:dyDescent="0.3">
      <c r="B7175">
        <v>0.146357655432726</v>
      </c>
    </row>
    <row r="7176" spans="2:2" x14ac:dyDescent="0.3">
      <c r="B7176">
        <v>0.15092710573715701</v>
      </c>
    </row>
    <row r="7177" spans="2:2" x14ac:dyDescent="0.3">
      <c r="B7177">
        <v>0.152019677754785</v>
      </c>
    </row>
    <row r="7178" spans="2:2" x14ac:dyDescent="0.3">
      <c r="B7178">
        <v>0.15234191282696899</v>
      </c>
    </row>
    <row r="7179" spans="2:2" x14ac:dyDescent="0.3">
      <c r="B7179">
        <v>0.15585832024000601</v>
      </c>
    </row>
    <row r="7180" spans="2:2" x14ac:dyDescent="0.3">
      <c r="B7180">
        <v>0.160526301452241</v>
      </c>
    </row>
    <row r="7181" spans="2:2" x14ac:dyDescent="0.3">
      <c r="B7181">
        <v>0.16398506409208799</v>
      </c>
    </row>
    <row r="7182" spans="2:2" x14ac:dyDescent="0.3">
      <c r="B7182">
        <v>0.16822541180085501</v>
      </c>
    </row>
    <row r="7183" spans="2:2" x14ac:dyDescent="0.3">
      <c r="B7183">
        <v>0.17368725075199901</v>
      </c>
    </row>
    <row r="7184" spans="2:2" x14ac:dyDescent="0.3">
      <c r="B7184">
        <v>0.18046437878573901</v>
      </c>
    </row>
    <row r="7185" spans="2:2" x14ac:dyDescent="0.3">
      <c r="B7185">
        <v>0.18238600162278201</v>
      </c>
    </row>
    <row r="7186" spans="2:2" x14ac:dyDescent="0.3">
      <c r="B7186">
        <v>0.18570788457578499</v>
      </c>
    </row>
    <row r="7187" spans="2:2" x14ac:dyDescent="0.3">
      <c r="B7187">
        <v>0.193547959591403</v>
      </c>
    </row>
    <row r="7188" spans="2:2" x14ac:dyDescent="0.3">
      <c r="B7188">
        <v>0.197838130594849</v>
      </c>
    </row>
    <row r="7189" spans="2:2" x14ac:dyDescent="0.3">
      <c r="B7189">
        <v>0.198125414047811</v>
      </c>
    </row>
    <row r="7190" spans="2:2" x14ac:dyDescent="0.3">
      <c r="B7190">
        <v>0.21545093297391099</v>
      </c>
    </row>
    <row r="7191" spans="2:2" x14ac:dyDescent="0.3">
      <c r="B7191">
        <v>0.21584442426872499</v>
      </c>
    </row>
    <row r="7192" spans="2:2" x14ac:dyDescent="0.3">
      <c r="B7192">
        <v>0.21737550545919601</v>
      </c>
    </row>
    <row r="7193" spans="2:2" x14ac:dyDescent="0.3">
      <c r="B7193">
        <v>0.22495063236825</v>
      </c>
    </row>
    <row r="7194" spans="2:2" x14ac:dyDescent="0.3">
      <c r="B7194">
        <v>0.22911498690667001</v>
      </c>
    </row>
    <row r="7195" spans="2:2" x14ac:dyDescent="0.3">
      <c r="B7195">
        <v>0.23752238836081099</v>
      </c>
    </row>
    <row r="7196" spans="2:2" x14ac:dyDescent="0.3">
      <c r="B7196">
        <v>0.23981032047922399</v>
      </c>
    </row>
    <row r="7197" spans="2:2" x14ac:dyDescent="0.3">
      <c r="B7197">
        <v>0.25167276249088999</v>
      </c>
    </row>
    <row r="7198" spans="2:2" x14ac:dyDescent="0.3">
      <c r="B7198">
        <v>0.27492800222418701</v>
      </c>
    </row>
    <row r="7199" spans="2:2" x14ac:dyDescent="0.3">
      <c r="B7199">
        <v>0.478254634460825</v>
      </c>
    </row>
    <row r="7200" spans="2:2" x14ac:dyDescent="0.3">
      <c r="B7200">
        <v>0.48428870515168898</v>
      </c>
    </row>
    <row r="7201" spans="2:2" x14ac:dyDescent="0.3">
      <c r="B7201">
        <v>0.63159454409452298</v>
      </c>
    </row>
    <row r="7202" spans="2:2" x14ac:dyDescent="0.3">
      <c r="B7202">
        <v>-0.27243998371635098</v>
      </c>
    </row>
    <row r="7203" spans="2:2" x14ac:dyDescent="0.3">
      <c r="B7203">
        <v>-0.27139940126874701</v>
      </c>
    </row>
    <row r="7204" spans="2:2" x14ac:dyDescent="0.3">
      <c r="B7204">
        <v>-0.27106633268147001</v>
      </c>
    </row>
    <row r="7205" spans="2:2" x14ac:dyDescent="0.3">
      <c r="B7205">
        <v>-0.27105682754523203</v>
      </c>
    </row>
    <row r="7206" spans="2:2" x14ac:dyDescent="0.3">
      <c r="B7206">
        <v>-0.27105666518256799</v>
      </c>
    </row>
    <row r="7207" spans="2:2" x14ac:dyDescent="0.3">
      <c r="B7207">
        <v>-0.27103395756440901</v>
      </c>
    </row>
    <row r="7208" spans="2:2" x14ac:dyDescent="0.3">
      <c r="B7208">
        <v>-0.270886424084679</v>
      </c>
    </row>
    <row r="7209" spans="2:2" x14ac:dyDescent="0.3">
      <c r="B7209">
        <v>-0.270867198003855</v>
      </c>
    </row>
    <row r="7210" spans="2:2" x14ac:dyDescent="0.3">
      <c r="B7210">
        <v>-0.27085898466212599</v>
      </c>
    </row>
    <row r="7211" spans="2:2" x14ac:dyDescent="0.3">
      <c r="B7211">
        <v>-0.270681237753715</v>
      </c>
    </row>
    <row r="7212" spans="2:2" x14ac:dyDescent="0.3">
      <c r="B7212">
        <v>-0.27066858192153398</v>
      </c>
    </row>
    <row r="7213" spans="2:2" x14ac:dyDescent="0.3">
      <c r="B7213">
        <v>-0.27062757063022902</v>
      </c>
    </row>
    <row r="7214" spans="2:2" x14ac:dyDescent="0.3">
      <c r="B7214">
        <v>-0.27062235504846499</v>
      </c>
    </row>
    <row r="7215" spans="2:2" x14ac:dyDescent="0.3">
      <c r="B7215">
        <v>-0.27055252476695102</v>
      </c>
    </row>
    <row r="7216" spans="2:2" x14ac:dyDescent="0.3">
      <c r="B7216">
        <v>-0.27055099447040099</v>
      </c>
    </row>
    <row r="7217" spans="2:2" x14ac:dyDescent="0.3">
      <c r="B7217">
        <v>-0.27044147508604299</v>
      </c>
    </row>
    <row r="7218" spans="2:2" x14ac:dyDescent="0.3">
      <c r="B7218">
        <v>-0.27041949681976302</v>
      </c>
    </row>
    <row r="7219" spans="2:2" x14ac:dyDescent="0.3">
      <c r="B7219">
        <v>-0.27041587517204202</v>
      </c>
    </row>
    <row r="7220" spans="2:2" x14ac:dyDescent="0.3">
      <c r="B7220">
        <v>-0.27038992576926801</v>
      </c>
    </row>
    <row r="7221" spans="2:2" x14ac:dyDescent="0.3">
      <c r="B7221">
        <v>-0.27037418972549199</v>
      </c>
    </row>
    <row r="7222" spans="2:2" x14ac:dyDescent="0.3">
      <c r="B7222">
        <v>-0.270371976670989</v>
      </c>
    </row>
    <row r="7223" spans="2:2" x14ac:dyDescent="0.3">
      <c r="B7223">
        <v>-0.27036907545363598</v>
      </c>
    </row>
    <row r="7224" spans="2:2" x14ac:dyDescent="0.3">
      <c r="B7224">
        <v>-0.27028449823890699</v>
      </c>
    </row>
    <row r="7225" spans="2:2" x14ac:dyDescent="0.3">
      <c r="B7225">
        <v>-0.27027791421808001</v>
      </c>
    </row>
    <row r="7226" spans="2:2" x14ac:dyDescent="0.3">
      <c r="B7226">
        <v>-0.27026460723824602</v>
      </c>
    </row>
    <row r="7227" spans="2:2" x14ac:dyDescent="0.3">
      <c r="B7227">
        <v>-0.27026335841314603</v>
      </c>
    </row>
    <row r="7228" spans="2:2" x14ac:dyDescent="0.3">
      <c r="B7228">
        <v>-0.27023791790432</v>
      </c>
    </row>
    <row r="7229" spans="2:2" x14ac:dyDescent="0.3">
      <c r="B7229">
        <v>-0.27022847979957398</v>
      </c>
    </row>
    <row r="7230" spans="2:2" x14ac:dyDescent="0.3">
      <c r="B7230">
        <v>-0.27019192892021399</v>
      </c>
    </row>
    <row r="7231" spans="2:2" x14ac:dyDescent="0.3">
      <c r="B7231">
        <v>-0.27019088251383999</v>
      </c>
    </row>
    <row r="7232" spans="2:2" x14ac:dyDescent="0.3">
      <c r="B7232">
        <v>-0.27018896817544402</v>
      </c>
    </row>
    <row r="7233" spans="2:2" x14ac:dyDescent="0.3">
      <c r="B7233">
        <v>-0.27012087315960998</v>
      </c>
    </row>
    <row r="7234" spans="2:2" x14ac:dyDescent="0.3">
      <c r="B7234">
        <v>-0.27007627409191398</v>
      </c>
    </row>
    <row r="7235" spans="2:2" x14ac:dyDescent="0.3">
      <c r="B7235">
        <v>-0.27005634927387301</v>
      </c>
    </row>
    <row r="7236" spans="2:2" x14ac:dyDescent="0.3">
      <c r="B7236">
        <v>-0.27003739031847501</v>
      </c>
    </row>
    <row r="7237" spans="2:2" x14ac:dyDescent="0.3">
      <c r="B7237">
        <v>-0.270014653875842</v>
      </c>
    </row>
    <row r="7238" spans="2:2" x14ac:dyDescent="0.3">
      <c r="B7238">
        <v>-0.26988921361205898</v>
      </c>
    </row>
    <row r="7239" spans="2:2" x14ac:dyDescent="0.3">
      <c r="B7239">
        <v>-0.26988212804441097</v>
      </c>
    </row>
    <row r="7240" spans="2:2" x14ac:dyDescent="0.3">
      <c r="B7240">
        <v>-0.269873131267516</v>
      </c>
    </row>
    <row r="7241" spans="2:2" x14ac:dyDescent="0.3">
      <c r="B7241">
        <v>-0.26987158809142398</v>
      </c>
    </row>
    <row r="7242" spans="2:2" x14ac:dyDescent="0.3">
      <c r="B7242">
        <v>-0.26981774316551899</v>
      </c>
    </row>
    <row r="7243" spans="2:2" x14ac:dyDescent="0.3">
      <c r="B7243">
        <v>-0.26979716369301798</v>
      </c>
    </row>
    <row r="7244" spans="2:2" x14ac:dyDescent="0.3">
      <c r="B7244">
        <v>-0.26975884988589999</v>
      </c>
    </row>
    <row r="7245" spans="2:2" x14ac:dyDescent="0.3">
      <c r="B7245">
        <v>-0.269543912795142</v>
      </c>
    </row>
    <row r="7246" spans="2:2" x14ac:dyDescent="0.3">
      <c r="B7246">
        <v>-0.26951042549089399</v>
      </c>
    </row>
    <row r="7247" spans="2:2" x14ac:dyDescent="0.3">
      <c r="B7247">
        <v>-0.26944199521460199</v>
      </c>
    </row>
    <row r="7248" spans="2:2" x14ac:dyDescent="0.3">
      <c r="B7248">
        <v>-0.26939600573512901</v>
      </c>
    </row>
    <row r="7249" spans="2:2" x14ac:dyDescent="0.3">
      <c r="B7249">
        <v>-0.26874011229390699</v>
      </c>
    </row>
    <row r="7250" spans="2:2" x14ac:dyDescent="0.3">
      <c r="B7250">
        <v>-0.26794336898707199</v>
      </c>
    </row>
    <row r="7251" spans="2:2" x14ac:dyDescent="0.3">
      <c r="B7251">
        <v>-0.265161950163463</v>
      </c>
    </row>
    <row r="7252" spans="2:2" x14ac:dyDescent="0.3">
      <c r="B7252">
        <v>-0.26233146885858399</v>
      </c>
    </row>
    <row r="7253" spans="2:2" x14ac:dyDescent="0.3">
      <c r="B7253">
        <v>-0.26016987057694102</v>
      </c>
    </row>
    <row r="7254" spans="2:2" x14ac:dyDescent="0.3">
      <c r="B7254">
        <v>-0.258092855454432</v>
      </c>
    </row>
    <row r="7255" spans="2:2" x14ac:dyDescent="0.3">
      <c r="B7255">
        <v>-0.25766625524657499</v>
      </c>
    </row>
    <row r="7256" spans="2:2" x14ac:dyDescent="0.3">
      <c r="B7256">
        <v>-0.25759875281718803</v>
      </c>
    </row>
    <row r="7257" spans="2:2" x14ac:dyDescent="0.3">
      <c r="B7257">
        <v>-0.25758432770576201</v>
      </c>
    </row>
    <row r="7258" spans="2:2" x14ac:dyDescent="0.3">
      <c r="B7258">
        <v>-0.25751280279828098</v>
      </c>
    </row>
    <row r="7259" spans="2:2" x14ac:dyDescent="0.3">
      <c r="B7259">
        <v>-0.256644343882385</v>
      </c>
    </row>
    <row r="7260" spans="2:2" x14ac:dyDescent="0.3">
      <c r="B7260">
        <v>-0.25647477617952302</v>
      </c>
    </row>
    <row r="7261" spans="2:2" x14ac:dyDescent="0.3">
      <c r="B7261">
        <v>-0.25562763269944</v>
      </c>
    </row>
    <row r="7262" spans="2:2" x14ac:dyDescent="0.3">
      <c r="B7262">
        <v>-0.254478860506063</v>
      </c>
    </row>
    <row r="7263" spans="2:2" x14ac:dyDescent="0.3">
      <c r="B7263">
        <v>-0.25442111350567098</v>
      </c>
    </row>
    <row r="7264" spans="2:2" x14ac:dyDescent="0.3">
      <c r="B7264">
        <v>-0.25163118924546701</v>
      </c>
    </row>
    <row r="7265" spans="2:2" x14ac:dyDescent="0.3">
      <c r="B7265">
        <v>-0.24916803634958501</v>
      </c>
    </row>
    <row r="7266" spans="2:2" x14ac:dyDescent="0.3">
      <c r="B7266">
        <v>-0.24730632342783301</v>
      </c>
    </row>
    <row r="7267" spans="2:2" x14ac:dyDescent="0.3">
      <c r="B7267">
        <v>-0.244798766678088</v>
      </c>
    </row>
    <row r="7268" spans="2:2" x14ac:dyDescent="0.3">
      <c r="B7268">
        <v>-0.244309964104752</v>
      </c>
    </row>
    <row r="7269" spans="2:2" x14ac:dyDescent="0.3">
      <c r="B7269">
        <v>-0.24430360985573699</v>
      </c>
    </row>
    <row r="7270" spans="2:2" x14ac:dyDescent="0.3">
      <c r="B7270">
        <v>-0.24428234963617801</v>
      </c>
    </row>
    <row r="7271" spans="2:2" x14ac:dyDescent="0.3">
      <c r="B7271">
        <v>-0.24404642984418501</v>
      </c>
    </row>
    <row r="7272" spans="2:2" x14ac:dyDescent="0.3">
      <c r="B7272">
        <v>-0.243520661215091</v>
      </c>
    </row>
    <row r="7273" spans="2:2" x14ac:dyDescent="0.3">
      <c r="B7273">
        <v>-0.24321543767746301</v>
      </c>
    </row>
    <row r="7274" spans="2:2" x14ac:dyDescent="0.3">
      <c r="B7274">
        <v>-0.24289433979057501</v>
      </c>
    </row>
    <row r="7275" spans="2:2" x14ac:dyDescent="0.3">
      <c r="B7275">
        <v>-0.24260229825806401</v>
      </c>
    </row>
    <row r="7276" spans="2:2" x14ac:dyDescent="0.3">
      <c r="B7276">
        <v>-0.24256311215871401</v>
      </c>
    </row>
    <row r="7277" spans="2:2" x14ac:dyDescent="0.3">
      <c r="B7277">
        <v>-0.24251761252853499</v>
      </c>
    </row>
    <row r="7278" spans="2:2" x14ac:dyDescent="0.3">
      <c r="B7278">
        <v>-0.24243244917693901</v>
      </c>
    </row>
    <row r="7279" spans="2:2" x14ac:dyDescent="0.3">
      <c r="B7279">
        <v>-0.24228694394549199</v>
      </c>
    </row>
    <row r="7280" spans="2:2" x14ac:dyDescent="0.3">
      <c r="B7280">
        <v>-0.24223414909952401</v>
      </c>
    </row>
    <row r="7281" spans="2:2" x14ac:dyDescent="0.3">
      <c r="B7281">
        <v>-0.24218245348763301</v>
      </c>
    </row>
    <row r="7282" spans="2:2" x14ac:dyDescent="0.3">
      <c r="B7282">
        <v>-0.241993535857294</v>
      </c>
    </row>
    <row r="7283" spans="2:2" x14ac:dyDescent="0.3">
      <c r="B7283">
        <v>-0.241898647887549</v>
      </c>
    </row>
    <row r="7284" spans="2:2" x14ac:dyDescent="0.3">
      <c r="B7284">
        <v>-0.24189179342577</v>
      </c>
    </row>
    <row r="7285" spans="2:2" x14ac:dyDescent="0.3">
      <c r="B7285">
        <v>-0.241798470771589</v>
      </c>
    </row>
    <row r="7286" spans="2:2" x14ac:dyDescent="0.3">
      <c r="B7286">
        <v>-0.24169153810539701</v>
      </c>
    </row>
    <row r="7287" spans="2:2" x14ac:dyDescent="0.3">
      <c r="B7287">
        <v>-0.24163095558018299</v>
      </c>
    </row>
    <row r="7288" spans="2:2" x14ac:dyDescent="0.3">
      <c r="B7288">
        <v>-0.241564737401993</v>
      </c>
    </row>
    <row r="7289" spans="2:2" x14ac:dyDescent="0.3">
      <c r="B7289">
        <v>-0.24132183545143701</v>
      </c>
    </row>
    <row r="7290" spans="2:2" x14ac:dyDescent="0.3">
      <c r="B7290">
        <v>-0.24098652189527001</v>
      </c>
    </row>
    <row r="7291" spans="2:2" x14ac:dyDescent="0.3">
      <c r="B7291">
        <v>-0.24093144769899999</v>
      </c>
    </row>
    <row r="7292" spans="2:2" x14ac:dyDescent="0.3">
      <c r="B7292">
        <v>-0.24068904207674599</v>
      </c>
    </row>
    <row r="7293" spans="2:2" x14ac:dyDescent="0.3">
      <c r="B7293">
        <v>-0.240063268930306</v>
      </c>
    </row>
    <row r="7294" spans="2:2" x14ac:dyDescent="0.3">
      <c r="B7294">
        <v>-0.23716989501753699</v>
      </c>
    </row>
    <row r="7295" spans="2:2" x14ac:dyDescent="0.3">
      <c r="B7295">
        <v>-0.23514877405609999</v>
      </c>
    </row>
    <row r="7296" spans="2:2" x14ac:dyDescent="0.3">
      <c r="B7296">
        <v>-0.23375614727239</v>
      </c>
    </row>
    <row r="7297" spans="2:2" x14ac:dyDescent="0.3">
      <c r="B7297">
        <v>-0.23364266805179101</v>
      </c>
    </row>
    <row r="7298" spans="2:2" x14ac:dyDescent="0.3">
      <c r="B7298">
        <v>-0.233408646324653</v>
      </c>
    </row>
    <row r="7299" spans="2:2" x14ac:dyDescent="0.3">
      <c r="B7299">
        <v>-0.23332743323056701</v>
      </c>
    </row>
    <row r="7300" spans="2:2" x14ac:dyDescent="0.3">
      <c r="B7300">
        <v>-0.233097893966562</v>
      </c>
    </row>
    <row r="7301" spans="2:2" x14ac:dyDescent="0.3">
      <c r="B7301">
        <v>-0.23308050402481401</v>
      </c>
    </row>
    <row r="7302" spans="2:2" x14ac:dyDescent="0.3">
      <c r="B7302">
        <v>-0.23301641495849301</v>
      </c>
    </row>
    <row r="7303" spans="2:2" x14ac:dyDescent="0.3">
      <c r="B7303">
        <v>-0.23295255434463899</v>
      </c>
    </row>
    <row r="7304" spans="2:2" x14ac:dyDescent="0.3">
      <c r="B7304">
        <v>-0.23113941015568801</v>
      </c>
    </row>
    <row r="7305" spans="2:2" x14ac:dyDescent="0.3">
      <c r="B7305">
        <v>-0.22948748273355499</v>
      </c>
    </row>
    <row r="7306" spans="2:2" x14ac:dyDescent="0.3">
      <c r="B7306">
        <v>-0.22391810617333499</v>
      </c>
    </row>
    <row r="7307" spans="2:2" x14ac:dyDescent="0.3">
      <c r="B7307">
        <v>-0.22263531389605601</v>
      </c>
    </row>
    <row r="7308" spans="2:2" x14ac:dyDescent="0.3">
      <c r="B7308">
        <v>-0.21454242671326301</v>
      </c>
    </row>
    <row r="7309" spans="2:2" x14ac:dyDescent="0.3">
      <c r="B7309">
        <v>-0.21200676388489201</v>
      </c>
    </row>
    <row r="7310" spans="2:2" x14ac:dyDescent="0.3">
      <c r="B7310">
        <v>-0.20661442718252801</v>
      </c>
    </row>
    <row r="7311" spans="2:2" x14ac:dyDescent="0.3">
      <c r="B7311">
        <v>-0.20146423787888301</v>
      </c>
    </row>
    <row r="7312" spans="2:2" x14ac:dyDescent="0.3">
      <c r="B7312">
        <v>-0.20070344031402901</v>
      </c>
    </row>
    <row r="7313" spans="2:2" x14ac:dyDescent="0.3">
      <c r="B7313">
        <v>-0.200545741089389</v>
      </c>
    </row>
    <row r="7314" spans="2:2" x14ac:dyDescent="0.3">
      <c r="B7314">
        <v>-0.20031378970691799</v>
      </c>
    </row>
    <row r="7315" spans="2:2" x14ac:dyDescent="0.3">
      <c r="B7315">
        <v>-0.19898333115250599</v>
      </c>
    </row>
    <row r="7316" spans="2:2" x14ac:dyDescent="0.3">
      <c r="B7316">
        <v>-0.19497532513150201</v>
      </c>
    </row>
    <row r="7317" spans="2:2" x14ac:dyDescent="0.3">
      <c r="B7317">
        <v>-0.19459210716400599</v>
      </c>
    </row>
    <row r="7318" spans="2:2" x14ac:dyDescent="0.3">
      <c r="B7318">
        <v>-0.18931990620321501</v>
      </c>
    </row>
    <row r="7319" spans="2:2" x14ac:dyDescent="0.3">
      <c r="B7319">
        <v>-0.18636797789089801</v>
      </c>
    </row>
    <row r="7320" spans="2:2" x14ac:dyDescent="0.3">
      <c r="B7320">
        <v>-0.18279589965189599</v>
      </c>
    </row>
    <row r="7321" spans="2:2" x14ac:dyDescent="0.3">
      <c r="B7321">
        <v>-0.181658480544167</v>
      </c>
    </row>
    <row r="7322" spans="2:2" x14ac:dyDescent="0.3">
      <c r="B7322">
        <v>-0.18142958053900801</v>
      </c>
    </row>
    <row r="7323" spans="2:2" x14ac:dyDescent="0.3">
      <c r="B7323">
        <v>-0.18101050986043399</v>
      </c>
    </row>
    <row r="7324" spans="2:2" x14ac:dyDescent="0.3">
      <c r="B7324">
        <v>-0.18099509317142201</v>
      </c>
    </row>
    <row r="7325" spans="2:2" x14ac:dyDescent="0.3">
      <c r="B7325">
        <v>-0.18013448694556</v>
      </c>
    </row>
    <row r="7326" spans="2:2" x14ac:dyDescent="0.3">
      <c r="B7326">
        <v>-0.17904938499797099</v>
      </c>
    </row>
    <row r="7327" spans="2:2" x14ac:dyDescent="0.3">
      <c r="B7327">
        <v>-0.17731477242760901</v>
      </c>
    </row>
    <row r="7328" spans="2:2" x14ac:dyDescent="0.3">
      <c r="B7328">
        <v>-0.176173562349834</v>
      </c>
    </row>
    <row r="7329" spans="2:2" x14ac:dyDescent="0.3">
      <c r="B7329">
        <v>-0.17264403354608601</v>
      </c>
    </row>
    <row r="7330" spans="2:2" x14ac:dyDescent="0.3">
      <c r="B7330">
        <v>-0.169962385838591</v>
      </c>
    </row>
    <row r="7331" spans="2:2" x14ac:dyDescent="0.3">
      <c r="B7331">
        <v>-0.16890457186367999</v>
      </c>
    </row>
    <row r="7332" spans="2:2" x14ac:dyDescent="0.3">
      <c r="B7332">
        <v>-0.16824732554576599</v>
      </c>
    </row>
    <row r="7333" spans="2:2" x14ac:dyDescent="0.3">
      <c r="B7333">
        <v>-0.16814988680384299</v>
      </c>
    </row>
    <row r="7334" spans="2:2" x14ac:dyDescent="0.3">
      <c r="B7334">
        <v>-0.16810134076473501</v>
      </c>
    </row>
    <row r="7335" spans="2:2" x14ac:dyDescent="0.3">
      <c r="B7335">
        <v>-0.16805599447761699</v>
      </c>
    </row>
    <row r="7336" spans="2:2" x14ac:dyDescent="0.3">
      <c r="B7336">
        <v>-0.16606401680501201</v>
      </c>
    </row>
    <row r="7337" spans="2:2" x14ac:dyDescent="0.3">
      <c r="B7337">
        <v>-0.162704672009333</v>
      </c>
    </row>
    <row r="7338" spans="2:2" x14ac:dyDescent="0.3">
      <c r="B7338">
        <v>-0.16085335372147</v>
      </c>
    </row>
    <row r="7339" spans="2:2" x14ac:dyDescent="0.3">
      <c r="B7339">
        <v>-0.158305016987379</v>
      </c>
    </row>
    <row r="7340" spans="2:2" x14ac:dyDescent="0.3">
      <c r="B7340">
        <v>-0.157294803503884</v>
      </c>
    </row>
    <row r="7341" spans="2:2" x14ac:dyDescent="0.3">
      <c r="B7341">
        <v>-0.15678154126308599</v>
      </c>
    </row>
    <row r="7342" spans="2:2" x14ac:dyDescent="0.3">
      <c r="B7342">
        <v>-0.15672287491550199</v>
      </c>
    </row>
    <row r="7343" spans="2:2" x14ac:dyDescent="0.3">
      <c r="B7343">
        <v>-0.15287805354348999</v>
      </c>
    </row>
    <row r="7344" spans="2:2" x14ac:dyDescent="0.3">
      <c r="B7344">
        <v>-0.14663877461246799</v>
      </c>
    </row>
    <row r="7345" spans="2:2" x14ac:dyDescent="0.3">
      <c r="B7345">
        <v>-0.14570262795578701</v>
      </c>
    </row>
    <row r="7346" spans="2:2" x14ac:dyDescent="0.3">
      <c r="B7346">
        <v>-0.145663987814626</v>
      </c>
    </row>
    <row r="7347" spans="2:2" x14ac:dyDescent="0.3">
      <c r="B7347">
        <v>-0.14552704848397499</v>
      </c>
    </row>
    <row r="7348" spans="2:2" x14ac:dyDescent="0.3">
      <c r="B7348">
        <v>-0.14509503665164</v>
      </c>
    </row>
    <row r="7349" spans="2:2" x14ac:dyDescent="0.3">
      <c r="B7349">
        <v>-0.14278934215847</v>
      </c>
    </row>
    <row r="7350" spans="2:2" x14ac:dyDescent="0.3">
      <c r="B7350">
        <v>-0.14190932497199299</v>
      </c>
    </row>
    <row r="7351" spans="2:2" x14ac:dyDescent="0.3">
      <c r="B7351">
        <v>-0.14167247695053301</v>
      </c>
    </row>
    <row r="7352" spans="2:2" x14ac:dyDescent="0.3">
      <c r="B7352">
        <v>-0.14155635604074601</v>
      </c>
    </row>
    <row r="7353" spans="2:2" x14ac:dyDescent="0.3">
      <c r="B7353">
        <v>-0.138720892746617</v>
      </c>
    </row>
    <row r="7354" spans="2:2" x14ac:dyDescent="0.3">
      <c r="B7354">
        <v>-0.132083161478665</v>
      </c>
    </row>
    <row r="7355" spans="2:2" x14ac:dyDescent="0.3">
      <c r="B7355">
        <v>-0.12585323552283401</v>
      </c>
    </row>
    <row r="7356" spans="2:2" x14ac:dyDescent="0.3">
      <c r="B7356">
        <v>-0.124370104183637</v>
      </c>
    </row>
    <row r="7357" spans="2:2" x14ac:dyDescent="0.3">
      <c r="B7357">
        <v>-0.119760440364356</v>
      </c>
    </row>
    <row r="7358" spans="2:2" x14ac:dyDescent="0.3">
      <c r="B7358">
        <v>-0.11355826639293901</v>
      </c>
    </row>
    <row r="7359" spans="2:2" x14ac:dyDescent="0.3">
      <c r="B7359">
        <v>-0.110989398075093</v>
      </c>
    </row>
    <row r="7360" spans="2:2" x14ac:dyDescent="0.3">
      <c r="B7360">
        <v>-0.109002875898826</v>
      </c>
    </row>
    <row r="7361" spans="2:2" x14ac:dyDescent="0.3">
      <c r="B7361">
        <v>-0.10635266628003</v>
      </c>
    </row>
    <row r="7362" spans="2:2" x14ac:dyDescent="0.3">
      <c r="B7362">
        <v>-0.106351311446394</v>
      </c>
    </row>
    <row r="7363" spans="2:2" x14ac:dyDescent="0.3">
      <c r="B7363">
        <v>-0.105760332504951</v>
      </c>
    </row>
    <row r="7364" spans="2:2" x14ac:dyDescent="0.3">
      <c r="B7364">
        <v>-0.105210687485867</v>
      </c>
    </row>
    <row r="7365" spans="2:2" x14ac:dyDescent="0.3">
      <c r="B7365">
        <v>-0.104667161735275</v>
      </c>
    </row>
    <row r="7366" spans="2:2" x14ac:dyDescent="0.3">
      <c r="B7366">
        <v>-0.104123026805895</v>
      </c>
    </row>
    <row r="7367" spans="2:2" x14ac:dyDescent="0.3">
      <c r="B7367">
        <v>-0.103061753845109</v>
      </c>
    </row>
    <row r="7368" spans="2:2" x14ac:dyDescent="0.3">
      <c r="B7368">
        <v>-0.102175897370584</v>
      </c>
    </row>
    <row r="7369" spans="2:2" x14ac:dyDescent="0.3">
      <c r="B7369">
        <v>-0.101754955553539</v>
      </c>
    </row>
    <row r="7370" spans="2:2" x14ac:dyDescent="0.3">
      <c r="B7370">
        <v>-0.101735788494957</v>
      </c>
    </row>
    <row r="7371" spans="2:2" x14ac:dyDescent="0.3">
      <c r="B7371">
        <v>-0.10051847736825301</v>
      </c>
    </row>
    <row r="7372" spans="2:2" x14ac:dyDescent="0.3">
      <c r="B7372">
        <v>-0.100412482691729</v>
      </c>
    </row>
    <row r="7373" spans="2:2" x14ac:dyDescent="0.3">
      <c r="B7373">
        <v>-9.9125763311668502E-2</v>
      </c>
    </row>
    <row r="7374" spans="2:2" x14ac:dyDescent="0.3">
      <c r="B7374">
        <v>-9.8959487964995901E-2</v>
      </c>
    </row>
    <row r="7375" spans="2:2" x14ac:dyDescent="0.3">
      <c r="B7375">
        <v>-9.8310394848316204E-2</v>
      </c>
    </row>
    <row r="7376" spans="2:2" x14ac:dyDescent="0.3">
      <c r="B7376">
        <v>-9.8015224700478798E-2</v>
      </c>
    </row>
    <row r="7377" spans="2:2" x14ac:dyDescent="0.3">
      <c r="B7377">
        <v>-9.7108052231014E-2</v>
      </c>
    </row>
    <row r="7378" spans="2:2" x14ac:dyDescent="0.3">
      <c r="B7378">
        <v>-9.6750890170195794E-2</v>
      </c>
    </row>
    <row r="7379" spans="2:2" x14ac:dyDescent="0.3">
      <c r="B7379">
        <v>-9.4696035388312894E-2</v>
      </c>
    </row>
    <row r="7380" spans="2:2" x14ac:dyDescent="0.3">
      <c r="B7380">
        <v>-9.30737729255047E-2</v>
      </c>
    </row>
    <row r="7381" spans="2:2" x14ac:dyDescent="0.3">
      <c r="B7381">
        <v>-9.2753102844420302E-2</v>
      </c>
    </row>
    <row r="7382" spans="2:2" x14ac:dyDescent="0.3">
      <c r="B7382">
        <v>-9.2153869318266898E-2</v>
      </c>
    </row>
    <row r="7383" spans="2:2" x14ac:dyDescent="0.3">
      <c r="B7383">
        <v>-9.2116398120599102E-2</v>
      </c>
    </row>
    <row r="7384" spans="2:2" x14ac:dyDescent="0.3">
      <c r="B7384">
        <v>-8.8551711159345903E-2</v>
      </c>
    </row>
    <row r="7385" spans="2:2" x14ac:dyDescent="0.3">
      <c r="B7385">
        <v>-8.8179966048408998E-2</v>
      </c>
    </row>
    <row r="7386" spans="2:2" x14ac:dyDescent="0.3">
      <c r="B7386">
        <v>-8.7604780706501295E-2</v>
      </c>
    </row>
    <row r="7387" spans="2:2" x14ac:dyDescent="0.3">
      <c r="B7387">
        <v>-8.6602939057650999E-2</v>
      </c>
    </row>
    <row r="7388" spans="2:2" x14ac:dyDescent="0.3">
      <c r="B7388">
        <v>-8.5608559018853697E-2</v>
      </c>
    </row>
    <row r="7389" spans="2:2" x14ac:dyDescent="0.3">
      <c r="B7389">
        <v>-8.5225197699016E-2</v>
      </c>
    </row>
    <row r="7390" spans="2:2" x14ac:dyDescent="0.3">
      <c r="B7390">
        <v>-8.4098089704339601E-2</v>
      </c>
    </row>
    <row r="7391" spans="2:2" x14ac:dyDescent="0.3">
      <c r="B7391">
        <v>-8.1946026295668495E-2</v>
      </c>
    </row>
    <row r="7392" spans="2:2" x14ac:dyDescent="0.3">
      <c r="B7392">
        <v>-8.1419929203924601E-2</v>
      </c>
    </row>
    <row r="7393" spans="2:2" x14ac:dyDescent="0.3">
      <c r="B7393">
        <v>-8.0587168984113403E-2</v>
      </c>
    </row>
    <row r="7394" spans="2:2" x14ac:dyDescent="0.3">
      <c r="B7394">
        <v>-7.8911120857968406E-2</v>
      </c>
    </row>
    <row r="7395" spans="2:2" x14ac:dyDescent="0.3">
      <c r="B7395">
        <v>-7.7383034620625304E-2</v>
      </c>
    </row>
    <row r="7396" spans="2:2" x14ac:dyDescent="0.3">
      <c r="B7396">
        <v>-7.5597246245107094E-2</v>
      </c>
    </row>
    <row r="7397" spans="2:2" x14ac:dyDescent="0.3">
      <c r="B7397">
        <v>-7.4793292842227702E-2</v>
      </c>
    </row>
    <row r="7398" spans="2:2" x14ac:dyDescent="0.3">
      <c r="B7398">
        <v>-7.4651953916964997E-2</v>
      </c>
    </row>
    <row r="7399" spans="2:2" x14ac:dyDescent="0.3">
      <c r="B7399">
        <v>-7.0487660653632905E-2</v>
      </c>
    </row>
    <row r="7400" spans="2:2" x14ac:dyDescent="0.3">
      <c r="B7400">
        <v>-6.6070177128288193E-2</v>
      </c>
    </row>
    <row r="7401" spans="2:2" x14ac:dyDescent="0.3">
      <c r="B7401">
        <v>-6.39305949619072E-2</v>
      </c>
    </row>
    <row r="7402" spans="2:2" x14ac:dyDescent="0.3">
      <c r="B7402">
        <v>-6.3533395094212297E-2</v>
      </c>
    </row>
    <row r="7403" spans="2:2" x14ac:dyDescent="0.3">
      <c r="B7403">
        <v>-5.8854030583385002E-2</v>
      </c>
    </row>
    <row r="7404" spans="2:2" x14ac:dyDescent="0.3">
      <c r="B7404">
        <v>-5.8635204175066603E-2</v>
      </c>
    </row>
    <row r="7405" spans="2:2" x14ac:dyDescent="0.3">
      <c r="B7405">
        <v>-5.7430168816347403E-2</v>
      </c>
    </row>
    <row r="7406" spans="2:2" x14ac:dyDescent="0.3">
      <c r="B7406">
        <v>-5.65222941322868E-2</v>
      </c>
    </row>
    <row r="7407" spans="2:2" x14ac:dyDescent="0.3">
      <c r="B7407">
        <v>-5.3703543392514597E-2</v>
      </c>
    </row>
    <row r="7408" spans="2:2" x14ac:dyDescent="0.3">
      <c r="B7408">
        <v>-5.0802086498009803E-2</v>
      </c>
    </row>
    <row r="7409" spans="2:2" x14ac:dyDescent="0.3">
      <c r="B7409">
        <v>-5.0219874169279803E-2</v>
      </c>
    </row>
    <row r="7410" spans="2:2" x14ac:dyDescent="0.3">
      <c r="B7410">
        <v>-4.9350464369461E-2</v>
      </c>
    </row>
    <row r="7411" spans="2:2" x14ac:dyDescent="0.3">
      <c r="B7411">
        <v>-4.5906804923178397E-2</v>
      </c>
    </row>
    <row r="7412" spans="2:2" x14ac:dyDescent="0.3">
      <c r="B7412">
        <v>-4.3706043853862203E-2</v>
      </c>
    </row>
    <row r="7413" spans="2:2" x14ac:dyDescent="0.3">
      <c r="B7413">
        <v>-4.1432833723341E-2</v>
      </c>
    </row>
    <row r="7414" spans="2:2" x14ac:dyDescent="0.3">
      <c r="B7414">
        <v>-4.0258651831984002E-2</v>
      </c>
    </row>
    <row r="7415" spans="2:2" x14ac:dyDescent="0.3">
      <c r="B7415">
        <v>-4.0029692093412901E-2</v>
      </c>
    </row>
    <row r="7416" spans="2:2" x14ac:dyDescent="0.3">
      <c r="B7416">
        <v>-3.9795596301551502E-2</v>
      </c>
    </row>
    <row r="7417" spans="2:2" x14ac:dyDescent="0.3">
      <c r="B7417">
        <v>-3.6723366025059899E-2</v>
      </c>
    </row>
    <row r="7418" spans="2:2" x14ac:dyDescent="0.3">
      <c r="B7418">
        <v>-3.1549761523001901E-2</v>
      </c>
    </row>
    <row r="7419" spans="2:2" x14ac:dyDescent="0.3">
      <c r="B7419">
        <v>-2.8524139812111299E-2</v>
      </c>
    </row>
    <row r="7420" spans="2:2" x14ac:dyDescent="0.3">
      <c r="B7420">
        <v>-2.64251545159505E-2</v>
      </c>
    </row>
    <row r="7421" spans="2:2" x14ac:dyDescent="0.3">
      <c r="B7421">
        <v>-2.4487979696213399E-2</v>
      </c>
    </row>
    <row r="7422" spans="2:2" x14ac:dyDescent="0.3">
      <c r="B7422">
        <v>-2.42583485195603E-2</v>
      </c>
    </row>
    <row r="7423" spans="2:2" x14ac:dyDescent="0.3">
      <c r="B7423">
        <v>-2.15239170946884E-2</v>
      </c>
    </row>
    <row r="7424" spans="2:2" x14ac:dyDescent="0.3">
      <c r="B7424">
        <v>-1.7838246980786201E-2</v>
      </c>
    </row>
    <row r="7425" spans="2:2" x14ac:dyDescent="0.3">
      <c r="B7425">
        <v>-1.6174654558555601E-2</v>
      </c>
    </row>
    <row r="7426" spans="2:2" x14ac:dyDescent="0.3">
      <c r="B7426">
        <v>-1.4508059658111199E-2</v>
      </c>
    </row>
    <row r="7427" spans="2:2" x14ac:dyDescent="0.3">
      <c r="B7427">
        <v>-1.4306028329349E-2</v>
      </c>
    </row>
    <row r="7428" spans="2:2" x14ac:dyDescent="0.3">
      <c r="B7428">
        <v>-1.26765345432852E-2</v>
      </c>
    </row>
    <row r="7429" spans="2:2" x14ac:dyDescent="0.3">
      <c r="B7429">
        <v>-1.22212562697741E-2</v>
      </c>
    </row>
    <row r="7430" spans="2:2" x14ac:dyDescent="0.3">
      <c r="B7430">
        <v>-1.06052571389711E-2</v>
      </c>
    </row>
    <row r="7431" spans="2:2" x14ac:dyDescent="0.3">
      <c r="B7431">
        <v>-5.7642653639389304E-3</v>
      </c>
    </row>
    <row r="7432" spans="2:2" x14ac:dyDescent="0.3">
      <c r="B7432">
        <v>3.15197571588112E-3</v>
      </c>
    </row>
    <row r="7433" spans="2:2" x14ac:dyDescent="0.3">
      <c r="B7433">
        <v>5.61286937041767E-3</v>
      </c>
    </row>
    <row r="7434" spans="2:2" x14ac:dyDescent="0.3">
      <c r="B7434">
        <v>1.13513300670289E-2</v>
      </c>
    </row>
    <row r="7435" spans="2:2" x14ac:dyDescent="0.3">
      <c r="B7435">
        <v>1.31037907985145E-2</v>
      </c>
    </row>
    <row r="7436" spans="2:2" x14ac:dyDescent="0.3">
      <c r="B7436">
        <v>1.8391321911136699E-2</v>
      </c>
    </row>
    <row r="7437" spans="2:2" x14ac:dyDescent="0.3">
      <c r="B7437">
        <v>2.2021292062542799E-2</v>
      </c>
    </row>
    <row r="7438" spans="2:2" x14ac:dyDescent="0.3">
      <c r="B7438">
        <v>2.3289117694177301E-2</v>
      </c>
    </row>
    <row r="7439" spans="2:2" x14ac:dyDescent="0.3">
      <c r="B7439">
        <v>2.5655116120126002E-2</v>
      </c>
    </row>
    <row r="7440" spans="2:2" x14ac:dyDescent="0.3">
      <c r="B7440">
        <v>3.7291573495047199E-2</v>
      </c>
    </row>
    <row r="7441" spans="2:2" x14ac:dyDescent="0.3">
      <c r="B7441">
        <v>4.9669860847286702E-2</v>
      </c>
    </row>
    <row r="7442" spans="2:2" x14ac:dyDescent="0.3">
      <c r="B7442">
        <v>6.5718078782465203E-2</v>
      </c>
    </row>
    <row r="7443" spans="2:2" x14ac:dyDescent="0.3">
      <c r="B7443">
        <v>6.6794304190009895E-2</v>
      </c>
    </row>
    <row r="7444" spans="2:2" x14ac:dyDescent="0.3">
      <c r="B7444">
        <v>7.28693026859141E-2</v>
      </c>
    </row>
    <row r="7445" spans="2:2" x14ac:dyDescent="0.3">
      <c r="B7445">
        <v>7.5765029636052E-2</v>
      </c>
    </row>
    <row r="7446" spans="2:2" x14ac:dyDescent="0.3">
      <c r="B7446">
        <v>7.6227873630063697E-2</v>
      </c>
    </row>
    <row r="7447" spans="2:2" x14ac:dyDescent="0.3">
      <c r="B7447">
        <v>0.10710355869244099</v>
      </c>
    </row>
    <row r="7448" spans="2:2" x14ac:dyDescent="0.3">
      <c r="B7448">
        <v>0.110477177826509</v>
      </c>
    </row>
    <row r="7449" spans="2:2" x14ac:dyDescent="0.3">
      <c r="B7449">
        <v>0.33395464879923598</v>
      </c>
    </row>
    <row r="7450" spans="2:2" x14ac:dyDescent="0.3">
      <c r="B7450">
        <v>0.47104576995209202</v>
      </c>
    </row>
    <row r="7451" spans="2:2" x14ac:dyDescent="0.3">
      <c r="B7451">
        <v>0.63368235635756398</v>
      </c>
    </row>
    <row r="7452" spans="2:2" x14ac:dyDescent="0.3">
      <c r="B7452">
        <v>0.63392095864031095</v>
      </c>
    </row>
    <row r="7453" spans="2:2" x14ac:dyDescent="0.3">
      <c r="B7453">
        <v>0.64903680868615099</v>
      </c>
    </row>
    <row r="7454" spans="2:2" x14ac:dyDescent="0.3">
      <c r="B7454">
        <v>0.66014395222281796</v>
      </c>
    </row>
    <row r="7455" spans="2:2" x14ac:dyDescent="0.3">
      <c r="B7455">
        <v>0.66975066459119104</v>
      </c>
    </row>
    <row r="7456" spans="2:2" x14ac:dyDescent="0.3">
      <c r="B7456">
        <v>0.67273846356060496</v>
      </c>
    </row>
    <row r="7457" spans="2:2" x14ac:dyDescent="0.3">
      <c r="B7457">
        <v>0.69158146619885197</v>
      </c>
    </row>
    <row r="7458" spans="2:2" x14ac:dyDescent="0.3">
      <c r="B7458">
        <v>0.69255305641309195</v>
      </c>
    </row>
    <row r="7459" spans="2:2" x14ac:dyDescent="0.3">
      <c r="B7459">
        <v>0.69402951525205103</v>
      </c>
    </row>
    <row r="7460" spans="2:2" x14ac:dyDescent="0.3">
      <c r="B7460">
        <v>0.69662681350573297</v>
      </c>
    </row>
    <row r="7461" spans="2:2" x14ac:dyDescent="0.3">
      <c r="B7461">
        <v>0.70283243274479301</v>
      </c>
    </row>
    <row r="7462" spans="2:2" x14ac:dyDescent="0.3">
      <c r="B7462">
        <v>0.70903323214146197</v>
      </c>
    </row>
    <row r="7463" spans="2:2" x14ac:dyDescent="0.3">
      <c r="B7463">
        <v>0.71113682969671799</v>
      </c>
    </row>
    <row r="7464" spans="2:2" x14ac:dyDescent="0.3">
      <c r="B7464">
        <v>0.71455585888782203</v>
      </c>
    </row>
    <row r="7465" spans="2:2" x14ac:dyDescent="0.3">
      <c r="B7465">
        <v>0.71457205217985797</v>
      </c>
    </row>
    <row r="7466" spans="2:2" x14ac:dyDescent="0.3">
      <c r="B7466">
        <v>0.71716348996732704</v>
      </c>
    </row>
    <row r="7467" spans="2:2" x14ac:dyDescent="0.3">
      <c r="B7467">
        <v>0.71734152679785401</v>
      </c>
    </row>
    <row r="7468" spans="2:2" x14ac:dyDescent="0.3">
      <c r="B7468">
        <v>0.71735246399103003</v>
      </c>
    </row>
    <row r="7469" spans="2:2" x14ac:dyDescent="0.3">
      <c r="B7469">
        <v>0.72056096792792801</v>
      </c>
    </row>
    <row r="7470" spans="2:2" x14ac:dyDescent="0.3">
      <c r="B7470">
        <v>0.72402583522219699</v>
      </c>
    </row>
    <row r="7471" spans="2:2" x14ac:dyDescent="0.3">
      <c r="B7471">
        <v>0.73442048144280503</v>
      </c>
    </row>
    <row r="7472" spans="2:2" x14ac:dyDescent="0.3">
      <c r="B7472">
        <v>0.73835304933853596</v>
      </c>
    </row>
    <row r="7473" spans="2:2" x14ac:dyDescent="0.3">
      <c r="B7473">
        <v>0.73842718706168597</v>
      </c>
    </row>
    <row r="7474" spans="2:2" x14ac:dyDescent="0.3">
      <c r="B7474">
        <v>0.73925639497044204</v>
      </c>
    </row>
    <row r="7475" spans="2:2" x14ac:dyDescent="0.3">
      <c r="B7475">
        <v>0.74015631497772305</v>
      </c>
    </row>
    <row r="7476" spans="2:2" x14ac:dyDescent="0.3">
      <c r="B7476">
        <v>0.75640692731133896</v>
      </c>
    </row>
    <row r="7477" spans="2:2" x14ac:dyDescent="0.3">
      <c r="B7477">
        <v>0.75822763290962703</v>
      </c>
    </row>
    <row r="7478" spans="2:2" x14ac:dyDescent="0.3">
      <c r="B7478">
        <v>0.76695575510650704</v>
      </c>
    </row>
    <row r="7479" spans="2:2" x14ac:dyDescent="0.3">
      <c r="B7479">
        <v>0.76873015237573505</v>
      </c>
    </row>
    <row r="7480" spans="2:2" x14ac:dyDescent="0.3">
      <c r="B7480">
        <v>0.76996334403642797</v>
      </c>
    </row>
    <row r="7481" spans="2:2" x14ac:dyDescent="0.3">
      <c r="B7481">
        <v>0.77209065724244297</v>
      </c>
    </row>
    <row r="7482" spans="2:2" x14ac:dyDescent="0.3">
      <c r="B7482">
        <v>0.79877375680296303</v>
      </c>
    </row>
    <row r="7483" spans="2:2" x14ac:dyDescent="0.3">
      <c r="B7483">
        <v>0.80158700174457598</v>
      </c>
    </row>
    <row r="7484" spans="2:2" x14ac:dyDescent="0.3">
      <c r="B7484">
        <v>0.80226580454093999</v>
      </c>
    </row>
    <row r="7485" spans="2:2" x14ac:dyDescent="0.3">
      <c r="B7485">
        <v>0.80276212214058595</v>
      </c>
    </row>
    <row r="7486" spans="2:2" x14ac:dyDescent="0.3">
      <c r="B7486">
        <v>0.80324537549022601</v>
      </c>
    </row>
    <row r="7487" spans="2:2" x14ac:dyDescent="0.3">
      <c r="B7487">
        <v>0.81191248807216299</v>
      </c>
    </row>
    <row r="7488" spans="2:2" x14ac:dyDescent="0.3">
      <c r="B7488">
        <v>0.81588238390150303</v>
      </c>
    </row>
    <row r="7489" spans="2:2" x14ac:dyDescent="0.3">
      <c r="B7489">
        <v>0.82105758387765604</v>
      </c>
    </row>
    <row r="7490" spans="2:2" x14ac:dyDescent="0.3">
      <c r="B7490">
        <v>0.822835030890956</v>
      </c>
    </row>
    <row r="7491" spans="2:2" x14ac:dyDescent="0.3">
      <c r="B7491">
        <v>0.82872508430554603</v>
      </c>
    </row>
    <row r="7492" spans="2:2" x14ac:dyDescent="0.3">
      <c r="B7492">
        <v>0.83314503544026997</v>
      </c>
    </row>
    <row r="7493" spans="2:2" x14ac:dyDescent="0.3">
      <c r="B7493">
        <v>0.835441662750672</v>
      </c>
    </row>
    <row r="7494" spans="2:2" x14ac:dyDescent="0.3">
      <c r="B7494">
        <v>0.84572624010230901</v>
      </c>
    </row>
    <row r="7495" spans="2:2" x14ac:dyDescent="0.3">
      <c r="B7495">
        <v>0.84795525894045498</v>
      </c>
    </row>
    <row r="7496" spans="2:2" x14ac:dyDescent="0.3">
      <c r="B7496">
        <v>0.86172820809306805</v>
      </c>
    </row>
    <row r="7497" spans="2:2" x14ac:dyDescent="0.3">
      <c r="B7497">
        <v>0.87794528367892399</v>
      </c>
    </row>
    <row r="7498" spans="2:2" x14ac:dyDescent="0.3">
      <c r="B7498">
        <v>0.89857633973620499</v>
      </c>
    </row>
    <row r="7499" spans="2:2" x14ac:dyDescent="0.3">
      <c r="B7499">
        <v>0.89864483498404701</v>
      </c>
    </row>
    <row r="7500" spans="2:2" x14ac:dyDescent="0.3">
      <c r="B7500">
        <v>0.91528127175914997</v>
      </c>
    </row>
    <row r="7501" spans="2:2" x14ac:dyDescent="0.3">
      <c r="B7501">
        <v>1.02169844025138</v>
      </c>
    </row>
    <row r="7502" spans="2:2" x14ac:dyDescent="0.3">
      <c r="B7502">
        <v>-9.2525068859111298E-2</v>
      </c>
    </row>
    <row r="7503" spans="2:2" x14ac:dyDescent="0.3">
      <c r="B7503">
        <v>-9.22969724547648E-2</v>
      </c>
    </row>
    <row r="7504" spans="2:2" x14ac:dyDescent="0.3">
      <c r="B7504">
        <v>-9.2050771807800497E-2</v>
      </c>
    </row>
    <row r="7505" spans="2:2" x14ac:dyDescent="0.3">
      <c r="B7505">
        <v>-9.1876877780353694E-2</v>
      </c>
    </row>
    <row r="7506" spans="2:2" x14ac:dyDescent="0.3">
      <c r="B7506">
        <v>-9.1783752953365494E-2</v>
      </c>
    </row>
    <row r="7507" spans="2:2" x14ac:dyDescent="0.3">
      <c r="B7507">
        <v>-9.1766189439219797E-2</v>
      </c>
    </row>
    <row r="7508" spans="2:2" x14ac:dyDescent="0.3">
      <c r="B7508">
        <v>-9.1747625137032898E-2</v>
      </c>
    </row>
    <row r="7509" spans="2:2" x14ac:dyDescent="0.3">
      <c r="B7509">
        <v>-9.1673671478940594E-2</v>
      </c>
    </row>
    <row r="7510" spans="2:2" x14ac:dyDescent="0.3">
      <c r="B7510">
        <v>-9.1665639045803202E-2</v>
      </c>
    </row>
    <row r="7511" spans="2:2" x14ac:dyDescent="0.3">
      <c r="B7511">
        <v>-9.1543871758228798E-2</v>
      </c>
    </row>
    <row r="7512" spans="2:2" x14ac:dyDescent="0.3">
      <c r="B7512">
        <v>-9.1473875925224699E-2</v>
      </c>
    </row>
    <row r="7513" spans="2:2" x14ac:dyDescent="0.3">
      <c r="B7513">
        <v>-9.1473875925224699E-2</v>
      </c>
    </row>
    <row r="7514" spans="2:2" x14ac:dyDescent="0.3">
      <c r="B7514">
        <v>-9.1465668542472595E-2</v>
      </c>
    </row>
    <row r="7515" spans="2:2" x14ac:dyDescent="0.3">
      <c r="B7515">
        <v>-9.1458528173974499E-2</v>
      </c>
    </row>
    <row r="7516" spans="2:2" x14ac:dyDescent="0.3">
      <c r="B7516">
        <v>-9.1382983542317303E-2</v>
      </c>
    </row>
    <row r="7517" spans="2:2" x14ac:dyDescent="0.3">
      <c r="B7517">
        <v>-9.1363820985272806E-2</v>
      </c>
    </row>
    <row r="7518" spans="2:2" x14ac:dyDescent="0.3">
      <c r="B7518">
        <v>-9.1355824553779802E-2</v>
      </c>
    </row>
    <row r="7519" spans="2:2" x14ac:dyDescent="0.3">
      <c r="B7519">
        <v>-9.1351438345290997E-2</v>
      </c>
    </row>
    <row r="7520" spans="2:2" x14ac:dyDescent="0.3">
      <c r="B7520">
        <v>-9.1333777896497895E-2</v>
      </c>
    </row>
    <row r="7521" spans="2:2" x14ac:dyDescent="0.3">
      <c r="B7521">
        <v>-9.1303725135274696E-2</v>
      </c>
    </row>
    <row r="7522" spans="2:2" x14ac:dyDescent="0.3">
      <c r="B7522">
        <v>-9.1258594791535697E-2</v>
      </c>
    </row>
    <row r="7523" spans="2:2" x14ac:dyDescent="0.3">
      <c r="B7523">
        <v>-9.1050106825039598E-2</v>
      </c>
    </row>
    <row r="7524" spans="2:2" x14ac:dyDescent="0.3">
      <c r="B7524">
        <v>-9.0966991677080597E-2</v>
      </c>
    </row>
    <row r="7525" spans="2:2" x14ac:dyDescent="0.3">
      <c r="B7525">
        <v>-9.0714753697066594E-2</v>
      </c>
    </row>
    <row r="7526" spans="2:2" x14ac:dyDescent="0.3">
      <c r="B7526">
        <v>-9.0432228124033495E-2</v>
      </c>
    </row>
    <row r="7527" spans="2:2" x14ac:dyDescent="0.3">
      <c r="B7527">
        <v>-9.0297623972634994E-2</v>
      </c>
    </row>
    <row r="7528" spans="2:2" x14ac:dyDescent="0.3">
      <c r="B7528">
        <v>-8.9824507614949103E-2</v>
      </c>
    </row>
    <row r="7529" spans="2:2" x14ac:dyDescent="0.3">
      <c r="B7529">
        <v>-8.9775931059498396E-2</v>
      </c>
    </row>
    <row r="7530" spans="2:2" x14ac:dyDescent="0.3">
      <c r="B7530">
        <v>-8.9676307319865298E-2</v>
      </c>
    </row>
    <row r="7531" spans="2:2" x14ac:dyDescent="0.3">
      <c r="B7531">
        <v>-8.9485254330012004E-2</v>
      </c>
    </row>
    <row r="7532" spans="2:2" x14ac:dyDescent="0.3">
      <c r="B7532">
        <v>-8.9442484151636997E-2</v>
      </c>
    </row>
    <row r="7533" spans="2:2" x14ac:dyDescent="0.3">
      <c r="B7533">
        <v>-8.9419834571893606E-2</v>
      </c>
    </row>
    <row r="7534" spans="2:2" x14ac:dyDescent="0.3">
      <c r="B7534">
        <v>-8.8945147724337106E-2</v>
      </c>
    </row>
    <row r="7535" spans="2:2" x14ac:dyDescent="0.3">
      <c r="B7535">
        <v>-8.8903321130195903E-2</v>
      </c>
    </row>
    <row r="7536" spans="2:2" x14ac:dyDescent="0.3">
      <c r="B7536">
        <v>-8.5760515290324593E-2</v>
      </c>
    </row>
    <row r="7537" spans="2:2" x14ac:dyDescent="0.3">
      <c r="B7537">
        <v>-8.5273892807727097E-2</v>
      </c>
    </row>
    <row r="7538" spans="2:2" x14ac:dyDescent="0.3">
      <c r="B7538">
        <v>-7.9312461698398895E-2</v>
      </c>
    </row>
    <row r="7539" spans="2:2" x14ac:dyDescent="0.3">
      <c r="B7539">
        <v>-7.9030702110936504E-2</v>
      </c>
    </row>
    <row r="7540" spans="2:2" x14ac:dyDescent="0.3">
      <c r="B7540">
        <v>-7.2825664393845399E-2</v>
      </c>
    </row>
    <row r="7541" spans="2:2" x14ac:dyDescent="0.3">
      <c r="B7541">
        <v>-7.2385640653851793E-2</v>
      </c>
    </row>
    <row r="7542" spans="2:2" x14ac:dyDescent="0.3">
      <c r="B7542">
        <v>-7.0980857579258899E-2</v>
      </c>
    </row>
    <row r="7543" spans="2:2" x14ac:dyDescent="0.3">
      <c r="B7543">
        <v>-7.0493080966834598E-2</v>
      </c>
    </row>
    <row r="7544" spans="2:2" x14ac:dyDescent="0.3">
      <c r="B7544">
        <v>-6.98539609388414E-2</v>
      </c>
    </row>
    <row r="7545" spans="2:2" x14ac:dyDescent="0.3">
      <c r="B7545">
        <v>-6.9594260677173198E-2</v>
      </c>
    </row>
    <row r="7546" spans="2:2" x14ac:dyDescent="0.3">
      <c r="B7546">
        <v>-6.9579993982088903E-2</v>
      </c>
    </row>
    <row r="7547" spans="2:2" x14ac:dyDescent="0.3">
      <c r="B7547">
        <v>-6.9487626880723102E-2</v>
      </c>
    </row>
    <row r="7548" spans="2:2" x14ac:dyDescent="0.3">
      <c r="B7548">
        <v>-6.8880678060972603E-2</v>
      </c>
    </row>
    <row r="7549" spans="2:2" x14ac:dyDescent="0.3">
      <c r="B7549">
        <v>-6.8274408648849594E-2</v>
      </c>
    </row>
    <row r="7550" spans="2:2" x14ac:dyDescent="0.3">
      <c r="B7550">
        <v>-6.8182989481631207E-2</v>
      </c>
    </row>
    <row r="7551" spans="2:2" x14ac:dyDescent="0.3">
      <c r="B7551">
        <v>-6.7695801842619696E-2</v>
      </c>
    </row>
    <row r="7552" spans="2:2" x14ac:dyDescent="0.3">
      <c r="B7552">
        <v>-6.6793731918240604E-2</v>
      </c>
    </row>
    <row r="7553" spans="2:2" x14ac:dyDescent="0.3">
      <c r="B7553">
        <v>-6.6453298247593801E-2</v>
      </c>
    </row>
    <row r="7554" spans="2:2" x14ac:dyDescent="0.3">
      <c r="B7554">
        <v>-6.3703288832823002E-2</v>
      </c>
    </row>
    <row r="7555" spans="2:2" x14ac:dyDescent="0.3">
      <c r="B7555">
        <v>-6.2739778788519704E-2</v>
      </c>
    </row>
    <row r="7556" spans="2:2" x14ac:dyDescent="0.3">
      <c r="B7556">
        <v>-6.1295534798298502E-2</v>
      </c>
    </row>
    <row r="7557" spans="2:2" x14ac:dyDescent="0.3">
      <c r="B7557">
        <v>-6.0413847757677899E-2</v>
      </c>
    </row>
    <row r="7558" spans="2:2" x14ac:dyDescent="0.3">
      <c r="B7558">
        <v>-5.96883865782801E-2</v>
      </c>
    </row>
    <row r="7559" spans="2:2" x14ac:dyDescent="0.3">
      <c r="B7559">
        <v>-5.9493822005822601E-2</v>
      </c>
    </row>
    <row r="7560" spans="2:2" x14ac:dyDescent="0.3">
      <c r="B7560">
        <v>-5.8696077163698498E-2</v>
      </c>
    </row>
    <row r="7561" spans="2:2" x14ac:dyDescent="0.3">
      <c r="B7561">
        <v>-5.8328514035051099E-2</v>
      </c>
    </row>
    <row r="7562" spans="2:2" x14ac:dyDescent="0.3">
      <c r="B7562">
        <v>-5.7041056502388603E-2</v>
      </c>
    </row>
    <row r="7563" spans="2:2" x14ac:dyDescent="0.3">
      <c r="B7563">
        <v>-5.6794336050525203E-2</v>
      </c>
    </row>
    <row r="7564" spans="2:2" x14ac:dyDescent="0.3">
      <c r="B7564">
        <v>-5.6479489148355003E-2</v>
      </c>
    </row>
    <row r="7565" spans="2:2" x14ac:dyDescent="0.3">
      <c r="B7565">
        <v>-5.6362449864951703E-2</v>
      </c>
    </row>
    <row r="7566" spans="2:2" x14ac:dyDescent="0.3">
      <c r="B7566">
        <v>-5.6341466204363103E-2</v>
      </c>
    </row>
    <row r="7567" spans="2:2" x14ac:dyDescent="0.3">
      <c r="B7567">
        <v>-5.6203712764399602E-2</v>
      </c>
    </row>
    <row r="7568" spans="2:2" x14ac:dyDescent="0.3">
      <c r="B7568">
        <v>-5.5947880998189599E-2</v>
      </c>
    </row>
    <row r="7569" spans="2:2" x14ac:dyDescent="0.3">
      <c r="B7569">
        <v>-5.5895557549359501E-2</v>
      </c>
    </row>
    <row r="7570" spans="2:2" x14ac:dyDescent="0.3">
      <c r="B7570">
        <v>-5.5638825272835299E-2</v>
      </c>
    </row>
    <row r="7571" spans="2:2" x14ac:dyDescent="0.3">
      <c r="B7571">
        <v>-5.55769939392778E-2</v>
      </c>
    </row>
    <row r="7572" spans="2:2" x14ac:dyDescent="0.3">
      <c r="B7572">
        <v>-5.5229629184739601E-2</v>
      </c>
    </row>
    <row r="7573" spans="2:2" x14ac:dyDescent="0.3">
      <c r="B7573">
        <v>-5.5229629179851997E-2</v>
      </c>
    </row>
    <row r="7574" spans="2:2" x14ac:dyDescent="0.3">
      <c r="B7574">
        <v>-5.5047433992358702E-2</v>
      </c>
    </row>
    <row r="7575" spans="2:2" x14ac:dyDescent="0.3">
      <c r="B7575">
        <v>-5.4954840231169498E-2</v>
      </c>
    </row>
    <row r="7576" spans="2:2" x14ac:dyDescent="0.3">
      <c r="B7576">
        <v>-5.4709511482840499E-2</v>
      </c>
    </row>
    <row r="7577" spans="2:2" x14ac:dyDescent="0.3">
      <c r="B7577">
        <v>-5.4689811916744199E-2</v>
      </c>
    </row>
    <row r="7578" spans="2:2" x14ac:dyDescent="0.3">
      <c r="B7578">
        <v>-5.4431408535381698E-2</v>
      </c>
    </row>
    <row r="7579" spans="2:2" x14ac:dyDescent="0.3">
      <c r="B7579">
        <v>-5.4234491084887301E-2</v>
      </c>
    </row>
    <row r="7580" spans="2:2" x14ac:dyDescent="0.3">
      <c r="B7580">
        <v>-5.4144049524092103E-2</v>
      </c>
    </row>
    <row r="7581" spans="2:2" x14ac:dyDescent="0.3">
      <c r="B7581">
        <v>-5.4065526677662699E-2</v>
      </c>
    </row>
    <row r="7582" spans="2:2" x14ac:dyDescent="0.3">
      <c r="B7582">
        <v>-5.4061956830654102E-2</v>
      </c>
    </row>
    <row r="7583" spans="2:2" x14ac:dyDescent="0.3">
      <c r="B7583">
        <v>-5.3770068058839798E-2</v>
      </c>
    </row>
    <row r="7584" spans="2:2" x14ac:dyDescent="0.3">
      <c r="B7584">
        <v>-5.3729186798672897E-2</v>
      </c>
    </row>
    <row r="7585" spans="2:2" x14ac:dyDescent="0.3">
      <c r="B7585">
        <v>-5.3438123547594897E-2</v>
      </c>
    </row>
    <row r="7586" spans="2:2" x14ac:dyDescent="0.3">
      <c r="B7586">
        <v>-5.31372809771814E-2</v>
      </c>
    </row>
    <row r="7587" spans="2:2" x14ac:dyDescent="0.3">
      <c r="B7587">
        <v>-5.3034166949970603E-2</v>
      </c>
    </row>
    <row r="7588" spans="2:2" x14ac:dyDescent="0.3">
      <c r="B7588">
        <v>-5.30279331963283E-2</v>
      </c>
    </row>
    <row r="7589" spans="2:2" x14ac:dyDescent="0.3">
      <c r="B7589">
        <v>-5.2995336473673001E-2</v>
      </c>
    </row>
    <row r="7590" spans="2:2" x14ac:dyDescent="0.3">
      <c r="B7590">
        <v>-5.2419855916128702E-2</v>
      </c>
    </row>
    <row r="7591" spans="2:2" x14ac:dyDescent="0.3">
      <c r="B7591">
        <v>-5.1543182297548902E-2</v>
      </c>
    </row>
    <row r="7592" spans="2:2" x14ac:dyDescent="0.3">
      <c r="B7592">
        <v>-5.1309605495718801E-2</v>
      </c>
    </row>
    <row r="7593" spans="2:2" x14ac:dyDescent="0.3">
      <c r="B7593">
        <v>-5.0994416182035797E-2</v>
      </c>
    </row>
    <row r="7594" spans="2:2" x14ac:dyDescent="0.3">
      <c r="B7594">
        <v>-5.0812362718637302E-2</v>
      </c>
    </row>
    <row r="7595" spans="2:2" x14ac:dyDescent="0.3">
      <c r="B7595">
        <v>-5.07929618352033E-2</v>
      </c>
    </row>
    <row r="7596" spans="2:2" x14ac:dyDescent="0.3">
      <c r="B7596">
        <v>-5.0570354029638297E-2</v>
      </c>
    </row>
    <row r="7597" spans="2:2" x14ac:dyDescent="0.3">
      <c r="B7597">
        <v>-5.0568627319219198E-2</v>
      </c>
    </row>
    <row r="7598" spans="2:2" x14ac:dyDescent="0.3">
      <c r="B7598">
        <v>-4.9446413952175999E-2</v>
      </c>
    </row>
    <row r="7599" spans="2:2" x14ac:dyDescent="0.3">
      <c r="B7599">
        <v>-4.7984848068402697E-2</v>
      </c>
    </row>
    <row r="7600" spans="2:2" x14ac:dyDescent="0.3">
      <c r="B7600">
        <v>-4.7606219033280398E-2</v>
      </c>
    </row>
    <row r="7601" spans="2:2" x14ac:dyDescent="0.3">
      <c r="B7601">
        <v>-4.6550435117500899E-2</v>
      </c>
    </row>
    <row r="7602" spans="2:2" x14ac:dyDescent="0.3">
      <c r="B7602">
        <v>-4.5066984486094801E-2</v>
      </c>
    </row>
    <row r="7603" spans="2:2" x14ac:dyDescent="0.3">
      <c r="B7603">
        <v>-4.3053151749663003E-2</v>
      </c>
    </row>
    <row r="7604" spans="2:2" x14ac:dyDescent="0.3">
      <c r="B7604">
        <v>-4.27986978356895E-2</v>
      </c>
    </row>
    <row r="7605" spans="2:2" x14ac:dyDescent="0.3">
      <c r="B7605">
        <v>-4.0136789322535601E-2</v>
      </c>
    </row>
    <row r="7606" spans="2:2" x14ac:dyDescent="0.3">
      <c r="B7606">
        <v>-3.8217882770960797E-2</v>
      </c>
    </row>
    <row r="7607" spans="2:2" x14ac:dyDescent="0.3">
      <c r="B7607">
        <v>-3.65606792350349E-2</v>
      </c>
    </row>
    <row r="7608" spans="2:2" x14ac:dyDescent="0.3">
      <c r="B7608">
        <v>-3.4649309270436003E-2</v>
      </c>
    </row>
    <row r="7609" spans="2:2" x14ac:dyDescent="0.3">
      <c r="B7609">
        <v>-3.3163523018908701E-2</v>
      </c>
    </row>
    <row r="7610" spans="2:2" x14ac:dyDescent="0.3">
      <c r="B7610">
        <v>-3.2081185686101597E-2</v>
      </c>
    </row>
    <row r="7611" spans="2:2" x14ac:dyDescent="0.3">
      <c r="B7611">
        <v>-3.1445112327812899E-2</v>
      </c>
    </row>
    <row r="7612" spans="2:2" x14ac:dyDescent="0.3">
      <c r="B7612">
        <v>-3.0792372593287799E-2</v>
      </c>
    </row>
    <row r="7613" spans="2:2" x14ac:dyDescent="0.3">
      <c r="B7613">
        <v>-3.0471896438613401E-2</v>
      </c>
    </row>
    <row r="7614" spans="2:2" x14ac:dyDescent="0.3">
      <c r="B7614">
        <v>-3.04541687616613E-2</v>
      </c>
    </row>
    <row r="7615" spans="2:2" x14ac:dyDescent="0.3">
      <c r="B7615">
        <v>-3.0431540266780001E-2</v>
      </c>
    </row>
    <row r="7616" spans="2:2" x14ac:dyDescent="0.3">
      <c r="B7616">
        <v>-3.0289558290476699E-2</v>
      </c>
    </row>
    <row r="7617" spans="2:2" x14ac:dyDescent="0.3">
      <c r="B7617">
        <v>-3.02505766033625E-2</v>
      </c>
    </row>
    <row r="7618" spans="2:2" x14ac:dyDescent="0.3">
      <c r="B7618">
        <v>-3.02318586270372E-2</v>
      </c>
    </row>
    <row r="7619" spans="2:2" x14ac:dyDescent="0.3">
      <c r="B7619">
        <v>-3.0201984241596602E-2</v>
      </c>
    </row>
    <row r="7620" spans="2:2" x14ac:dyDescent="0.3">
      <c r="B7620">
        <v>-3.01417117020185E-2</v>
      </c>
    </row>
    <row r="7621" spans="2:2" x14ac:dyDescent="0.3">
      <c r="B7621">
        <v>-3.0136004698474401E-2</v>
      </c>
    </row>
    <row r="7622" spans="2:2" x14ac:dyDescent="0.3">
      <c r="B7622">
        <v>-2.9880386522796801E-2</v>
      </c>
    </row>
    <row r="7623" spans="2:2" x14ac:dyDescent="0.3">
      <c r="B7623">
        <v>-2.9750081571840101E-2</v>
      </c>
    </row>
    <row r="7624" spans="2:2" x14ac:dyDescent="0.3">
      <c r="B7624">
        <v>-2.9645291229669801E-2</v>
      </c>
    </row>
    <row r="7625" spans="2:2" x14ac:dyDescent="0.3">
      <c r="B7625">
        <v>-2.9645291229669801E-2</v>
      </c>
    </row>
    <row r="7626" spans="2:2" x14ac:dyDescent="0.3">
      <c r="B7626">
        <v>-2.9535833835881702E-2</v>
      </c>
    </row>
    <row r="7627" spans="2:2" x14ac:dyDescent="0.3">
      <c r="B7627">
        <v>-2.9420596408876599E-2</v>
      </c>
    </row>
    <row r="7628" spans="2:2" x14ac:dyDescent="0.3">
      <c r="B7628">
        <v>-2.92307770545179E-2</v>
      </c>
    </row>
    <row r="7629" spans="2:2" x14ac:dyDescent="0.3">
      <c r="B7629">
        <v>-2.9144064239653499E-2</v>
      </c>
    </row>
    <row r="7630" spans="2:2" x14ac:dyDescent="0.3">
      <c r="B7630">
        <v>-2.9125853238426001E-2</v>
      </c>
    </row>
    <row r="7631" spans="2:2" x14ac:dyDescent="0.3">
      <c r="B7631">
        <v>-2.9116729226241801E-2</v>
      </c>
    </row>
    <row r="7632" spans="2:2" x14ac:dyDescent="0.3">
      <c r="B7632">
        <v>-2.91051462225667E-2</v>
      </c>
    </row>
    <row r="7633" spans="2:2" x14ac:dyDescent="0.3">
      <c r="B7633">
        <v>-2.90940261718865E-2</v>
      </c>
    </row>
    <row r="7634" spans="2:2" x14ac:dyDescent="0.3">
      <c r="B7634">
        <v>-2.9049227741217098E-2</v>
      </c>
    </row>
    <row r="7635" spans="2:2" x14ac:dyDescent="0.3">
      <c r="B7635">
        <v>-2.89654603701467E-2</v>
      </c>
    </row>
    <row r="7636" spans="2:2" x14ac:dyDescent="0.3">
      <c r="B7636">
        <v>-2.8861090317605202E-2</v>
      </c>
    </row>
    <row r="7637" spans="2:2" x14ac:dyDescent="0.3">
      <c r="B7637">
        <v>-2.8632437696161601E-2</v>
      </c>
    </row>
    <row r="7638" spans="2:2" x14ac:dyDescent="0.3">
      <c r="B7638">
        <v>-2.84769386712872E-2</v>
      </c>
    </row>
    <row r="7639" spans="2:2" x14ac:dyDescent="0.3">
      <c r="B7639">
        <v>-2.73300789479855E-2</v>
      </c>
    </row>
    <row r="7640" spans="2:2" x14ac:dyDescent="0.3">
      <c r="B7640">
        <v>-2.6512112051604701E-2</v>
      </c>
    </row>
    <row r="7641" spans="2:2" x14ac:dyDescent="0.3">
      <c r="B7641">
        <v>-2.61187065359628E-2</v>
      </c>
    </row>
    <row r="7642" spans="2:2" x14ac:dyDescent="0.3">
      <c r="B7642">
        <v>-2.5463340001033199E-2</v>
      </c>
    </row>
    <row r="7643" spans="2:2" x14ac:dyDescent="0.3">
      <c r="B7643">
        <v>-2.5376094096926899E-2</v>
      </c>
    </row>
    <row r="7644" spans="2:2" x14ac:dyDescent="0.3">
      <c r="B7644">
        <v>-2.4965771610925499E-2</v>
      </c>
    </row>
    <row r="7645" spans="2:2" x14ac:dyDescent="0.3">
      <c r="B7645">
        <v>-2.3064858496472999E-2</v>
      </c>
    </row>
    <row r="7646" spans="2:2" x14ac:dyDescent="0.3">
      <c r="B7646">
        <v>-1.9794661566133801E-2</v>
      </c>
    </row>
    <row r="7647" spans="2:2" x14ac:dyDescent="0.3">
      <c r="B7647">
        <v>-1.9325293054898302E-2</v>
      </c>
    </row>
    <row r="7648" spans="2:2" x14ac:dyDescent="0.3">
      <c r="B7648">
        <v>-1.4790291446294001E-2</v>
      </c>
    </row>
    <row r="7649" spans="2:2" x14ac:dyDescent="0.3">
      <c r="B7649">
        <v>-1.16292743754806E-2</v>
      </c>
    </row>
    <row r="7650" spans="2:2" x14ac:dyDescent="0.3">
      <c r="B7650">
        <v>-1.12891651888376E-2</v>
      </c>
    </row>
    <row r="7651" spans="2:2" x14ac:dyDescent="0.3">
      <c r="B7651">
        <v>-1.07094472436124E-2</v>
      </c>
    </row>
    <row r="7652" spans="2:2" x14ac:dyDescent="0.3">
      <c r="B7652">
        <v>-1.04626635664881E-2</v>
      </c>
    </row>
    <row r="7653" spans="2:2" x14ac:dyDescent="0.3">
      <c r="B7653">
        <v>-1.0015578895238599E-2</v>
      </c>
    </row>
    <row r="7654" spans="2:2" x14ac:dyDescent="0.3">
      <c r="B7654">
        <v>-8.9376121356689597E-3</v>
      </c>
    </row>
    <row r="7655" spans="2:2" x14ac:dyDescent="0.3">
      <c r="B7655">
        <v>-4.9479524345863403E-3</v>
      </c>
    </row>
    <row r="7656" spans="2:2" x14ac:dyDescent="0.3">
      <c r="B7656">
        <v>-3.9601114516353902E-3</v>
      </c>
    </row>
    <row r="7657" spans="2:2" x14ac:dyDescent="0.3">
      <c r="B7657">
        <v>-3.6647688679793399E-4</v>
      </c>
    </row>
    <row r="7658" spans="2:2" x14ac:dyDescent="0.3">
      <c r="B7658">
        <v>1.55238437680001E-3</v>
      </c>
    </row>
    <row r="7659" spans="2:2" x14ac:dyDescent="0.3">
      <c r="B7659">
        <v>1.7762079001256599E-3</v>
      </c>
    </row>
    <row r="7660" spans="2:2" x14ac:dyDescent="0.3">
      <c r="B7660">
        <v>2.33504372347559E-3</v>
      </c>
    </row>
    <row r="7661" spans="2:2" x14ac:dyDescent="0.3">
      <c r="B7661">
        <v>2.6739619331024502E-3</v>
      </c>
    </row>
    <row r="7662" spans="2:2" x14ac:dyDescent="0.3">
      <c r="B7662">
        <v>2.7318662721952602E-3</v>
      </c>
    </row>
    <row r="7663" spans="2:2" x14ac:dyDescent="0.3">
      <c r="B7663">
        <v>3.25772600666173E-3</v>
      </c>
    </row>
    <row r="7664" spans="2:2" x14ac:dyDescent="0.3">
      <c r="B7664">
        <v>4.4667219093754203E-3</v>
      </c>
    </row>
    <row r="7665" spans="2:2" x14ac:dyDescent="0.3">
      <c r="B7665">
        <v>4.7739774889716102E-3</v>
      </c>
    </row>
    <row r="7666" spans="2:2" x14ac:dyDescent="0.3">
      <c r="B7666">
        <v>5.8925878665747299E-3</v>
      </c>
    </row>
    <row r="7667" spans="2:2" x14ac:dyDescent="0.3">
      <c r="B7667">
        <v>5.8981964985335899E-3</v>
      </c>
    </row>
    <row r="7668" spans="2:2" x14ac:dyDescent="0.3">
      <c r="B7668">
        <v>5.9234162613792003E-3</v>
      </c>
    </row>
    <row r="7669" spans="2:2" x14ac:dyDescent="0.3">
      <c r="B7669">
        <v>6.0229438874719998E-3</v>
      </c>
    </row>
    <row r="7670" spans="2:2" x14ac:dyDescent="0.3">
      <c r="B7670">
        <v>6.0650346093439897E-3</v>
      </c>
    </row>
    <row r="7671" spans="2:2" x14ac:dyDescent="0.3">
      <c r="B7671">
        <v>6.1212906342132398E-3</v>
      </c>
    </row>
    <row r="7672" spans="2:2" x14ac:dyDescent="0.3">
      <c r="B7672">
        <v>6.1684283213360802E-3</v>
      </c>
    </row>
    <row r="7673" spans="2:2" x14ac:dyDescent="0.3">
      <c r="B7673">
        <v>6.1771240234329197E-3</v>
      </c>
    </row>
    <row r="7674" spans="2:2" x14ac:dyDescent="0.3">
      <c r="B7674">
        <v>6.2914304956162301E-3</v>
      </c>
    </row>
    <row r="7675" spans="2:2" x14ac:dyDescent="0.3">
      <c r="B7675">
        <v>6.3826295425442403E-3</v>
      </c>
    </row>
    <row r="7676" spans="2:2" x14ac:dyDescent="0.3">
      <c r="B7676">
        <v>6.3946567701478304E-3</v>
      </c>
    </row>
    <row r="7677" spans="2:2" x14ac:dyDescent="0.3">
      <c r="B7677">
        <v>6.5064057179662002E-3</v>
      </c>
    </row>
    <row r="7678" spans="2:2" x14ac:dyDescent="0.3">
      <c r="B7678">
        <v>6.5132609276345003E-3</v>
      </c>
    </row>
    <row r="7679" spans="2:2" x14ac:dyDescent="0.3">
      <c r="B7679">
        <v>6.5412768735873799E-3</v>
      </c>
    </row>
    <row r="7680" spans="2:2" x14ac:dyDescent="0.3">
      <c r="B7680">
        <v>6.5992740173535496E-3</v>
      </c>
    </row>
    <row r="7681" spans="2:2" x14ac:dyDescent="0.3">
      <c r="B7681">
        <v>6.7028571021007198E-3</v>
      </c>
    </row>
    <row r="7682" spans="2:2" x14ac:dyDescent="0.3">
      <c r="B7682">
        <v>6.7043989265295296E-3</v>
      </c>
    </row>
    <row r="7683" spans="2:2" x14ac:dyDescent="0.3">
      <c r="B7683">
        <v>6.7735862767733697E-3</v>
      </c>
    </row>
    <row r="7684" spans="2:2" x14ac:dyDescent="0.3">
      <c r="B7684">
        <v>6.8944508155387701E-3</v>
      </c>
    </row>
    <row r="7685" spans="2:2" x14ac:dyDescent="0.3">
      <c r="B7685">
        <v>6.9288598343849499E-3</v>
      </c>
    </row>
    <row r="7686" spans="2:2" x14ac:dyDescent="0.3">
      <c r="B7686">
        <v>6.9333766478073804E-3</v>
      </c>
    </row>
    <row r="7687" spans="2:2" x14ac:dyDescent="0.3">
      <c r="B7687">
        <v>6.9559416144000701E-3</v>
      </c>
    </row>
    <row r="7688" spans="2:2" x14ac:dyDescent="0.3">
      <c r="B7688">
        <v>7.0719952562589804E-3</v>
      </c>
    </row>
    <row r="7689" spans="2:2" x14ac:dyDescent="0.3">
      <c r="B7689">
        <v>7.0885864620784398E-3</v>
      </c>
    </row>
    <row r="7690" spans="2:2" x14ac:dyDescent="0.3">
      <c r="B7690">
        <v>7.1430735188286899E-3</v>
      </c>
    </row>
    <row r="7691" spans="2:2" x14ac:dyDescent="0.3">
      <c r="B7691">
        <v>7.2482776648576403E-3</v>
      </c>
    </row>
    <row r="7692" spans="2:2" x14ac:dyDescent="0.3">
      <c r="B7692">
        <v>7.3316880106605699E-3</v>
      </c>
    </row>
    <row r="7693" spans="2:2" x14ac:dyDescent="0.3">
      <c r="B7693">
        <v>7.8830450031345308E-3</v>
      </c>
    </row>
    <row r="7694" spans="2:2" x14ac:dyDescent="0.3">
      <c r="B7694">
        <v>8.7110333037611707E-3</v>
      </c>
    </row>
    <row r="7695" spans="2:2" x14ac:dyDescent="0.3">
      <c r="B7695">
        <v>9.9755065577108396E-3</v>
      </c>
    </row>
    <row r="7696" spans="2:2" x14ac:dyDescent="0.3">
      <c r="B7696">
        <v>1.08318148974632E-2</v>
      </c>
    </row>
    <row r="7697" spans="2:2" x14ac:dyDescent="0.3">
      <c r="B7697">
        <v>1.13088338021218E-2</v>
      </c>
    </row>
    <row r="7698" spans="2:2" x14ac:dyDescent="0.3">
      <c r="B7698">
        <v>1.13203011029829E-2</v>
      </c>
    </row>
    <row r="7699" spans="2:2" x14ac:dyDescent="0.3">
      <c r="B7699">
        <v>1.1397489019581399E-2</v>
      </c>
    </row>
    <row r="7700" spans="2:2" x14ac:dyDescent="0.3">
      <c r="B7700">
        <v>1.14596937810019E-2</v>
      </c>
    </row>
    <row r="7701" spans="2:2" x14ac:dyDescent="0.3">
      <c r="B7701">
        <v>1.1712682624527499E-2</v>
      </c>
    </row>
    <row r="7702" spans="2:2" x14ac:dyDescent="0.3">
      <c r="B7702">
        <v>1.17229948913662E-2</v>
      </c>
    </row>
    <row r="7703" spans="2:2" x14ac:dyDescent="0.3">
      <c r="B7703">
        <v>1.21694153699106E-2</v>
      </c>
    </row>
    <row r="7704" spans="2:2" x14ac:dyDescent="0.3">
      <c r="B7704">
        <v>1.27214460124861E-2</v>
      </c>
    </row>
    <row r="7705" spans="2:2" x14ac:dyDescent="0.3">
      <c r="B7705">
        <v>1.29951876681522E-2</v>
      </c>
    </row>
    <row r="7706" spans="2:2" x14ac:dyDescent="0.3">
      <c r="B7706">
        <v>1.3320916275063099E-2</v>
      </c>
    </row>
    <row r="7707" spans="2:2" x14ac:dyDescent="0.3">
      <c r="B7707">
        <v>1.35749999576269E-2</v>
      </c>
    </row>
    <row r="7708" spans="2:2" x14ac:dyDescent="0.3">
      <c r="B7708">
        <v>1.3795563851208699E-2</v>
      </c>
    </row>
    <row r="7709" spans="2:2" x14ac:dyDescent="0.3">
      <c r="B7709">
        <v>1.4335716306927799E-2</v>
      </c>
    </row>
    <row r="7710" spans="2:2" x14ac:dyDescent="0.3">
      <c r="B7710">
        <v>1.4418540802458199E-2</v>
      </c>
    </row>
    <row r="7711" spans="2:2" x14ac:dyDescent="0.3">
      <c r="B7711">
        <v>1.45870520464373E-2</v>
      </c>
    </row>
    <row r="7712" spans="2:2" x14ac:dyDescent="0.3">
      <c r="B7712">
        <v>1.47000274646118E-2</v>
      </c>
    </row>
    <row r="7713" spans="2:2" x14ac:dyDescent="0.3">
      <c r="B7713">
        <v>1.49071597047801E-2</v>
      </c>
    </row>
    <row r="7714" spans="2:2" x14ac:dyDescent="0.3">
      <c r="B7714">
        <v>1.49879935821E-2</v>
      </c>
    </row>
    <row r="7715" spans="2:2" x14ac:dyDescent="0.3">
      <c r="B7715">
        <v>1.51092636892135E-2</v>
      </c>
    </row>
    <row r="7716" spans="2:2" x14ac:dyDescent="0.3">
      <c r="B7716">
        <v>1.52007226947979E-2</v>
      </c>
    </row>
    <row r="7717" spans="2:2" x14ac:dyDescent="0.3">
      <c r="B7717">
        <v>1.56375349962251E-2</v>
      </c>
    </row>
    <row r="7718" spans="2:2" x14ac:dyDescent="0.3">
      <c r="B7718">
        <v>1.6572438219908399E-2</v>
      </c>
    </row>
    <row r="7719" spans="2:2" x14ac:dyDescent="0.3">
      <c r="B7719">
        <v>1.78569196003419E-2</v>
      </c>
    </row>
    <row r="7720" spans="2:2" x14ac:dyDescent="0.3">
      <c r="B7720">
        <v>2.0842825518335301E-2</v>
      </c>
    </row>
    <row r="7721" spans="2:2" x14ac:dyDescent="0.3">
      <c r="B7721">
        <v>2.48811813290668E-2</v>
      </c>
    </row>
    <row r="7722" spans="2:2" x14ac:dyDescent="0.3">
      <c r="B7722">
        <v>2.4939795691358801E-2</v>
      </c>
    </row>
    <row r="7723" spans="2:2" x14ac:dyDescent="0.3">
      <c r="B7723">
        <v>2.6384330998714602E-2</v>
      </c>
    </row>
    <row r="7724" spans="2:2" x14ac:dyDescent="0.3">
      <c r="B7724">
        <v>2.6988472843662101E-2</v>
      </c>
    </row>
    <row r="7725" spans="2:2" x14ac:dyDescent="0.3">
      <c r="B7725">
        <v>2.9042819556039799E-2</v>
      </c>
    </row>
    <row r="7726" spans="2:2" x14ac:dyDescent="0.3">
      <c r="B7726">
        <v>3.3191088162299598E-2</v>
      </c>
    </row>
    <row r="7727" spans="2:2" x14ac:dyDescent="0.3">
      <c r="B7727">
        <v>3.7773246152880101E-2</v>
      </c>
    </row>
    <row r="7728" spans="2:2" x14ac:dyDescent="0.3">
      <c r="B7728">
        <v>4.01737415599073E-2</v>
      </c>
    </row>
    <row r="7729" spans="2:2" x14ac:dyDescent="0.3">
      <c r="B7729">
        <v>4.05335067255349E-2</v>
      </c>
    </row>
    <row r="7730" spans="2:2" x14ac:dyDescent="0.3">
      <c r="B7730">
        <v>4.07114628831328E-2</v>
      </c>
    </row>
    <row r="7731" spans="2:2" x14ac:dyDescent="0.3">
      <c r="B7731">
        <v>4.0831045380174097E-2</v>
      </c>
    </row>
    <row r="7732" spans="2:2" x14ac:dyDescent="0.3">
      <c r="B7732">
        <v>4.3371078185379303E-2</v>
      </c>
    </row>
    <row r="7733" spans="2:2" x14ac:dyDescent="0.3">
      <c r="B7733">
        <v>4.3874077061377997E-2</v>
      </c>
    </row>
    <row r="7734" spans="2:2" x14ac:dyDescent="0.3">
      <c r="B7734">
        <v>4.7487434564544101E-2</v>
      </c>
    </row>
    <row r="7735" spans="2:2" x14ac:dyDescent="0.3">
      <c r="B7735">
        <v>5.2027420680482502E-2</v>
      </c>
    </row>
    <row r="7736" spans="2:2" x14ac:dyDescent="0.3">
      <c r="B7736">
        <v>5.6794336627255297E-2</v>
      </c>
    </row>
    <row r="7737" spans="2:2" x14ac:dyDescent="0.3">
      <c r="B7737">
        <v>6.2184053358664698E-2</v>
      </c>
    </row>
    <row r="7738" spans="2:2" x14ac:dyDescent="0.3">
      <c r="B7738">
        <v>6.5177736648457593E-2</v>
      </c>
    </row>
    <row r="7739" spans="2:2" x14ac:dyDescent="0.3">
      <c r="B7739">
        <v>6.7877615063711899E-2</v>
      </c>
    </row>
    <row r="7740" spans="2:2" x14ac:dyDescent="0.3">
      <c r="B7740">
        <v>6.9575865904315304E-2</v>
      </c>
    </row>
    <row r="7741" spans="2:2" x14ac:dyDescent="0.3">
      <c r="B7741">
        <v>7.0702670463415801E-2</v>
      </c>
    </row>
    <row r="7742" spans="2:2" x14ac:dyDescent="0.3">
      <c r="B7742">
        <v>7.16476712148328E-2</v>
      </c>
    </row>
    <row r="7743" spans="2:2" x14ac:dyDescent="0.3">
      <c r="B7743">
        <v>7.1682039989646895E-2</v>
      </c>
    </row>
    <row r="7744" spans="2:2" x14ac:dyDescent="0.3">
      <c r="B7744">
        <v>7.2231383998512005E-2</v>
      </c>
    </row>
    <row r="7745" spans="2:2" x14ac:dyDescent="0.3">
      <c r="B7745">
        <v>7.3464072414296797E-2</v>
      </c>
    </row>
    <row r="7746" spans="2:2" x14ac:dyDescent="0.3">
      <c r="B7746">
        <v>7.46412118470101E-2</v>
      </c>
    </row>
    <row r="7747" spans="2:2" x14ac:dyDescent="0.3">
      <c r="B7747">
        <v>7.6662337897834498E-2</v>
      </c>
    </row>
    <row r="7748" spans="2:2" x14ac:dyDescent="0.3">
      <c r="B7748">
        <v>7.6777675807843601E-2</v>
      </c>
    </row>
    <row r="7749" spans="2:2" x14ac:dyDescent="0.3">
      <c r="B7749">
        <v>7.9708702062503606E-2</v>
      </c>
    </row>
    <row r="7750" spans="2:2" x14ac:dyDescent="0.3">
      <c r="B7750">
        <v>8.2486706978633306E-2</v>
      </c>
    </row>
    <row r="7751" spans="2:2" x14ac:dyDescent="0.3">
      <c r="B7751">
        <v>8.5730206441379506E-2</v>
      </c>
    </row>
    <row r="7752" spans="2:2" x14ac:dyDescent="0.3">
      <c r="B7752">
        <v>8.5737231678906206E-2</v>
      </c>
    </row>
    <row r="7753" spans="2:2" x14ac:dyDescent="0.3">
      <c r="B7753">
        <v>9.4252550014466294E-2</v>
      </c>
    </row>
    <row r="7754" spans="2:2" x14ac:dyDescent="0.3">
      <c r="B7754">
        <v>9.7903620642867104E-2</v>
      </c>
    </row>
    <row r="7755" spans="2:2" x14ac:dyDescent="0.3">
      <c r="B7755">
        <v>9.9531896036409703E-2</v>
      </c>
    </row>
    <row r="7756" spans="2:2" x14ac:dyDescent="0.3">
      <c r="B7756">
        <v>0.10043214484747</v>
      </c>
    </row>
    <row r="7757" spans="2:2" x14ac:dyDescent="0.3">
      <c r="B7757">
        <v>0.101590418177081</v>
      </c>
    </row>
    <row r="7758" spans="2:2" x14ac:dyDescent="0.3">
      <c r="B7758">
        <v>0.102406992930049</v>
      </c>
    </row>
    <row r="7759" spans="2:2" x14ac:dyDescent="0.3">
      <c r="B7759">
        <v>0.10254120919134301</v>
      </c>
    </row>
    <row r="7760" spans="2:2" x14ac:dyDescent="0.3">
      <c r="B7760">
        <v>0.103693806538648</v>
      </c>
    </row>
    <row r="7761" spans="2:2" x14ac:dyDescent="0.3">
      <c r="B7761">
        <v>0.103739902269952</v>
      </c>
    </row>
    <row r="7762" spans="2:2" x14ac:dyDescent="0.3">
      <c r="B7762">
        <v>0.10379456337212099</v>
      </c>
    </row>
    <row r="7763" spans="2:2" x14ac:dyDescent="0.3">
      <c r="B7763">
        <v>0.104898427816351</v>
      </c>
    </row>
    <row r="7764" spans="2:2" x14ac:dyDescent="0.3">
      <c r="B7764">
        <v>0.105270261392023</v>
      </c>
    </row>
    <row r="7765" spans="2:2" x14ac:dyDescent="0.3">
      <c r="B7765">
        <v>0.105502713306198</v>
      </c>
    </row>
    <row r="7766" spans="2:2" x14ac:dyDescent="0.3">
      <c r="B7766">
        <v>0.105636613705115</v>
      </c>
    </row>
    <row r="7767" spans="2:2" x14ac:dyDescent="0.3">
      <c r="B7767">
        <v>0.105667380116095</v>
      </c>
    </row>
    <row r="7768" spans="2:2" x14ac:dyDescent="0.3">
      <c r="B7768">
        <v>0.105995092850559</v>
      </c>
    </row>
    <row r="7769" spans="2:2" x14ac:dyDescent="0.3">
      <c r="B7769">
        <v>0.106515510197966</v>
      </c>
    </row>
    <row r="7770" spans="2:2" x14ac:dyDescent="0.3">
      <c r="B7770">
        <v>0.106769662198611</v>
      </c>
    </row>
    <row r="7771" spans="2:2" x14ac:dyDescent="0.3">
      <c r="B7771">
        <v>0.10680550022761</v>
      </c>
    </row>
    <row r="7772" spans="2:2" x14ac:dyDescent="0.3">
      <c r="B7772">
        <v>0.106851707825006</v>
      </c>
    </row>
    <row r="7773" spans="2:2" x14ac:dyDescent="0.3">
      <c r="B7773">
        <v>0.10703981414918</v>
      </c>
    </row>
    <row r="7774" spans="2:2" x14ac:dyDescent="0.3">
      <c r="B7774">
        <v>0.10729891768090399</v>
      </c>
    </row>
    <row r="7775" spans="2:2" x14ac:dyDescent="0.3">
      <c r="B7775">
        <v>0.10732158316471301</v>
      </c>
    </row>
    <row r="7776" spans="2:2" x14ac:dyDescent="0.3">
      <c r="B7776">
        <v>0.107543542960229</v>
      </c>
    </row>
    <row r="7777" spans="2:2" x14ac:dyDescent="0.3">
      <c r="B7777">
        <v>0.10781540868877799</v>
      </c>
    </row>
    <row r="7778" spans="2:2" x14ac:dyDescent="0.3">
      <c r="B7778">
        <v>0.108708490826581</v>
      </c>
    </row>
    <row r="7779" spans="2:2" x14ac:dyDescent="0.3">
      <c r="B7779">
        <v>0.110254894560947</v>
      </c>
    </row>
    <row r="7780" spans="2:2" x14ac:dyDescent="0.3">
      <c r="B7780">
        <v>0.11108225484157699</v>
      </c>
    </row>
    <row r="7781" spans="2:2" x14ac:dyDescent="0.3">
      <c r="B7781">
        <v>0.113145356757004</v>
      </c>
    </row>
    <row r="7782" spans="2:2" x14ac:dyDescent="0.3">
      <c r="B7782">
        <v>0.113540436368661</v>
      </c>
    </row>
    <row r="7783" spans="2:2" x14ac:dyDescent="0.3">
      <c r="B7783">
        <v>0.113880761809547</v>
      </c>
    </row>
    <row r="7784" spans="2:2" x14ac:dyDescent="0.3">
      <c r="B7784">
        <v>0.117459534967912</v>
      </c>
    </row>
    <row r="7785" spans="2:2" x14ac:dyDescent="0.3">
      <c r="B7785">
        <v>0.125994405207108</v>
      </c>
    </row>
    <row r="7786" spans="2:2" x14ac:dyDescent="0.3">
      <c r="B7786">
        <v>0.13225845702399999</v>
      </c>
    </row>
    <row r="7787" spans="2:2" x14ac:dyDescent="0.3">
      <c r="B7787">
        <v>0.140771587988404</v>
      </c>
    </row>
    <row r="7788" spans="2:2" x14ac:dyDescent="0.3">
      <c r="B7788">
        <v>0.141526155514904</v>
      </c>
    </row>
    <row r="7789" spans="2:2" x14ac:dyDescent="0.3">
      <c r="B7789">
        <v>0.142752872173808</v>
      </c>
    </row>
    <row r="7790" spans="2:2" x14ac:dyDescent="0.3">
      <c r="B7790">
        <v>0.14288890310175201</v>
      </c>
    </row>
    <row r="7791" spans="2:2" x14ac:dyDescent="0.3">
      <c r="B7791">
        <v>0.14931032996349999</v>
      </c>
    </row>
    <row r="7792" spans="2:2" x14ac:dyDescent="0.3">
      <c r="B7792">
        <v>0.151876625357353</v>
      </c>
    </row>
    <row r="7793" spans="2:2" x14ac:dyDescent="0.3">
      <c r="B7793">
        <v>0.16360961089565401</v>
      </c>
    </row>
    <row r="7794" spans="2:2" x14ac:dyDescent="0.3">
      <c r="B7794">
        <v>0.17151137534626501</v>
      </c>
    </row>
    <row r="7795" spans="2:2" x14ac:dyDescent="0.3">
      <c r="B7795">
        <v>0.17308704803630001</v>
      </c>
    </row>
    <row r="7796" spans="2:2" x14ac:dyDescent="0.3">
      <c r="B7796">
        <v>0.17327332006544999</v>
      </c>
    </row>
    <row r="7797" spans="2:2" x14ac:dyDescent="0.3">
      <c r="B7797">
        <v>0.17477965795783301</v>
      </c>
    </row>
    <row r="7798" spans="2:2" x14ac:dyDescent="0.3">
      <c r="B7798">
        <v>0.17705342264992599</v>
      </c>
    </row>
    <row r="7799" spans="2:2" x14ac:dyDescent="0.3">
      <c r="B7799">
        <v>0.186200071657423</v>
      </c>
    </row>
    <row r="7800" spans="2:2" x14ac:dyDescent="0.3">
      <c r="B7800">
        <v>0.19150569728644001</v>
      </c>
    </row>
    <row r="7801" spans="2:2" x14ac:dyDescent="0.3">
      <c r="B7801">
        <v>0.194054193234654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AO_May</vt:lpstr>
      <vt:lpstr>AO_Jun</vt:lpstr>
      <vt:lpstr>AO_July</vt:lpstr>
      <vt:lpstr>AO_All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2017-10-03T23:25:38Z</dcterms:created>
  <dcterms:modified xsi:type="dcterms:W3CDTF">2017-11-22T22:42:26Z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e3e0f19f-25a2-4ac2-8cf3-fd9b6cdafb37</vt:lpwstr>
  </property>
</Properties>
</file>