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-A charakteristika" sheetId="1" state="visible" r:id="rId3"/>
    <sheet name="fotonk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<sst xmlns="http://schemas.openxmlformats.org/spreadsheetml/2006/main" count="6" uniqueCount="5">
  <si>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t [\mu s]</t>
  </si>
  <si>
    <t xml:space="preserve">U_RI [V]</t>
  </si>
  <si>
    <t xml:space="preserve">U_mer [V]</t>
  </si>
  <si>
    <t xml:space="preserve">U_RI [mV]</t>
  </si>
  <si>
    <t xml:space="preserve">U_F [mV]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</si>
</sst>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2C7C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FFFFF"/>
        <bgColor rgb="FFCCFFFF"/>
      </patternFill>
    </fill>
    <fill>
      <patternFill patternType="solid">
        <fgColor rgb="FFFEFE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EFECE"/>
      <rgbColor rgb="FFCF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7C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'V-A charakteristika'!$C$1</c:f>
              <c:strCache>
                <c:ptCount val="1"/>
                <c:pt idx="0">
                  <c:v>U_mer [V]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'V-A charakteristika'!$C$2:$C$51</c:f>
              <c:numCache>
                <c:formatCode>General</c:formatCode>
                <c:ptCount val="50"/>
                <c:pt idx="0">
                  <c:v>3.54</c:v>
                </c:pt>
                <c:pt idx="1">
                  <c:v>3.54</c:v>
                </c:pt>
                <c:pt idx="2">
                  <c:v>3.52</c:v>
                </c:pt>
                <c:pt idx="3">
                  <c:v>3.5</c:v>
                </c:pt>
                <c:pt idx="4">
                  <c:v>3.46</c:v>
                </c:pt>
                <c:pt idx="5">
                  <c:v>3.42</c:v>
                </c:pt>
                <c:pt idx="6">
                  <c:v>3.38</c:v>
                </c:pt>
                <c:pt idx="7">
                  <c:v>3.34</c:v>
                </c:pt>
                <c:pt idx="8">
                  <c:v>3.32</c:v>
                </c:pt>
                <c:pt idx="9">
                  <c:v>3.28</c:v>
                </c:pt>
                <c:pt idx="10">
                  <c:v>3.26</c:v>
                </c:pt>
                <c:pt idx="11">
                  <c:v>3.24</c:v>
                </c:pt>
                <c:pt idx="12">
                  <c:v>3.22</c:v>
                </c:pt>
                <c:pt idx="13">
                  <c:v>3.18</c:v>
                </c:pt>
                <c:pt idx="14">
                  <c:v>3.18</c:v>
                </c:pt>
                <c:pt idx="15">
                  <c:v>3.16</c:v>
                </c:pt>
                <c:pt idx="16">
                  <c:v>3.14</c:v>
                </c:pt>
                <c:pt idx="17">
                  <c:v>3.11</c:v>
                </c:pt>
                <c:pt idx="18">
                  <c:v>3.1</c:v>
                </c:pt>
                <c:pt idx="19">
                  <c:v>3.08</c:v>
                </c:pt>
                <c:pt idx="20">
                  <c:v>3.06</c:v>
                </c:pt>
                <c:pt idx="21">
                  <c:v>3.04</c:v>
                </c:pt>
                <c:pt idx="22">
                  <c:v>3.04</c:v>
                </c:pt>
                <c:pt idx="23">
                  <c:v>3.02</c:v>
                </c:pt>
                <c:pt idx="24">
                  <c:v>3.02</c:v>
                </c:pt>
                <c:pt idx="25">
                  <c:v>2.98</c:v>
                </c:pt>
                <c:pt idx="26">
                  <c:v>2.94</c:v>
                </c:pt>
                <c:pt idx="27">
                  <c:v>2.9</c:v>
                </c:pt>
                <c:pt idx="28">
                  <c:v>2.9</c:v>
                </c:pt>
                <c:pt idx="29">
                  <c:v>2.88</c:v>
                </c:pt>
                <c:pt idx="30">
                  <c:v>2.84</c:v>
                </c:pt>
                <c:pt idx="31">
                  <c:v>2.78</c:v>
                </c:pt>
                <c:pt idx="32">
                  <c:v>2.34</c:v>
                </c:pt>
                <c:pt idx="33">
                  <c:v>2.14</c:v>
                </c:pt>
                <c:pt idx="34">
                  <c:v>1.98</c:v>
                </c:pt>
                <c:pt idx="35">
                  <c:v>1.82</c:v>
                </c:pt>
                <c:pt idx="36">
                  <c:v>1.72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1.72</c:v>
                </c:pt>
                <c:pt idx="41">
                  <c:v>1.76</c:v>
                </c:pt>
                <c:pt idx="42">
                  <c:v>1.78</c:v>
                </c:pt>
                <c:pt idx="43">
                  <c:v>1.82</c:v>
                </c:pt>
                <c:pt idx="44">
                  <c:v>1.9</c:v>
                </c:pt>
                <c:pt idx="45">
                  <c:v>2.1</c:v>
                </c:pt>
                <c:pt idx="46">
                  <c:v>2.36</c:v>
                </c:pt>
                <c:pt idx="47">
                  <c:v>2.82</c:v>
                </c:pt>
                <c:pt idx="48">
                  <c:v>3.58</c:v>
                </c:pt>
                <c:pt idx="49">
                  <c:v>3.62</c:v>
                </c:pt>
              </c:numCache>
            </c:numRef>
          </c:xVal>
          <c:yVal>
            <c:numRef>
              <c:f>'V-A charakteristika'!$B$2:$B$51</c:f>
              <c:numCache>
                <c:formatCode>General</c:formatCode>
                <c:ptCount val="50"/>
                <c:pt idx="0">
                  <c:v>0.32</c:v>
                </c:pt>
                <c:pt idx="1">
                  <c:v>0.34</c:v>
                </c:pt>
                <c:pt idx="2">
                  <c:v>0.55</c:v>
                </c:pt>
                <c:pt idx="3">
                  <c:v>0.74</c:v>
                </c:pt>
                <c:pt idx="4">
                  <c:v>0.92</c:v>
                </c:pt>
                <c:pt idx="5">
                  <c:v>1.12</c:v>
                </c:pt>
                <c:pt idx="6">
                  <c:v>1.24</c:v>
                </c:pt>
                <c:pt idx="7">
                  <c:v>1.38</c:v>
                </c:pt>
                <c:pt idx="8">
                  <c:v>1.5</c:v>
                </c:pt>
                <c:pt idx="9">
                  <c:v>1.62</c:v>
                </c:pt>
                <c:pt idx="10">
                  <c:v>1.7</c:v>
                </c:pt>
                <c:pt idx="11">
                  <c:v>1.8</c:v>
                </c:pt>
                <c:pt idx="12">
                  <c:v>1.88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2.24</c:v>
                </c:pt>
                <c:pt idx="17">
                  <c:v>2.32</c:v>
                </c:pt>
                <c:pt idx="18">
                  <c:v>2.38</c:v>
                </c:pt>
                <c:pt idx="19">
                  <c:v>2.44</c:v>
                </c:pt>
                <c:pt idx="20">
                  <c:v>2.5</c:v>
                </c:pt>
                <c:pt idx="21">
                  <c:v>2.54</c:v>
                </c:pt>
                <c:pt idx="22">
                  <c:v>2.58</c:v>
                </c:pt>
                <c:pt idx="23">
                  <c:v>2.62</c:v>
                </c:pt>
                <c:pt idx="24">
                  <c:v>2.66</c:v>
                </c:pt>
                <c:pt idx="25">
                  <c:v>2.84</c:v>
                </c:pt>
                <c:pt idx="26">
                  <c:v>2.94</c:v>
                </c:pt>
                <c:pt idx="27">
                  <c:v>3.02</c:v>
                </c:pt>
                <c:pt idx="28">
                  <c:v>3.1</c:v>
                </c:pt>
                <c:pt idx="29">
                  <c:v>3.14</c:v>
                </c:pt>
                <c:pt idx="30">
                  <c:v>3.16</c:v>
                </c:pt>
                <c:pt idx="31">
                  <c:v>3.26</c:v>
                </c:pt>
                <c:pt idx="32">
                  <c:v>2.7</c:v>
                </c:pt>
                <c:pt idx="33">
                  <c:v>2.22</c:v>
                </c:pt>
                <c:pt idx="34">
                  <c:v>1.66</c:v>
                </c:pt>
                <c:pt idx="35">
                  <c:v>1.14</c:v>
                </c:pt>
                <c:pt idx="36">
                  <c:v>0.76</c:v>
                </c:pt>
                <c:pt idx="37">
                  <c:v>0.52</c:v>
                </c:pt>
                <c:pt idx="38">
                  <c:v>0.46</c:v>
                </c:pt>
                <c:pt idx="39">
                  <c:v>0.4</c:v>
                </c:pt>
                <c:pt idx="40">
                  <c:v>0.32</c:v>
                </c:pt>
                <c:pt idx="41">
                  <c:v>0.16</c:v>
                </c:pt>
                <c:pt idx="42">
                  <c:v>0.1</c:v>
                </c:pt>
                <c:pt idx="43">
                  <c:v>0.06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</c:numCache>
            </c:numRef>
          </c:yVal>
          <c:smooth val="0"/>
        </c:ser>
        <c:axId val="13982388"/>
        <c:axId val="15252196"/>
      </c:scatterChart>
      <c:valAx>
        <c:axId val="13982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252196"/>
        <c:crosses val="autoZero"/>
        <c:crossBetween val="midCat"/>
      </c:valAx>
      <c:valAx>
        <c:axId val="152521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9823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458640</xdr:colOff>
      <xdr:row>1</xdr:row>
      <xdr:rowOff>92520</xdr:rowOff>
    </xdr:from>
    <xdr:to>
      <xdr:col>13</xdr:col>
      <xdr:colOff>52920</xdr:colOff>
      <xdr:row>25</xdr:row>
      <xdr:rowOff>77400</xdr:rowOff>
    </xdr:to>
    <xdr:graphicFrame>
      <xdr:nvGraphicFramePr>
        <xdr:cNvPr id="0" name=""/>
        <xdr:cNvGraphicFramePr/>
      </xdr:nvGraphicFramePr>
      <xdr:xfrm>
        <a:off x="3709800" y="255240"/>
        <a:ext cx="690948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1" t="n">
        <v>-0.84</v>
      </c>
      <c r="B2" s="4" t="n">
        <v>0.32</v>
      </c>
      <c r="C2" s="5" t="n">
        <v>3.54</v>
      </c>
    </row>
    <row r="3" customFormat="false" ht="12.8" hidden="false" customHeight="false" outlineLevel="0" collapsed="false">
      <c r="A3" s="1" t="n">
        <v>-0.64</v>
      </c>
      <c r="B3" s="4" t="n">
        <v>0.34</v>
      </c>
      <c r="C3" s="5" t="n">
        <v>3.54</v>
      </c>
    </row>
    <row r="4" customFormat="false" ht="12.8" hidden="false" customHeight="false" outlineLevel="0" collapsed="false">
      <c r="A4" s="1" t="n">
        <v>-0.4</v>
      </c>
      <c r="B4" s="4" t="n">
        <v>0.55</v>
      </c>
      <c r="C4" s="5" t="n">
        <v>3.52</v>
      </c>
    </row>
    <row r="5" customFormat="false" ht="12.8" hidden="false" customHeight="false" outlineLevel="0" collapsed="false">
      <c r="A5" s="1" t="n">
        <v>-0.2</v>
      </c>
      <c r="B5" s="4" t="n">
        <v>0.74</v>
      </c>
      <c r="C5" s="5" t="n">
        <v>3.5</v>
      </c>
    </row>
    <row r="6" customFormat="false" ht="12.8" hidden="false" customHeight="false" outlineLevel="0" collapsed="false">
      <c r="A6" s="1" t="n">
        <v>0</v>
      </c>
      <c r="B6" s="4" t="n">
        <v>0.92</v>
      </c>
      <c r="C6" s="5" t="n">
        <v>3.46</v>
      </c>
    </row>
    <row r="7" customFormat="false" ht="12.8" hidden="false" customHeight="false" outlineLevel="0" collapsed="false">
      <c r="A7" s="1" t="n">
        <v>0.2</v>
      </c>
      <c r="B7" s="4" t="n">
        <v>1.12</v>
      </c>
      <c r="C7" s="5" t="n">
        <v>3.42</v>
      </c>
    </row>
    <row r="8" customFormat="false" ht="12.8" hidden="false" customHeight="false" outlineLevel="0" collapsed="false">
      <c r="A8" s="1" t="n">
        <v>0.4</v>
      </c>
      <c r="B8" s="4" t="n">
        <v>1.24</v>
      </c>
      <c r="C8" s="5" t="n">
        <v>3.38</v>
      </c>
    </row>
    <row r="9" customFormat="false" ht="12.8" hidden="false" customHeight="false" outlineLevel="0" collapsed="false">
      <c r="A9" s="1" t="n">
        <v>0.6</v>
      </c>
      <c r="B9" s="4" t="n">
        <v>1.38</v>
      </c>
      <c r="C9" s="5" t="n">
        <v>3.34</v>
      </c>
    </row>
    <row r="10" customFormat="false" ht="12.8" hidden="false" customHeight="false" outlineLevel="0" collapsed="false">
      <c r="A10" s="1" t="n">
        <v>0.8</v>
      </c>
      <c r="B10" s="4" t="n">
        <v>1.5</v>
      </c>
      <c r="C10" s="5" t="n">
        <v>3.32</v>
      </c>
    </row>
    <row r="11" customFormat="false" ht="12.8" hidden="false" customHeight="false" outlineLevel="0" collapsed="false">
      <c r="A11" s="1" t="n">
        <v>1</v>
      </c>
      <c r="B11" s="4" t="n">
        <v>1.62</v>
      </c>
      <c r="C11" s="5" t="n">
        <v>3.28</v>
      </c>
    </row>
    <row r="12" customFormat="false" ht="12.8" hidden="false" customHeight="false" outlineLevel="0" collapsed="false">
      <c r="A12" s="1" t="n">
        <v>1.2</v>
      </c>
      <c r="B12" s="4" t="n">
        <v>1.7</v>
      </c>
      <c r="C12" s="5" t="n">
        <v>3.26</v>
      </c>
    </row>
    <row r="13" customFormat="false" ht="12.8" hidden="false" customHeight="false" outlineLevel="0" collapsed="false">
      <c r="A13" s="1" t="n">
        <v>1.4</v>
      </c>
      <c r="B13" s="4" t="n">
        <v>1.8</v>
      </c>
      <c r="C13" s="5" t="n">
        <v>3.24</v>
      </c>
    </row>
    <row r="14" customFormat="false" ht="12.8" hidden="false" customHeight="false" outlineLevel="0" collapsed="false">
      <c r="A14" s="1" t="n">
        <v>1.6</v>
      </c>
      <c r="B14" s="4" t="n">
        <v>1.88</v>
      </c>
      <c r="C14" s="5" t="n">
        <v>3.22</v>
      </c>
    </row>
    <row r="15" customFormat="false" ht="12.8" hidden="false" customHeight="false" outlineLevel="0" collapsed="false">
      <c r="A15" s="1" t="n">
        <v>1.8</v>
      </c>
      <c r="B15" s="4" t="n">
        <v>1.96</v>
      </c>
      <c r="C15" s="5" t="n">
        <v>3.18</v>
      </c>
    </row>
    <row r="16" customFormat="false" ht="12.8" hidden="false" customHeight="false" outlineLevel="0" collapsed="false">
      <c r="A16" s="1" t="n">
        <v>2</v>
      </c>
      <c r="B16" s="4" t="n">
        <v>2.06</v>
      </c>
      <c r="C16" s="5" t="n">
        <v>3.18</v>
      </c>
    </row>
    <row r="17" customFormat="false" ht="12.8" hidden="false" customHeight="false" outlineLevel="0" collapsed="false">
      <c r="A17" s="1" t="n">
        <v>2.2</v>
      </c>
      <c r="B17" s="4" t="n">
        <v>2.16</v>
      </c>
      <c r="C17" s="5" t="n">
        <v>3.16</v>
      </c>
    </row>
    <row r="18" customFormat="false" ht="12.8" hidden="false" customHeight="false" outlineLevel="0" collapsed="false">
      <c r="A18" s="1" t="n">
        <v>2.4</v>
      </c>
      <c r="B18" s="4" t="n">
        <v>2.24</v>
      </c>
      <c r="C18" s="5" t="n">
        <v>3.14</v>
      </c>
    </row>
    <row r="19" customFormat="false" ht="12.8" hidden="false" customHeight="false" outlineLevel="0" collapsed="false">
      <c r="A19" s="1" t="n">
        <v>2.6</v>
      </c>
      <c r="B19" s="4" t="n">
        <v>2.32</v>
      </c>
      <c r="C19" s="5" t="n">
        <v>3.11</v>
      </c>
    </row>
    <row r="20" customFormat="false" ht="12.8" hidden="false" customHeight="false" outlineLevel="0" collapsed="false">
      <c r="A20" s="1" t="n">
        <v>2.8</v>
      </c>
      <c r="B20" s="4" t="n">
        <v>2.38</v>
      </c>
      <c r="C20" s="5" t="n">
        <v>3.1</v>
      </c>
    </row>
    <row r="21" customFormat="false" ht="12.8" hidden="false" customHeight="false" outlineLevel="0" collapsed="false">
      <c r="A21" s="1" t="n">
        <v>3</v>
      </c>
      <c r="B21" s="4" t="n">
        <v>2.44</v>
      </c>
      <c r="C21" s="5" t="n">
        <v>3.08</v>
      </c>
    </row>
    <row r="22" customFormat="false" ht="12.8" hidden="false" customHeight="false" outlineLevel="0" collapsed="false">
      <c r="A22" s="1" t="n">
        <v>3.2</v>
      </c>
      <c r="B22" s="4" t="n">
        <v>2.5</v>
      </c>
      <c r="C22" s="5" t="n">
        <v>3.06</v>
      </c>
    </row>
    <row r="23" customFormat="false" ht="12.8" hidden="false" customHeight="false" outlineLevel="0" collapsed="false">
      <c r="A23" s="1" t="n">
        <v>3.4</v>
      </c>
      <c r="B23" s="4" t="n">
        <v>2.54</v>
      </c>
      <c r="C23" s="5" t="n">
        <v>3.04</v>
      </c>
    </row>
    <row r="24" customFormat="false" ht="12.8" hidden="false" customHeight="false" outlineLevel="0" collapsed="false">
      <c r="A24" s="1" t="n">
        <v>3.6</v>
      </c>
      <c r="B24" s="4" t="n">
        <v>2.58</v>
      </c>
      <c r="C24" s="5" t="n">
        <v>3.04</v>
      </c>
    </row>
    <row r="25" customFormat="false" ht="12.8" hidden="false" customHeight="false" outlineLevel="0" collapsed="false">
      <c r="A25" s="1" t="n">
        <v>3.8</v>
      </c>
      <c r="B25" s="4" t="n">
        <v>2.62</v>
      </c>
      <c r="C25" s="5" t="n">
        <v>3.02</v>
      </c>
    </row>
    <row r="26" customFormat="false" ht="12.8" hidden="false" customHeight="false" outlineLevel="0" collapsed="false">
      <c r="A26" s="1" t="n">
        <v>4</v>
      </c>
      <c r="B26" s="4" t="n">
        <v>2.66</v>
      </c>
      <c r="C26" s="5" t="n">
        <v>3.02</v>
      </c>
    </row>
    <row r="27" customFormat="false" ht="12.8" hidden="false" customHeight="false" outlineLevel="0" collapsed="false">
      <c r="A27" s="1" t="n">
        <v>5</v>
      </c>
      <c r="B27" s="4" t="n">
        <v>2.84</v>
      </c>
      <c r="C27" s="5" t="n">
        <v>2.98</v>
      </c>
    </row>
    <row r="28" customFormat="false" ht="12.8" hidden="false" customHeight="false" outlineLevel="0" collapsed="false">
      <c r="A28" s="1" t="n">
        <v>6</v>
      </c>
      <c r="B28" s="4" t="n">
        <v>2.94</v>
      </c>
      <c r="C28" s="5" t="n">
        <v>2.94</v>
      </c>
    </row>
    <row r="29" customFormat="false" ht="12.8" hidden="false" customHeight="false" outlineLevel="0" collapsed="false">
      <c r="A29" s="1" t="n">
        <v>7</v>
      </c>
      <c r="B29" s="4" t="n">
        <v>3.02</v>
      </c>
      <c r="C29" s="5" t="n">
        <v>2.9</v>
      </c>
    </row>
    <row r="30" customFormat="false" ht="12.8" hidden="false" customHeight="false" outlineLevel="0" collapsed="false">
      <c r="A30" s="1" t="n">
        <v>8</v>
      </c>
      <c r="B30" s="4" t="n">
        <v>3.1</v>
      </c>
      <c r="C30" s="5" t="n">
        <v>2.9</v>
      </c>
    </row>
    <row r="31" customFormat="false" ht="12.8" hidden="false" customHeight="false" outlineLevel="0" collapsed="false">
      <c r="A31" s="1" t="n">
        <v>9</v>
      </c>
      <c r="B31" s="4" t="n">
        <v>3.14</v>
      </c>
      <c r="C31" s="5" t="n">
        <v>2.88</v>
      </c>
    </row>
    <row r="32" customFormat="false" ht="12.8" hidden="false" customHeight="false" outlineLevel="0" collapsed="false">
      <c r="A32" s="1" t="n">
        <v>10</v>
      </c>
      <c r="B32" s="4" t="n">
        <v>3.16</v>
      </c>
      <c r="C32" s="5" t="n">
        <v>2.84</v>
      </c>
    </row>
    <row r="33" customFormat="false" ht="12.8" hidden="false" customHeight="false" outlineLevel="0" collapsed="false">
      <c r="A33" s="1" t="n">
        <v>17</v>
      </c>
      <c r="B33" s="4" t="n">
        <v>3.26</v>
      </c>
      <c r="C33" s="5" t="n">
        <v>2.78</v>
      </c>
    </row>
    <row r="34" customFormat="false" ht="12.8" hidden="false" customHeight="false" outlineLevel="0" collapsed="false">
      <c r="A34" s="1" t="n">
        <v>150</v>
      </c>
      <c r="B34" s="4" t="n">
        <v>2.7</v>
      </c>
      <c r="C34" s="5" t="n">
        <v>2.34</v>
      </c>
    </row>
    <row r="35" customFormat="false" ht="12.8" hidden="false" customHeight="false" outlineLevel="0" collapsed="false">
      <c r="A35" s="1" t="n">
        <v>300</v>
      </c>
      <c r="B35" s="4" t="n">
        <v>2.22</v>
      </c>
      <c r="C35" s="5" t="n">
        <v>2.14</v>
      </c>
    </row>
    <row r="36" customFormat="false" ht="12.8" hidden="false" customHeight="false" outlineLevel="0" collapsed="false">
      <c r="A36" s="1" t="n">
        <v>500</v>
      </c>
      <c r="B36" s="4" t="n">
        <v>1.66</v>
      </c>
      <c r="C36" s="5" t="n">
        <v>1.98</v>
      </c>
    </row>
    <row r="37" customFormat="false" ht="12.8" hidden="false" customHeight="false" outlineLevel="0" collapsed="false">
      <c r="A37" s="1" t="n">
        <v>750</v>
      </c>
      <c r="B37" s="4" t="n">
        <v>1.14</v>
      </c>
      <c r="C37" s="5" t="n">
        <v>1.82</v>
      </c>
    </row>
    <row r="38" customFormat="false" ht="12.8" hidden="false" customHeight="false" outlineLevel="0" collapsed="false">
      <c r="A38" s="1" t="n">
        <v>1000</v>
      </c>
      <c r="B38" s="4" t="n">
        <v>0.76</v>
      </c>
      <c r="C38" s="5" t="n">
        <v>1.72</v>
      </c>
    </row>
    <row r="39" customFormat="false" ht="12.8" hidden="false" customHeight="false" outlineLevel="0" collapsed="false">
      <c r="A39" s="1" t="n">
        <v>1200</v>
      </c>
      <c r="B39" s="4" t="n">
        <v>0.52</v>
      </c>
      <c r="C39" s="5" t="n">
        <v>1.7</v>
      </c>
    </row>
    <row r="40" customFormat="false" ht="12.8" hidden="false" customHeight="false" outlineLevel="0" collapsed="false">
      <c r="A40" s="1" t="n">
        <v>1240</v>
      </c>
      <c r="B40" s="4" t="n">
        <v>0.46</v>
      </c>
      <c r="C40" s="5" t="n">
        <v>1.7</v>
      </c>
    </row>
    <row r="41" customFormat="false" ht="12.8" hidden="false" customHeight="false" outlineLevel="0" collapsed="false">
      <c r="A41" s="1" t="n">
        <v>1250</v>
      </c>
      <c r="B41" s="4" t="n">
        <v>0.4</v>
      </c>
      <c r="C41" s="5" t="n">
        <v>1.7</v>
      </c>
    </row>
    <row r="42" customFormat="false" ht="12.8" hidden="false" customHeight="false" outlineLevel="0" collapsed="false">
      <c r="A42" s="1" t="n">
        <v>1260</v>
      </c>
      <c r="B42" s="4" t="n">
        <v>0.32</v>
      </c>
      <c r="C42" s="5" t="n">
        <v>1.72</v>
      </c>
    </row>
    <row r="43" customFormat="false" ht="12.8" hidden="false" customHeight="false" outlineLevel="0" collapsed="false">
      <c r="A43" s="1" t="n">
        <v>1270</v>
      </c>
      <c r="B43" s="4" t="n">
        <v>0.16</v>
      </c>
      <c r="C43" s="5" t="n">
        <v>1.76</v>
      </c>
    </row>
    <row r="44" customFormat="false" ht="12.8" hidden="false" customHeight="false" outlineLevel="0" collapsed="false">
      <c r="A44" s="1" t="n">
        <v>1280</v>
      </c>
      <c r="B44" s="4" t="n">
        <v>0.1</v>
      </c>
      <c r="C44" s="5" t="n">
        <v>1.78</v>
      </c>
    </row>
    <row r="45" customFormat="false" ht="12.8" hidden="false" customHeight="false" outlineLevel="0" collapsed="false">
      <c r="A45" s="1" t="n">
        <v>1300</v>
      </c>
      <c r="B45" s="4" t="n">
        <v>0.06</v>
      </c>
      <c r="C45" s="5" t="n">
        <v>1.82</v>
      </c>
    </row>
    <row r="46" customFormat="false" ht="12.8" hidden="false" customHeight="false" outlineLevel="0" collapsed="false">
      <c r="A46" s="1" t="n">
        <v>2000</v>
      </c>
      <c r="B46" s="4" t="n">
        <v>0.02</v>
      </c>
      <c r="C46" s="5" t="n">
        <v>1.9</v>
      </c>
    </row>
    <row r="47" customFormat="false" ht="12.8" hidden="false" customHeight="false" outlineLevel="0" collapsed="false">
      <c r="A47" s="1" t="n">
        <v>6000</v>
      </c>
      <c r="B47" s="4" t="n">
        <v>0.02</v>
      </c>
      <c r="C47" s="5" t="n">
        <v>2.1</v>
      </c>
    </row>
    <row r="48" customFormat="false" ht="12.8" hidden="false" customHeight="false" outlineLevel="0" collapsed="false">
      <c r="A48" s="1" t="n">
        <v>12000</v>
      </c>
      <c r="B48" s="4" t="n">
        <v>0.02</v>
      </c>
      <c r="C48" s="5" t="n">
        <v>2.36</v>
      </c>
    </row>
    <row r="49" customFormat="false" ht="12.8" hidden="false" customHeight="false" outlineLevel="0" collapsed="false">
      <c r="A49" s="1" t="n">
        <v>24000</v>
      </c>
      <c r="B49" s="4" t="n">
        <v>0.02</v>
      </c>
      <c r="C49" s="5" t="n">
        <v>2.82</v>
      </c>
    </row>
    <row r="50" customFormat="false" ht="12.8" hidden="false" customHeight="false" outlineLevel="0" collapsed="false">
      <c r="A50" s="1" t="n">
        <v>48000</v>
      </c>
      <c r="B50" s="4" t="n">
        <v>0.02</v>
      </c>
      <c r="C50" s="5" t="n">
        <v>3.58</v>
      </c>
    </row>
    <row r="51" customFormat="false" ht="12.8" hidden="false" customHeight="false" outlineLevel="0" collapsed="false">
      <c r="A51" s="1" t="n">
        <v>50000</v>
      </c>
      <c r="B51" s="4" t="n">
        <v>0.02</v>
      </c>
      <c r="C51" s="5" t="n">
        <v>3.62</v>
      </c>
    </row>
    <row r="52" customFormat="false" ht="12.8" hidden="false" customHeight="false" outlineLevel="0" collapsed="false">
      <c r="B52" s="1"/>
      <c r="C52" s="1"/>
    </row>
    <row r="53" customFormat="false" ht="12.8" hidden="false" customHeight="false" outlineLevel="0" collapsed="false">
      <c r="B53" s="1"/>
      <c r="C53" s="1"/>
    </row>
    <row r="54" customFormat="false" ht="12.8" hidden="false" customHeight="false" outlineLevel="0" collapsed="false">
      <c r="B54" s="1"/>
      <c r="C54" s="1"/>
    </row>
    <row r="55" customFormat="false" ht="12.8" hidden="false" customHeight="false" outlineLevel="0" collapsed="false">
      <c r="B55" s="1"/>
      <c r="C55" s="1"/>
    </row>
    <row r="56" customFormat="false" ht="12.8" hidden="false" customHeight="false" outlineLevel="0" collapsed="false">
      <c r="B56" s="1"/>
      <c r="C56" s="1"/>
    </row>
    <row r="57" customFormat="false" ht="12.8" hidden="false" customHeight="false" outlineLevel="0" collapsed="false">
      <c r="B57" s="1"/>
      <c r="C57" s="1"/>
    </row>
    <row r="58" customFormat="false" ht="12.8" hidden="false" customHeight="false" outlineLevel="0" collapsed="false">
      <c r="B58" s="1"/>
      <c r="C5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3</v>
      </c>
      <c r="C1" s="3" t="s">
        <v>4</v>
      </c>
    </row>
    <row r="2" customFormat="false" ht="12.8" hidden="false" customHeight="false" outlineLevel="0" collapsed="false">
      <c r="A2" s="1" t="n">
        <v>620</v>
      </c>
      <c r="B2" s="4" t="n">
        <v>1.44</v>
      </c>
      <c r="C2" s="5" t="n">
        <v>0.234</v>
      </c>
    </row>
    <row r="3" customFormat="false" ht="12.8" hidden="false" customHeight="false" outlineLevel="0" collapsed="false">
      <c r="A3" s="1" t="n">
        <v>635</v>
      </c>
      <c r="B3" s="4" t="n">
        <v>1.42</v>
      </c>
      <c r="C3" s="5" t="n">
        <v>0.233</v>
      </c>
    </row>
    <row r="4" customFormat="false" ht="12.8" hidden="false" customHeight="false" outlineLevel="0" collapsed="false">
      <c r="A4" s="1" t="n">
        <v>650</v>
      </c>
      <c r="B4" s="4" t="n">
        <v>1.38</v>
      </c>
      <c r="C4" s="5" t="n">
        <v>0.235</v>
      </c>
    </row>
    <row r="5" customFormat="false" ht="12.8" hidden="false" customHeight="false" outlineLevel="0" collapsed="false">
      <c r="A5" s="1" t="n">
        <v>670</v>
      </c>
      <c r="B5" s="4" t="n">
        <v>1.34</v>
      </c>
      <c r="C5" s="5" t="n">
        <v>0.239</v>
      </c>
    </row>
    <row r="6" customFormat="false" ht="12.8" hidden="false" customHeight="false" outlineLevel="0" collapsed="false">
      <c r="A6" s="1" t="n">
        <v>730</v>
      </c>
      <c r="B6" s="4" t="n">
        <v>1.22</v>
      </c>
      <c r="C6" s="5" t="n">
        <v>0.254</v>
      </c>
    </row>
    <row r="7" customFormat="false" ht="12.8" hidden="false" customHeight="false" outlineLevel="0" collapsed="false">
      <c r="A7" s="1" t="n">
        <v>800</v>
      </c>
      <c r="B7" s="4" t="n">
        <v>1.1</v>
      </c>
      <c r="C7" s="5" t="n">
        <v>0.267</v>
      </c>
    </row>
    <row r="8" customFormat="false" ht="12.8" hidden="false" customHeight="false" outlineLevel="0" collapsed="false">
      <c r="A8" s="1" t="n">
        <v>900</v>
      </c>
      <c r="B8" s="4" t="n">
        <v>0.94</v>
      </c>
      <c r="C8" s="5" t="n">
        <v>0.286</v>
      </c>
    </row>
    <row r="9" customFormat="false" ht="12.8" hidden="false" customHeight="false" outlineLevel="0" collapsed="false">
      <c r="A9" s="1" t="n">
        <v>1000</v>
      </c>
      <c r="B9" s="4" t="n">
        <v>0.78</v>
      </c>
      <c r="C9" s="5" t="n">
        <v>0.298</v>
      </c>
    </row>
    <row r="10" customFormat="false" ht="12.8" hidden="false" customHeight="false" outlineLevel="0" collapsed="false">
      <c r="A10" s="1" t="n">
        <v>1200</v>
      </c>
      <c r="B10" s="4" t="n">
        <v>0.54</v>
      </c>
      <c r="C10" s="5" t="n">
        <v>0.308</v>
      </c>
    </row>
    <row r="11" customFormat="false" ht="12.8" hidden="false" customHeight="false" outlineLevel="0" collapsed="false">
      <c r="A11" s="1" t="n">
        <v>1240</v>
      </c>
      <c r="B11" s="4" t="n">
        <v>0.48</v>
      </c>
      <c r="C11" s="5" t="n">
        <v>0.302</v>
      </c>
    </row>
    <row r="12" customFormat="false" ht="12.8" hidden="false" customHeight="false" outlineLevel="0" collapsed="false">
      <c r="A12" s="1" t="n">
        <v>1250</v>
      </c>
      <c r="B12" s="4" t="n">
        <v>0.34</v>
      </c>
      <c r="C12" s="5" t="n">
        <v>0.272</v>
      </c>
    </row>
    <row r="13" customFormat="false" ht="12.8" hidden="false" customHeight="false" outlineLevel="0" collapsed="false">
      <c r="A13" s="1" t="n">
        <v>1282</v>
      </c>
      <c r="B13" s="4" t="n">
        <v>0.08</v>
      </c>
      <c r="C13" s="5" t="n">
        <v>0.235</v>
      </c>
    </row>
    <row r="14" customFormat="false" ht="12.8" hidden="false" customHeight="false" outlineLevel="0" collapsed="false">
      <c r="A14" s="1" t="n">
        <v>1350</v>
      </c>
      <c r="B14" s="4" t="n">
        <v>0.02</v>
      </c>
      <c r="C14" s="5" t="n">
        <v>0.234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2025-04-16T16:53:32Z</dcterms:created>
  <dc:creator/>
  <dc:description/>
  <dc:language>cs-CZ</dc:language>
  <cp:lastModifiedBy/>
  <dcterms:modified xsi:type="dcterms:W3CDTF">2025-04-22T22:18:07Z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