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kar\Desktop\Trial\"/>
    </mc:Choice>
  </mc:AlternateContent>
  <xr:revisionPtr revIDLastSave="0" documentId="13_ncr:1_{CC85F94E-1F87-4C14-B154-79400EA91014}" xr6:coauthVersionLast="47" xr6:coauthVersionMax="47" xr10:uidLastSave="{00000000-0000-0000-0000-000000000000}"/>
  <bookViews>
    <workbookView xWindow="-110" yWindow="-110" windowWidth="19420" windowHeight="10300" tabRatio="769" xr2:uid="{00000000-000D-0000-FFFF-FFFF00000000}"/>
  </bookViews>
  <sheets>
    <sheet name="FA-1" sheetId="49" r:id="rId1"/>
    <sheet name="FA-2" sheetId="48" r:id="rId2"/>
    <sheet name="FA-3" sheetId="47" r:id="rId3"/>
    <sheet name="FA-4" sheetId="46" r:id="rId4"/>
    <sheet name="SA-1" sheetId="45" r:id="rId5"/>
    <sheet name="SA-2" sheetId="39" r:id="rId6"/>
  </sheets>
  <definedNames>
    <definedName name="_xlnm._FilterDatabase" localSheetId="0" hidden="1">'FA-1'!$A$1:$AN$331</definedName>
    <definedName name="_xlnm._FilterDatabase" localSheetId="1" hidden="1">'FA-2'!$A$1:$AN$331</definedName>
    <definedName name="_xlnm._FilterDatabase" localSheetId="2" hidden="1">'FA-3'!$A$1:$AN$331</definedName>
    <definedName name="_xlnm._FilterDatabase" localSheetId="3" hidden="1">'FA-4'!$A$1:$AN$331</definedName>
    <definedName name="_xlnm._FilterDatabase" localSheetId="4" hidden="1">'SA-1'!$A$1:$AN$331</definedName>
    <definedName name="_xlnm._FilterDatabase" localSheetId="5" hidden="1">'SA-2'!$A$1:$AN$331</definedName>
    <definedName name="_xlnm.Print_Titles" localSheetId="0">'FA-1'!$1:$1</definedName>
    <definedName name="_xlnm.Print_Titles" localSheetId="1">'FA-2'!$1:$1</definedName>
    <definedName name="_xlnm.Print_Titles" localSheetId="2">'FA-3'!$1:$1</definedName>
    <definedName name="_xlnm.Print_Titles" localSheetId="3">'FA-4'!$1:$1</definedName>
    <definedName name="_xlnm.Print_Titles" localSheetId="4">'SA-1'!$1:$1</definedName>
    <definedName name="_xlnm.Print_Titles" localSheetId="5">'SA-2'!$1:$1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31" i="49" l="1"/>
  <c r="AL330" i="49"/>
  <c r="AL329" i="49"/>
  <c r="AL328" i="49"/>
  <c r="AL327" i="49"/>
  <c r="AL326" i="49"/>
  <c r="AL325" i="49"/>
  <c r="AL324" i="49"/>
  <c r="AL323" i="49"/>
  <c r="AL322" i="49"/>
  <c r="AL321" i="49"/>
  <c r="AL320" i="49"/>
  <c r="AL319" i="49"/>
  <c r="AL318" i="49"/>
  <c r="AL317" i="49"/>
  <c r="AL316" i="49"/>
  <c r="AL315" i="49"/>
  <c r="AL314" i="49"/>
  <c r="AL313" i="49"/>
  <c r="AL312" i="49"/>
  <c r="AL311" i="49"/>
  <c r="AL310" i="49"/>
  <c r="AL309" i="49"/>
  <c r="AL308" i="49"/>
  <c r="AL307" i="49"/>
  <c r="AL306" i="49"/>
  <c r="AL305" i="49"/>
  <c r="AL304" i="49"/>
  <c r="AL303" i="49"/>
  <c r="AL302" i="49"/>
  <c r="AL301" i="49"/>
  <c r="AL300" i="49"/>
  <c r="AL299" i="49"/>
  <c r="AL298" i="49"/>
  <c r="AL297" i="49"/>
  <c r="AL296" i="49"/>
  <c r="AL295" i="49"/>
  <c r="AL294" i="49"/>
  <c r="AL293" i="49"/>
  <c r="AL292" i="49"/>
  <c r="AL291" i="49"/>
  <c r="AL290" i="49"/>
  <c r="AL289" i="49"/>
  <c r="AL288" i="49"/>
  <c r="AL287" i="49"/>
  <c r="AL286" i="49"/>
  <c r="AL285" i="49"/>
  <c r="AL284" i="49"/>
  <c r="AL283" i="49"/>
  <c r="AL282" i="49"/>
  <c r="AL281" i="49"/>
  <c r="AL280" i="49"/>
  <c r="AL279" i="49"/>
  <c r="AL278" i="49"/>
  <c r="AL277" i="49"/>
  <c r="AL276" i="49"/>
  <c r="AL275" i="49"/>
  <c r="AL274" i="49"/>
  <c r="AL273" i="49"/>
  <c r="AL272" i="49"/>
  <c r="AL271" i="49"/>
  <c r="AL270" i="49"/>
  <c r="AL269" i="49"/>
  <c r="AL268" i="49"/>
  <c r="AL267" i="49"/>
  <c r="AL266" i="49"/>
  <c r="AL265" i="49"/>
  <c r="AL264" i="49"/>
  <c r="AL263" i="49"/>
  <c r="AL262" i="49"/>
  <c r="AL261" i="49"/>
  <c r="AL260" i="49"/>
  <c r="AL259" i="49"/>
  <c r="AL258" i="49"/>
  <c r="AL257" i="49"/>
  <c r="AL256" i="49"/>
  <c r="AL255" i="49"/>
  <c r="AL254" i="49"/>
  <c r="AL253" i="49"/>
  <c r="AL252" i="49"/>
  <c r="AL251" i="49"/>
  <c r="AL250" i="49"/>
  <c r="AL249" i="49"/>
  <c r="AL248" i="49"/>
  <c r="AL247" i="49"/>
  <c r="AL246" i="49"/>
  <c r="AL245" i="49"/>
  <c r="AL244" i="49"/>
  <c r="AL243" i="49"/>
  <c r="AL242" i="49"/>
  <c r="AL241" i="49"/>
  <c r="AL240" i="49"/>
  <c r="AL239" i="49"/>
  <c r="AL238" i="49"/>
  <c r="AL237" i="49"/>
  <c r="AL236" i="49"/>
  <c r="AL235" i="49"/>
  <c r="AL234" i="49"/>
  <c r="AL233" i="49"/>
  <c r="AL232" i="49"/>
  <c r="AL231" i="49"/>
  <c r="AL230" i="49"/>
  <c r="AL229" i="49"/>
  <c r="AL228" i="49"/>
  <c r="AL227" i="49"/>
  <c r="AL226" i="49"/>
  <c r="AL225" i="49"/>
  <c r="AL224" i="49"/>
  <c r="AL223" i="49"/>
  <c r="AL222" i="49"/>
  <c r="AL221" i="49"/>
  <c r="AL220" i="49"/>
  <c r="AL219" i="49"/>
  <c r="AL218" i="49"/>
  <c r="AL217" i="49"/>
  <c r="AL216" i="49"/>
  <c r="AL215" i="49"/>
  <c r="AL214" i="49"/>
  <c r="AL213" i="49"/>
  <c r="AL212" i="49"/>
  <c r="AL211" i="49"/>
  <c r="AL210" i="49"/>
  <c r="AL209" i="49"/>
  <c r="AL208" i="49"/>
  <c r="AL207" i="49"/>
  <c r="AL206" i="49"/>
  <c r="AL205" i="49"/>
  <c r="AL204" i="49"/>
  <c r="AL203" i="49"/>
  <c r="AL202" i="49"/>
  <c r="AL201" i="49"/>
  <c r="AL200" i="49"/>
  <c r="AL199" i="49"/>
  <c r="AL198" i="49"/>
  <c r="AL197" i="49"/>
  <c r="AL196" i="49"/>
  <c r="AL195" i="49"/>
  <c r="AL194" i="49"/>
  <c r="AL193" i="49"/>
  <c r="AL192" i="49"/>
  <c r="AL191" i="49"/>
  <c r="AL190" i="49"/>
  <c r="AL189" i="49"/>
  <c r="AL188" i="49"/>
  <c r="AL187" i="49"/>
  <c r="AL186" i="49"/>
  <c r="AL185" i="49"/>
  <c r="AL184" i="49"/>
  <c r="AL183" i="49"/>
  <c r="AL182" i="49"/>
  <c r="AL181" i="49"/>
  <c r="AL180" i="49"/>
  <c r="AL179" i="49"/>
  <c r="AL178" i="49"/>
  <c r="AL177" i="49"/>
  <c r="AL176" i="49"/>
  <c r="AL175" i="49"/>
  <c r="AL174" i="49"/>
  <c r="AL173" i="49"/>
  <c r="AL172" i="49"/>
  <c r="AL171" i="49"/>
  <c r="AL170" i="49"/>
  <c r="AL169" i="49"/>
  <c r="AL168" i="49"/>
  <c r="AL167" i="49"/>
  <c r="AL166" i="49"/>
  <c r="AL165" i="49"/>
  <c r="AL164" i="49"/>
  <c r="AL163" i="49"/>
  <c r="AL162" i="49"/>
  <c r="AL161" i="49"/>
  <c r="AL160" i="49"/>
  <c r="AL159" i="49"/>
  <c r="AL158" i="49"/>
  <c r="AL157" i="49"/>
  <c r="AL156" i="49"/>
  <c r="AL155" i="49"/>
  <c r="AL154" i="49"/>
  <c r="AL153" i="49"/>
  <c r="AL152" i="49"/>
  <c r="AL151" i="49"/>
  <c r="AL150" i="49"/>
  <c r="AL149" i="49"/>
  <c r="AL148" i="49"/>
  <c r="AL147" i="49"/>
  <c r="AL146" i="49"/>
  <c r="AL145" i="49"/>
  <c r="AL144" i="49"/>
  <c r="AL143" i="49"/>
  <c r="AL142" i="49"/>
  <c r="AL141" i="49"/>
  <c r="AL140" i="49"/>
  <c r="AL139" i="49"/>
  <c r="AL138" i="49"/>
  <c r="AL137" i="49"/>
  <c r="AL136" i="49"/>
  <c r="AL135" i="49"/>
  <c r="AL134" i="49"/>
  <c r="AL133" i="49"/>
  <c r="AL132" i="49"/>
  <c r="AL131" i="49"/>
  <c r="AL130" i="49"/>
  <c r="AL129" i="49"/>
  <c r="AL128" i="49"/>
  <c r="AL127" i="49"/>
  <c r="AL126" i="49"/>
  <c r="AL125" i="49"/>
  <c r="AL124" i="49"/>
  <c r="AL123" i="49"/>
  <c r="AL122" i="49"/>
  <c r="AL121" i="49"/>
  <c r="AL120" i="49"/>
  <c r="AL119" i="49"/>
  <c r="AL118" i="49"/>
  <c r="AL117" i="49"/>
  <c r="AL116" i="49"/>
  <c r="AL115" i="49"/>
  <c r="AL114" i="49"/>
  <c r="AL113" i="49"/>
  <c r="AL112" i="49"/>
  <c r="AL111" i="49"/>
  <c r="AL110" i="49"/>
  <c r="AL109" i="49"/>
  <c r="AL108" i="49"/>
  <c r="AL107" i="49"/>
  <c r="AL106" i="49"/>
  <c r="AL105" i="49"/>
  <c r="AL104" i="49"/>
  <c r="AL103" i="49"/>
  <c r="AL102" i="49"/>
  <c r="AL101" i="49"/>
  <c r="AL100" i="49"/>
  <c r="AL99" i="49"/>
  <c r="AL98" i="49"/>
  <c r="AL97" i="49"/>
  <c r="AL96" i="49"/>
  <c r="AL95" i="49"/>
  <c r="AL94" i="49"/>
  <c r="AL93" i="49"/>
  <c r="AL92" i="49"/>
  <c r="AL91" i="49"/>
  <c r="AL90" i="49"/>
  <c r="AL89" i="49"/>
  <c r="AL88" i="49"/>
  <c r="AL87" i="49"/>
  <c r="AL86" i="49"/>
  <c r="AL85" i="49"/>
  <c r="AL84" i="49"/>
  <c r="AL83" i="49"/>
  <c r="AL82" i="49"/>
  <c r="AL81" i="49"/>
  <c r="AL80" i="49"/>
  <c r="AL79" i="49"/>
  <c r="AL78" i="49"/>
  <c r="AL77" i="49"/>
  <c r="AL76" i="49"/>
  <c r="AL75" i="49"/>
  <c r="AL74" i="49"/>
  <c r="AL73" i="49"/>
  <c r="AL72" i="49"/>
  <c r="AL71" i="49"/>
  <c r="AL70" i="49"/>
  <c r="AL69" i="49"/>
  <c r="AL68" i="49"/>
  <c r="AL67" i="49"/>
  <c r="AL66" i="49"/>
  <c r="AL65" i="49"/>
  <c r="AL64" i="49"/>
  <c r="AL63" i="49"/>
  <c r="AL62" i="49"/>
  <c r="AL61" i="49"/>
  <c r="AL60" i="49"/>
  <c r="AL59" i="49"/>
  <c r="AL58" i="49"/>
  <c r="AL57" i="49"/>
  <c r="AL56" i="49"/>
  <c r="AL55" i="49"/>
  <c r="AL54" i="49"/>
  <c r="AL53" i="49"/>
  <c r="AL52" i="49"/>
  <c r="AL51" i="49"/>
  <c r="AL50" i="49"/>
  <c r="AL49" i="49"/>
  <c r="AL48" i="49"/>
  <c r="AL47" i="49"/>
  <c r="AL46" i="49"/>
  <c r="AL45" i="49"/>
  <c r="AL44" i="49"/>
  <c r="AL43" i="49"/>
  <c r="AL42" i="49"/>
  <c r="AL41" i="49"/>
  <c r="AL40" i="49"/>
  <c r="AL39" i="49"/>
  <c r="AL38" i="49"/>
  <c r="AL37" i="49"/>
  <c r="AL36" i="49"/>
  <c r="AL35" i="49"/>
  <c r="AL34" i="49"/>
  <c r="AL33" i="49"/>
  <c r="AL32" i="49"/>
  <c r="AL31" i="49"/>
  <c r="AL30" i="49"/>
  <c r="AL29" i="49"/>
  <c r="AL28" i="49"/>
  <c r="AL27" i="49"/>
  <c r="AL26" i="49"/>
  <c r="AL25" i="49"/>
  <c r="AL24" i="49"/>
  <c r="AL23" i="49"/>
  <c r="AL22" i="49"/>
  <c r="AL21" i="49"/>
  <c r="AL20" i="49"/>
  <c r="AL19" i="49"/>
  <c r="AL18" i="49"/>
  <c r="AL17" i="49"/>
  <c r="AL16" i="49"/>
  <c r="AL15" i="49"/>
  <c r="AL14" i="49"/>
  <c r="AL13" i="49"/>
  <c r="AL12" i="49"/>
  <c r="AL11" i="49"/>
  <c r="AL10" i="49"/>
  <c r="AL9" i="49"/>
  <c r="AL8" i="49"/>
  <c r="AL7" i="49"/>
  <c r="AL6" i="49"/>
  <c r="AL5" i="49"/>
  <c r="AL4" i="49"/>
  <c r="AL3" i="49"/>
  <c r="AL2" i="49"/>
  <c r="AL331" i="48"/>
  <c r="AL330" i="48"/>
  <c r="AL329" i="48"/>
  <c r="AL328" i="48"/>
  <c r="AL327" i="48"/>
  <c r="AL326" i="48"/>
  <c r="AL325" i="48"/>
  <c r="AL324" i="48"/>
  <c r="AL323" i="48"/>
  <c r="AL322" i="48"/>
  <c r="AL321" i="48"/>
  <c r="AL320" i="48"/>
  <c r="AL319" i="48"/>
  <c r="AL318" i="48"/>
  <c r="AL317" i="48"/>
  <c r="AL316" i="48"/>
  <c r="AL315" i="48"/>
  <c r="AL314" i="48"/>
  <c r="AL313" i="48"/>
  <c r="AL312" i="48"/>
  <c r="AL311" i="48"/>
  <c r="AL310" i="48"/>
  <c r="AL309" i="48"/>
  <c r="AL308" i="48"/>
  <c r="AL307" i="48"/>
  <c r="AL306" i="48"/>
  <c r="AL305" i="48"/>
  <c r="AL304" i="48"/>
  <c r="AL303" i="48"/>
  <c r="AL302" i="48"/>
  <c r="AL301" i="48"/>
  <c r="AL300" i="48"/>
  <c r="AL299" i="48"/>
  <c r="AL298" i="48"/>
  <c r="AL297" i="48"/>
  <c r="AL296" i="48"/>
  <c r="AL295" i="48"/>
  <c r="AL294" i="48"/>
  <c r="AL293" i="48"/>
  <c r="AL292" i="48"/>
  <c r="AL291" i="48"/>
  <c r="AL290" i="48"/>
  <c r="AL289" i="48"/>
  <c r="AL288" i="48"/>
  <c r="AL287" i="48"/>
  <c r="AL286" i="48"/>
  <c r="AL285" i="48"/>
  <c r="AL284" i="48"/>
  <c r="AL283" i="48"/>
  <c r="AL282" i="48"/>
  <c r="AL281" i="48"/>
  <c r="AL280" i="48"/>
  <c r="AL279" i="48"/>
  <c r="AL278" i="48"/>
  <c r="AL277" i="48"/>
  <c r="AL276" i="48"/>
  <c r="AL275" i="48"/>
  <c r="AL274" i="48"/>
  <c r="AL273" i="48"/>
  <c r="AL272" i="48"/>
  <c r="AL271" i="48"/>
  <c r="AL270" i="48"/>
  <c r="AL269" i="48"/>
  <c r="AL268" i="48"/>
  <c r="AL267" i="48"/>
  <c r="AL266" i="48"/>
  <c r="AL265" i="48"/>
  <c r="AL264" i="48"/>
  <c r="AL263" i="48"/>
  <c r="AL262" i="48"/>
  <c r="AL261" i="48"/>
  <c r="AL260" i="48"/>
  <c r="AL259" i="48"/>
  <c r="AL258" i="48"/>
  <c r="AL257" i="48"/>
  <c r="AL256" i="48"/>
  <c r="AL255" i="48"/>
  <c r="AL254" i="48"/>
  <c r="AL253" i="48"/>
  <c r="AL252" i="48"/>
  <c r="AL251" i="48"/>
  <c r="AL250" i="48"/>
  <c r="AL249" i="48"/>
  <c r="AL248" i="48"/>
  <c r="AL247" i="48"/>
  <c r="AL246" i="48"/>
  <c r="AL245" i="48"/>
  <c r="AL244" i="48"/>
  <c r="AL243" i="48"/>
  <c r="AL242" i="48"/>
  <c r="AL241" i="48"/>
  <c r="AL240" i="48"/>
  <c r="AL239" i="48"/>
  <c r="AL238" i="48"/>
  <c r="AL237" i="48"/>
  <c r="AL236" i="48"/>
  <c r="AL235" i="48"/>
  <c r="AL234" i="48"/>
  <c r="AL233" i="48"/>
  <c r="AL232" i="48"/>
  <c r="AL231" i="48"/>
  <c r="AL230" i="48"/>
  <c r="AL229" i="48"/>
  <c r="AL228" i="48"/>
  <c r="AL227" i="48"/>
  <c r="AL226" i="48"/>
  <c r="AL225" i="48"/>
  <c r="AL224" i="48"/>
  <c r="AL223" i="48"/>
  <c r="AL222" i="48"/>
  <c r="AL221" i="48"/>
  <c r="AL220" i="48"/>
  <c r="AL219" i="48"/>
  <c r="AL218" i="48"/>
  <c r="AL217" i="48"/>
  <c r="AL216" i="48"/>
  <c r="AL215" i="48"/>
  <c r="AL214" i="48"/>
  <c r="AL213" i="48"/>
  <c r="AL212" i="48"/>
  <c r="AL211" i="48"/>
  <c r="AL210" i="48"/>
  <c r="AL209" i="48"/>
  <c r="AL208" i="48"/>
  <c r="AL207" i="48"/>
  <c r="AL206" i="48"/>
  <c r="AL205" i="48"/>
  <c r="AL204" i="48"/>
  <c r="AL203" i="48"/>
  <c r="AL202" i="48"/>
  <c r="AL201" i="48"/>
  <c r="AL200" i="48"/>
  <c r="AL199" i="48"/>
  <c r="AL198" i="48"/>
  <c r="AL197" i="48"/>
  <c r="AL196" i="48"/>
  <c r="AL195" i="48"/>
  <c r="AL194" i="48"/>
  <c r="AL193" i="48"/>
  <c r="AL192" i="48"/>
  <c r="AL191" i="48"/>
  <c r="AL190" i="48"/>
  <c r="AL189" i="48"/>
  <c r="AL188" i="48"/>
  <c r="AL187" i="48"/>
  <c r="AL186" i="48"/>
  <c r="AL185" i="48"/>
  <c r="AL184" i="48"/>
  <c r="AL183" i="48"/>
  <c r="AL182" i="48"/>
  <c r="AL181" i="48"/>
  <c r="AL180" i="48"/>
  <c r="AL179" i="48"/>
  <c r="AL178" i="48"/>
  <c r="AL177" i="48"/>
  <c r="AL176" i="48"/>
  <c r="AL175" i="48"/>
  <c r="AL174" i="48"/>
  <c r="AL173" i="48"/>
  <c r="AL172" i="48"/>
  <c r="AL171" i="48"/>
  <c r="AL170" i="48"/>
  <c r="AL169" i="48"/>
  <c r="AL168" i="48"/>
  <c r="AL167" i="48"/>
  <c r="AL166" i="48"/>
  <c r="AL165" i="48"/>
  <c r="AL164" i="48"/>
  <c r="AL163" i="48"/>
  <c r="AL162" i="48"/>
  <c r="AL161" i="48"/>
  <c r="AL160" i="48"/>
  <c r="AL159" i="48"/>
  <c r="AL158" i="48"/>
  <c r="AL157" i="48"/>
  <c r="AL156" i="48"/>
  <c r="AL155" i="48"/>
  <c r="AL154" i="48"/>
  <c r="AL153" i="48"/>
  <c r="AL152" i="48"/>
  <c r="AL151" i="48"/>
  <c r="AL150" i="48"/>
  <c r="AL149" i="48"/>
  <c r="AL148" i="48"/>
  <c r="AL147" i="48"/>
  <c r="AL146" i="48"/>
  <c r="AL145" i="48"/>
  <c r="AL144" i="48"/>
  <c r="AL143" i="48"/>
  <c r="AL142" i="48"/>
  <c r="AL141" i="48"/>
  <c r="AL140" i="48"/>
  <c r="AL139" i="48"/>
  <c r="AL138" i="48"/>
  <c r="AL137" i="48"/>
  <c r="AL136" i="48"/>
  <c r="AL135" i="48"/>
  <c r="AL134" i="48"/>
  <c r="AL133" i="48"/>
  <c r="AL132" i="48"/>
  <c r="AL131" i="48"/>
  <c r="AL130" i="48"/>
  <c r="AL129" i="48"/>
  <c r="AL128" i="48"/>
  <c r="AL127" i="48"/>
  <c r="AL126" i="48"/>
  <c r="AL125" i="48"/>
  <c r="AL124" i="48"/>
  <c r="AL123" i="48"/>
  <c r="AL122" i="48"/>
  <c r="AL121" i="48"/>
  <c r="AL120" i="48"/>
  <c r="AL119" i="48"/>
  <c r="AL118" i="48"/>
  <c r="AL117" i="48"/>
  <c r="AL116" i="48"/>
  <c r="AL115" i="48"/>
  <c r="AL114" i="48"/>
  <c r="AL113" i="48"/>
  <c r="AL112" i="48"/>
  <c r="AL111" i="48"/>
  <c r="AL110" i="48"/>
  <c r="AL109" i="48"/>
  <c r="AL108" i="48"/>
  <c r="AL107" i="48"/>
  <c r="AL106" i="48"/>
  <c r="AL105" i="48"/>
  <c r="AL104" i="48"/>
  <c r="AL103" i="48"/>
  <c r="AL102" i="48"/>
  <c r="AL101" i="48"/>
  <c r="AL100" i="48"/>
  <c r="AL99" i="48"/>
  <c r="AL98" i="48"/>
  <c r="AL97" i="48"/>
  <c r="AL96" i="48"/>
  <c r="AL95" i="48"/>
  <c r="AL94" i="48"/>
  <c r="AL93" i="48"/>
  <c r="AL92" i="48"/>
  <c r="AL91" i="48"/>
  <c r="AL90" i="48"/>
  <c r="AL89" i="48"/>
  <c r="AL88" i="48"/>
  <c r="AL87" i="48"/>
  <c r="AL86" i="48"/>
  <c r="AL85" i="48"/>
  <c r="AL84" i="48"/>
  <c r="AL83" i="48"/>
  <c r="AL82" i="48"/>
  <c r="AL81" i="48"/>
  <c r="AL80" i="48"/>
  <c r="AL79" i="48"/>
  <c r="AL78" i="48"/>
  <c r="AL77" i="48"/>
  <c r="AL76" i="48"/>
  <c r="AL75" i="48"/>
  <c r="AL74" i="48"/>
  <c r="AL73" i="48"/>
  <c r="AL72" i="48"/>
  <c r="AL71" i="48"/>
  <c r="AL70" i="48"/>
  <c r="AL69" i="48"/>
  <c r="AL68" i="48"/>
  <c r="AL67" i="48"/>
  <c r="AL66" i="48"/>
  <c r="AL65" i="48"/>
  <c r="AL64" i="48"/>
  <c r="AL63" i="48"/>
  <c r="AL62" i="48"/>
  <c r="AL61" i="48"/>
  <c r="AL60" i="48"/>
  <c r="AL59" i="48"/>
  <c r="AL58" i="48"/>
  <c r="AL57" i="48"/>
  <c r="AL56" i="48"/>
  <c r="AL55" i="48"/>
  <c r="AL54" i="48"/>
  <c r="AL53" i="48"/>
  <c r="AL52" i="48"/>
  <c r="AL51" i="48"/>
  <c r="AL50" i="48"/>
  <c r="AL49" i="48"/>
  <c r="AL48" i="48"/>
  <c r="AL47" i="48"/>
  <c r="AL46" i="48"/>
  <c r="AL45" i="48"/>
  <c r="AL44" i="48"/>
  <c r="AL43" i="48"/>
  <c r="AL42" i="48"/>
  <c r="AL41" i="48"/>
  <c r="AL40" i="48"/>
  <c r="AL39" i="48"/>
  <c r="AL38" i="48"/>
  <c r="AL37" i="48"/>
  <c r="AL36" i="48"/>
  <c r="AL35" i="48"/>
  <c r="AL34" i="48"/>
  <c r="AL33" i="48"/>
  <c r="AL32" i="48"/>
  <c r="AL31" i="48"/>
  <c r="AL30" i="48"/>
  <c r="AL29" i="48"/>
  <c r="AL28" i="48"/>
  <c r="AL27" i="48"/>
  <c r="AL26" i="48"/>
  <c r="AL25" i="48"/>
  <c r="AL24" i="48"/>
  <c r="AL23" i="48"/>
  <c r="AL22" i="48"/>
  <c r="AL21" i="48"/>
  <c r="AL20" i="48"/>
  <c r="AL19" i="48"/>
  <c r="AL18" i="48"/>
  <c r="AL17" i="48"/>
  <c r="AL16" i="48"/>
  <c r="AL15" i="48"/>
  <c r="AL14" i="48"/>
  <c r="AL13" i="48"/>
  <c r="AL12" i="48"/>
  <c r="AL11" i="48"/>
  <c r="AL10" i="48"/>
  <c r="AL9" i="48"/>
  <c r="AL8" i="48"/>
  <c r="AL7" i="48"/>
  <c r="AL6" i="48"/>
  <c r="AL5" i="48"/>
  <c r="AL4" i="48"/>
  <c r="AL3" i="48"/>
  <c r="AL2" i="48"/>
  <c r="AL331" i="47"/>
  <c r="AL330" i="47"/>
  <c r="AL329" i="47"/>
  <c r="AL328" i="47"/>
  <c r="AL327" i="47"/>
  <c r="AL326" i="47"/>
  <c r="AL325" i="47"/>
  <c r="AL324" i="47"/>
  <c r="AL323" i="47"/>
  <c r="AL322" i="47"/>
  <c r="AL321" i="47"/>
  <c r="AL320" i="47"/>
  <c r="AL319" i="47"/>
  <c r="AL318" i="47"/>
  <c r="AL317" i="47"/>
  <c r="AL316" i="47"/>
  <c r="AL315" i="47"/>
  <c r="AL314" i="47"/>
  <c r="AL313" i="47"/>
  <c r="AL312" i="47"/>
  <c r="AL311" i="47"/>
  <c r="AL310" i="47"/>
  <c r="AL309" i="47"/>
  <c r="AL308" i="47"/>
  <c r="AL307" i="47"/>
  <c r="AL306" i="47"/>
  <c r="AL305" i="47"/>
  <c r="AL304" i="47"/>
  <c r="AL303" i="47"/>
  <c r="AL302" i="47"/>
  <c r="AL301" i="47"/>
  <c r="AL300" i="47"/>
  <c r="AL299" i="47"/>
  <c r="AL298" i="47"/>
  <c r="AL297" i="47"/>
  <c r="AL296" i="47"/>
  <c r="AL295" i="47"/>
  <c r="AL294" i="47"/>
  <c r="AL293" i="47"/>
  <c r="AL292" i="47"/>
  <c r="AL291" i="47"/>
  <c r="AL290" i="47"/>
  <c r="AL289" i="47"/>
  <c r="AL288" i="47"/>
  <c r="AL287" i="47"/>
  <c r="AL286" i="47"/>
  <c r="AL285" i="47"/>
  <c r="AL284" i="47"/>
  <c r="AL283" i="47"/>
  <c r="AL282" i="47"/>
  <c r="AL281" i="47"/>
  <c r="AL280" i="47"/>
  <c r="AL279" i="47"/>
  <c r="AL278" i="47"/>
  <c r="AL277" i="47"/>
  <c r="AL276" i="47"/>
  <c r="AL275" i="47"/>
  <c r="AL274" i="47"/>
  <c r="AL273" i="47"/>
  <c r="AL272" i="47"/>
  <c r="AL271" i="47"/>
  <c r="AL270" i="47"/>
  <c r="AL269" i="47"/>
  <c r="AL268" i="47"/>
  <c r="AL267" i="47"/>
  <c r="AL266" i="47"/>
  <c r="AL265" i="47"/>
  <c r="AL264" i="47"/>
  <c r="AL263" i="47"/>
  <c r="AL262" i="47"/>
  <c r="AL261" i="47"/>
  <c r="AL260" i="47"/>
  <c r="AL259" i="47"/>
  <c r="AL258" i="47"/>
  <c r="AL257" i="47"/>
  <c r="AL256" i="47"/>
  <c r="AL255" i="47"/>
  <c r="AL254" i="47"/>
  <c r="AL253" i="47"/>
  <c r="AL252" i="47"/>
  <c r="AL251" i="47"/>
  <c r="AL250" i="47"/>
  <c r="AL249" i="47"/>
  <c r="AL248" i="47"/>
  <c r="AL247" i="47"/>
  <c r="AL246" i="47"/>
  <c r="AL245" i="47"/>
  <c r="AL244" i="47"/>
  <c r="AL243" i="47"/>
  <c r="AL242" i="47"/>
  <c r="AL241" i="47"/>
  <c r="AL240" i="47"/>
  <c r="AL239" i="47"/>
  <c r="AL238" i="47"/>
  <c r="AL237" i="47"/>
  <c r="AL236" i="47"/>
  <c r="AL235" i="47"/>
  <c r="AL234" i="47"/>
  <c r="AL233" i="47"/>
  <c r="AL232" i="47"/>
  <c r="AL231" i="47"/>
  <c r="AL230" i="47"/>
  <c r="AL229" i="47"/>
  <c r="AL228" i="47"/>
  <c r="AL227" i="47"/>
  <c r="AL226" i="47"/>
  <c r="AL225" i="47"/>
  <c r="AL224" i="47"/>
  <c r="AL223" i="47"/>
  <c r="AL222" i="47"/>
  <c r="AL221" i="47"/>
  <c r="AL220" i="47"/>
  <c r="AL219" i="47"/>
  <c r="AL218" i="47"/>
  <c r="AL217" i="47"/>
  <c r="AL216" i="47"/>
  <c r="AL215" i="47"/>
  <c r="AL214" i="47"/>
  <c r="AL213" i="47"/>
  <c r="AL212" i="47"/>
  <c r="AL211" i="47"/>
  <c r="AL210" i="47"/>
  <c r="AL209" i="47"/>
  <c r="AL208" i="47"/>
  <c r="AL207" i="47"/>
  <c r="AL206" i="47"/>
  <c r="AL205" i="47"/>
  <c r="AL204" i="47"/>
  <c r="AL203" i="47"/>
  <c r="AL202" i="47"/>
  <c r="AL201" i="47"/>
  <c r="AL200" i="47"/>
  <c r="AL199" i="47"/>
  <c r="AL198" i="47"/>
  <c r="AL197" i="47"/>
  <c r="AL196" i="47"/>
  <c r="AL195" i="47"/>
  <c r="AL194" i="47"/>
  <c r="AL193" i="47"/>
  <c r="AL192" i="47"/>
  <c r="AL191" i="47"/>
  <c r="AL190" i="47"/>
  <c r="AL189" i="47"/>
  <c r="AL188" i="47"/>
  <c r="AL187" i="47"/>
  <c r="AL186" i="47"/>
  <c r="AL185" i="47"/>
  <c r="AL184" i="47"/>
  <c r="AL183" i="47"/>
  <c r="AL182" i="47"/>
  <c r="AL181" i="47"/>
  <c r="AL180" i="47"/>
  <c r="AL179" i="47"/>
  <c r="AL178" i="47"/>
  <c r="AL177" i="47"/>
  <c r="AL176" i="47"/>
  <c r="AL175" i="47"/>
  <c r="AL174" i="47"/>
  <c r="AL173" i="47"/>
  <c r="AL172" i="47"/>
  <c r="AL171" i="47"/>
  <c r="AL170" i="47"/>
  <c r="AL169" i="47"/>
  <c r="AL168" i="47"/>
  <c r="AL167" i="47"/>
  <c r="AL166" i="47"/>
  <c r="AL165" i="47"/>
  <c r="AL164" i="47"/>
  <c r="AL163" i="47"/>
  <c r="AL162" i="47"/>
  <c r="AL161" i="47"/>
  <c r="AL160" i="47"/>
  <c r="AL159" i="47"/>
  <c r="AL158" i="47"/>
  <c r="AL157" i="47"/>
  <c r="AL156" i="47"/>
  <c r="AL155" i="47"/>
  <c r="AL154" i="47"/>
  <c r="AL153" i="47"/>
  <c r="AL152" i="47"/>
  <c r="AL151" i="47"/>
  <c r="AL150" i="47"/>
  <c r="AL149" i="47"/>
  <c r="AL148" i="47"/>
  <c r="AL147" i="47"/>
  <c r="AL146" i="47"/>
  <c r="AL145" i="47"/>
  <c r="AL144" i="47"/>
  <c r="AL143" i="47"/>
  <c r="AL142" i="47"/>
  <c r="AL141" i="47"/>
  <c r="AL140" i="47"/>
  <c r="AL139" i="47"/>
  <c r="AL138" i="47"/>
  <c r="AL137" i="47"/>
  <c r="AL136" i="47"/>
  <c r="AL135" i="47"/>
  <c r="AL134" i="47"/>
  <c r="AL133" i="47"/>
  <c r="AL132" i="47"/>
  <c r="AL131" i="47"/>
  <c r="AL130" i="47"/>
  <c r="AL129" i="47"/>
  <c r="AL128" i="47"/>
  <c r="AL127" i="47"/>
  <c r="AL126" i="47"/>
  <c r="AL125" i="47"/>
  <c r="AL124" i="47"/>
  <c r="AL123" i="47"/>
  <c r="AL122" i="47"/>
  <c r="AL121" i="47"/>
  <c r="AL120" i="47"/>
  <c r="AL119" i="47"/>
  <c r="AL118" i="47"/>
  <c r="AL117" i="47"/>
  <c r="AL116" i="47"/>
  <c r="AL115" i="47"/>
  <c r="AL114" i="47"/>
  <c r="AL113" i="47"/>
  <c r="AL112" i="47"/>
  <c r="AL111" i="47"/>
  <c r="AL110" i="47"/>
  <c r="AL109" i="47"/>
  <c r="AL108" i="47"/>
  <c r="AL107" i="47"/>
  <c r="AL106" i="47"/>
  <c r="AL105" i="47"/>
  <c r="AL104" i="47"/>
  <c r="AL103" i="47"/>
  <c r="AL102" i="47"/>
  <c r="AL101" i="47"/>
  <c r="AL100" i="47"/>
  <c r="AL99" i="47"/>
  <c r="AL98" i="47"/>
  <c r="AL97" i="47"/>
  <c r="AL96" i="47"/>
  <c r="AL95" i="47"/>
  <c r="AL94" i="47"/>
  <c r="AL93" i="47"/>
  <c r="AL92" i="47"/>
  <c r="AL91" i="47"/>
  <c r="AL90" i="47"/>
  <c r="AL89" i="47"/>
  <c r="AL88" i="47"/>
  <c r="AL87" i="47"/>
  <c r="AL86" i="47"/>
  <c r="AL85" i="47"/>
  <c r="AL84" i="47"/>
  <c r="AL83" i="47"/>
  <c r="AL82" i="47"/>
  <c r="AL81" i="47"/>
  <c r="AL80" i="47"/>
  <c r="AL79" i="47"/>
  <c r="AL78" i="47"/>
  <c r="AL77" i="47"/>
  <c r="AL76" i="47"/>
  <c r="AL75" i="47"/>
  <c r="AL74" i="47"/>
  <c r="AL73" i="47"/>
  <c r="AL72" i="47"/>
  <c r="AL71" i="47"/>
  <c r="AL70" i="47"/>
  <c r="AL69" i="47"/>
  <c r="AL68" i="47"/>
  <c r="AL67" i="47"/>
  <c r="AL66" i="47"/>
  <c r="AL65" i="47"/>
  <c r="AL64" i="47"/>
  <c r="AL63" i="47"/>
  <c r="AL62" i="47"/>
  <c r="AL61" i="47"/>
  <c r="AL60" i="47"/>
  <c r="AL59" i="47"/>
  <c r="AL58" i="47"/>
  <c r="AL57" i="47"/>
  <c r="AL56" i="47"/>
  <c r="AL55" i="47"/>
  <c r="AL54" i="47"/>
  <c r="AL53" i="47"/>
  <c r="AL52" i="47"/>
  <c r="AL51" i="47"/>
  <c r="AL50" i="47"/>
  <c r="AL49" i="47"/>
  <c r="AL48" i="47"/>
  <c r="AL47" i="47"/>
  <c r="AL46" i="47"/>
  <c r="AL45" i="47"/>
  <c r="AL44" i="47"/>
  <c r="AL43" i="47"/>
  <c r="AL42" i="47"/>
  <c r="AL41" i="47"/>
  <c r="AL40" i="47"/>
  <c r="AL39" i="47"/>
  <c r="AL38" i="47"/>
  <c r="AL37" i="47"/>
  <c r="AL36" i="47"/>
  <c r="AL35" i="47"/>
  <c r="AL34" i="47"/>
  <c r="AL33" i="47"/>
  <c r="AL32" i="47"/>
  <c r="AL31" i="47"/>
  <c r="AL30" i="47"/>
  <c r="AL29" i="47"/>
  <c r="AL28" i="47"/>
  <c r="AL27" i="47"/>
  <c r="AL26" i="47"/>
  <c r="AL25" i="47"/>
  <c r="AL24" i="47"/>
  <c r="AL23" i="47"/>
  <c r="AL22" i="47"/>
  <c r="AL21" i="47"/>
  <c r="AL20" i="47"/>
  <c r="AL19" i="47"/>
  <c r="AL18" i="47"/>
  <c r="AL17" i="47"/>
  <c r="AL16" i="47"/>
  <c r="AL15" i="47"/>
  <c r="AL14" i="47"/>
  <c r="AL13" i="47"/>
  <c r="AL12" i="47"/>
  <c r="AL11" i="47"/>
  <c r="AL10" i="47"/>
  <c r="AL9" i="47"/>
  <c r="AL8" i="47"/>
  <c r="AL7" i="47"/>
  <c r="AL6" i="47"/>
  <c r="AL5" i="47"/>
  <c r="AL4" i="47"/>
  <c r="AL3" i="47"/>
  <c r="AL2" i="47"/>
  <c r="AL331" i="46"/>
  <c r="AL330" i="46"/>
  <c r="AL329" i="46"/>
  <c r="AL328" i="46"/>
  <c r="AL327" i="46"/>
  <c r="AL326" i="46"/>
  <c r="AL325" i="46"/>
  <c r="AL324" i="46"/>
  <c r="AL323" i="46"/>
  <c r="AL322" i="46"/>
  <c r="AL321" i="46"/>
  <c r="AL320" i="46"/>
  <c r="AL319" i="46"/>
  <c r="AL318" i="46"/>
  <c r="AL317" i="46"/>
  <c r="AL316" i="46"/>
  <c r="AL315" i="46"/>
  <c r="AL314" i="46"/>
  <c r="AL313" i="46"/>
  <c r="AL312" i="46"/>
  <c r="AL311" i="46"/>
  <c r="AL310" i="46"/>
  <c r="AL309" i="46"/>
  <c r="AL308" i="46"/>
  <c r="AL307" i="46"/>
  <c r="AL306" i="46"/>
  <c r="AL305" i="46"/>
  <c r="AL304" i="46"/>
  <c r="AL303" i="46"/>
  <c r="AL302" i="46"/>
  <c r="AL301" i="46"/>
  <c r="AL300" i="46"/>
  <c r="AL299" i="46"/>
  <c r="AL298" i="46"/>
  <c r="AL297" i="46"/>
  <c r="AL296" i="46"/>
  <c r="AL295" i="46"/>
  <c r="AL294" i="46"/>
  <c r="AL293" i="46"/>
  <c r="AL292" i="46"/>
  <c r="AL291" i="46"/>
  <c r="AL290" i="46"/>
  <c r="AL289" i="46"/>
  <c r="AL288" i="46"/>
  <c r="AL287" i="46"/>
  <c r="AL286" i="46"/>
  <c r="AL285" i="46"/>
  <c r="AL284" i="46"/>
  <c r="AL283" i="46"/>
  <c r="AL282" i="46"/>
  <c r="AL281" i="46"/>
  <c r="AL280" i="46"/>
  <c r="AL279" i="46"/>
  <c r="AL278" i="46"/>
  <c r="AL277" i="46"/>
  <c r="AL276" i="46"/>
  <c r="AL275" i="46"/>
  <c r="AL274" i="46"/>
  <c r="AL273" i="46"/>
  <c r="AL272" i="46"/>
  <c r="AL271" i="46"/>
  <c r="AL270" i="46"/>
  <c r="AL269" i="46"/>
  <c r="AL268" i="46"/>
  <c r="AL267" i="46"/>
  <c r="AL266" i="46"/>
  <c r="AL265" i="46"/>
  <c r="AL264" i="46"/>
  <c r="AL263" i="46"/>
  <c r="AL262" i="46"/>
  <c r="AL261" i="46"/>
  <c r="AL260" i="46"/>
  <c r="AL259" i="46"/>
  <c r="AL258" i="46"/>
  <c r="AL257" i="46"/>
  <c r="AL256" i="46"/>
  <c r="AL255" i="46"/>
  <c r="AL254" i="46"/>
  <c r="AL253" i="46"/>
  <c r="AL252" i="46"/>
  <c r="AL251" i="46"/>
  <c r="AL250" i="46"/>
  <c r="AL249" i="46"/>
  <c r="AL248" i="46"/>
  <c r="AL247" i="46"/>
  <c r="AL246" i="46"/>
  <c r="AL245" i="46"/>
  <c r="AL244" i="46"/>
  <c r="AL243" i="46"/>
  <c r="AL242" i="46"/>
  <c r="AL241" i="46"/>
  <c r="AL240" i="46"/>
  <c r="AL239" i="46"/>
  <c r="AL238" i="46"/>
  <c r="AL237" i="46"/>
  <c r="AL236" i="46"/>
  <c r="AL235" i="46"/>
  <c r="AL234" i="46"/>
  <c r="AL233" i="46"/>
  <c r="AL232" i="46"/>
  <c r="AL231" i="46"/>
  <c r="AL230" i="46"/>
  <c r="AL229" i="46"/>
  <c r="AL228" i="46"/>
  <c r="AL227" i="46"/>
  <c r="AL226" i="46"/>
  <c r="AL225" i="46"/>
  <c r="AL224" i="46"/>
  <c r="AL223" i="46"/>
  <c r="AL222" i="46"/>
  <c r="AL221" i="46"/>
  <c r="AL220" i="46"/>
  <c r="AL219" i="46"/>
  <c r="AL218" i="46"/>
  <c r="AL217" i="46"/>
  <c r="AL216" i="46"/>
  <c r="AL215" i="46"/>
  <c r="AL214" i="46"/>
  <c r="AL213" i="46"/>
  <c r="AL212" i="46"/>
  <c r="AL211" i="46"/>
  <c r="AL210" i="46"/>
  <c r="AL209" i="46"/>
  <c r="AL208" i="46"/>
  <c r="AL207" i="46"/>
  <c r="AL206" i="46"/>
  <c r="AL205" i="46"/>
  <c r="AL204" i="46"/>
  <c r="AL203" i="46"/>
  <c r="AL202" i="46"/>
  <c r="AL201" i="46"/>
  <c r="AL200" i="46"/>
  <c r="AL199" i="46"/>
  <c r="AL198" i="46"/>
  <c r="AL197" i="46"/>
  <c r="AL196" i="46"/>
  <c r="AL195" i="46"/>
  <c r="AL194" i="46"/>
  <c r="AL193" i="46"/>
  <c r="AL192" i="46"/>
  <c r="AL191" i="46"/>
  <c r="AL190" i="46"/>
  <c r="AL189" i="46"/>
  <c r="AL188" i="46"/>
  <c r="AL187" i="46"/>
  <c r="AL186" i="46"/>
  <c r="AL185" i="46"/>
  <c r="AL184" i="46"/>
  <c r="AL183" i="46"/>
  <c r="AL182" i="46"/>
  <c r="AL181" i="46"/>
  <c r="AL180" i="46"/>
  <c r="AL179" i="46"/>
  <c r="AL178" i="46"/>
  <c r="AL177" i="46"/>
  <c r="AL176" i="46"/>
  <c r="AL175" i="46"/>
  <c r="AL174" i="46"/>
  <c r="AL173" i="46"/>
  <c r="AL172" i="46"/>
  <c r="AL171" i="46"/>
  <c r="AL170" i="46"/>
  <c r="AL169" i="46"/>
  <c r="AL168" i="46"/>
  <c r="AL167" i="46"/>
  <c r="AL166" i="46"/>
  <c r="AL165" i="46"/>
  <c r="AL164" i="46"/>
  <c r="AL163" i="46"/>
  <c r="AL162" i="46"/>
  <c r="AL161" i="46"/>
  <c r="AL160" i="46"/>
  <c r="AL159" i="46"/>
  <c r="AL158" i="46"/>
  <c r="AL157" i="46"/>
  <c r="AL156" i="46"/>
  <c r="AL155" i="46"/>
  <c r="AL154" i="46"/>
  <c r="AL153" i="46"/>
  <c r="AL152" i="46"/>
  <c r="AL151" i="46"/>
  <c r="AL150" i="46"/>
  <c r="AL149" i="46"/>
  <c r="AL148" i="46"/>
  <c r="AL147" i="46"/>
  <c r="AL146" i="46"/>
  <c r="AL145" i="46"/>
  <c r="AL144" i="46"/>
  <c r="AL143" i="46"/>
  <c r="AL142" i="46"/>
  <c r="AL141" i="46"/>
  <c r="AL140" i="46"/>
  <c r="AL139" i="46"/>
  <c r="AL138" i="46"/>
  <c r="AL137" i="46"/>
  <c r="AL136" i="46"/>
  <c r="AL135" i="46"/>
  <c r="AL134" i="46"/>
  <c r="AL133" i="46"/>
  <c r="AL132" i="46"/>
  <c r="AL131" i="46"/>
  <c r="AL130" i="46"/>
  <c r="AL129" i="46"/>
  <c r="AL128" i="46"/>
  <c r="AL127" i="46"/>
  <c r="AL126" i="46"/>
  <c r="AL125" i="46"/>
  <c r="AL124" i="46"/>
  <c r="AL123" i="46"/>
  <c r="AL122" i="46"/>
  <c r="AL121" i="46"/>
  <c r="AL120" i="46"/>
  <c r="AL119" i="46"/>
  <c r="AL118" i="46"/>
  <c r="AL117" i="46"/>
  <c r="AL116" i="46"/>
  <c r="AL115" i="46"/>
  <c r="AL114" i="46"/>
  <c r="AL113" i="46"/>
  <c r="AL112" i="46"/>
  <c r="AL111" i="46"/>
  <c r="AL110" i="46"/>
  <c r="AL109" i="46"/>
  <c r="AL108" i="46"/>
  <c r="AL107" i="46"/>
  <c r="AL106" i="46"/>
  <c r="AL105" i="46"/>
  <c r="AL104" i="46"/>
  <c r="AL103" i="46"/>
  <c r="AL102" i="46"/>
  <c r="AL101" i="46"/>
  <c r="AL100" i="46"/>
  <c r="AL99" i="46"/>
  <c r="AL98" i="46"/>
  <c r="AL97" i="46"/>
  <c r="AL96" i="46"/>
  <c r="AL95" i="46"/>
  <c r="AL94" i="46"/>
  <c r="AL93" i="46"/>
  <c r="AL92" i="46"/>
  <c r="AL91" i="46"/>
  <c r="AL90" i="46"/>
  <c r="AL89" i="46"/>
  <c r="AL88" i="46"/>
  <c r="AL87" i="46"/>
  <c r="AL86" i="46"/>
  <c r="AL85" i="46"/>
  <c r="AL84" i="46"/>
  <c r="AL83" i="46"/>
  <c r="AL82" i="46"/>
  <c r="AL81" i="46"/>
  <c r="AL80" i="46"/>
  <c r="AL79" i="46"/>
  <c r="AL78" i="46"/>
  <c r="AL77" i="46"/>
  <c r="AL76" i="46"/>
  <c r="AL75" i="46"/>
  <c r="AL74" i="46"/>
  <c r="AL73" i="46"/>
  <c r="AL72" i="46"/>
  <c r="AL71" i="46"/>
  <c r="AL70" i="46"/>
  <c r="AL69" i="46"/>
  <c r="AL68" i="46"/>
  <c r="AL67" i="46"/>
  <c r="AL66" i="46"/>
  <c r="AL65" i="46"/>
  <c r="AL64" i="46"/>
  <c r="AL63" i="46"/>
  <c r="AL62" i="46"/>
  <c r="AL61" i="46"/>
  <c r="AL60" i="46"/>
  <c r="AL59" i="46"/>
  <c r="AL58" i="46"/>
  <c r="AL57" i="46"/>
  <c r="AL56" i="46"/>
  <c r="AL55" i="46"/>
  <c r="AL54" i="46"/>
  <c r="AL53" i="46"/>
  <c r="AL52" i="46"/>
  <c r="AL51" i="46"/>
  <c r="AL50" i="46"/>
  <c r="AL49" i="46"/>
  <c r="AL48" i="46"/>
  <c r="AL47" i="46"/>
  <c r="AL46" i="46"/>
  <c r="AL45" i="46"/>
  <c r="AL44" i="46"/>
  <c r="AL43" i="46"/>
  <c r="AL42" i="46"/>
  <c r="AL41" i="46"/>
  <c r="AL40" i="46"/>
  <c r="AL39" i="46"/>
  <c r="AL38" i="46"/>
  <c r="AL37" i="46"/>
  <c r="AL36" i="46"/>
  <c r="AL35" i="46"/>
  <c r="AL34" i="46"/>
  <c r="AL33" i="46"/>
  <c r="AL32" i="46"/>
  <c r="AL31" i="46"/>
  <c r="AL30" i="46"/>
  <c r="AL29" i="46"/>
  <c r="AL28" i="46"/>
  <c r="AL27" i="46"/>
  <c r="AL26" i="46"/>
  <c r="AL25" i="46"/>
  <c r="AL24" i="46"/>
  <c r="AL23" i="46"/>
  <c r="AL22" i="46"/>
  <c r="AL21" i="46"/>
  <c r="AL20" i="46"/>
  <c r="AL19" i="46"/>
  <c r="AL18" i="46"/>
  <c r="AL17" i="46"/>
  <c r="AL16" i="46"/>
  <c r="AL15" i="46"/>
  <c r="AL14" i="46"/>
  <c r="AL13" i="46"/>
  <c r="AL12" i="46"/>
  <c r="AL11" i="46"/>
  <c r="AL10" i="46"/>
  <c r="AL9" i="46"/>
  <c r="AL8" i="46"/>
  <c r="AL7" i="46"/>
  <c r="AL6" i="46"/>
  <c r="AL5" i="46"/>
  <c r="AL4" i="46"/>
  <c r="AL3" i="46"/>
  <c r="AL2" i="46"/>
  <c r="AL331" i="45"/>
  <c r="AL330" i="45"/>
  <c r="AL329" i="45"/>
  <c r="AL328" i="45"/>
  <c r="AL327" i="45"/>
  <c r="AL326" i="45"/>
  <c r="AL325" i="45"/>
  <c r="AL324" i="45"/>
  <c r="AL323" i="45"/>
  <c r="AL322" i="45"/>
  <c r="AL321" i="45"/>
  <c r="AL320" i="45"/>
  <c r="AL319" i="45"/>
  <c r="AL318" i="45"/>
  <c r="AL317" i="45"/>
  <c r="AL316" i="45"/>
  <c r="AL315" i="45"/>
  <c r="AL314" i="45"/>
  <c r="AL313" i="45"/>
  <c r="AL312" i="45"/>
  <c r="AL311" i="45"/>
  <c r="AL310" i="45"/>
  <c r="AL309" i="45"/>
  <c r="AL308" i="45"/>
  <c r="AL307" i="45"/>
  <c r="AL306" i="45"/>
  <c r="AL305" i="45"/>
  <c r="AL304" i="45"/>
  <c r="AL303" i="45"/>
  <c r="AL302" i="45"/>
  <c r="AL301" i="45"/>
  <c r="AL300" i="45"/>
  <c r="AL299" i="45"/>
  <c r="AL298" i="45"/>
  <c r="AL297" i="45"/>
  <c r="AL296" i="45"/>
  <c r="AL295" i="45"/>
  <c r="AL294" i="45"/>
  <c r="AL293" i="45"/>
  <c r="AL292" i="45"/>
  <c r="AL291" i="45"/>
  <c r="AL290" i="45"/>
  <c r="AL289" i="45"/>
  <c r="AL288" i="45"/>
  <c r="AL287" i="45"/>
  <c r="AL286" i="45"/>
  <c r="AL285" i="45"/>
  <c r="AL284" i="45"/>
  <c r="AL283" i="45"/>
  <c r="AL282" i="45"/>
  <c r="AL281" i="45"/>
  <c r="AL280" i="45"/>
  <c r="AL279" i="45"/>
  <c r="AL278" i="45"/>
  <c r="AL277" i="45"/>
  <c r="AL276" i="45"/>
  <c r="AL275" i="45"/>
  <c r="AL274" i="45"/>
  <c r="AL273" i="45"/>
  <c r="AL272" i="45"/>
  <c r="AL271" i="45"/>
  <c r="AL270" i="45"/>
  <c r="AL269" i="45"/>
  <c r="AL268" i="45"/>
  <c r="AL267" i="45"/>
  <c r="AL266" i="45"/>
  <c r="AL265" i="45"/>
  <c r="AL264" i="45"/>
  <c r="AL263" i="45"/>
  <c r="AL262" i="45"/>
  <c r="AL261" i="45"/>
  <c r="AL260" i="45"/>
  <c r="AL259" i="45"/>
  <c r="AL258" i="45"/>
  <c r="AL257" i="45"/>
  <c r="AL256" i="45"/>
  <c r="AL255" i="45"/>
  <c r="AL254" i="45"/>
  <c r="AL253" i="45"/>
  <c r="AL252" i="45"/>
  <c r="AL251" i="45"/>
  <c r="AL250" i="45"/>
  <c r="AL249" i="45"/>
  <c r="AL248" i="45"/>
  <c r="AL247" i="45"/>
  <c r="AL246" i="45"/>
  <c r="AL245" i="45"/>
  <c r="AL244" i="45"/>
  <c r="AL243" i="45"/>
  <c r="AL242" i="45"/>
  <c r="AL241" i="45"/>
  <c r="AL240" i="45"/>
  <c r="AL239" i="45"/>
  <c r="AL238" i="45"/>
  <c r="AL237" i="45"/>
  <c r="AL236" i="45"/>
  <c r="AL235" i="45"/>
  <c r="AL234" i="45"/>
  <c r="AL233" i="45"/>
  <c r="AL232" i="45"/>
  <c r="AL231" i="45"/>
  <c r="AL230" i="45"/>
  <c r="AL229" i="45"/>
  <c r="AL228" i="45"/>
  <c r="AL227" i="45"/>
  <c r="AL226" i="45"/>
  <c r="AL225" i="45"/>
  <c r="AL224" i="45"/>
  <c r="AL223" i="45"/>
  <c r="AL222" i="45"/>
  <c r="AL221" i="45"/>
  <c r="AL220" i="45"/>
  <c r="AL219" i="45"/>
  <c r="AL218" i="45"/>
  <c r="AL217" i="45"/>
  <c r="AL216" i="45"/>
  <c r="AL215" i="45"/>
  <c r="AL214" i="45"/>
  <c r="AL213" i="45"/>
  <c r="AL212" i="45"/>
  <c r="AL211" i="45"/>
  <c r="AL210" i="45"/>
  <c r="AL209" i="45"/>
  <c r="AL208" i="45"/>
  <c r="AL207" i="45"/>
  <c r="AL206" i="45"/>
  <c r="AL205" i="45"/>
  <c r="AL204" i="45"/>
  <c r="AL203" i="45"/>
  <c r="AL202" i="45"/>
  <c r="AL201" i="45"/>
  <c r="AL200" i="45"/>
  <c r="AL199" i="45"/>
  <c r="AL198" i="45"/>
  <c r="AL197" i="45"/>
  <c r="AL196" i="45"/>
  <c r="AL195" i="45"/>
  <c r="AL194" i="45"/>
  <c r="AL193" i="45"/>
  <c r="AL192" i="45"/>
  <c r="AL191" i="45"/>
  <c r="AL190" i="45"/>
  <c r="AL189" i="45"/>
  <c r="AL188" i="45"/>
  <c r="AL187" i="45"/>
  <c r="AL186" i="45"/>
  <c r="AL185" i="45"/>
  <c r="AL184" i="45"/>
  <c r="AL183" i="45"/>
  <c r="AL182" i="45"/>
  <c r="AL181" i="45"/>
  <c r="AL180" i="45"/>
  <c r="AL179" i="45"/>
  <c r="AL178" i="45"/>
  <c r="AL177" i="45"/>
  <c r="AL176" i="45"/>
  <c r="AL175" i="45"/>
  <c r="AL174" i="45"/>
  <c r="AL173" i="45"/>
  <c r="AL172" i="45"/>
  <c r="AL171" i="45"/>
  <c r="AL170" i="45"/>
  <c r="AL169" i="45"/>
  <c r="AL168" i="45"/>
  <c r="AL167" i="45"/>
  <c r="AL166" i="45"/>
  <c r="AL165" i="45"/>
  <c r="AL164" i="45"/>
  <c r="AL163" i="45"/>
  <c r="AL162" i="45"/>
  <c r="AL161" i="45"/>
  <c r="AL160" i="45"/>
  <c r="AL159" i="45"/>
  <c r="AL158" i="45"/>
  <c r="AL157" i="45"/>
  <c r="AL156" i="45"/>
  <c r="AL155" i="45"/>
  <c r="AL154" i="45"/>
  <c r="AL153" i="45"/>
  <c r="AL152" i="45"/>
  <c r="AL151" i="45"/>
  <c r="AL150" i="45"/>
  <c r="AL149" i="45"/>
  <c r="AL148" i="45"/>
  <c r="AL147" i="45"/>
  <c r="AL146" i="45"/>
  <c r="AL145" i="45"/>
  <c r="AL144" i="45"/>
  <c r="AL143" i="45"/>
  <c r="AL142" i="45"/>
  <c r="AL141" i="45"/>
  <c r="AL140" i="45"/>
  <c r="AL139" i="45"/>
  <c r="AL138" i="45"/>
  <c r="AL137" i="45"/>
  <c r="AL136" i="45"/>
  <c r="AL135" i="45"/>
  <c r="AL134" i="45"/>
  <c r="AL133" i="45"/>
  <c r="AL132" i="45"/>
  <c r="AL131" i="45"/>
  <c r="AL130" i="45"/>
  <c r="AL129" i="45"/>
  <c r="AL128" i="45"/>
  <c r="AL127" i="45"/>
  <c r="AL126" i="45"/>
  <c r="AL125" i="45"/>
  <c r="AL124" i="45"/>
  <c r="AL123" i="45"/>
  <c r="AL122" i="45"/>
  <c r="AL121" i="45"/>
  <c r="AL120" i="45"/>
  <c r="AL119" i="45"/>
  <c r="AL118" i="45"/>
  <c r="AL117" i="45"/>
  <c r="AL116" i="45"/>
  <c r="AL115" i="45"/>
  <c r="AL114" i="45"/>
  <c r="AL113" i="45"/>
  <c r="AL112" i="45"/>
  <c r="AL111" i="45"/>
  <c r="AL110" i="45"/>
  <c r="AL109" i="45"/>
  <c r="AL108" i="45"/>
  <c r="AL107" i="45"/>
  <c r="AL106" i="45"/>
  <c r="AL105" i="45"/>
  <c r="AL104" i="45"/>
  <c r="AL103" i="45"/>
  <c r="AL102" i="45"/>
  <c r="AL101" i="45"/>
  <c r="AL100" i="45"/>
  <c r="AL99" i="45"/>
  <c r="AL98" i="45"/>
  <c r="AL97" i="45"/>
  <c r="AL96" i="45"/>
  <c r="AL95" i="45"/>
  <c r="AL94" i="45"/>
  <c r="AL93" i="45"/>
  <c r="AL92" i="45"/>
  <c r="AL91" i="45"/>
  <c r="AL90" i="45"/>
  <c r="AL89" i="45"/>
  <c r="AL88" i="45"/>
  <c r="AL87" i="45"/>
  <c r="AL86" i="45"/>
  <c r="AL85" i="45"/>
  <c r="AL84" i="45"/>
  <c r="AL83" i="45"/>
  <c r="AL82" i="45"/>
  <c r="AL81" i="45"/>
  <c r="AL80" i="45"/>
  <c r="AL79" i="45"/>
  <c r="AL78" i="45"/>
  <c r="AL77" i="45"/>
  <c r="AL76" i="45"/>
  <c r="AL75" i="45"/>
  <c r="AL74" i="45"/>
  <c r="AL73" i="45"/>
  <c r="AL72" i="45"/>
  <c r="AL71" i="45"/>
  <c r="AL70" i="45"/>
  <c r="AL69" i="45"/>
  <c r="AL68" i="45"/>
  <c r="AL67" i="45"/>
  <c r="AL66" i="45"/>
  <c r="AL65" i="45"/>
  <c r="AL64" i="45"/>
  <c r="AL63" i="45"/>
  <c r="AL62" i="45"/>
  <c r="AL61" i="45"/>
  <c r="AL60" i="45"/>
  <c r="AL59" i="45"/>
  <c r="AL58" i="45"/>
  <c r="AL57" i="45"/>
  <c r="AL56" i="45"/>
  <c r="AL55" i="45"/>
  <c r="AL54" i="45"/>
  <c r="AL53" i="45"/>
  <c r="AL52" i="45"/>
  <c r="AL51" i="45"/>
  <c r="AL50" i="45"/>
  <c r="AL49" i="45"/>
  <c r="AL48" i="45"/>
  <c r="AL47" i="45"/>
  <c r="AL46" i="45"/>
  <c r="AL45" i="45"/>
  <c r="AL44" i="45"/>
  <c r="AL43" i="45"/>
  <c r="AL42" i="45"/>
  <c r="AL41" i="45"/>
  <c r="AL40" i="45"/>
  <c r="AL39" i="45"/>
  <c r="AL38" i="45"/>
  <c r="AL37" i="45"/>
  <c r="AL36" i="45"/>
  <c r="AL35" i="45"/>
  <c r="AL34" i="45"/>
  <c r="AL33" i="45"/>
  <c r="AL32" i="45"/>
  <c r="AL31" i="45"/>
  <c r="AL30" i="45"/>
  <c r="AL29" i="45"/>
  <c r="AL28" i="45"/>
  <c r="AL27" i="45"/>
  <c r="AL26" i="45"/>
  <c r="AL25" i="45"/>
  <c r="AL24" i="45"/>
  <c r="AL23" i="45"/>
  <c r="AL22" i="45"/>
  <c r="AL21" i="45"/>
  <c r="AL20" i="45"/>
  <c r="AL19" i="45"/>
  <c r="AL18" i="45"/>
  <c r="AL17" i="45"/>
  <c r="AL16" i="45"/>
  <c r="AL15" i="45"/>
  <c r="AL14" i="45"/>
  <c r="AL13" i="45"/>
  <c r="AL12" i="45"/>
  <c r="AL11" i="45"/>
  <c r="AL10" i="45"/>
  <c r="AL9" i="45"/>
  <c r="AL8" i="45"/>
  <c r="AL7" i="45"/>
  <c r="AL6" i="45"/>
  <c r="AL5" i="45"/>
  <c r="AL4" i="45"/>
  <c r="AL3" i="45"/>
  <c r="AL2" i="45"/>
  <c r="AL3" i="39"/>
  <c r="AL4" i="39"/>
  <c r="AL5" i="39"/>
  <c r="AL6" i="39"/>
  <c r="AL7" i="39"/>
  <c r="AL8" i="39"/>
  <c r="AL9" i="39"/>
  <c r="AL10" i="39"/>
  <c r="AL11" i="39"/>
  <c r="AL12" i="39"/>
  <c r="AL13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3" i="39"/>
  <c r="AL34" i="39"/>
  <c r="AL35" i="39"/>
  <c r="AL36" i="39"/>
  <c r="AL37" i="39"/>
  <c r="AL38" i="39"/>
  <c r="AL39" i="39"/>
  <c r="AL40" i="39"/>
  <c r="AL41" i="39"/>
  <c r="AL42" i="39"/>
  <c r="AL43" i="39"/>
  <c r="AL44" i="39"/>
  <c r="AL45" i="39"/>
  <c r="AL46" i="39"/>
  <c r="AL47" i="39"/>
  <c r="AL48" i="39"/>
  <c r="AL49" i="39"/>
  <c r="AL50" i="39"/>
  <c r="AL51" i="39"/>
  <c r="AL52" i="39"/>
  <c r="AL53" i="39"/>
  <c r="AL54" i="39"/>
  <c r="AL55" i="39"/>
  <c r="AL56" i="39"/>
  <c r="AL57" i="39"/>
  <c r="AL58" i="39"/>
  <c r="AL59" i="39"/>
  <c r="AL60" i="39"/>
  <c r="AL61" i="39"/>
  <c r="AL62" i="39"/>
  <c r="AL63" i="39"/>
  <c r="AL64" i="39"/>
  <c r="AL65" i="39"/>
  <c r="AL66" i="39"/>
  <c r="AL67" i="39"/>
  <c r="AL68" i="39"/>
  <c r="AL69" i="39"/>
  <c r="AL70" i="39"/>
  <c r="AL71" i="39"/>
  <c r="AL72" i="39"/>
  <c r="AL73" i="39"/>
  <c r="AL74" i="39"/>
  <c r="AL75" i="39"/>
  <c r="AL76" i="39"/>
  <c r="AL77" i="39"/>
  <c r="AL78" i="39"/>
  <c r="AL79" i="39"/>
  <c r="AL80" i="39"/>
  <c r="AL81" i="39"/>
  <c r="AL82" i="39"/>
  <c r="AL83" i="39"/>
  <c r="AL84" i="39"/>
  <c r="AL85" i="39"/>
  <c r="AL86" i="39"/>
  <c r="AL87" i="39"/>
  <c r="AL88" i="39"/>
  <c r="AL89" i="39"/>
  <c r="AL90" i="39"/>
  <c r="AL91" i="39"/>
  <c r="AL92" i="39"/>
  <c r="AL93" i="39"/>
  <c r="AL94" i="39"/>
  <c r="AL95" i="39"/>
  <c r="AL96" i="39"/>
  <c r="AL97" i="39"/>
  <c r="AL98" i="39"/>
  <c r="AL99" i="39"/>
  <c r="AL100" i="39"/>
  <c r="AL101" i="39"/>
  <c r="AL102" i="39"/>
  <c r="AL103" i="39"/>
  <c r="AL104" i="39"/>
  <c r="AL105" i="39"/>
  <c r="AL106" i="39"/>
  <c r="AL107" i="39"/>
  <c r="AL108" i="39"/>
  <c r="AL109" i="39"/>
  <c r="AL110" i="39"/>
  <c r="AL111" i="39"/>
  <c r="AL112" i="39"/>
  <c r="AL113" i="39"/>
  <c r="AL114" i="39"/>
  <c r="AL115" i="39"/>
  <c r="AL116" i="39"/>
  <c r="AL117" i="39"/>
  <c r="AL118" i="39"/>
  <c r="AL119" i="39"/>
  <c r="AL120" i="39"/>
  <c r="AL121" i="39"/>
  <c r="AL122" i="39"/>
  <c r="AL123" i="39"/>
  <c r="AL124" i="39"/>
  <c r="AL125" i="39"/>
  <c r="AL126" i="39"/>
  <c r="AL127" i="39"/>
  <c r="AL128" i="39"/>
  <c r="AL129" i="39"/>
  <c r="AL130" i="39"/>
  <c r="AL131" i="39"/>
  <c r="AL132" i="39"/>
  <c r="AL133" i="39"/>
  <c r="AL134" i="39"/>
  <c r="AL135" i="39"/>
  <c r="AL136" i="39"/>
  <c r="AL137" i="39"/>
  <c r="AL138" i="39"/>
  <c r="AL139" i="39"/>
  <c r="AL140" i="39"/>
  <c r="AL141" i="39"/>
  <c r="AL142" i="39"/>
  <c r="AL143" i="39"/>
  <c r="AL144" i="39"/>
  <c r="AL145" i="39"/>
  <c r="AL146" i="39"/>
  <c r="AL147" i="39"/>
  <c r="AL148" i="39"/>
  <c r="AL149" i="39"/>
  <c r="AL150" i="39"/>
  <c r="AL151" i="39"/>
  <c r="AL152" i="39"/>
  <c r="AL153" i="39"/>
  <c r="AL154" i="39"/>
  <c r="AL155" i="39"/>
  <c r="AL156" i="39"/>
  <c r="AL157" i="39"/>
  <c r="AL158" i="39"/>
  <c r="AL159" i="39"/>
  <c r="AL160" i="39"/>
  <c r="AL161" i="39"/>
  <c r="AL162" i="39"/>
  <c r="AL163" i="39"/>
  <c r="AL164" i="39"/>
  <c r="AL165" i="39"/>
  <c r="AL166" i="39"/>
  <c r="AL167" i="39"/>
  <c r="AL168" i="39"/>
  <c r="AL169" i="39"/>
  <c r="AL170" i="39"/>
  <c r="AL171" i="39"/>
  <c r="AL172" i="39"/>
  <c r="AL173" i="39"/>
  <c r="AL174" i="39"/>
  <c r="AL175" i="39"/>
  <c r="AL176" i="39"/>
  <c r="AL177" i="39"/>
  <c r="AL178" i="39"/>
  <c r="AL179" i="39"/>
  <c r="AL180" i="39"/>
  <c r="AL181" i="39"/>
  <c r="AL182" i="39"/>
  <c r="AL183" i="39"/>
  <c r="AL184" i="39"/>
  <c r="AL185" i="39"/>
  <c r="AL186" i="39"/>
  <c r="AL187" i="39"/>
  <c r="AL188" i="39"/>
  <c r="AL189" i="39"/>
  <c r="AL190" i="39"/>
  <c r="AL191" i="39"/>
  <c r="AL192" i="39"/>
  <c r="AL193" i="39"/>
  <c r="AL194" i="39"/>
  <c r="AL195" i="39"/>
  <c r="AL196" i="39"/>
  <c r="AL197" i="39"/>
  <c r="AL198" i="39"/>
  <c r="AL199" i="39"/>
  <c r="AL200" i="39"/>
  <c r="AL201" i="39"/>
  <c r="AL202" i="39"/>
  <c r="AL203" i="39"/>
  <c r="AL204" i="39"/>
  <c r="AL205" i="39"/>
  <c r="AL206" i="39"/>
  <c r="AL207" i="39"/>
  <c r="AL208" i="39"/>
  <c r="AL209" i="39"/>
  <c r="AL210" i="39"/>
  <c r="AL211" i="39"/>
  <c r="AL212" i="39"/>
  <c r="AL213" i="39"/>
  <c r="AL214" i="39"/>
  <c r="AL215" i="39"/>
  <c r="AL216" i="39"/>
  <c r="AL217" i="39"/>
  <c r="AL218" i="39"/>
  <c r="AL219" i="39"/>
  <c r="AL220" i="39"/>
  <c r="AL221" i="39"/>
  <c r="AL222" i="39"/>
  <c r="AL223" i="39"/>
  <c r="AL224" i="39"/>
  <c r="AL225" i="39"/>
  <c r="AL226" i="39"/>
  <c r="AL227" i="39"/>
  <c r="AL228" i="39"/>
  <c r="AL229" i="39"/>
  <c r="AL230" i="39"/>
  <c r="AL231" i="39"/>
  <c r="AL232" i="39"/>
  <c r="AL233" i="39"/>
  <c r="AL234" i="39"/>
  <c r="AL235" i="39"/>
  <c r="AL236" i="39"/>
  <c r="AL237" i="39"/>
  <c r="AL238" i="39"/>
  <c r="AL239" i="39"/>
  <c r="AL240" i="39"/>
  <c r="AL241" i="39"/>
  <c r="AL242" i="39"/>
  <c r="AL243" i="39"/>
  <c r="AL244" i="39"/>
  <c r="AL245" i="39"/>
  <c r="AL246" i="39"/>
  <c r="AL247" i="39"/>
  <c r="AL248" i="39"/>
  <c r="AL249" i="39"/>
  <c r="AL250" i="39"/>
  <c r="AL251" i="39"/>
  <c r="AL252" i="39"/>
  <c r="AL253" i="39"/>
  <c r="AL254" i="39"/>
  <c r="AL255" i="39"/>
  <c r="AL256" i="39"/>
  <c r="AL257" i="39"/>
  <c r="AL258" i="39"/>
  <c r="AL259" i="39"/>
  <c r="AL260" i="39"/>
  <c r="AL261" i="39"/>
  <c r="AL262" i="39"/>
  <c r="AL263" i="39"/>
  <c r="AL264" i="39"/>
  <c r="AL265" i="39"/>
  <c r="AL266" i="39"/>
  <c r="AL267" i="39"/>
  <c r="AL268" i="39"/>
  <c r="AL269" i="39"/>
  <c r="AL270" i="39"/>
  <c r="AL271" i="39"/>
  <c r="AL272" i="39"/>
  <c r="AL273" i="39"/>
  <c r="AL274" i="39"/>
  <c r="AL275" i="39"/>
  <c r="AL276" i="39"/>
  <c r="AL277" i="39"/>
  <c r="AL278" i="39"/>
  <c r="AL279" i="39"/>
  <c r="AL280" i="39"/>
  <c r="AL281" i="39"/>
  <c r="AL282" i="39"/>
  <c r="AL283" i="39"/>
  <c r="AL284" i="39"/>
  <c r="AL285" i="39"/>
  <c r="AL286" i="39"/>
  <c r="AL287" i="39"/>
  <c r="AL288" i="39"/>
  <c r="AL289" i="39"/>
  <c r="AL290" i="39"/>
  <c r="AL291" i="39"/>
  <c r="AL292" i="39"/>
  <c r="AL293" i="39"/>
  <c r="AL294" i="39"/>
  <c r="AL295" i="39"/>
  <c r="AL296" i="39"/>
  <c r="AL297" i="39"/>
  <c r="AL298" i="39"/>
  <c r="AL299" i="39"/>
  <c r="AL300" i="39"/>
  <c r="AL301" i="39"/>
  <c r="AL302" i="39"/>
  <c r="AL303" i="39"/>
  <c r="AL304" i="39"/>
  <c r="AL305" i="39"/>
  <c r="AL306" i="39"/>
  <c r="AL307" i="39"/>
  <c r="AL308" i="39"/>
  <c r="AL309" i="39"/>
  <c r="AL310" i="39"/>
  <c r="AL311" i="39"/>
  <c r="AL312" i="39"/>
  <c r="AL313" i="39"/>
  <c r="AL314" i="39"/>
  <c r="AL315" i="39"/>
  <c r="AL316" i="39"/>
  <c r="AL317" i="39"/>
  <c r="AL318" i="39"/>
  <c r="AL319" i="39"/>
  <c r="AL320" i="39"/>
  <c r="AL321" i="39"/>
  <c r="AL322" i="39"/>
  <c r="AL323" i="39"/>
  <c r="AL324" i="39"/>
  <c r="AL325" i="39"/>
  <c r="AL326" i="39"/>
  <c r="AL327" i="39"/>
  <c r="AL328" i="39"/>
  <c r="AL329" i="39"/>
  <c r="AL330" i="39"/>
  <c r="AL331" i="39"/>
  <c r="AL2" i="39"/>
</calcChain>
</file>

<file path=xl/sharedStrings.xml><?xml version="1.0" encoding="utf-8"?>
<sst xmlns="http://schemas.openxmlformats.org/spreadsheetml/2006/main" count="25209" uniqueCount="365">
  <si>
    <t>Name</t>
  </si>
  <si>
    <t>Class</t>
  </si>
  <si>
    <t>English</t>
  </si>
  <si>
    <t>Telugu</t>
  </si>
  <si>
    <t>Hindi</t>
  </si>
  <si>
    <t>Maths</t>
  </si>
  <si>
    <t>Grade</t>
  </si>
  <si>
    <t>Total</t>
  </si>
  <si>
    <t>Social</t>
  </si>
  <si>
    <t>GPA</t>
  </si>
  <si>
    <t>Cell</t>
  </si>
  <si>
    <t>Adm</t>
  </si>
  <si>
    <t>P. ANANYA</t>
  </si>
  <si>
    <t>A. ATHRIKA</t>
  </si>
  <si>
    <t>D. ESTHAR RANI</t>
  </si>
  <si>
    <t>K. GANGA SRI</t>
  </si>
  <si>
    <t>K. LAHARI</t>
  </si>
  <si>
    <t>S. NAKSHATRA</t>
  </si>
  <si>
    <t>SABIYA SULTHANA</t>
  </si>
  <si>
    <t>P. SRIVENI</t>
  </si>
  <si>
    <t>K. VARSHINI REDDY</t>
  </si>
  <si>
    <t>D. AKSHAY</t>
  </si>
  <si>
    <t>ARBAZ BAIG</t>
  </si>
  <si>
    <t>AYAAN</t>
  </si>
  <si>
    <t>K. BHANU KIRAN</t>
  </si>
  <si>
    <t>MD. FAIZAN KHAN</t>
  </si>
  <si>
    <t>MAHABUB JANI</t>
  </si>
  <si>
    <t>K. NAGA DEEXITH REDDY</t>
  </si>
  <si>
    <t>M. NARENDRA KUMAR</t>
  </si>
  <si>
    <t>NOMAN BAIG</t>
  </si>
  <si>
    <t>N. PRAVEEN</t>
  </si>
  <si>
    <t>B. PREM SING</t>
  </si>
  <si>
    <t>A. RAM CHARAN</t>
  </si>
  <si>
    <t>B. SANDESH</t>
  </si>
  <si>
    <t>H. SANTHOSH</t>
  </si>
  <si>
    <t>B. SATHISH</t>
  </si>
  <si>
    <t>S. SHIVAM</t>
  </si>
  <si>
    <t>T. SRI VAMSHI</t>
  </si>
  <si>
    <t>M. SURYA TEJA</t>
  </si>
  <si>
    <t>M. VIKAS GOUD</t>
  </si>
  <si>
    <t>A. VISHWA RAJ</t>
  </si>
  <si>
    <t>Y. AKSHARA</t>
  </si>
  <si>
    <t>D. AKSHAYA</t>
  </si>
  <si>
    <t>A. AKSHITHA</t>
  </si>
  <si>
    <t>ALEENA MAHEEN</t>
  </si>
  <si>
    <t>M. ASHRITHA</t>
  </si>
  <si>
    <t>Y. CHANDANA</t>
  </si>
  <si>
    <t>K. KARTHIKA</t>
  </si>
  <si>
    <t>Y. MANASWI</t>
  </si>
  <si>
    <t>S. MOUNIKA</t>
  </si>
  <si>
    <t>K. PRIYANKA</t>
  </si>
  <si>
    <t>B. ROHITHA</t>
  </si>
  <si>
    <t>M. RUCHITHA</t>
  </si>
  <si>
    <t>A. SHALINI</t>
  </si>
  <si>
    <t>N. SHIRISHA</t>
  </si>
  <si>
    <t>M. SHRUTHI</t>
  </si>
  <si>
    <t>K. SNEHITHA</t>
  </si>
  <si>
    <t>P. TRISHA</t>
  </si>
  <si>
    <t>K. VENKATA SHIVA NANDINI</t>
  </si>
  <si>
    <t>SD. ADIL</t>
  </si>
  <si>
    <t>V. AVISHKAR</t>
  </si>
  <si>
    <t>K. GNANESHWAR</t>
  </si>
  <si>
    <t>M. GOPICHAND REDDY</t>
  </si>
  <si>
    <t>MD. HABEEB IMRAN</t>
  </si>
  <si>
    <t>K. HARSHAVARDHAN</t>
  </si>
  <si>
    <t>M. MALLIKARJUN</t>
  </si>
  <si>
    <t>K. MANIKANTA</t>
  </si>
  <si>
    <t>K. OMKAR</t>
  </si>
  <si>
    <t>K. PARIPURNA CHARY</t>
  </si>
  <si>
    <t>S. RAJESH</t>
  </si>
  <si>
    <t>D. RUTHIK REDDY</t>
  </si>
  <si>
    <t>N. SANTHOSH GOUD</t>
  </si>
  <si>
    <t>P. SHASHANK</t>
  </si>
  <si>
    <t>K. SHIVANANDU</t>
  </si>
  <si>
    <t>I. SRIKANTH</t>
  </si>
  <si>
    <t>D. VISHAL</t>
  </si>
  <si>
    <t>SK. REHAN</t>
  </si>
  <si>
    <t>B. AKASH</t>
  </si>
  <si>
    <t>A. SOUMYA</t>
  </si>
  <si>
    <t>S. LAXMAN KUMAR</t>
  </si>
  <si>
    <t>MA. ABDUL KAREEM</t>
  </si>
  <si>
    <t>M. AKSHAY</t>
  </si>
  <si>
    <t>AMAANULLAH</t>
  </si>
  <si>
    <t>G. AMOL</t>
  </si>
  <si>
    <t>P. ARUN</t>
  </si>
  <si>
    <t>Y. BHANU PRAKASH REDDY</t>
  </si>
  <si>
    <t>A. HARSHAVARDHAN REDDY</t>
  </si>
  <si>
    <t>B. JAYA KRISHNA</t>
  </si>
  <si>
    <t>G. KRANTHI</t>
  </si>
  <si>
    <t>P. LOKESH KUMAR</t>
  </si>
  <si>
    <t>B. MAHESH</t>
  </si>
  <si>
    <t>T. MANOJ GOUD</t>
  </si>
  <si>
    <t>MIRZA ABDULLA BAIG</t>
  </si>
  <si>
    <t>MIRZA AMANULLA BAIG</t>
  </si>
  <si>
    <t>D. MOHAN</t>
  </si>
  <si>
    <t>R. PAVAN SAI</t>
  </si>
  <si>
    <t>A. PRAVEEN KUMAR</t>
  </si>
  <si>
    <t>B. RITISH KUMAR</t>
  </si>
  <si>
    <t>B. ROHAN</t>
  </si>
  <si>
    <t>SK. SAHAIL RAJA</t>
  </si>
  <si>
    <t>SK. SAHIL</t>
  </si>
  <si>
    <t>K. SAI RAJ GOUD</t>
  </si>
  <si>
    <t>M. SAI RAKESH</t>
  </si>
  <si>
    <t>K. SAI SHANMUKH REDDY</t>
  </si>
  <si>
    <t>K. SANTHOSH</t>
  </si>
  <si>
    <t>T. SATHWIK</t>
  </si>
  <si>
    <t>S. SHARATH KUMAR</t>
  </si>
  <si>
    <t>A. SRI VALLABHA</t>
  </si>
  <si>
    <t>T. SRIMAN</t>
  </si>
  <si>
    <t>K. SWAMY DAS</t>
  </si>
  <si>
    <t>L. VARSHITH</t>
  </si>
  <si>
    <t>P. VIKAS</t>
  </si>
  <si>
    <t>G. AISHWARYA</t>
  </si>
  <si>
    <t>G. AMRUTHA</t>
  </si>
  <si>
    <t>K. ARCHANA</t>
  </si>
  <si>
    <t>T. ARTHI</t>
  </si>
  <si>
    <t>IZRA KAUSER</t>
  </si>
  <si>
    <t>G. KRUTHIKA</t>
  </si>
  <si>
    <t>K. MANOGNA</t>
  </si>
  <si>
    <t>B. MEGHANA</t>
  </si>
  <si>
    <t>N. NAKSHATRA</t>
  </si>
  <si>
    <t>B. NAVANITHA</t>
  </si>
  <si>
    <t>J. NAVYA SRI</t>
  </si>
  <si>
    <t>V. RAMYA SRI</t>
  </si>
  <si>
    <t>M. SAMSKRUTHI</t>
  </si>
  <si>
    <t>H. SANSKRUTHI</t>
  </si>
  <si>
    <t>R. SATHWIKA</t>
  </si>
  <si>
    <t>S. SHRAVANI</t>
  </si>
  <si>
    <t>G. SOWMIKA</t>
  </si>
  <si>
    <t>D. SPANDANA</t>
  </si>
  <si>
    <t>A. SRIJA</t>
  </si>
  <si>
    <t>CH. SRINIDHI</t>
  </si>
  <si>
    <t>R. SUCHARITHA</t>
  </si>
  <si>
    <t>TASFIYA FIRDOUSE</t>
  </si>
  <si>
    <t>M. YUKTHA</t>
  </si>
  <si>
    <t>SK. ABDUL RAHMAN</t>
  </si>
  <si>
    <t>M. AJAY</t>
  </si>
  <si>
    <t>K. AMRUTH SAI</t>
  </si>
  <si>
    <t>SK. ARSALAN</t>
  </si>
  <si>
    <t>M. ASHOK</t>
  </si>
  <si>
    <t>T. DAYANAND</t>
  </si>
  <si>
    <t>M. HARSHA VARDHAN</t>
  </si>
  <si>
    <t>D. HEMANTH NAGA VIJAY</t>
  </si>
  <si>
    <t>B. JANARDHAN</t>
  </si>
  <si>
    <t>J. KALYAN SWAMY</t>
  </si>
  <si>
    <t>N. KRISHNA</t>
  </si>
  <si>
    <t>K. LAXMI BRAHMA TEJA</t>
  </si>
  <si>
    <t>B. MAHESH RAJU</t>
  </si>
  <si>
    <t>S. MANI TEJA</t>
  </si>
  <si>
    <t>MD. MUBASHIR</t>
  </si>
  <si>
    <t>S. NAGA CHAITHANYA REDDY</t>
  </si>
  <si>
    <t>MD. NAYYAR AHMED</t>
  </si>
  <si>
    <t>Y. NIHAL SAI</t>
  </si>
  <si>
    <t>U. PAVAN</t>
  </si>
  <si>
    <t>G. PRANAY</t>
  </si>
  <si>
    <t>B. RUPESH</t>
  </si>
  <si>
    <t>A. SAI KUMAR</t>
  </si>
  <si>
    <t>A. SANTOSH KUMAR</t>
  </si>
  <si>
    <t>J. SHRIKANTH</t>
  </si>
  <si>
    <t>N. SRI RAM</t>
  </si>
  <si>
    <t>B. VARSHITH REDDY</t>
  </si>
  <si>
    <t>AMREEN FATIMA</t>
  </si>
  <si>
    <t>D. AMRUTHA</t>
  </si>
  <si>
    <t>K. ANUSHKA</t>
  </si>
  <si>
    <t>AYESHA NABIYA</t>
  </si>
  <si>
    <t>J. BASURI</t>
  </si>
  <si>
    <t>S. HASINI</t>
  </si>
  <si>
    <t>D. KEERTHANA</t>
  </si>
  <si>
    <t>M. KEERTHI SREE</t>
  </si>
  <si>
    <t>A. KYATHRIKA</t>
  </si>
  <si>
    <t>B. MANISHA</t>
  </si>
  <si>
    <t>B. MITHRAVINDA</t>
  </si>
  <si>
    <t>D. NAGA JAYA SRI</t>
  </si>
  <si>
    <t>N. PRAVALLIKA</t>
  </si>
  <si>
    <t>G. SAI KEERTHANA</t>
  </si>
  <si>
    <t>G. SAMEEKSHA</t>
  </si>
  <si>
    <t>K. SAMHITHA</t>
  </si>
  <si>
    <t>SANA FARAH</t>
  </si>
  <si>
    <t>D. SREEJA</t>
  </si>
  <si>
    <t>U. SRINIKA</t>
  </si>
  <si>
    <t>P. VEERA VENKATA LAXMI HASINI</t>
  </si>
  <si>
    <t>MD. APSAR</t>
  </si>
  <si>
    <t>S. KRISHNA CHAITHANYA</t>
  </si>
  <si>
    <t>AFIFA MAHREEN</t>
  </si>
  <si>
    <t>M. MAHESHWARI</t>
  </si>
  <si>
    <t>R. NANDINI</t>
  </si>
  <si>
    <t>ALEENA THARANNUM</t>
  </si>
  <si>
    <t>6 - AM</t>
  </si>
  <si>
    <t>A. ARSHITHA CHOUDARI</t>
  </si>
  <si>
    <t>T. MAITHILI</t>
  </si>
  <si>
    <t>M. MOKSITHA</t>
  </si>
  <si>
    <t>M.RAJESHWARI</t>
  </si>
  <si>
    <t>V.S. TIRUMALA CHARY</t>
  </si>
  <si>
    <t>SK. AHAD HUSSAIN</t>
  </si>
  <si>
    <t>N. ASHWANTH</t>
  </si>
  <si>
    <t>SK. BABA</t>
  </si>
  <si>
    <t>A. CHARAN TEJA</t>
  </si>
  <si>
    <t>CH.DHANUSH</t>
  </si>
  <si>
    <t>MD. ESAN KHAN</t>
  </si>
  <si>
    <t>M. HITESH REDDY ®</t>
  </si>
  <si>
    <t>JUNAID KHAN</t>
  </si>
  <si>
    <t>SK. KHAJAVALI</t>
  </si>
  <si>
    <t>A. MANIKANTA</t>
  </si>
  <si>
    <t>M. MOKSHITH GOUD</t>
  </si>
  <si>
    <t>P. NAGA PRANITH REDDY</t>
  </si>
  <si>
    <t>M. NANDA KISHORE</t>
  </si>
  <si>
    <t>G. NARENDRA VARMA</t>
  </si>
  <si>
    <t>G. OMKAR</t>
  </si>
  <si>
    <t>R. PRITHESH</t>
  </si>
  <si>
    <t>K. ROHITH</t>
  </si>
  <si>
    <t>P. SAI KUMAR</t>
  </si>
  <si>
    <t>SK. SAMEER BASHA</t>
  </si>
  <si>
    <t>G. SURYAKANT</t>
  </si>
  <si>
    <t>CH. UDAY KUMAR</t>
  </si>
  <si>
    <t>M. VENKATESH</t>
  </si>
  <si>
    <t>M. YASHWANTH</t>
  </si>
  <si>
    <t>AFIYA FATHIMA</t>
  </si>
  <si>
    <t>6 - BM</t>
  </si>
  <si>
    <t>K. ANKITHA</t>
  </si>
  <si>
    <t>S. GANGOTHRI</t>
  </si>
  <si>
    <t>J. GREESHMA</t>
  </si>
  <si>
    <t>KASHAF ALVINA</t>
  </si>
  <si>
    <t>U. KAVYA SRI</t>
  </si>
  <si>
    <t>K. MALLESHWARI</t>
  </si>
  <si>
    <t>CH. NAKSHATRA</t>
  </si>
  <si>
    <t>K. PRAVALIKA</t>
  </si>
  <si>
    <t>N. RAKSHITHA</t>
  </si>
  <si>
    <t>H.SUPRIYA</t>
  </si>
  <si>
    <t>S. SWETHA</t>
  </si>
  <si>
    <t>R. ADARSH</t>
  </si>
  <si>
    <t>M. ADITHYA</t>
  </si>
  <si>
    <t>SK. ADNAN</t>
  </si>
  <si>
    <t>MD. AFFAN</t>
  </si>
  <si>
    <t>D. AKASH REDDY</t>
  </si>
  <si>
    <t>G. AKHILESH</t>
  </si>
  <si>
    <t>SD. AMAN</t>
  </si>
  <si>
    <t>H.ARJUN</t>
  </si>
  <si>
    <t>G. BALA SAI REDDY</t>
  </si>
  <si>
    <t>T. BHEEM SINGH</t>
  </si>
  <si>
    <t>S. BRAHMA CHARAN</t>
  </si>
  <si>
    <t>K. CHARAN</t>
  </si>
  <si>
    <t>A. KUMAR</t>
  </si>
  <si>
    <t>B. MAHANTHU</t>
  </si>
  <si>
    <t>S. MAHESH TARUN</t>
  </si>
  <si>
    <t>H. MANIKANTA</t>
  </si>
  <si>
    <t>MOGAL AVAZ</t>
  </si>
  <si>
    <t>P. NAGA SRINIVAS REDDY</t>
  </si>
  <si>
    <t>K. NAVADEEP</t>
  </si>
  <si>
    <t>SD. RAYAN</t>
  </si>
  <si>
    <t>J. RUSHIKESH</t>
  </si>
  <si>
    <t>J. SAI CHARAN</t>
  </si>
  <si>
    <t>U. SAI NISHANTH</t>
  </si>
  <si>
    <t>T. SATHPAAL SINGH</t>
  </si>
  <si>
    <t>A. SHASHANK</t>
  </si>
  <si>
    <t>CH. SIDDHI VINAYAK GOUD</t>
  </si>
  <si>
    <t>Y. SRI HARSHAVARDHAN</t>
  </si>
  <si>
    <t>S. VISHNU KARAN</t>
  </si>
  <si>
    <t>T. ANANYA</t>
  </si>
  <si>
    <t>6 - AS</t>
  </si>
  <si>
    <t>B. GNANATHI</t>
  </si>
  <si>
    <t>P. HARIKA</t>
  </si>
  <si>
    <t>B.JAHNAVI</t>
  </si>
  <si>
    <t>S. MANVITHA</t>
  </si>
  <si>
    <t>K. NANDINI</t>
  </si>
  <si>
    <t>G. PRANATHI</t>
  </si>
  <si>
    <t>CH.PREKSHA</t>
  </si>
  <si>
    <t>SHAIK TAMIN KOUSER MAHEBOOB</t>
  </si>
  <si>
    <t>L. SUDEEKSHA</t>
  </si>
  <si>
    <t>U. ABHILASH</t>
  </si>
  <si>
    <t>M.GANGA PRASAD</t>
  </si>
  <si>
    <t>M. KARTHIK</t>
  </si>
  <si>
    <t>G. LAXMI NARASIMHA</t>
  </si>
  <si>
    <t>M. LOKESH</t>
  </si>
  <si>
    <t>A. LOKESHWAR</t>
  </si>
  <si>
    <t>B.MEGHA RAJ</t>
  </si>
  <si>
    <t>M. MUKESH</t>
  </si>
  <si>
    <t>T.NAGESH</t>
  </si>
  <si>
    <t>D. NISHANTH</t>
  </si>
  <si>
    <t>B. RAGHAVENDRA</t>
  </si>
  <si>
    <t>RIYAAN AHMED</t>
  </si>
  <si>
    <t>R. SAI CHARAN</t>
  </si>
  <si>
    <t>MD. UBED</t>
  </si>
  <si>
    <t>D. VIJAY</t>
  </si>
  <si>
    <t>B. THARUN</t>
  </si>
  <si>
    <t>7 - AM</t>
  </si>
  <si>
    <t>SHARIYA ARSHEEN</t>
  </si>
  <si>
    <t>G.CHARAN</t>
  </si>
  <si>
    <t>R. KARTHIKEYA</t>
  </si>
  <si>
    <t>D. PRANEETH REDDY</t>
  </si>
  <si>
    <t>SHAIK MUSTAQEEM</t>
  </si>
  <si>
    <t>IRFAN KHAN</t>
  </si>
  <si>
    <t>M.ANANYA</t>
  </si>
  <si>
    <t>7 - AS</t>
  </si>
  <si>
    <t>S.SRAVANI</t>
  </si>
  <si>
    <t>B. ARUN</t>
  </si>
  <si>
    <t>T. DATTA</t>
  </si>
  <si>
    <t>CH. MAHESH</t>
  </si>
  <si>
    <t>D.PRANEETH RAO</t>
  </si>
  <si>
    <t>S.RAM CHARAN TEJA</t>
  </si>
  <si>
    <t>B.SRIKANTH</t>
  </si>
  <si>
    <t>M. NIKHITHA</t>
  </si>
  <si>
    <t>G. SPURTHI</t>
  </si>
  <si>
    <t>U. DEVI SHARANYA</t>
  </si>
  <si>
    <t>B.AKSHARA SINGH</t>
  </si>
  <si>
    <t>8 - AM</t>
  </si>
  <si>
    <t>H.BHUMESHWAR</t>
  </si>
  <si>
    <t>N. PRASANNA</t>
  </si>
  <si>
    <t>8 - AS</t>
  </si>
  <si>
    <t>M.POOJITHA</t>
  </si>
  <si>
    <t>J.ARUN</t>
  </si>
  <si>
    <t>B.GOVIND</t>
  </si>
  <si>
    <t>M.KRISHNA PRASAD</t>
  </si>
  <si>
    <t>N.MAHITH</t>
  </si>
  <si>
    <t>S. MANIRAMTEJA</t>
  </si>
  <si>
    <t>CH. RAJU</t>
  </si>
  <si>
    <t>B. ROHITH</t>
  </si>
  <si>
    <t>W. RITHESH</t>
  </si>
  <si>
    <t>M.SHIVA  KUMAR</t>
  </si>
  <si>
    <t>9 - AM</t>
  </si>
  <si>
    <t>MAHEVEESH</t>
  </si>
  <si>
    <t>SADIYA MUSKAN</t>
  </si>
  <si>
    <t>B. SRIDHAR</t>
  </si>
  <si>
    <t>9 - AS</t>
  </si>
  <si>
    <t>JUVARIYA FATHIMA</t>
  </si>
  <si>
    <t>K.MANVITHA REDDY</t>
  </si>
  <si>
    <t>M.Naina Harshini</t>
  </si>
  <si>
    <t>G. SAKSHI</t>
  </si>
  <si>
    <t>B. SHRADHA</t>
  </si>
  <si>
    <t>B.AJAY KUMAR</t>
  </si>
  <si>
    <t>T. CHETAN SINGH</t>
  </si>
  <si>
    <t>D.KRISHNA</t>
  </si>
  <si>
    <t>J.SHIVANAND</t>
  </si>
  <si>
    <t>D. VAMSHI</t>
  </si>
  <si>
    <t>K. VARUN</t>
  </si>
  <si>
    <t>S. VISHITHA</t>
  </si>
  <si>
    <t>SK.SAILANI</t>
  </si>
  <si>
    <t>J. NIRVIGNA</t>
  </si>
  <si>
    <t>P. AKSHITH KUMAR</t>
  </si>
  <si>
    <t>N. BHARATH KUMAR</t>
  </si>
  <si>
    <t>A. SINDHU</t>
  </si>
  <si>
    <t>T. CHARAN TEJA</t>
  </si>
  <si>
    <t>V.  SUCHITH KUMAR</t>
  </si>
  <si>
    <t>NAFISA SULTANA</t>
  </si>
  <si>
    <t>CH. KRANTHI</t>
  </si>
  <si>
    <t>M. PRIYANKA (7000 sanketh fee)</t>
  </si>
  <si>
    <t>A2</t>
  </si>
  <si>
    <t>A1</t>
  </si>
  <si>
    <t>E</t>
  </si>
  <si>
    <t>B2</t>
  </si>
  <si>
    <t>B1</t>
  </si>
  <si>
    <t>D</t>
  </si>
  <si>
    <t>C1</t>
  </si>
  <si>
    <t>C2</t>
  </si>
  <si>
    <t>Phy Sci</t>
  </si>
  <si>
    <t>Bio Sci</t>
  </si>
  <si>
    <t>Science</t>
  </si>
  <si>
    <t>B. AKRUTHI</t>
  </si>
  <si>
    <t>3 - AM</t>
  </si>
  <si>
    <t>B.VAISHNAVI</t>
  </si>
  <si>
    <t>4 - AS</t>
  </si>
  <si>
    <t>P. AMRUTHA</t>
  </si>
  <si>
    <t>5 - AM</t>
  </si>
  <si>
    <t>A+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</si>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</sst>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D6CD-CB02-4CC1-B1CD-AF955B05469C}">
  <dimension ref="A1:AP331"/>
  <sheetViews>
    <sheetView tabSelected="1"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BDB4-43D4-48E3-98A3-94DF72D16D5E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B306-B10F-4BE8-B9BE-F57FCE0374E9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565C-3293-49C8-8244-CB8DB091EEFF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3B9-0B6E-4B51-B344-1BD59F5B80CA}">
  <dimension ref="A1:AP334"/>
  <sheetViews>
    <sheetView topLeftCell="J1" zoomScaleNormal="100" workbookViewId="0">
      <pane ySplit="1" topLeftCell="A324" activePane="bottomLeft" state="frozen"/>
      <selection pane="bottomLeft" activeCell="A332" sqref="A332:AN334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  <row r="332" spans="1:40" x14ac:dyDescent="0.35">
      <c r="A332" s="2">
        <v>1500</v>
      </c>
      <c r="C332" s="7" t="s">
        <v>356</v>
      </c>
      <c r="D332" s="7" t="s">
        <v>357</v>
      </c>
      <c r="F332" s="9">
        <v>47</v>
      </c>
      <c r="G332" s="6" t="s">
        <v>347</v>
      </c>
      <c r="H332" s="5" t="s">
        <v>347</v>
      </c>
      <c r="J332" s="9">
        <v>36</v>
      </c>
      <c r="K332" s="6" t="s">
        <v>347</v>
      </c>
      <c r="L332" s="5" t="s">
        <v>347</v>
      </c>
      <c r="N332" s="9">
        <v>44</v>
      </c>
      <c r="O332" s="6" t="s">
        <v>347</v>
      </c>
      <c r="P332" s="5" t="s">
        <v>347</v>
      </c>
      <c r="R332" s="9">
        <v>44</v>
      </c>
      <c r="S332" s="6" t="s">
        <v>347</v>
      </c>
      <c r="T332" s="5" t="s">
        <v>347</v>
      </c>
      <c r="V332" s="28">
        <v>0</v>
      </c>
      <c r="W332" s="6" t="s">
        <v>347</v>
      </c>
      <c r="X332" s="5" t="s">
        <v>347</v>
      </c>
      <c r="Z332" s="28">
        <v>0</v>
      </c>
      <c r="AA332" s="6" t="s">
        <v>347</v>
      </c>
      <c r="AB332" s="5" t="s">
        <v>347</v>
      </c>
      <c r="AD332" s="28">
        <v>48</v>
      </c>
      <c r="AE332" s="6" t="s">
        <v>347</v>
      </c>
      <c r="AF332" s="5" t="s">
        <v>347</v>
      </c>
      <c r="AH332" s="9">
        <v>0</v>
      </c>
      <c r="AI332" s="6" t="s">
        <v>347</v>
      </c>
      <c r="AJ332" s="5" t="s">
        <v>347</v>
      </c>
      <c r="AL332" s="9">
        <v>219</v>
      </c>
      <c r="AM332" s="29">
        <v>0.98</v>
      </c>
      <c r="AN332" s="3" t="s">
        <v>362</v>
      </c>
    </row>
    <row r="333" spans="1:40" x14ac:dyDescent="0.35">
      <c r="A333" s="2">
        <v>1600</v>
      </c>
      <c r="C333" s="7" t="s">
        <v>358</v>
      </c>
      <c r="D333" s="7" t="s">
        <v>359</v>
      </c>
      <c r="F333" s="9">
        <v>48</v>
      </c>
      <c r="G333" s="6" t="s">
        <v>347</v>
      </c>
      <c r="H333" s="5" t="s">
        <v>347</v>
      </c>
      <c r="J333" s="9">
        <v>48</v>
      </c>
      <c r="K333" s="6" t="s">
        <v>347</v>
      </c>
      <c r="L333" s="5" t="s">
        <v>347</v>
      </c>
      <c r="N333" s="9">
        <v>47</v>
      </c>
      <c r="O333" s="6" t="s">
        <v>347</v>
      </c>
      <c r="P333" s="5" t="s">
        <v>347</v>
      </c>
      <c r="R333" s="9">
        <v>50</v>
      </c>
      <c r="S333" s="6" t="s">
        <v>347</v>
      </c>
      <c r="T333" s="5" t="s">
        <v>347</v>
      </c>
      <c r="V333" s="28">
        <v>0</v>
      </c>
      <c r="W333" s="6" t="s">
        <v>347</v>
      </c>
      <c r="X333" s="5" t="s">
        <v>347</v>
      </c>
      <c r="Z333" s="28">
        <v>0</v>
      </c>
      <c r="AA333" s="6" t="s">
        <v>347</v>
      </c>
      <c r="AB333" s="5" t="s">
        <v>347</v>
      </c>
      <c r="AD333" s="28">
        <v>49</v>
      </c>
      <c r="AE333" s="6" t="s">
        <v>347</v>
      </c>
      <c r="AF333" s="5" t="s">
        <v>347</v>
      </c>
      <c r="AH333" s="9">
        <v>0</v>
      </c>
      <c r="AI333" s="6" t="s">
        <v>347</v>
      </c>
      <c r="AJ333" s="5" t="s">
        <v>347</v>
      </c>
      <c r="AL333" s="9">
        <v>242</v>
      </c>
      <c r="AM333" s="29">
        <v>0.97</v>
      </c>
      <c r="AN333" s="3" t="s">
        <v>363</v>
      </c>
    </row>
    <row r="334" spans="1:40" x14ac:dyDescent="0.35">
      <c r="A334" s="2">
        <v>1700</v>
      </c>
      <c r="C334" s="7" t="s">
        <v>360</v>
      </c>
      <c r="D334" s="7" t="s">
        <v>361</v>
      </c>
      <c r="F334" s="9">
        <v>46</v>
      </c>
      <c r="G334" s="6" t="s">
        <v>347</v>
      </c>
      <c r="H334" s="5" t="s">
        <v>347</v>
      </c>
      <c r="J334" s="9">
        <v>49</v>
      </c>
      <c r="K334" s="6" t="s">
        <v>347</v>
      </c>
      <c r="L334" s="5" t="s">
        <v>347</v>
      </c>
      <c r="N334" s="9">
        <v>45</v>
      </c>
      <c r="O334" s="6" t="s">
        <v>347</v>
      </c>
      <c r="P334" s="5" t="s">
        <v>347</v>
      </c>
      <c r="R334" s="9">
        <v>49</v>
      </c>
      <c r="S334" s="6" t="s">
        <v>347</v>
      </c>
      <c r="T334" s="5" t="s">
        <v>347</v>
      </c>
      <c r="V334" s="28">
        <v>0</v>
      </c>
      <c r="W334" s="6" t="s">
        <v>347</v>
      </c>
      <c r="X334" s="5" t="s">
        <v>347</v>
      </c>
      <c r="Z334" s="28">
        <v>0</v>
      </c>
      <c r="AA334" s="6" t="s">
        <v>347</v>
      </c>
      <c r="AB334" s="5" t="s">
        <v>347</v>
      </c>
      <c r="AD334" s="28">
        <v>46</v>
      </c>
      <c r="AE334" s="6" t="s">
        <v>347</v>
      </c>
      <c r="AF334" s="5" t="s">
        <v>347</v>
      </c>
      <c r="AH334" s="9">
        <v>47</v>
      </c>
      <c r="AI334" s="6" t="s">
        <v>347</v>
      </c>
      <c r="AJ334" s="5" t="s">
        <v>347</v>
      </c>
      <c r="AL334" s="9">
        <v>282</v>
      </c>
      <c r="AM334" s="29">
        <v>0.95</v>
      </c>
      <c r="AN334" s="3" t="s">
        <v>364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3C62-4D03-4391-BD17-C10E44B5DCAB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FA-1</vt:lpstr>
      <vt:lpstr>FA-2</vt:lpstr>
      <vt:lpstr>FA-3</vt:lpstr>
      <vt:lpstr>FA-4</vt:lpstr>
      <vt:lpstr>SA-1</vt:lpstr>
      <vt:lpstr>SA-2</vt:lpstr>
      <vt:lpstr>'FA-1'!Print_Titles</vt:lpstr>
      <vt:lpstr>'FA-2'!Print_Titles</vt:lpstr>
      <vt:lpstr>'FA-3'!Print_Titles</vt:lpstr>
      <vt:lpstr>'FA-4'!Print_Titles</vt:lpstr>
      <vt:lpstr>'SA-1'!Print_Titles</vt:lpstr>
      <vt:lpstr>'SA-2'!Print_Titles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Omkar Kabde</cp:lastModifiedBy>
  <cp:lastPrinted>2023-02-01T16:29:29Z</cp:lastPrinted>
  <dcterms:created xsi:type="dcterms:W3CDTF">2016-07-22T16:57:13Z</dcterms:created>
  <dcterms:modified xsi:type="dcterms:W3CDTF">2023-04-13T17:50:11Z</dcterms:modified>
</cp:coreProperties>
</file>