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EXIMINQ\RAKSHA - EXIMINQ\EMAIL MARKETING\EMAIL MARKETING DATABASE\"/>
    </mc:Choice>
  </mc:AlternateContent>
  <xr:revisionPtr revIDLastSave="0" documentId="13_ncr:1_{73BC0FFB-CC67-4D7F-AAF3-EFB3260CC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Sheet1!$A$2:$AK$2025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<sst xmlns="http://schemas.openxmlformats.org/spreadsheetml/2006/main" count="36759" uniqueCount="11200">
  <si>
    <t>Sr No</t>
  </si>
  <si>
    <t>name</t>
  </si>
  <si>
    <t>iecChaNo</t>
  </si>
  <si>
    <t>landlineNo</t>
  </si>
  <si>
    <t>mobileNo</t>
  </si>
  <si>
    <t>email</t>
  </si>
  <si>
    <t>verify email</t>
  </si>
  <si>
    <t>website</t>
  </si>
  <si>
    <t>address</t>
  </si>
  <si>
    <t>city</t>
  </si>
  <si>
    <t>state</t>
  </si>
  <si>
    <t>pinCode</t>
  </si>
  <si>
    <t>contactPerson</t>
  </si>
  <si>
    <t>designation</t>
  </si>
  <si>
    <t>employees</t>
  </si>
  <si>
    <t>turnover</t>
  </si>
  <si>
    <t>startupCategory</t>
  </si>
  <si>
    <t>AEOStatus</t>
  </si>
  <si>
    <t>RCMCPanel</t>
  </si>
  <si>
    <t>RCMCType</t>
  </si>
  <si>
    <t>industry</t>
  </si>
  <si>
    <t>industryBrief</t>
  </si>
  <si>
    <t>leadType</t>
  </si>
  <si>
    <t>priorityRating</t>
  </si>
  <si>
    <t>leadSource</t>
  </si>
  <si>
    <t>leadStatus</t>
  </si>
  <si>
    <t>description</t>
  </si>
  <si>
    <t>notes</t>
  </si>
  <si>
    <t>MIGWIRE INDUSTRIES PRIVATE LIMITED</t>
  </si>
  <si>
    <t>AAPCM8002N</t>
  </si>
  <si>
    <t>migwireindustries@gmail.com</t>
  </si>
  <si>
    <t>ok</t>
  </si>
  <si>
    <t/>
  </si>
  <si>
    <t>Plot No.F-26 Chincholi MIDC,</t>
  </si>
  <si>
    <t>Solapur</t>
  </si>
  <si>
    <t>Maharashtra</t>
  </si>
  <si>
    <t>EEPC</t>
  </si>
  <si>
    <t>Manufacturer</t>
  </si>
  <si>
    <t>RCMC Panel</t>
  </si>
  <si>
    <t>Not Contacted</t>
  </si>
  <si>
    <t>M38233</t>
  </si>
  <si>
    <t>MIKRON ENGINEERS</t>
  </si>
  <si>
    <t>0397012021</t>
  </si>
  <si>
    <t>accounts_mke@toliacarbides.com</t>
  </si>
  <si>
    <t>C-7,ANSA INDL ESTATE,SAKI VIHAR ROAD SAKINAKASAKINAKA,</t>
  </si>
  <si>
    <t>MUMBAI</t>
  </si>
  <si>
    <t>M08533</t>
  </si>
  <si>
    <t>MIKURA INTERNATIONAL</t>
  </si>
  <si>
    <t>3104003254</t>
  </si>
  <si>
    <t>mikurainternational@gmail.com</t>
  </si>
  <si>
    <t>FLAT NO. 7, 1ST FLOOR,RACHANA AVENUE,F. C. ROAD, S. NO. 1229,SHIVAJINAGAR,</t>
  </si>
  <si>
    <t>Pune</t>
  </si>
  <si>
    <t>M13257</t>
  </si>
  <si>
    <t>MIKURA INTERNATIONAL PRIVATE LIMITED</t>
  </si>
  <si>
    <t>AAACK7652H</t>
  </si>
  <si>
    <t>mundleprasad@hotmail.com</t>
  </si>
  <si>
    <t>House No. 726/3WARJE MALWADI</t>
  </si>
  <si>
    <t>PUNE</t>
  </si>
  <si>
    <t>M36443</t>
  </si>
  <si>
    <t>MILEEN ENGINEERS LLP</t>
  </si>
  <si>
    <t>ABUFM5210B</t>
  </si>
  <si>
    <t>mileenengineers@gmail.com</t>
  </si>
  <si>
    <t>www.mileen.com</t>
  </si>
  <si>
    <t>R-657 TTC Industrial area,Rabale MIDC,</t>
  </si>
  <si>
    <t>Thane</t>
  </si>
  <si>
    <t>M34878</t>
  </si>
  <si>
    <t>MILIND ELECTRICALS PVT LTD</t>
  </si>
  <si>
    <t>0395055687</t>
  </si>
  <si>
    <t>milind.electricals@gmail.com</t>
  </si>
  <si>
    <t>PLOT NO 60,SHREE AMBIKA UDYOG NAGAROLD SATPATI ROADVILLAGE SHIRGAON</t>
  </si>
  <si>
    <t>THANE</t>
  </si>
  <si>
    <t>M11148</t>
  </si>
  <si>
    <t>MILLENNIUM INDUSTRY</t>
  </si>
  <si>
    <t>3109008513</t>
  </si>
  <si>
    <t>millennium4059@gmail.com</t>
  </si>
  <si>
    <t>MILLENNIUM INDUSTRYS NO.27 KHARADI INDUS. ESTATEKHARADI</t>
  </si>
  <si>
    <t>M31927</t>
  </si>
  <si>
    <t>MILLENNIUM PRECISION AUTO INDIA PRIVATE LIMITED</t>
  </si>
  <si>
    <t>AAICM1109M</t>
  </si>
  <si>
    <t>tke@ringgearindia.com</t>
  </si>
  <si>
    <t>PLOT NO 2 &amp; 3 SAIPRATIK BUNGLOW,JAGTAP MALA NEAR DEVI MANDIR,</t>
  </si>
  <si>
    <t>Nashik</t>
  </si>
  <si>
    <t>M36959</t>
  </si>
  <si>
    <t>Chakan</t>
  </si>
  <si>
    <t>Nagpur</t>
  </si>
  <si>
    <t>Mumbai</t>
  </si>
  <si>
    <t>MINI IRON AND STEEL PRIVATE LIMITED</t>
  </si>
  <si>
    <t>0399031791</t>
  </si>
  <si>
    <t>misplpvt@gmail.com</t>
  </si>
  <si>
    <t>www.minironandsteel.com</t>
  </si>
  <si>
    <t>U-71, MIDC INDL. AREAHINGNA ROAD</t>
  </si>
  <si>
    <t>NAGPUR</t>
  </si>
  <si>
    <t>M03556</t>
  </si>
  <si>
    <t>MINIMAC SYSTEMS PRIVATE LIMITED</t>
  </si>
  <si>
    <t>3114006477</t>
  </si>
  <si>
    <t>anshuman@minimac.in</t>
  </si>
  <si>
    <t>GAT NO.448/15, SUCCESS INDUSTRIAL PARKNIGHOJE, TAL-KHED, CHAKANPURNA NAGAR, CHIKHALI,PRADHIKARAN,</t>
  </si>
  <si>
    <t>M29164</t>
  </si>
  <si>
    <t>MIRAJ ELECTRICAL AND MECHANICAL COMPANY PRIVATE LIMITED</t>
  </si>
  <si>
    <t>0392043629</t>
  </si>
  <si>
    <t>memcosales@memcoin.com</t>
  </si>
  <si>
    <t>1 &amp; 2, SWASTIK CHAMBERS,GROUND FLOORCST ROAD, CHEMBUR,</t>
  </si>
  <si>
    <t>M05642</t>
  </si>
  <si>
    <t>MITA FASTENERS PVT LTD</t>
  </si>
  <si>
    <t>0393016153</t>
  </si>
  <si>
    <t>ceo@mitafasteners.com</t>
  </si>
  <si>
    <t>www.karachieng.com</t>
  </si>
  <si>
    <t>A-208, KANARA BUISINESS CENTREGHATKOPAR LINK ROAD,GHATKOPAR (E),</t>
  </si>
  <si>
    <t>M07665</t>
  </si>
  <si>
    <t>MITALI FLEXI PACKAGING</t>
  </si>
  <si>
    <t>AGKPK3633P</t>
  </si>
  <si>
    <t>milindkhandekar@ymail.com</t>
  </si>
  <si>
    <t>G/11, Shri Kumar Society VAKOLA,PJ NEHRU ROAD, SANTACRUZ EAST</t>
  </si>
  <si>
    <t>M36129</t>
  </si>
  <si>
    <t>MITECK SYSTEMS PVT. LTD.</t>
  </si>
  <si>
    <t>0311016723</t>
  </si>
  <si>
    <t>info@mitecksystems.com</t>
  </si>
  <si>
    <t>W-19, M.I.D.C.,PHASE II, NR. DNS BANK,KALYAN SHIL ROAD,DOMBIVLI (E)</t>
  </si>
  <si>
    <t>M23017</t>
  </si>
  <si>
    <t>MITTAL FILES AND TOOLS PVT. LTD.</t>
  </si>
  <si>
    <t>0311017584</t>
  </si>
  <si>
    <t>snm@usatools.in</t>
  </si>
  <si>
    <t>L-6, floor- GROUND FLOORSHREE RAJLAXMI TEXTILE PARKBNCMC, Thane</t>
  </si>
  <si>
    <t>Bhiwandi</t>
  </si>
  <si>
    <t>M24098</t>
  </si>
  <si>
    <t>MKA ENGINEERS AND EXPORTERS PRIVATE LIMITED</t>
  </si>
  <si>
    <t>0310068720</t>
  </si>
  <si>
    <t>dilip_rachh@yahoo.com</t>
  </si>
  <si>
    <t>59-A T-1, REVATI, SHIVAJI NAGAR,AKASH GANGA HSG. COMPLEX,</t>
  </si>
  <si>
    <t>M36459</t>
  </si>
  <si>
    <t>MKAPPER TRADERS PRIVATE LIMITED</t>
  </si>
  <si>
    <t>AAQCM9217J</t>
  </si>
  <si>
    <t>mkappertraderspvtltd@gmail.com</t>
  </si>
  <si>
    <t>GROUND FLOOR,E-3,VIKAS INDUSTRIAL ESTATENEAR RAILWAY CROSSING, GODDEVPHATAK ROAD,MIRA BHAYANDAR,</t>
  </si>
  <si>
    <t>M36231</t>
  </si>
  <si>
    <t>MM2MM PRODUCTS</t>
  </si>
  <si>
    <t>0314049991</t>
  </si>
  <si>
    <t>export@mm2mm.in</t>
  </si>
  <si>
    <t>6TH FLOOR, A-611, GROMA HOUSE ,PLOT NO. 14-C, SECTOR-19, VASHI,NAVI MUMBAI</t>
  </si>
  <si>
    <t>M36644</t>
  </si>
  <si>
    <t>MMP INDUSTRIES LTD.</t>
  </si>
  <si>
    <t>0388199091</t>
  </si>
  <si>
    <t>SALES@MMPIL.COM</t>
  </si>
  <si>
    <t>211, SHRIMOHINI,345, KINGSWAY,</t>
  </si>
  <si>
    <t>M22833</t>
  </si>
  <si>
    <t>MNS Components LLP</t>
  </si>
  <si>
    <t>ABUFM7053Q</t>
  </si>
  <si>
    <t>mns.components@outlook.com</t>
  </si>
  <si>
    <t>501, Satellite, Tagore Road Mumbai,Mumbai Suburban,</t>
  </si>
  <si>
    <t>M37322</t>
  </si>
  <si>
    <t>MOD E TECH ENGINEERING PRIVATE LIMITED</t>
  </si>
  <si>
    <t>0301046832</t>
  </si>
  <si>
    <t>manish.mody2@gmail.com</t>
  </si>
  <si>
    <t>UNIT 41, BHARAT COAL IND.,ESTATE, KALE MARG, BAIL BAZAR,NEAR KAMANI,KURLA (W),</t>
  </si>
  <si>
    <t>M07938</t>
  </si>
  <si>
    <t>MODERN ENTERPRISES</t>
  </si>
  <si>
    <t>3101001897</t>
  </si>
  <si>
    <t>prakashbhandare1721953@gmail.com</t>
  </si>
  <si>
    <t>11, AMBIKA HOUSING SOCIETYSHIVAJI NAGAR,</t>
  </si>
  <si>
    <t>M07887</t>
  </si>
  <si>
    <t>MODICON PRIVATE LIMITED</t>
  </si>
  <si>
    <t>0389038598</t>
  </si>
  <si>
    <t>skm@modicon.net.in</t>
  </si>
  <si>
    <t>63, NARIMAN BHAVAN,227, NARIMAN POINT,</t>
  </si>
  <si>
    <t>M05589</t>
  </si>
  <si>
    <t>MONTANARI LIFTS COMPONENTS PVT. LTD.</t>
  </si>
  <si>
    <t>3108015885</t>
  </si>
  <si>
    <t>s.jain@montanari-giulio.com</t>
  </si>
  <si>
    <t>PLOT NO.G-3, MIDC, PHASE -III,CHAKAN MIDC,CHAKAN,</t>
  </si>
  <si>
    <t>M19647</t>
  </si>
  <si>
    <t>MONTE CARLO IMPEX PRIVATE LIMITED</t>
  </si>
  <si>
    <t>0399049339</t>
  </si>
  <si>
    <t>montecarloimpex@gmail.com</t>
  </si>
  <si>
    <t>3B, MANGALDAS BLDG. 1ST FLOORROOM NO.193B 29 MANGALDAS ROAD</t>
  </si>
  <si>
    <t>M36210</t>
  </si>
  <si>
    <t>MOON LIGHT</t>
  </si>
  <si>
    <t>AAIFM5371L</t>
  </si>
  <si>
    <t>accounts@moonlightind.com</t>
  </si>
  <si>
    <t>PLOT NO. J-120,M.I.D.C. INDUSTRIAL AREA,BOISAR, PALGHAR,</t>
  </si>
  <si>
    <t>M29653</t>
  </si>
  <si>
    <t>MOPASA INTERNATIONAL PRIVATE LIMITED</t>
  </si>
  <si>
    <t>0395005396</t>
  </si>
  <si>
    <t>kaziaslam@rediffmail.com</t>
  </si>
  <si>
    <t>BHUPATI CHAMBERS,13, MATHEW ROAD,1ST FLOOR,</t>
  </si>
  <si>
    <t>M18245</t>
  </si>
  <si>
    <t>MORSEBIZ TECHNOLOGY SERVICES PRIVATE LIMITED</t>
  </si>
  <si>
    <t>AAPCM5559A</t>
  </si>
  <si>
    <t>raunak@morsebiz.com</t>
  </si>
  <si>
    <t>DLF FORUM, DLF CYBER CITY PHASE III</t>
  </si>
  <si>
    <t>Gurgaon</t>
  </si>
  <si>
    <t>M37418</t>
  </si>
  <si>
    <t>MOTILAL DISHED-END WORKS P LTD</t>
  </si>
  <si>
    <t>0390016519</t>
  </si>
  <si>
    <t>motilalindia@gmail.com</t>
  </si>
  <si>
    <t>PLOT NO. B-28WAGLE INDUSTRIAL ESTATE,MAIN RAOD 21 OPP. GST OFFICE,</t>
  </si>
  <si>
    <t>M07285</t>
  </si>
  <si>
    <t>MOTION METRIKS COMPONENTS PRIVATE LIMITED</t>
  </si>
  <si>
    <t>0306014921</t>
  </si>
  <si>
    <t>office@motionmetriks.com</t>
  </si>
  <si>
    <t>908, FLOOR-9, PLOT 214,RAHEJA CENTRE,FREE PRESS JOURNAL MARG,NARIMAN POINT,</t>
  </si>
  <si>
    <t>M17949</t>
  </si>
  <si>
    <t>MRS BEARINGS PRIVATE LIMITED</t>
  </si>
  <si>
    <t>2492003175</t>
  </si>
  <si>
    <t>jay@mrsbearings.com</t>
  </si>
  <si>
    <t>9, FLOOR 3, 216, TARLIKA BUILDINGSIR BHALCHANDRA ROAD,NEAR COLONY NURSING HOME, MATUNGA</t>
  </si>
  <si>
    <t>M07201</t>
  </si>
  <si>
    <t>MSL DRIVELINE SYSTEMS LIMITED</t>
  </si>
  <si>
    <t>0395004161</t>
  </si>
  <si>
    <t>pbm@msldriveline.com</t>
  </si>
  <si>
    <t>www.mahindrasona.com</t>
  </si>
  <si>
    <t>UNIT NO.1506, 15TH FLOOR, ONEBKC BANDRA KURLA COMPLEX,BANDRA EAST,</t>
  </si>
  <si>
    <t>M06845</t>
  </si>
  <si>
    <t>MSM ENTERPRISES</t>
  </si>
  <si>
    <t>DNYPM7636C</t>
  </si>
  <si>
    <t>msmexport360@gmail.com</t>
  </si>
  <si>
    <t>SECTOR-9, PLOT NO.135/1 IMPERIO,A-WING, FLAT NO.702, SANT NAGAR,MOSHI PRADHIKARAN,</t>
  </si>
  <si>
    <t>M38226</t>
  </si>
  <si>
    <t>MUBEA AUTOMOTIVE COMPONENTS INDIA PVT LTD.</t>
  </si>
  <si>
    <t>0399012486</t>
  </si>
  <si>
    <t>ajay.kulkarni@mubea.com</t>
  </si>
  <si>
    <t>www.mubea.com</t>
  </si>
  <si>
    <t>SURVEY NO.1072, POST. PIRANGUTTAL. MULSHI,</t>
  </si>
  <si>
    <t>M25356</t>
  </si>
  <si>
    <t>MUEZ - HEST INDIA PRIVATE LIMITED</t>
  </si>
  <si>
    <t>0300045514</t>
  </si>
  <si>
    <t>accounts@muezhest.com</t>
  </si>
  <si>
    <t>www.muezhestindia.com</t>
  </si>
  <si>
    <t>606, DLH Park, S.V. Road,Near MTNL, Goregaon WestWESTERN EXPRESS HIGHWAY,BORIVALI (E),</t>
  </si>
  <si>
    <t>M07752</t>
  </si>
  <si>
    <t>MUKAT TANKS AND VESSELS PRIVATE LIMITED</t>
  </si>
  <si>
    <t>0388129875</t>
  </si>
  <si>
    <t>SUDHIR@MUKAT.COM</t>
  </si>
  <si>
    <t>SURINDRA HOUSE,M V ROAD SAFAID POOL,</t>
  </si>
  <si>
    <t>M08149</t>
  </si>
  <si>
    <t>MULLER-BBM ACOUSTIC TECHNOLOGY PRIVATE LIMITED</t>
  </si>
  <si>
    <t>AACCB9240J</t>
  </si>
  <si>
    <t>gajanan_g@bbmindia.com</t>
  </si>
  <si>
    <t>263 BHARE PIRANGUT,NEAR MSEB SUB STATION,POST GHOTAWADE, TAL. MULSHI,</t>
  </si>
  <si>
    <t>M30185</t>
  </si>
  <si>
    <t>MUMAN ENTERPRISES LLP</t>
  </si>
  <si>
    <t>ABXFM1379A</t>
  </si>
  <si>
    <t>mumanent@gmail.com</t>
  </si>
  <si>
    <t>FLAT NO. 502 HUDA HEIGHTS,AGRIPADA, SANE GURUJI MARG,DR. ANANDRAO NAIR ROAD,</t>
  </si>
  <si>
    <t>M37524</t>
  </si>
  <si>
    <t>MUNGI ENGINEERS PVT. LTD.</t>
  </si>
  <si>
    <t>3104013209</t>
  </si>
  <si>
    <t>shirode.jagdish@mungiindia.com</t>
  </si>
  <si>
    <t>PLOT NO. E - 67/68/69,M.I.D.C.,AMBAD,</t>
  </si>
  <si>
    <t>M27289</t>
  </si>
  <si>
    <t>MURZELLO METAL FINISH SYSTEM PVT. LTD.</t>
  </si>
  <si>
    <t>0394065310</t>
  </si>
  <si>
    <t>vanessa@murzello.com</t>
  </si>
  <si>
    <t>www.murzello.com</t>
  </si>
  <si>
    <t>102, RAJI COMMERCIAL COMPLEX,P.L. LOKHANDE MARG, CHEMBUR,</t>
  </si>
  <si>
    <t>M06177</t>
  </si>
  <si>
    <t>MUTESEAL ACOUSTICS PRIVATE LIMITED</t>
  </si>
  <si>
    <t>AAMCM9786G</t>
  </si>
  <si>
    <t>accounts@muteseal.com</t>
  </si>
  <si>
    <t>PAP-A-5/7, CHAKAN MIDC, PHASE 4,OPP MAHINDRA GATE - 2, NIGHOJE,TAL - KHED,</t>
  </si>
  <si>
    <t>M36732</t>
  </si>
  <si>
    <t>MUTUAL ENGINEERING PVT LTD</t>
  </si>
  <si>
    <t>AAFCM2129L</t>
  </si>
  <si>
    <t>2525-8956277165</t>
  </si>
  <si>
    <t>ativeer.jain@mutualengineering.in</t>
  </si>
  <si>
    <t>9 EHARA INDUSTRIAL COMPLEX,WALIVVASAI (EAST)</t>
  </si>
  <si>
    <t>PALGHAR</t>
  </si>
  <si>
    <t>M32734</t>
  </si>
  <si>
    <t>MYSORE AMMONIA ENVIROTECH PRIVATE LIMITED</t>
  </si>
  <si>
    <t>AAMCM2256K</t>
  </si>
  <si>
    <t>accounts.enviro@mysoreammonia.com</t>
  </si>
  <si>
    <t>112, TURF ESTATE, SHAKTI MILL LANE,3/65 E MOSES ROAD,VADODARA</t>
  </si>
  <si>
    <t>M33321</t>
  </si>
  <si>
    <t>MYSTICS ENGINEERING TECHNOLOGIES (OPC) PRIVATE LIMITED</t>
  </si>
  <si>
    <t>AAMCM6233G</t>
  </si>
  <si>
    <t>swapnilsawant@snehaindustries.com</t>
  </si>
  <si>
    <t>SECTOR NO.7 PLOT NO. B -15FLAT NO.101 B WING SHUBHSHAGUN APT BHOSARI</t>
  </si>
  <si>
    <t>M37425</t>
  </si>
  <si>
    <t>N N METAL WORKS</t>
  </si>
  <si>
    <t>AACFN2842D</t>
  </si>
  <si>
    <t>nnmetalworks@hotmail.com</t>
  </si>
  <si>
    <t>PLOT NO. 45,GULTEKDI INDUSTRIAL ESTATE,GULTEKDI</t>
  </si>
  <si>
    <t>M08397</t>
  </si>
  <si>
    <t>NAKODA MACHINERY PRIVATE LIMITED</t>
  </si>
  <si>
    <t>3104001758</t>
  </si>
  <si>
    <t>sales@irt.co.in</t>
  </si>
  <si>
    <t>Plot No.D-34M.I.D.C</t>
  </si>
  <si>
    <t>AHMEDNAGAR</t>
  </si>
  <si>
    <t>M18703</t>
  </si>
  <si>
    <t>NAMCO INDUSTRIES PVT. LTD.</t>
  </si>
  <si>
    <t>1109004737</t>
  </si>
  <si>
    <t>022-40236504</t>
  </si>
  <si>
    <t>exports@namcoindustries.com</t>
  </si>
  <si>
    <t>525-526, 5TH FLOOR,NAV VYAPAR BHAVAN49, P.D'MELLO ROAD,CARNAC HUNDER, MASJID (E),</t>
  </si>
  <si>
    <t>M21818</t>
  </si>
  <si>
    <t>NARAYANI (INDIA)</t>
  </si>
  <si>
    <t>0302060499</t>
  </si>
  <si>
    <t>91-22-22423052/22423053</t>
  </si>
  <si>
    <t>m_dalmia@hotmail.com</t>
  </si>
  <si>
    <t>78/80 KIKA STREET,GROUND FLOOR,PEEPWALA BUILDING,GULAL WADI</t>
  </si>
  <si>
    <t>M25931</t>
  </si>
  <si>
    <t>NARAYANI GLOBAL IMPEX</t>
  </si>
  <si>
    <t>DAMPS5640R</t>
  </si>
  <si>
    <t>gauravshiralkar20@gmail.com</t>
  </si>
  <si>
    <t>153/2,RUKMINI MAHADEV APARTMENT,DUDHALI,</t>
  </si>
  <si>
    <t>KOLHAPUR</t>
  </si>
  <si>
    <t>M30974</t>
  </si>
  <si>
    <t>NASEQUIP SYSTEMS PRIVATE LIMITED</t>
  </si>
  <si>
    <t>AAFCN9258D</t>
  </si>
  <si>
    <t>raj28571952@gmail.com</t>
  </si>
  <si>
    <t>WEST END F 725 D WINGRAHEJA VIHAROFF CHANDIVALI FARM ROAD POWAI</t>
  </si>
  <si>
    <t>M37503</t>
  </si>
  <si>
    <t>NASHIK</t>
  </si>
  <si>
    <t>NASIK ISPAT PRIVATE LIMITED</t>
  </si>
  <si>
    <t>3110011611</t>
  </si>
  <si>
    <t>ANUPAM.D.GHOSH@GMAIL.COM</t>
  </si>
  <si>
    <t>PLOT NO E-26 &amp; E 26/1 MIDC MALEGAONTALUKA SINNAR</t>
  </si>
  <si>
    <t>M38329</t>
  </si>
  <si>
    <t>NASR SEALS PRIVATE LIMITED</t>
  </si>
  <si>
    <t>AAGCN3201R</t>
  </si>
  <si>
    <t>maazshaikh@nasrseals.com</t>
  </si>
  <si>
    <t>1307,B WING,PEARL PALACEAQSA MASJID ROAD,JOGESWARI WEST</t>
  </si>
  <si>
    <t>M36273</t>
  </si>
  <si>
    <t>NAT STEEL EQUIPMENT PRIVATE LIMITED</t>
  </si>
  <si>
    <t>0388002735</t>
  </si>
  <si>
    <t>kishor@nat-steel.com</t>
  </si>
  <si>
    <t>G. D. AMBEKAR MARG,(NAIGAUM ROAD),DADAR EAST</t>
  </si>
  <si>
    <t>M28543</t>
  </si>
  <si>
    <t>NATASHA FIN TUBES PRIVATE LIMITED</t>
  </si>
  <si>
    <t>3113002117</t>
  </si>
  <si>
    <t>ravindra.shirole@natashafintubes.com</t>
  </si>
  <si>
    <t>GAT NO. 371SHED NO. 1ABHAREGAON, TAL MULSHI</t>
  </si>
  <si>
    <t>M32785</t>
  </si>
  <si>
    <t>NATIONAL ENGINEERING COMPANY</t>
  </si>
  <si>
    <t>3194004522</t>
  </si>
  <si>
    <t>taha@nenco.org</t>
  </si>
  <si>
    <t>GAT 214/2Alandi Markal Road</t>
  </si>
  <si>
    <t>M36751</t>
  </si>
  <si>
    <t>NATIONAL WIRE IMPEX</t>
  </si>
  <si>
    <t>0308082532</t>
  </si>
  <si>
    <t>info@nationalwireimpex.in</t>
  </si>
  <si>
    <t>www.nationalwire.info</t>
  </si>
  <si>
    <t>OFFICE NO, 1109 , 11TH FLOOR,PRASAD CHAMBERSTATA ROAD NO. 2, OPERA HOUSE,OPERA HOUSE</t>
  </si>
  <si>
    <t>M19712</t>
  </si>
  <si>
    <t>NAVICOM TECHNOLOGY INTERNATIONAL PRIVATE LIMITED</t>
  </si>
  <si>
    <t>0302033360</t>
  </si>
  <si>
    <t>NAVINDIASALES@NAVICOM.IN</t>
  </si>
  <si>
    <t>11TH FLOOR, 1101-1104,GREAT EASTERN SUMMIT, B WINGSECTOR-15, C.B.D. BELAPUR, RAIGADC. B. D. BELAPUR,</t>
  </si>
  <si>
    <t>RAIGAD</t>
  </si>
  <si>
    <t>M21471</t>
  </si>
  <si>
    <t>NAVRANG STEEL</t>
  </si>
  <si>
    <t>AAGPC8515Q</t>
  </si>
  <si>
    <t>navrangsteel@gmail.com</t>
  </si>
  <si>
    <t>145, SANT SENA MAHARAJ MARG,2ND KUMBHARWADA,</t>
  </si>
  <si>
    <t>M36655</t>
  </si>
  <si>
    <t>NBS ENGINEERING SOLUTIONS PVT. LTD.</t>
  </si>
  <si>
    <t>0314090762</t>
  </si>
  <si>
    <t>022 25970650</t>
  </si>
  <si>
    <t>info@nbsgroup.co</t>
  </si>
  <si>
    <t>UNIT NO.3, GROUND FLOOR,GODAVARI BUILDING,LAXMI INDL. PREMISES,VARTAK NAGAR,</t>
  </si>
  <si>
    <t>M28314</t>
  </si>
  <si>
    <t>NEAT WIND INDUSTRIES LTD</t>
  </si>
  <si>
    <t>3116500649</t>
  </si>
  <si>
    <t>241-8956225224</t>
  </si>
  <si>
    <t>ravindra.dhongade@neatwind.com</t>
  </si>
  <si>
    <t>GROUND FLOOR, PLOT NO L-121AND L-214, MIDCNAGAPUR INDUSTRIAL ESTATE,</t>
  </si>
  <si>
    <t>Ahmednagar</t>
  </si>
  <si>
    <t>M33861</t>
  </si>
  <si>
    <t>NEE COMPONENTS PRIVATE LIMITED</t>
  </si>
  <si>
    <t>0306028204</t>
  </si>
  <si>
    <t>022 25931622</t>
  </si>
  <si>
    <t>nylexgroup@gmail.com</t>
  </si>
  <si>
    <t>www.nylexgroup.com</t>
  </si>
  <si>
    <t>B-804, ''O2 COMMERCIAL''MINERVA INDUSTRIAL ESTATE,OPP ASHA NAGAR, MULUND (W),</t>
  </si>
  <si>
    <t>M16435</t>
  </si>
  <si>
    <t>NEELAY INDUSTRIES</t>
  </si>
  <si>
    <t>3197000617</t>
  </si>
  <si>
    <t>sramakant@neelaygroup.com</t>
  </si>
  <si>
    <t>PLOT NO.C-18MIDC, SATPUR</t>
  </si>
  <si>
    <t>M26601</t>
  </si>
  <si>
    <t>NEERA ENGINEERING</t>
  </si>
  <si>
    <t>ALFPG2342B</t>
  </si>
  <si>
    <t>neelg119@gmail.com</t>
  </si>
  <si>
    <t>10, Aadarsh Chawl, Raja SHivaji Vidyalay Road,Lokmanya Nagar Pada No. 4,Thane West</t>
  </si>
  <si>
    <t>M35195</t>
  </si>
  <si>
    <t>NEETA ENTERPRISES</t>
  </si>
  <si>
    <t>0314005889</t>
  </si>
  <si>
    <t>neetabellows@yahoo.co.in</t>
  </si>
  <si>
    <t>108, K.K. GUPTA INDUSTERIAL ESTATEDR.R.P.ROADMULUND WEST</t>
  </si>
  <si>
    <t>M37304</t>
  </si>
  <si>
    <t>NEHA EXPORTS</t>
  </si>
  <si>
    <t>AAVPG2579H</t>
  </si>
  <si>
    <t>nehaexpo24@gmail.com</t>
  </si>
  <si>
    <t>FLAT NO. 1, PLOT NO. 25ISHDAN SOCIETY,ANAND PARK SOCIETY RAODANAND NAGAR METRO STATION, KOTHRUD</t>
  </si>
  <si>
    <t>M38143</t>
  </si>
  <si>
    <t>NEHA IMPEX</t>
  </si>
  <si>
    <t>3108018515</t>
  </si>
  <si>
    <t>shashikant3160@gmail.com</t>
  </si>
  <si>
    <t>OFFICE NO. 204, GERA CHAMBERS, 2 ND FLOOR,OFF.BOAT CLUB ROAD,</t>
  </si>
  <si>
    <t>M05665</t>
  </si>
  <si>
    <t>NEIL EXIMS</t>
  </si>
  <si>
    <t>AEZPN4749J</t>
  </si>
  <si>
    <t>navalgianiketa76@gmail.com</t>
  </si>
  <si>
    <t>FLAT NO 301, PL- 413/3123RD FLOOR, NAVMADHULI CHSTAKKA ROAD, NEAR KINGS ELECTRONICS</t>
  </si>
  <si>
    <t>Alibag</t>
  </si>
  <si>
    <t>M38901</t>
  </si>
  <si>
    <t>NELSON GLOBAL PRODUCTS INDIA PRIVATE LIMITED</t>
  </si>
  <si>
    <t>3199006825</t>
  </si>
  <si>
    <t>anjankumar.mohanty@nelsongp.com</t>
  </si>
  <si>
    <t>Sapphire House, Third Floor, Ram Indu Park,Survey No. 131, Hissa No. 1B / 2 / 5,NANI DAMAN,DAMAN &amp; DIU,</t>
  </si>
  <si>
    <t>M08412</t>
  </si>
  <si>
    <t>NELSTER WELCON</t>
  </si>
  <si>
    <t>0307063089</t>
  </si>
  <si>
    <t>accounts@nelsterwelcon.com</t>
  </si>
  <si>
    <t>7, PRAGATI. KT INDUSTRIAL COMPOPP VARUN INDUSTRIES, VALIV RDVALIV, VASAI EAST, PALGHAR</t>
  </si>
  <si>
    <t>M31689</t>
  </si>
  <si>
    <t>NEM PROJECTS INTERNATIONAL</t>
  </si>
  <si>
    <t>0392074575</t>
  </si>
  <si>
    <t>022-24926162</t>
  </si>
  <si>
    <t>collapsibletubecorp@gmail.com</t>
  </si>
  <si>
    <t>SHAILESH IND. ESTATE NO.8,UNIT NO.5, GROUND FLOOR,NAVGHAR, VASAI EAST,</t>
  </si>
  <si>
    <t>DIST. PALGHAR</t>
  </si>
  <si>
    <t>M05732</t>
  </si>
  <si>
    <t>NEMINOX STEEL &amp; ENGINEERING COMPANY</t>
  </si>
  <si>
    <t>BQYPG7080H</t>
  </si>
  <si>
    <t>+91-22-67437241</t>
  </si>
  <si>
    <t>sales@neminox.com</t>
  </si>
  <si>
    <t>2ND FLR,36 40 - 18HINGLAJ BHAVANKIKA STREET,GIRGAON</t>
  </si>
  <si>
    <t>M36664</t>
  </si>
  <si>
    <t>NEOM INC</t>
  </si>
  <si>
    <t>AFQPT0861H</t>
  </si>
  <si>
    <t>neominc.acc@gmail.com</t>
  </si>
  <si>
    <t>805, 8TH FLOORELLORA FIESTA, PLOT NO 8SECTOR 11, SANPADA,NAVI MUMBAI,</t>
  </si>
  <si>
    <t>M37928</t>
  </si>
  <si>
    <t>NEON ALLOYS</t>
  </si>
  <si>
    <t>0309024722</t>
  </si>
  <si>
    <t>022-66595558/66595559</t>
  </si>
  <si>
    <t>info@neonalloys.com</t>
  </si>
  <si>
    <t>www.neonalloys.com</t>
  </si>
  <si>
    <t>807/808,PAREKH MARKET PREMISESCSL, OPERA HOUSE,39KENNEDY BRIDGE RD,</t>
  </si>
  <si>
    <t>M21204</t>
  </si>
  <si>
    <t>NEOSYM INDUSTRY LIMITED</t>
  </si>
  <si>
    <t>0388135085</t>
  </si>
  <si>
    <t>VINAY.MOHTA@NEOSYM.COM</t>
  </si>
  <si>
    <t>INDUSTRY HOUSE, BACKBAYRECLAMATION, CHURCHGATE,</t>
  </si>
  <si>
    <t>M00215</t>
  </si>
  <si>
    <t>NEOTREX STEEL LIMITED</t>
  </si>
  <si>
    <t>AAGCN7319A</t>
  </si>
  <si>
    <t>ashwini.koli@jsw.in</t>
  </si>
  <si>
    <t>JSW CENTRE 6 FLOORBANDRA KURLA COMPLEX BANDRA EAST</t>
  </si>
  <si>
    <t>M32970</t>
  </si>
  <si>
    <t>NESTAINOX PRIVATE LIMITED</t>
  </si>
  <si>
    <t>AAICN2686C</t>
  </si>
  <si>
    <t>sanghvipratik@venuswires.com</t>
  </si>
  <si>
    <t>3RD FLOOR MEHTA MAHALMATHEW ROAD OPERA HOUSECHARNI ROAD</t>
  </si>
  <si>
    <t>M36854</t>
  </si>
  <si>
    <t>NEUMAN AND ESSER ENGINEERING (INDIA) PRIVATE LIMITED</t>
  </si>
  <si>
    <t>3102006426</t>
  </si>
  <si>
    <t>hemant.borhade@neuman-esser.co.in</t>
  </si>
  <si>
    <t>T BLOCK, PLOT NO T 121 AND T122,NEA, MIDC BHOSARI</t>
  </si>
  <si>
    <t>M14972</t>
  </si>
  <si>
    <t>NEVATIA STEEL AND ALLOYS PVT LTD</t>
  </si>
  <si>
    <t>0396032028</t>
  </si>
  <si>
    <t>022 - 61926192</t>
  </si>
  <si>
    <t>info@nevatiasteel.com</t>
  </si>
  <si>
    <t>www.nevatiasteel.com</t>
  </si>
  <si>
    <t>904, 9TH FLOOR, LODHA SUPREMUSDR. E MOSES ROAD, WORLI,</t>
  </si>
  <si>
    <t>M06863</t>
  </si>
  <si>
    <t>NEW AVM SYSTECH PVT LTD</t>
  </si>
  <si>
    <t>3104001022</t>
  </si>
  <si>
    <t>avm@avmsystech.com</t>
  </si>
  <si>
    <t>www.avmsystech.co.in , www.avmsystech.in</t>
  </si>
  <si>
    <t>AVM HOUSE PLOT NO.3B+3 PART 1/3,OPP.ADOR WELDING LIMITED,D-1 BLOCK, MIDC,CHINCHWAD,</t>
  </si>
  <si>
    <t>M15945</t>
  </si>
  <si>
    <t>NEW INDIA CUPROTEC</t>
  </si>
  <si>
    <t>0303080752</t>
  </si>
  <si>
    <t>accounts1@indiancopper.in</t>
  </si>
  <si>
    <t>www.indiancopper.in</t>
  </si>
  <si>
    <t>SHIVNERI APARTMENTMUGBHAT LANEPIMPLE WADIGIRGAON</t>
  </si>
  <si>
    <t>M19144</t>
  </si>
  <si>
    <t>NEW LIFE STEEL STRUCTURES</t>
  </si>
  <si>
    <t>0308064054</t>
  </si>
  <si>
    <t>022-2927 0092/96</t>
  </si>
  <si>
    <t>s.shrivastava@newlifesteel.com</t>
  </si>
  <si>
    <t>www.newlifesteel.net</t>
  </si>
  <si>
    <t>1308, ECO STAR, VISHWESHWARNAGAR, OFF. AAREY ROAD,GOREGAON (EAST),</t>
  </si>
  <si>
    <t>M24698</t>
  </si>
  <si>
    <t>NEWEN SYSTEMS PRIVATE LIMITED</t>
  </si>
  <si>
    <t>AAHCN0908N</t>
  </si>
  <si>
    <t>nitesh.bhutada@gmail.com</t>
  </si>
  <si>
    <t>OFFICE NO 1B, BUILDING -A FIFTH FLOOR,DOWN TOWN CITY VISTA, ASHOK NAGAR</t>
  </si>
  <si>
    <t>M38354</t>
  </si>
  <si>
    <t>NEXTGEN FASTENERS PRIVATE LIMITED</t>
  </si>
  <si>
    <t>AAFCN7084B</t>
  </si>
  <si>
    <t>gm-finance@maharashtrafasteners.com</t>
  </si>
  <si>
    <t>Gat No. 68, Village SoluTaluka Khed</t>
  </si>
  <si>
    <t>M37093</t>
  </si>
  <si>
    <t>NEXUS ALLOYS &amp; STEELS PVT. LTD.</t>
  </si>
  <si>
    <t>0305038940</t>
  </si>
  <si>
    <t>022-61172222/6651</t>
  </si>
  <si>
    <t>exports@nexussteel.com</t>
  </si>
  <si>
    <t>www.nexussteels.com</t>
  </si>
  <si>
    <t>R. K. BUILDING NO.3,8THE KHETWADISHOP NO.8,</t>
  </si>
  <si>
    <t>M15937</t>
  </si>
  <si>
    <t>NEXZU MOBILITY PRIVATE LIMITED</t>
  </si>
  <si>
    <t>0315068477</t>
  </si>
  <si>
    <t>ACCOUNTS2@NEXZU.CO.UK</t>
  </si>
  <si>
    <t>PLOT NO .PAP/G-39,,CHAKAN INDUSTRIAL AREAPHASE III,VIII.NIGHOJE, KHED</t>
  </si>
  <si>
    <t>M33521</t>
  </si>
  <si>
    <t>NHB BALL &amp; ROLLER LTD</t>
  </si>
  <si>
    <t>0395014867</t>
  </si>
  <si>
    <t>accounts@nhbball.in</t>
  </si>
  <si>
    <t>www.nhbball.com</t>
  </si>
  <si>
    <t>103,CRYSTAL TOWER,75, GUNDIVALI GAOTHAN,  ROADNO. 3, OFF ANDHERI KURLA ROAD,ANDHERI (E)</t>
  </si>
  <si>
    <t>M06741</t>
  </si>
  <si>
    <t>NIBCOP FITTINGS PRIVATE LIMITED</t>
  </si>
  <si>
    <t>0306086816</t>
  </si>
  <si>
    <t>nibcopfittings@yahoo.com</t>
  </si>
  <si>
    <t>9,FLOOR-GRD,PLOT-380/388MAJESTIC MANSION,SARDAR VALLABHBHAIPATEL ROAD,HARKISONDAS HOSPITAL,GIRGAON</t>
  </si>
  <si>
    <t>M38742</t>
  </si>
  <si>
    <t>NIDIMO INTERNATIONAL</t>
  </si>
  <si>
    <t>AAWFN1025A</t>
  </si>
  <si>
    <t>finance@jpimpex.co.in</t>
  </si>
  <si>
    <t>SIDDHI POOJA BUSINESS SQUARESURVEY NO.649/A/1/17/1&amp; PLOT NO.5BEHIND KULKARNI GARDEN,NEAR SONI PAITHANI</t>
  </si>
  <si>
    <t>M36925</t>
  </si>
  <si>
    <t>NIDIMO MONT PRIVATE LIMITED</t>
  </si>
  <si>
    <t>AAJCN7242F</t>
  </si>
  <si>
    <t>director@nidimomont.com</t>
  </si>
  <si>
    <t>SNO 53/1 MHASRULPANCHAVATI</t>
  </si>
  <si>
    <t>M38754</t>
  </si>
  <si>
    <t>NIHAAR EQUIPMENT PRIVATE LIMITED</t>
  </si>
  <si>
    <t>0304021261</t>
  </si>
  <si>
    <t>export@nihaarequipment.com</t>
  </si>
  <si>
    <t>117-CD,KANDIVALI INDUSTRIAL ESTATECHARKOP ROAD HINDUSTAN NAKAKANDIVALI WEST</t>
  </si>
  <si>
    <t>M38130</t>
  </si>
  <si>
    <t>NIKAM IRON SINTERED PRODUCTS PVT. LTD.</t>
  </si>
  <si>
    <t>3109021978</t>
  </si>
  <si>
    <t>nikamsintered@yahoo.in</t>
  </si>
  <si>
    <t>B-79, FIVE STAR M.I.D.CKAGAL</t>
  </si>
  <si>
    <t>M21402</t>
  </si>
  <si>
    <t>NIKHIL CORPORATION.</t>
  </si>
  <si>
    <t>0388141204</t>
  </si>
  <si>
    <t>022 26484793/ 0261 2654818</t>
  </si>
  <si>
    <t>nikhilcorporation@hotmail.com</t>
  </si>
  <si>
    <t>B-15, FAIR FIELD SOCIETY,RAMKRISHNA MISSION ROAD,SANTACRUZ (WEST),</t>
  </si>
  <si>
    <t>M00265</t>
  </si>
  <si>
    <t>NIKKO SYSTEMS PRIVATE LIMITED</t>
  </si>
  <si>
    <t>0300014759</t>
  </si>
  <si>
    <t>022-2262510783</t>
  </si>
  <si>
    <t>nikkoind@gmail.com</t>
  </si>
  <si>
    <t>A-004, E/2 HIGHWAY PARK,THAKUR COMPLEXKANDIVLI (EAST)</t>
  </si>
  <si>
    <t>M13142</t>
  </si>
  <si>
    <t>NIKOPAS ENGINEERING PVT LTD</t>
  </si>
  <si>
    <t>0392026104</t>
  </si>
  <si>
    <t>022-22661112</t>
  </si>
  <si>
    <t>nkpmktg@gmail.com</t>
  </si>
  <si>
    <t>www.nikopas.com</t>
  </si>
  <si>
    <t>41/42 PODAR  CHAMBERSS. A. BRELVI ROADFORT</t>
  </si>
  <si>
    <t>M05628</t>
  </si>
  <si>
    <t>NILAH PALASAH CA PRATYAYA</t>
  </si>
  <si>
    <t>ABNPM5769L</t>
  </si>
  <si>
    <t>jayesh@npcp-bgs.in</t>
  </si>
  <si>
    <t>2/43, Vijay Enclave, Ghodbunder Road,Waghbil Naka</t>
  </si>
  <si>
    <t>M38827</t>
  </si>
  <si>
    <t>NILRAJ ENGINEERING WORKS PRIVATE LIMITED</t>
  </si>
  <si>
    <t>3105003720</t>
  </si>
  <si>
    <t>info@nilraj.com</t>
  </si>
  <si>
    <t>http:\\www.nilraj.com</t>
  </si>
  <si>
    <t>D-24 MIDCSATPUR</t>
  </si>
  <si>
    <t>M16629</t>
  </si>
  <si>
    <t>NIPRA &amp; CO.</t>
  </si>
  <si>
    <t>0304059897</t>
  </si>
  <si>
    <t>23636802 /22008833</t>
  </si>
  <si>
    <t>accounts@kingsimpexltd.com</t>
  </si>
  <si>
    <t>31, ELCID BLDG,13 A RIDGE ROAD,MALABAR HILL,</t>
  </si>
  <si>
    <t>M13521</t>
  </si>
  <si>
    <t>NIRMAL INDUSTRIAL CONTROLS PRIVATE LIMITED</t>
  </si>
  <si>
    <t>0393010651</t>
  </si>
  <si>
    <t>prakash@nirmal.co.in</t>
  </si>
  <si>
    <t>4, NAHUR INDUSTRIAL ESTATE,L.B.S MARG,MULUND(WEST)</t>
  </si>
  <si>
    <t>M06747</t>
  </si>
  <si>
    <t>Satara</t>
  </si>
  <si>
    <t>NISCHAL ENGINEERING COMPANY PRIVATE LIMITED</t>
  </si>
  <si>
    <t>0313026700</t>
  </si>
  <si>
    <t>bluhar1@gmail.com</t>
  </si>
  <si>
    <t>302, AYODHYA APARTMENT, RAM GULLY,OFF. S.V.ROAD, KANDIVALI WEST,</t>
  </si>
  <si>
    <t>M38336</t>
  </si>
  <si>
    <t>NISHANT ENGINEERS PVT LTD</t>
  </si>
  <si>
    <t>0394004981</t>
  </si>
  <si>
    <t>navinb@nishantengineers.com</t>
  </si>
  <si>
    <t>www.nishantengineers.com</t>
  </si>
  <si>
    <t>116, Devji Keshavji Indl. EstateW.T.Patil Road, Opp Dukes, Chembur,CHEMBUR EAST</t>
  </si>
  <si>
    <t>M08354</t>
  </si>
  <si>
    <t>NIYARA INTERNATIONAL LLP</t>
  </si>
  <si>
    <t>AAVFN0561C</t>
  </si>
  <si>
    <t>022 24973493</t>
  </si>
  <si>
    <t>sgandhi@ronsonglobal.com</t>
  </si>
  <si>
    <t>307 Shah and Nahar Worli Industrial Estate,
Off. Dr. E. Moses Road , 
WorliMUMBAI</t>
  </si>
  <si>
    <t>M36246</t>
  </si>
  <si>
    <t>NKB GLOBAL EXIM PRIVATE LIMITED</t>
  </si>
  <si>
    <t>AAKCN1660Q</t>
  </si>
  <si>
    <t>mkdirector2025@gmail.com</t>
  </si>
  <si>
    <t>Milkat No. 312Bhairavnath Mandir Road,Bahirwadi</t>
  </si>
  <si>
    <t>Akola</t>
  </si>
  <si>
    <t>M38693</t>
  </si>
  <si>
    <t>NLMK INDIA COATING PRIVATE LIMITED</t>
  </si>
  <si>
    <t>AAGCN8366F</t>
  </si>
  <si>
    <t>011-42032200/ 9711733474</t>
  </si>
  <si>
    <t>rai_p@nlmk.com</t>
  </si>
  <si>
    <t>PLOT NO 24, SECTOR NO 13Panchayat Headquarter, AURIC SHENDRA, Shendra MIDC,</t>
  </si>
  <si>
    <t>Aurangabad</t>
  </si>
  <si>
    <t>M33403</t>
  </si>
  <si>
    <t>NLMK INDIA SERVICE CENTER PVT. LTD.</t>
  </si>
  <si>
    <t>0311067964</t>
  </si>
  <si>
    <t>011-42032200</t>
  </si>
  <si>
    <t>agarwal_k@nlmk.com</t>
  </si>
  <si>
    <t>L-9 &amp; L-10, MIDC TALOJAINDUSTRIAL AREA,</t>
  </si>
  <si>
    <t>M24621</t>
  </si>
  <si>
    <t>NOBLE ENGINEERING INDUSTRIES</t>
  </si>
  <si>
    <t>0313056552</t>
  </si>
  <si>
    <t>nobleenggmumbai@gmail.com</t>
  </si>
  <si>
    <t>C- 18, ASHA HEAVY INDUSTRIAL ESTATEV.S. MARG,VIRAR-EAST</t>
  </si>
  <si>
    <t>M25440</t>
  </si>
  <si>
    <t>NOBLE INFRA INC</t>
  </si>
  <si>
    <t>AATFN6069P</t>
  </si>
  <si>
    <t>nobleinfrainc@gmail.com</t>
  </si>
  <si>
    <t>GROUND FLOOR, GALA NO.7, GAT NO 170SHALOM EMPIRE COMPOUND,SAHAYOG NAGAR, TALAVADE</t>
  </si>
  <si>
    <t>M36332</t>
  </si>
  <si>
    <t>NOVASIX TECHNOLOGIES PRIVATE LIMITED</t>
  </si>
  <si>
    <t>AAICN8500F</t>
  </si>
  <si>
    <t>mahesh@novasixt.com</t>
  </si>
  <si>
    <t>Plot No. 203, Flat No.102,Anjali Soc, Sector No. 04,Moshi Village, Chikhali,Pimpri Chinchwad</t>
  </si>
  <si>
    <t>TALWADE</t>
  </si>
  <si>
    <t>M36026</t>
  </si>
  <si>
    <t>NOVATEUR ELECTRICAL &amp; DIGITAL SYSTEMS PVT. LTD.</t>
  </si>
  <si>
    <t>0310040001</t>
  </si>
  <si>
    <t>022-30416200, 09833399371</t>
  </si>
  <si>
    <t>yatin.shevale@legrand.co.in</t>
  </si>
  <si>
    <t>www.legrand.co.in</t>
  </si>
  <si>
    <t>61 &amp; 62, KALPATARU SQUARE,6TH FLR, KONDIVITA RD,OFF ANDHERI KURLA RD,ANDHERI (E)</t>
  </si>
  <si>
    <t>M24002</t>
  </si>
  <si>
    <t>NOVO INDEX LLP</t>
  </si>
  <si>
    <t>AASFN9022B</t>
  </si>
  <si>
    <t>novoindex19@gmail.com</t>
  </si>
  <si>
    <t>1st Floor, Plot No. 197 Office No. 102Built-up 225 square feetANAND DHAM, 10th Road, Khar West</t>
  </si>
  <si>
    <t>M38899</t>
  </si>
  <si>
    <t>NR HYTECH ENGINEERS PVT. LTD.</t>
  </si>
  <si>
    <t>0394028431</t>
  </si>
  <si>
    <t>022-25821919</t>
  </si>
  <si>
    <t>swatipednekar@hytechgroup.com</t>
  </si>
  <si>
    <t>PLOT NO. A-319, ROAD NO. 22,WAGLE INDUSTRIAL ESTATE,OPP. NEW PASSPORT OFFICE,</t>
  </si>
  <si>
    <t>M15997</t>
  </si>
  <si>
    <t>NRB HYDRAULICS PRIVATE LIMITED</t>
  </si>
  <si>
    <t>0309016452</t>
  </si>
  <si>
    <t>nrbhydro@nrbhydro.com</t>
  </si>
  <si>
    <t>www.nrbhyd</t>
  </si>
  <si>
    <t>S.NO. 204 GALA NO. 12,13JYOTI DHIR INDUSTRIAL ESTATEVASAI PALGHARVASAI EAST,</t>
  </si>
  <si>
    <t>M29410</t>
  </si>
  <si>
    <t>NRS BRIDGE CONSTRUCTION INDIA PRIVATE LIMITED</t>
  </si>
  <si>
    <t>AAFCN8370E</t>
  </si>
  <si>
    <t>sarfraz@nrsas.com</t>
  </si>
  <si>
    <t>GAT NO. 118/12,VILLAGE VASULI,DEHU</t>
  </si>
  <si>
    <t>M34596</t>
  </si>
  <si>
    <t xml:space="preserve">Mumbai </t>
  </si>
  <si>
    <t>NU-TECK COUPLINGS PVT. LTD.</t>
  </si>
  <si>
    <t>3197032900</t>
  </si>
  <si>
    <t>vikas@nuteckcouplings.com</t>
  </si>
  <si>
    <t>B-1,C-13 MIDC, BHOSARI IND ESTBHOSARI</t>
  </si>
  <si>
    <t>M33177</t>
  </si>
  <si>
    <t>OBSC PERFECTION LIMITED</t>
  </si>
  <si>
    <t>AACCO4645E</t>
  </si>
  <si>
    <t>accounts@obscperfection.com</t>
  </si>
  <si>
    <t>GAT NO-309,NANEKARWADI CHAKAN KHED</t>
  </si>
  <si>
    <t>M37710</t>
  </si>
  <si>
    <t>OCELFLEX INDUSTRIES.</t>
  </si>
  <si>
    <t>0311013660</t>
  </si>
  <si>
    <t>ocelflex@gmail.com</t>
  </si>
  <si>
    <t>3/18, SATNAM SAGAR20, PEDDER ROAD</t>
  </si>
  <si>
    <t>M37492</t>
  </si>
  <si>
    <t>OETIKER INDIA PRIVATE LIMITED</t>
  </si>
  <si>
    <t>0306057891</t>
  </si>
  <si>
    <t>Jitendra.Kore@oetiker.com</t>
  </si>
  <si>
    <t>B 220, WS1,PRANIK CHAMBERS,SAKIVIHAR ROAD,SAKINAKA,ANDHERI EAST</t>
  </si>
  <si>
    <t>M34709</t>
  </si>
  <si>
    <t>OIL TECH ENTERPRISES</t>
  </si>
  <si>
    <t>AQLPP3929L</t>
  </si>
  <si>
    <t>ganesh.a.pai@gmail.com</t>
  </si>
  <si>
    <t>B/602, SAHAYOG COMPLEXCHITALSAR,MANPADATIKUJINIWADI NR.HAPPY VALLEY</t>
  </si>
  <si>
    <t>M37530</t>
  </si>
  <si>
    <t>OILEX ENGINEERS (INDIA) PRIVATE LIMITED</t>
  </si>
  <si>
    <t>0388228440</t>
  </si>
  <si>
    <t>info@oilexindia.com</t>
  </si>
  <si>
    <t>1ST FLOOR, 101, AKSHAYA PLAZA,ROAD NO. 1 CHEMBUR EASTCHEMBUR</t>
  </si>
  <si>
    <t>M01467</t>
  </si>
  <si>
    <t>OKAY FERN PRECISION CASTINGS PRIVATE LIMITED</t>
  </si>
  <si>
    <t>3114026974</t>
  </si>
  <si>
    <t>manish.agarwal@okayfern.co.in</t>
  </si>
  <si>
    <t>SURVEY NO. 126/1, BEHIND CCI LTD.MIDC AREA, MALEGAON, TAL- SINNAR</t>
  </si>
  <si>
    <t>M22021</t>
  </si>
  <si>
    <t>OLIKARA ENGINEERING ENTERPRISES</t>
  </si>
  <si>
    <t>AAIFO4908K</t>
  </si>
  <si>
    <t>olikaraengg@olikaraengg.in</t>
  </si>
  <si>
    <t>W 138, 'S' BLOCKMIDC BHOSARI</t>
  </si>
  <si>
    <t>M36593</t>
  </si>
  <si>
    <t>OLIKARA ENTERPRISES</t>
  </si>
  <si>
    <t>3104017255</t>
  </si>
  <si>
    <t>020-27120011</t>
  </si>
  <si>
    <t>olikara@olikara.in</t>
  </si>
  <si>
    <t>W-138, S BLOCK, MIDC,BHOSARI INDUSTRIAL AREA</t>
  </si>
  <si>
    <t>M21360</t>
  </si>
  <si>
    <t>OLIKARA LIGHTING TOWERS PVT. LTD.</t>
  </si>
  <si>
    <t>3111018555</t>
  </si>
  <si>
    <t>anoop.olikara@lightingtowers.in</t>
  </si>
  <si>
    <t>PLOT NO. T 100, MIDC,BHOSARI,</t>
  </si>
  <si>
    <t>M27093</t>
  </si>
  <si>
    <t>OM EXPORTS</t>
  </si>
  <si>
    <t>3104011532</t>
  </si>
  <si>
    <t>020 26930304</t>
  </si>
  <si>
    <t>omexportpune@gmail.com</t>
  </si>
  <si>
    <t>PLOT NO 37,TINY INDL. CO ESTATE,KONDHWA, PISHOLI ROAD,</t>
  </si>
  <si>
    <t>M22325</t>
  </si>
  <si>
    <t>OM FORGE</t>
  </si>
  <si>
    <t>AABFO9890R</t>
  </si>
  <si>
    <t>pritesh@omforge.com</t>
  </si>
  <si>
    <t>POLT NO-8/9 G.NO-297M.I.D.C. NIMBLAK,</t>
  </si>
  <si>
    <t>M35878</t>
  </si>
  <si>
    <t>OM INDUSTRIES</t>
  </si>
  <si>
    <t>3116504075</t>
  </si>
  <si>
    <t>vijay.omind@gmail.com</t>
  </si>
  <si>
    <t>NEAR LOKMAT PRESS,BEHIND USHA NURSURRY, GAT NO 523,PLOT NO 10/9, SHIYE BAWADA ROAD,TOP, SHIROLI MIDC,</t>
  </si>
  <si>
    <t>M36657</t>
  </si>
  <si>
    <t>BKTPK7409M</t>
  </si>
  <si>
    <t>adityakhondapure@gmail.com</t>
  </si>
  <si>
    <t>B2, GROUND FLOORLANE NO.7, SURVEY NO.206TUKAIDARSHAN, PHURSUNGI</t>
  </si>
  <si>
    <t>M38733</t>
  </si>
  <si>
    <t>OM METAL CORPORATION</t>
  </si>
  <si>
    <t>0314016589</t>
  </si>
  <si>
    <t>ommetalcorporation@gmail.com</t>
  </si>
  <si>
    <t>501, WOODSTOCK,YOGI HILLS,MULUND (W)</t>
  </si>
  <si>
    <t>M29845</t>
  </si>
  <si>
    <t>OM SAI MOULDS AND PLASTICS</t>
  </si>
  <si>
    <t>3107014508</t>
  </si>
  <si>
    <t>accounts.os@omsaimoulds.com</t>
  </si>
  <si>
    <t>D-111,AMBAD, MIDC,</t>
  </si>
  <si>
    <t>M26661</t>
  </si>
  <si>
    <t>OM SAINATH PRESSTECH</t>
  </si>
  <si>
    <t>AHRPA6526D</t>
  </si>
  <si>
    <t>omsainathpresstech@gmail.com</t>
  </si>
  <si>
    <t>tambe wasti, wagholi,om sainath presstech,old bhavadi road, Awhalwadi,Pune</t>
  </si>
  <si>
    <t>M38249</t>
  </si>
  <si>
    <t>OM TUBES &amp; FITTINGS INDUSTRIES</t>
  </si>
  <si>
    <t>0309012945</t>
  </si>
  <si>
    <t>pq@omtubes.com</t>
  </si>
  <si>
    <t>SHOP NO. 10, BORDI BANGLOW1ST PANJRAPOLE LANE,</t>
  </si>
  <si>
    <t>M37559</t>
  </si>
  <si>
    <t>OMEGA STEELS</t>
  </si>
  <si>
    <t>0308087844</t>
  </si>
  <si>
    <t>pankaj@omegasteels.net</t>
  </si>
  <si>
    <t>202 A , BLACK STONE BLDG,SANT SENA MAG, 2ND KUMBHARWADANEAR ROUND TEMPLE</t>
  </si>
  <si>
    <t>M36923</t>
  </si>
  <si>
    <t>OMEGA-KEMIX PRIVATE LIMITED</t>
  </si>
  <si>
    <t>0300043406</t>
  </si>
  <si>
    <t>shailendra@okpl.com</t>
  </si>
  <si>
    <t>R-333, TTC, MIDCRABALE, THANE</t>
  </si>
  <si>
    <t>M11273</t>
  </si>
  <si>
    <t>OMKARNET IMPEX PVT. LTD.</t>
  </si>
  <si>
    <t>3110001802</t>
  </si>
  <si>
    <t>savita@evr247.com</t>
  </si>
  <si>
    <t>OMKAR, 108/26, ERANDAVANA,NR. KARVE ROAD, ITO,</t>
  </si>
  <si>
    <t>M21191</t>
  </si>
  <si>
    <t>OMR BAGLA AUTOMOTIVE SYSTEMS INDIA LIMITED</t>
  </si>
  <si>
    <t>3107015644</t>
  </si>
  <si>
    <t>prakale.bm@baglagroup.com</t>
  </si>
  <si>
    <t>1184/4 GOKUL NAGAR B WINGDNYANESHWAR PADUKA CHOWK FC ROADSHIVAJI NAGAR PUNE</t>
  </si>
  <si>
    <t>M18249</t>
  </si>
  <si>
    <t>ONEALLIANCE ENTERPRISE INDIA PRIVATE LIMITED</t>
  </si>
  <si>
    <t>AADCO8608G</t>
  </si>
  <si>
    <t>rohan@oneallianceindia.com</t>
  </si>
  <si>
    <t>House No-4, Harmyadam Building,3 RD Ram Mandir Road, Vile Parle East,</t>
  </si>
  <si>
    <t>M37609</t>
  </si>
  <si>
    <t>ONEKAIZEN GLOBAL PRIVATE LIMITED</t>
  </si>
  <si>
    <t>AADCO8904F</t>
  </si>
  <si>
    <t>santosh@onekaizen.com</t>
  </si>
  <si>
    <t>Chakan MIDC, Ground Plot No. 26, Chakan Road,Chakan MIDC, Ground Plot No. 26, Chakan Road,Chakan Industrial Area Phase 2, Chakan, Pune</t>
  </si>
  <si>
    <t>M38478</t>
  </si>
  <si>
    <t>OPTO-FINE INSTRUMENTS PVT LTD</t>
  </si>
  <si>
    <t>3105002707</t>
  </si>
  <si>
    <t>0233 2645361</t>
  </si>
  <si>
    <t>radeshpande@optofine.com</t>
  </si>
  <si>
    <t>C-35,M.I.D.C. AREA,</t>
  </si>
  <si>
    <t>Sangli</t>
  </si>
  <si>
    <t>M30631</t>
  </si>
  <si>
    <t>ORBIT LIFESCIENCE PVT. LTD.</t>
  </si>
  <si>
    <t>0303057939</t>
  </si>
  <si>
    <t>logistics@orbitlifescience.com</t>
  </si>
  <si>
    <t>7TH FLOOR, MEHTA MAHALPLOT NO. 15, MATHEW ROADOPERA HOUSE, CHARNI ROAD</t>
  </si>
  <si>
    <t>M37359</t>
  </si>
  <si>
    <t>ORBITAL MEKATRONIK SYSTEMS PRIVATE LIMITED</t>
  </si>
  <si>
    <t>AACCO4276F</t>
  </si>
  <si>
    <t>ranjit.kambil@gmail.com</t>
  </si>
  <si>
    <t>134,132,128 &amp; 131A, 131B,133 C-7,First Floor, Bhumi World Industrial ParkVillage- Pimplas, Mumbai Nashik Highway NH/3,Taluke- Bhiwandi, Dist-Thane</t>
  </si>
  <si>
    <t>BHIWANDI</t>
  </si>
  <si>
    <t>M33381</t>
  </si>
  <si>
    <t>ORIENT TOOLS</t>
  </si>
  <si>
    <t>3113003971</t>
  </si>
  <si>
    <t>deepak.orienttools@gmail.com</t>
  </si>
  <si>
    <t>PLOT NO. S-21,S BLOCK MIDC, Bhosari</t>
  </si>
  <si>
    <t>M38294</t>
  </si>
  <si>
    <t>ORIENTAL ELECCONNECT SOLUTIONS</t>
  </si>
  <si>
    <t>AAIFO6246N</t>
  </si>
  <si>
    <t>dg.oecelecon@oecgroup.co.in</t>
  </si>
  <si>
    <t>Plot No. 75 AB, Government Industrial EstateGanesh Nagar, CharkopKandivali West</t>
  </si>
  <si>
    <t>M38947</t>
  </si>
  <si>
    <t>ORIENTAL EXPORT CORPORATION</t>
  </si>
  <si>
    <t>0388123001</t>
  </si>
  <si>
    <t>022-29679006</t>
  </si>
  <si>
    <t>accounts@orientalexportcorp.com</t>
  </si>
  <si>
    <t>www.orientalexportcorp.com</t>
  </si>
  <si>
    <t>75A/B, GOVT. INDUSTRIAL ESTATECHARKOP, KANDIVALI WEST</t>
  </si>
  <si>
    <t>M00856</t>
  </si>
  <si>
    <t>AURANGABAD</t>
  </si>
  <si>
    <t>OSD PHARMACH SYSTEMS LLP</t>
  </si>
  <si>
    <t>AAGFO8786M</t>
  </si>
  <si>
    <t>info@pharmachsystems.com</t>
  </si>
  <si>
    <t>SHOP NO.17, GROUND FLOOR,KINJAL LA-VISTA,POONAM SAGAR COMPLEX,MIRA ROAD EAST</t>
  </si>
  <si>
    <t>M35515</t>
  </si>
  <si>
    <t>P S CONTROL &amp; SWITCHGEAR</t>
  </si>
  <si>
    <t>AAIFP3585H</t>
  </si>
  <si>
    <t>sarvesh@pscontrol.com</t>
  </si>
  <si>
    <t>Plot No C-22/4/8, Chakan Industrial Area,Phase II, MIDC Village-Bhamboli,Tal-Khed,</t>
  </si>
  <si>
    <t>M38258</t>
  </si>
  <si>
    <t>PAHWA METALTECH PRIVATE LIMITED</t>
  </si>
  <si>
    <t>3115907656</t>
  </si>
  <si>
    <t>lalit@pahwametaltech.co.in</t>
  </si>
  <si>
    <t>PLOT NO. A-29/7M.I.D.C , PHASE IV, M.I.D.C . CHAKANNIGHOJE, TAL. KHED</t>
  </si>
  <si>
    <t>M29130</t>
  </si>
  <si>
    <t>PALANPUR ENGINEERING AND FABRICATIONS LTD</t>
  </si>
  <si>
    <t>0390009709</t>
  </si>
  <si>
    <t>rgchoubey@pefl.in</t>
  </si>
  <si>
    <t>83, 8TH FLOOR, BAJAJ BHAVAN,NARIMAN POINT,THANE BELAPUR ROAD,DIGHE VILLAGE,</t>
  </si>
  <si>
    <t>M17965</t>
  </si>
  <si>
    <t>PANAMETRICS ENGINEERING PRIVATE LIMITED</t>
  </si>
  <si>
    <t>0312070993</t>
  </si>
  <si>
    <t>shrikant.kadam@panametricsengineering.com</t>
  </si>
  <si>
    <t xml:space="preserve">SUR. NO.108/3P, 
109/1-2, 110/1-6,KHOPOLI PALI RD.,
RASAL VILLAGE,
</t>
  </si>
  <si>
    <t>Pali</t>
  </si>
  <si>
    <t>M35998</t>
  </si>
  <si>
    <t>PANCHAL ENGINEERS (INDIA) PRIVATE LIMITED</t>
  </si>
  <si>
    <t>3102001351</t>
  </si>
  <si>
    <t>panchalgears.nsk@gmail.com</t>
  </si>
  <si>
    <t>www.panchalgears.com</t>
  </si>
  <si>
    <t>D-66, MIDC,AMBAD,</t>
  </si>
  <si>
    <t>M16780</t>
  </si>
  <si>
    <t>PANCHSHEEL FILTERS PVT LTD</t>
  </si>
  <si>
    <t>3112001320</t>
  </si>
  <si>
    <t>info@panchsheelfilters.com</t>
  </si>
  <si>
    <t>Gat No 776, Near Salunke EmpireKudalwadi ,Chikhali</t>
  </si>
  <si>
    <t>Talwade</t>
  </si>
  <si>
    <t>M37404</t>
  </si>
  <si>
    <t>PANGLOBAL MACHINERIES PRIVATE LIMITED</t>
  </si>
  <si>
    <t>AAECP5823F</t>
  </si>
  <si>
    <t>hpjain@panglobalmach.com</t>
  </si>
  <si>
    <t>GALA NO 5 AND 6 SHAH AND DESAI IND ESTATE NO 2NAVGHAR VASAI ROAD EAST</t>
  </si>
  <si>
    <t>M32293</t>
  </si>
  <si>
    <t>PANIGHA INTERNATIONAL PRIVATE LIMITED</t>
  </si>
  <si>
    <t>AAKCP7124K</t>
  </si>
  <si>
    <t>exports@panigha.com</t>
  </si>
  <si>
    <t>903 DALAMAL HOUSE,206 JB MARG, NARIMAN POINT</t>
  </si>
  <si>
    <t>M37446</t>
  </si>
  <si>
    <t>PANORAMA AUTOMOTIVE INDUSTRIES PVT. LTD.</t>
  </si>
  <si>
    <t>0389019976</t>
  </si>
  <si>
    <t>020-26877288</t>
  </si>
  <si>
    <t>panoramaautomotive@gmail.com</t>
  </si>
  <si>
    <t>www.jordindia.com</t>
  </si>
  <si>
    <t>98/15A, HADAPSAR INDUSTRIAL ESTATE,HADAPSAR</t>
  </si>
  <si>
    <t>M01795</t>
  </si>
  <si>
    <t>PARAMOUNT INDUSTRIES</t>
  </si>
  <si>
    <t>AYJPS6047C</t>
  </si>
  <si>
    <t>manojparamountind@gmail.com</t>
  </si>
  <si>
    <t>AASHRAY BUILDING PLOT NO 8 101VALLABH NAGAR CHS N.S.5TH RDVILE PARLE WEST</t>
  </si>
  <si>
    <t>M32919</t>
  </si>
  <si>
    <t xml:space="preserve">PARAS DEFENCE AND SPACE TECHNOLOGIES LIMITED	</t>
  </si>
  <si>
    <t>0310014301</t>
  </si>
  <si>
    <t xml:space="preserve">02269199999	</t>
  </si>
  <si>
    <t>logistics@parasdefence.com</t>
  </si>
  <si>
    <t>www.parasdefence.com</t>
  </si>
  <si>
    <t>D-112, TTC INDUSTRIAL AREA,MIDC, NERUL,</t>
  </si>
  <si>
    <t>NAVI MUMBAI</t>
  </si>
  <si>
    <t>M23024</t>
  </si>
  <si>
    <t>PARASON MACHINERY(INDIA) PRIVATE LIMITED</t>
  </si>
  <si>
    <t>0392051338</t>
  </si>
  <si>
    <t>SHEKHAR@PARASONGLOBAL.COM</t>
  </si>
  <si>
    <t>www.parasonmachinery.com</t>
  </si>
  <si>
    <t>GOLDEN DREMS IT PARK4TH FLOORE-27 CHIKALTHANA MIDC</t>
  </si>
  <si>
    <t>M05676</t>
  </si>
  <si>
    <t>PARENT MONT</t>
  </si>
  <si>
    <t>ABEFP0392H</t>
  </si>
  <si>
    <t>director@parentmont.com</t>
  </si>
  <si>
    <t>5TH D-501,RUSHIRAJ HARMONYGANGAPUR ROAD,INDIAN OIL PETROL PUMP,SAVARKAR NAGAR</t>
  </si>
  <si>
    <t>M36214</t>
  </si>
  <si>
    <t>Kolhapur</t>
  </si>
  <si>
    <t>PARIKH UDYOG</t>
  </si>
  <si>
    <t>3101010080</t>
  </si>
  <si>
    <t>0231-2672269 , 0231-2672438</t>
  </si>
  <si>
    <t>info@parikhudyog.com</t>
  </si>
  <si>
    <t>www.parikhudyog.com</t>
  </si>
  <si>
    <t>C-14,M.I.D.C,GOKUL SHIRGAON,</t>
  </si>
  <si>
    <t>M08019</t>
  </si>
  <si>
    <t>PARIN ENGINEERING</t>
  </si>
  <si>
    <t>AAZFP9635P</t>
  </si>
  <si>
    <t>accounts_pne@toliacarbides.com</t>
  </si>
  <si>
    <t>A1-9/10, RAJ RAJESHWARI COMPLEX,MANKOLI NASIK HIGHWAY BEHIND LODHA DHAM,NEXT TO HP PETROL PUMP, VILLAGE BHATALE</t>
  </si>
  <si>
    <t>M34169</t>
  </si>
  <si>
    <t>PARSHVA AUTO AGENCY</t>
  </si>
  <si>
    <t>AWQPS1136B</t>
  </si>
  <si>
    <t>info@chandniautoaccessories.com</t>
  </si>
  <si>
    <t>GALA D-5, SAI UDHYOG NAGARNEAR EKVIRA GAS GODOWN, PANCHALBHAYANDER EAST</t>
  </si>
  <si>
    <t>M32019</t>
  </si>
  <si>
    <t>PARSHVA INNOVATIVE ENGINEERS PRIVATE LIMITED</t>
  </si>
  <si>
    <t>AAOCP1983A</t>
  </si>
  <si>
    <t>piel.dcp@gmail.com</t>
  </si>
  <si>
    <t>A-201, Badrinath CHSSudama Nagar60 Feet Road, Bhayandar West</t>
  </si>
  <si>
    <t>M37029</t>
  </si>
  <si>
    <t>PARTH TOOLING PRIVATE LIMITED</t>
  </si>
  <si>
    <t>AAFCP7147P</t>
  </si>
  <si>
    <t>ptplexim@gmail.com</t>
  </si>
  <si>
    <t>PLOT NO 6 AND 6 A, GUT NO 43,BEHIND SEIMENS COMPANYMIDC WALUJ</t>
  </si>
  <si>
    <t>M36757</t>
  </si>
  <si>
    <t>PASSIM ENGINEERING WORKS</t>
  </si>
  <si>
    <t>0306035995</t>
  </si>
  <si>
    <t>purvesh@passimengineering.com</t>
  </si>
  <si>
    <t>NO.9, NEO AMITY, GROUND FLRNANUBHAI DESAI ROAD1ST CARPENTER STREET</t>
  </si>
  <si>
    <t>M36756</t>
  </si>
  <si>
    <t>PATANGE CENTRIFUGE</t>
  </si>
  <si>
    <t>3107007692</t>
  </si>
  <si>
    <t>patangecentrifuge@gmail.com</t>
  </si>
  <si>
    <t>S-24, SUKHAWANI CHAMBERSSTATION ROAD, PIMPRI</t>
  </si>
  <si>
    <t>M33829</t>
  </si>
  <si>
    <t>PATCO EXPORTS PVT. LTD.</t>
  </si>
  <si>
    <t>0391151681</t>
  </si>
  <si>
    <t>91-22-65299089</t>
  </si>
  <si>
    <t>patcoexports@gmail.com</t>
  </si>
  <si>
    <t>www.patcoexports.com</t>
  </si>
  <si>
    <t>2-B/5, "VIVINA" BLDG.,SUPER SHOPPING CENTRE,S.V. ROAD, ANDHERI (W),</t>
  </si>
  <si>
    <t>M20403</t>
  </si>
  <si>
    <t>PATCO PRECISION COMPONENTS PVT. LTD.</t>
  </si>
  <si>
    <t>0304029874</t>
  </si>
  <si>
    <t>exim@patcoprecision.net</t>
  </si>
  <si>
    <t>patcoprecision.net</t>
  </si>
  <si>
    <t>A-25, M.I.D.C. AMBAD,</t>
  </si>
  <si>
    <t>M13367</t>
  </si>
  <si>
    <t>PDCA GLOBAL TRADE</t>
  </si>
  <si>
    <t>EUYPP7711R</t>
  </si>
  <si>
    <t>pdcaglobaltrade@gmail.com</t>
  </si>
  <si>
    <t>HOUSE NO. R-11/6 13TH ADDI ,SCH N -2 TORNAGAD NAGAR NEAR DHOOT HOSPITAL CIDCO</t>
  </si>
  <si>
    <t>M38364</t>
  </si>
  <si>
    <t>PEARX TECHNOLOGIES PRIVATE LIMITED</t>
  </si>
  <si>
    <t>AANCP0086H</t>
  </si>
  <si>
    <t>pujmah@yahoo.com</t>
  </si>
  <si>
    <t>H NO 769, SN 365 AHIRE COLONYDEGAON ROADSAMBHAJI NAGAR</t>
  </si>
  <si>
    <t>SATARA</t>
  </si>
  <si>
    <t>M37531</t>
  </si>
  <si>
    <t>PEGG CONSULTANT &amp; ENGINEERS PVT. LTD.</t>
  </si>
  <si>
    <t>0391139207</t>
  </si>
  <si>
    <t>pegcons@gmail.com</t>
  </si>
  <si>
    <t>208, BLDG. NO.9, LAXMI PLAZALAXMI INDUSTRIAL ESTATE,NEW LINK ROAD,ANDHERI WEST,</t>
  </si>
  <si>
    <t>M01741</t>
  </si>
  <si>
    <t>PELICAN CARBON BRUSH PRIVATE LIMITED</t>
  </si>
  <si>
    <t>0388044543</t>
  </si>
  <si>
    <t>pelicancarbon@gmail.com</t>
  </si>
  <si>
    <t>7 AND 8 C, PAREKH NAGAR INDUSTRIAL ESTATES.V.ROAD, KANDIVLI (WEST)KANDIVLI (WEST),</t>
  </si>
  <si>
    <t>M05607</t>
  </si>
  <si>
    <t>PENNWALT PRIVATE LIMITED</t>
  </si>
  <si>
    <t>0388098368</t>
  </si>
  <si>
    <t>sujata@pennwalt.co.in</t>
  </si>
  <si>
    <t>www.pennwalt.com</t>
  </si>
  <si>
    <t>D - 221, MIDC, T.T.C. INDUSTRIAL AREA,THANE BELAPUR ROAD,NERUL,</t>
  </si>
  <si>
    <t>M00274</t>
  </si>
  <si>
    <t>PENTAGON ASSEMBLY AUTOMATION PVT LTD</t>
  </si>
  <si>
    <t>3109015790</t>
  </si>
  <si>
    <t>020-66302969</t>
  </si>
  <si>
    <t>accounts@pentagonassembly.com</t>
  </si>
  <si>
    <t>PLOT NO. 294-295SECTOR NO. 07PCNTDA, BHOSARI</t>
  </si>
  <si>
    <t>M31749</t>
  </si>
  <si>
    <t>PENTAGON CUTTING EDGE TECHNOLOGIES PRIVATE LIMITED</t>
  </si>
  <si>
    <t>AAMCP7211K</t>
  </si>
  <si>
    <t>suraj.sakhare@pentagongroup.in</t>
  </si>
  <si>
    <t>J - 18 - 1,M.I.D.C. Kupwad</t>
  </si>
  <si>
    <t>M34781</t>
  </si>
  <si>
    <t>PENTAMECH</t>
  </si>
  <si>
    <t>3108008382</t>
  </si>
  <si>
    <t>info@pentamech.com</t>
  </si>
  <si>
    <t>PLOT NO. 1, 2 &amp; 15 SECTOR MPHASE 6, PARVATI CO-OP INDUSTRIAL ESTATEYADRAVTAL.SHIROL,</t>
  </si>
  <si>
    <t>M26240</t>
  </si>
  <si>
    <t>PERFECT HOUSE PRIVATE LIMITED</t>
  </si>
  <si>
    <t>0301029903</t>
  </si>
  <si>
    <t>rakesh.ac@perfectgenset.com</t>
  </si>
  <si>
    <t>www.pwefecthouseltd.com</t>
  </si>
  <si>
    <t>140, NAGINDAS MASTER ROAD,6, COMMERCE HOUSE, FORT,</t>
  </si>
  <si>
    <t>M25473</t>
  </si>
  <si>
    <t>PERFECT PRINTGRAPH ENGINEERS LLP</t>
  </si>
  <si>
    <t>0315053992</t>
  </si>
  <si>
    <t>rakesh.parmar@printgraph.in</t>
  </si>
  <si>
    <t>401, VARUN AMIN VILLA,PLOT NO. 16B TPS III,DATTATRAYA ROAD,SANTACRUZ (WEST),</t>
  </si>
  <si>
    <t>M27889</t>
  </si>
  <si>
    <t>PERMANENT MAGNETS LIMITED</t>
  </si>
  <si>
    <t>0388061502</t>
  </si>
  <si>
    <t>banking@pmlindia.com</t>
  </si>
  <si>
    <t>PLOT NO. B3, MIDC MIRA INDUSTRIAL AREA,VILLAGE MIRAMIRA ROAD (EAST)</t>
  </si>
  <si>
    <t>M35085</t>
  </si>
  <si>
    <t>PETGLOBE ENGINEERING LLP</t>
  </si>
  <si>
    <t>ABCFP8756D</t>
  </si>
  <si>
    <t>info@petglobe-eng.com</t>
  </si>
  <si>
    <t>407, Regus Pune Metropolitan Business Centre Pvt LtdBaner Road, Near Prabhavee Infotech Park</t>
  </si>
  <si>
    <t>M37616</t>
  </si>
  <si>
    <t>Pethkar Industries</t>
  </si>
  <si>
    <t>ALWPP3509J</t>
  </si>
  <si>
    <t>sachinpethkar24@gmail.com</t>
  </si>
  <si>
    <t>GROUND FLOOR, S.NO-128/2SHOP NO-7, STEEL INDIA, F-WINGSANGHNVI COMPOUND, CHINCHWAD</t>
  </si>
  <si>
    <t>M37504</t>
  </si>
  <si>
    <t>PETROINOX PIPES &amp; TUBES PRIVATE LIMITED</t>
  </si>
  <si>
    <t>AALCP8379D</t>
  </si>
  <si>
    <t>info@petroinox.com</t>
  </si>
  <si>
    <t>GUT No 36/2, VILLAGE CHAMBLETALUKA WADA</t>
  </si>
  <si>
    <t>M37132</t>
  </si>
  <si>
    <t>PETROMECH ENGINEERS PVT. LTD.</t>
  </si>
  <si>
    <t>3111022773</t>
  </si>
  <si>
    <t>020-40053907/08/09/10</t>
  </si>
  <si>
    <t>gobind.moriani@gmail.com</t>
  </si>
  <si>
    <t>www.petromek.in</t>
  </si>
  <si>
    <t>OFFICE NO.606, 6TH FLOOR,SOUTH BLOCK, SACRED WORLD,WANAWADI,</t>
  </si>
  <si>
    <t>M25335</t>
  </si>
  <si>
    <t>PETROX CONTAINERS</t>
  </si>
  <si>
    <t>0300040768</t>
  </si>
  <si>
    <t>022-4181575</t>
  </si>
  <si>
    <t>petroxcontainers@gmail.com</t>
  </si>
  <si>
    <t>RAJ BUCKET COMPOUND,GHODBUNDER ROAD,GHODBUNDER VILLAGE,P.O. MIRA ROAD,</t>
  </si>
  <si>
    <t>M08832</t>
  </si>
  <si>
    <t>PGP NGTECH PRIVATE LIMITED</t>
  </si>
  <si>
    <t>AAMCP9283B</t>
  </si>
  <si>
    <t>info@pgpngtech.com</t>
  </si>
  <si>
    <t>S. NO. 38/1, KHEDEKAR INDNEAR KALYANI CORP DTC NARHE</t>
  </si>
  <si>
    <t>M38739</t>
  </si>
  <si>
    <t>PHARMA STERILE TECHNOLOGIES</t>
  </si>
  <si>
    <t>AJAPC7696P</t>
  </si>
  <si>
    <t>sales@pharma-st.com</t>
  </si>
  <si>
    <t>FLAT NO. 1102, KIPL MORYA BUILDINGGHODBANDAR ROAD, Kasarvadavali</t>
  </si>
  <si>
    <t>M38386</t>
  </si>
  <si>
    <t>PHARMACHINE INDIA</t>
  </si>
  <si>
    <t>0395057736</t>
  </si>
  <si>
    <t>pi@singhaniatableting.com</t>
  </si>
  <si>
    <t>52, SUYOG INDUSTRIAL ESTATE,L.B.S. MARG, VIKHROLI (W)</t>
  </si>
  <si>
    <t>M06841</t>
  </si>
  <si>
    <t>PHARMACHINE MFG. CO.</t>
  </si>
  <si>
    <t>0388103396</t>
  </si>
  <si>
    <t>naresh@singhaniatableting.com</t>
  </si>
  <si>
    <t>www.pharmachine.in</t>
  </si>
  <si>
    <t>136, SHIVKRUPA INDUSTRIALESTATE, L.B.S. MARG,VIKHROLI-WEST,</t>
  </si>
  <si>
    <t>M08363</t>
  </si>
  <si>
    <t>PHARMADEEP TURNKEY CONSULTANTS &amp; ENGINEERS PVT LTD</t>
  </si>
  <si>
    <t>0313033056</t>
  </si>
  <si>
    <t>info@pharmadeep.com</t>
  </si>
  <si>
    <t>B-509, Lodha Supremus 2,Road No.22, Wagle Estate,THANE WEST M.S</t>
  </si>
  <si>
    <t>M25891</t>
  </si>
  <si>
    <t>PHARMADULE ENGINEERING INDIA PRIVATE LIMITED</t>
  </si>
  <si>
    <t>AAJCP1855G</t>
  </si>
  <si>
    <t>gausmohmmad_khan@morimatsu.cn</t>
  </si>
  <si>
    <t>Flat No. 502-503LODHA SUPREMUS II,ROAD NO. 22,WAGLE ESTATE,WAGLE ESTATE,</t>
  </si>
  <si>
    <t>M30328</t>
  </si>
  <si>
    <t>PHARMASTAR</t>
  </si>
  <si>
    <t>AOFPA5677L</t>
  </si>
  <si>
    <t>sales@pharmastar.co.in</t>
  </si>
  <si>
    <t>GROUND FLOOR PLOT NO.59 FLATNO 3 MANI APARTMENTGANDHINAGAR DOMBIVALI  EAST</t>
  </si>
  <si>
    <t>M32946</t>
  </si>
  <si>
    <t>PHOENIX ENGINEERS AND PROJECTS</t>
  </si>
  <si>
    <t>3112014251</t>
  </si>
  <si>
    <t>peap.pune@gmail.com</t>
  </si>
  <si>
    <t>Office No.315,The Business Hub,Survey No 25, Plot No B, 3rd Floor,Kothrud,</t>
  </si>
  <si>
    <t>M24054</t>
  </si>
  <si>
    <t>PHOENIX METALLICS PRIVATE LIMITED</t>
  </si>
  <si>
    <t>AAKCP9634Q</t>
  </si>
  <si>
    <t>admin1@broadbean.co.in</t>
  </si>
  <si>
    <t>FLOOR- GRD, 13, PLOT-52 A,MULSI THAKARSI BLDG, NANUBHAI DESAI ROAD,C.P. TANK CIRCLE, GIRGAON,</t>
  </si>
  <si>
    <t>M34488</t>
  </si>
  <si>
    <t>PHOENIX STRUCTURAL &amp; ENGINEERING PVT. LTD.,</t>
  </si>
  <si>
    <t>5013001340</t>
  </si>
  <si>
    <t>accounts@phoenixsepl.com</t>
  </si>
  <si>
    <t>PLOT NO.4, AZAD HIND NAGAR,JAITALA ROAD</t>
  </si>
  <si>
    <t>M28769</t>
  </si>
  <si>
    <t>PHOENIX TEXTILE ENGINEERING PRIVATE LIMITED</t>
  </si>
  <si>
    <t>3104015066</t>
  </si>
  <si>
    <t>1965drk@gmail.com</t>
  </si>
  <si>
    <t>38/5/6, HADAPSAR INDUSTRIAL,ESTATE, II, RAMTEKADI,</t>
  </si>
  <si>
    <t>M11731</t>
  </si>
  <si>
    <t>PIAGGIO VEHICLES PVT. LTD.</t>
  </si>
  <si>
    <t>3197033876</t>
  </si>
  <si>
    <t>02112 304222</t>
  </si>
  <si>
    <t>ankit.tandon@piaggio.co.in</t>
  </si>
  <si>
    <t>E-2, MIDC AREA,BARAMATI,</t>
  </si>
  <si>
    <t>M06659</t>
  </si>
  <si>
    <t>PIANO PRESITEL</t>
  </si>
  <si>
    <t>0305021630</t>
  </si>
  <si>
    <t>accounts@pianopresitel.com</t>
  </si>
  <si>
    <t>GALA NO. 5 TO 14DAYA SAGAR INDLESTATE GODDEV ROADBHAYANDER EAST</t>
  </si>
  <si>
    <t>M34807</t>
  </si>
  <si>
    <t>PINNACLE ENTERPRISES</t>
  </si>
  <si>
    <t>LBNPS4661J</t>
  </si>
  <si>
    <t>niranjansalunke1432@gmail.com</t>
  </si>
  <si>
    <t>Opp Dugad PUNE CITY,</t>
  </si>
  <si>
    <t>M38535</t>
  </si>
  <si>
    <t>CHAKAN</t>
  </si>
  <si>
    <t>PINNACLE MOBILITY SOLUTIONS PRIVATE LIMITED</t>
  </si>
  <si>
    <t>AAFCI3261B</t>
  </si>
  <si>
    <t>aniket.k@ekamobility.com</t>
  </si>
  <si>
    <t>Office No G-101, Sai Radhe ComplexBehind Hotel Sheraton GrandKennedy Road, Sangamwadi</t>
  </si>
  <si>
    <t>M38803</t>
  </si>
  <si>
    <t>PINSTERN ENGINEERING WORKS</t>
  </si>
  <si>
    <t>0388017040</t>
  </si>
  <si>
    <t>26616773/4432</t>
  </si>
  <si>
    <t>thaker.mum@gmail.com</t>
  </si>
  <si>
    <t>F-4  KHIRA INDUSTRIAL ESTATEB M BHARGAVA ROADSANTACRUZ (W)</t>
  </si>
  <si>
    <t>M01293</t>
  </si>
  <si>
    <t>PIONEER MACHINES</t>
  </si>
  <si>
    <t>ACXPC3070F</t>
  </si>
  <si>
    <t>business@pioneermachines.in</t>
  </si>
  <si>
    <t>PIONEER MACHINESF - 31, MIDC SHIROLIKOLHAPUR</t>
  </si>
  <si>
    <t>M33422</t>
  </si>
  <si>
    <t>PIONEER MANUFACTURING CORPORATION</t>
  </si>
  <si>
    <t>0388093731</t>
  </si>
  <si>
    <t>sales@pimcomachine.in</t>
  </si>
  <si>
    <t>GROUND FLOOR, 41, VEENA DALVAI INDUSTRIAL ESTATE,S V ROAD, OSHIVARA JOGESHWARI WEST,JOGESHWARI (W)</t>
  </si>
  <si>
    <t>M01281</t>
  </si>
  <si>
    <t>PIPECRAFT GLOBAL ENGINEERS PRIVATE LIMITED</t>
  </si>
  <si>
    <t>AAICR3310H</t>
  </si>
  <si>
    <t>rajeevnair@pipecraft.in</t>
  </si>
  <si>
    <t>Room No.4,Pitre Compound off kalyan shil Road, Manpada,Dombivali</t>
  </si>
  <si>
    <t>M38457</t>
  </si>
  <si>
    <t>PITZO INDIA PRIVATE LIMITED</t>
  </si>
  <si>
    <t>0516004722</t>
  </si>
  <si>
    <t>satvinder@pitzo.com</t>
  </si>
  <si>
    <t>295/20, BLDG-83, GALA-10INDIAN CORPORATIONGUNDAVALI</t>
  </si>
  <si>
    <t>M30118</t>
  </si>
  <si>
    <t>PIYUSH ENGINEERING COMPANY PRIVATE LIMITED</t>
  </si>
  <si>
    <t>AABCP8077E</t>
  </si>
  <si>
    <t>piyushengineering1999@gmail.com</t>
  </si>
  <si>
    <t>PLOT NO. F-86,MIDC INDUSTRIAL AREA,WALUJ,</t>
  </si>
  <si>
    <t>M38438</t>
  </si>
  <si>
    <t>PJ VALVES MANUFACTURING PVT. LTD.</t>
  </si>
  <si>
    <t>3116500631</t>
  </si>
  <si>
    <t>020-65338888</t>
  </si>
  <si>
    <t>accountspjvm@pjvalves.com</t>
  </si>
  <si>
    <t>PLOT NO.164, SECTOR NO.10PCNTDA, BHOSARI,</t>
  </si>
  <si>
    <t>M30545</t>
  </si>
  <si>
    <t>PLASMEC ENGINEERING PVT LTD</t>
  </si>
  <si>
    <t>0392040298</t>
  </si>
  <si>
    <t>plasmec5@yahoo.co.in</t>
  </si>
  <si>
    <t>www.plasmec.in</t>
  </si>
  <si>
    <t>B-607, DEVDEVESHWARTELY GALLY, ANDHERI (E),</t>
  </si>
  <si>
    <t>M05820</t>
  </si>
  <si>
    <t>PLATINEX PIPING SOLUTIONS LLP</t>
  </si>
  <si>
    <t>ABDFP4717H</t>
  </si>
  <si>
    <t>platinexpiping@gmail.com</t>
  </si>
  <si>
    <t>1ST FLOOR, FLAT NO. 23,PLOT NO.141Guru Rajendra House,Trimbak Parshuram MargDurgadevi Udhyan, 6th Kumbharvada, Girgaon</t>
  </si>
  <si>
    <t>M36862</t>
  </si>
  <si>
    <t>PLAXICO GLOBAL VENTURES</t>
  </si>
  <si>
    <t>ABDFP3788J</t>
  </si>
  <si>
    <t>plaxicoglobal@gmail.com</t>
  </si>
  <si>
    <t>Office no 2B, Second Floor, Shrirang HouseJM road, opposite Jangli Maharaj TempleShivajinagar</t>
  </si>
  <si>
    <t>M37367</t>
  </si>
  <si>
    <t>PMP DRIVE SYSTEMS INDIA PVT.LTD.</t>
  </si>
  <si>
    <t>0311004989</t>
  </si>
  <si>
    <t>02135-625410, 90110 29772</t>
  </si>
  <si>
    <t>a.safeeh@pmp-industries.com</t>
  </si>
  <si>
    <t>PLOT NO. D/111 &amp; D/112,PHASE-II, VIL-BHAMBULI,CHAKAN INDL.AREA,MIDC, KHED,</t>
  </si>
  <si>
    <t>M29837</t>
  </si>
  <si>
    <t>PMR MUD RIGGERS INDIA PRIVATE LIMITED</t>
  </si>
  <si>
    <t>AAJCP9970G</t>
  </si>
  <si>
    <t>SGAGARE@PREMIUMOILFIELD.COM</t>
  </si>
  <si>
    <t>S BLOCK 232MIDC BHOSARI</t>
  </si>
  <si>
    <t>M32119</t>
  </si>
  <si>
    <t xml:space="preserve">PMSV PROJECT MANAGEMENT CONSULTANTS
</t>
  </si>
  <si>
    <t>AORPV8008A</t>
  </si>
  <si>
    <t>pmsv.projectmanagement@gmail.com</t>
  </si>
  <si>
    <t>S.NO 29/2, Flat No. B1/804,
Silver Moon, Dhankude Wasti,Baner Gaon,Baner, Pune</t>
  </si>
  <si>
    <t>M36118</t>
  </si>
  <si>
    <t>PMT ENGINEERS AND CONTRACTORS</t>
  </si>
  <si>
    <t>0316906701</t>
  </si>
  <si>
    <t>rthanvi@yahoo.com</t>
  </si>
  <si>
    <t>F 065 SHAGUN ARCADE PREMISES SOCGEN AK VAIDYA MARG MALAD EAST</t>
  </si>
  <si>
    <t>M38022</t>
  </si>
  <si>
    <t>PNEUCON VALVES PRIVATE LIMITED</t>
  </si>
  <si>
    <t>0399044451</t>
  </si>
  <si>
    <t>info@pneuconvalves.com</t>
  </si>
  <si>
    <t>PLOT NO A 35 ROAD NO 10,WAGLE INDU  STRIAL ESTATE,THANE WEST,</t>
  </si>
  <si>
    <t>M27813</t>
  </si>
  <si>
    <t>PNEUCONVEYOR SYSTEMS &amp; ENGINEERS</t>
  </si>
  <si>
    <t>AANHR8619F</t>
  </si>
  <si>
    <t>exports@pneuconveyor.com</t>
  </si>
  <si>
    <t>B-22, Plot 07, Adke CompoundL B S Marg, Vikhroli West</t>
  </si>
  <si>
    <t>M36633</t>
  </si>
  <si>
    <t>PODDAR TYRES LIMITED</t>
  </si>
  <si>
    <t>0388126981</t>
  </si>
  <si>
    <t>oem.ludhiana@bedrocktyres.com</t>
  </si>
  <si>
    <t>5-D COURT CHAMBERS, 35 NEW MARINE LINES,</t>
  </si>
  <si>
    <t>M20900</t>
  </si>
  <si>
    <t>POLYCAB INDIA LTD.</t>
  </si>
  <si>
    <t>0397003498</t>
  </si>
  <si>
    <t>chetan.deshmukh@polycab.com</t>
  </si>
  <si>
    <t>UNIT NO. 4, PLOT NO. 105, HALOL VADODARA ROADVILL: NURPURA, TALUKA HALOL</t>
  </si>
  <si>
    <t>GODHARA</t>
  </si>
  <si>
    <t>M06816</t>
  </si>
  <si>
    <t>POONA COUPLINGS PRIVATE LIMITED</t>
  </si>
  <si>
    <t>3101000912</t>
  </si>
  <si>
    <t>020-25436471</t>
  </si>
  <si>
    <t>sales@poonacouplings.com</t>
  </si>
  <si>
    <t>'SUMALI' 49/A/4, GULMOHOR PATHERANDAWANE,GULMOHOR PATH,</t>
  </si>
  <si>
    <t>M01531</t>
  </si>
  <si>
    <t>POONA PRESSINGS PVT.LTD</t>
  </si>
  <si>
    <t>0388021390</t>
  </si>
  <si>
    <t>marketing@poonapressings.com</t>
  </si>
  <si>
    <t>www.poonapressings.com</t>
  </si>
  <si>
    <t>'DARSHAN GADH,39/39 ,PRABHAT ROAD, LANE NO 9ERANDWANE,</t>
  </si>
  <si>
    <t>M06702</t>
  </si>
  <si>
    <t>POONA SHIMS PVT LTD</t>
  </si>
  <si>
    <t>0388021403</t>
  </si>
  <si>
    <t>dongareaccounts@poshindia.com</t>
  </si>
  <si>
    <t>www.poshindia.com</t>
  </si>
  <si>
    <t>39/39, DARSHANGAD APARTMENT,PRABHAT ROAD, LANE NO 9C,PRABHAT ROAD,accounts@poshindia.comLANE NO. 9-C,</t>
  </si>
  <si>
    <t>M06781</t>
  </si>
  <si>
    <t>POPAT RAJA &amp; SONS</t>
  </si>
  <si>
    <t>0388097302</t>
  </si>
  <si>
    <t>info@gutkafoodexports.com</t>
  </si>
  <si>
    <t>www.gutkafoodexports.com</t>
  </si>
  <si>
    <t>UNIT NO.111, 1ST FLOOR,A-2 SHAH &amp; NAHAR INDL.EST.,DHANRAJ MILL COMPOUND,LOWER PAREL (WEST),</t>
  </si>
  <si>
    <t>M07576</t>
  </si>
  <si>
    <t>POPATRAJA EXPORTS</t>
  </si>
  <si>
    <t>AIHPG0780C</t>
  </si>
  <si>
    <t>shipping@gutkafoodexports.com</t>
  </si>
  <si>
    <t>UNIT NO 111 A 2 1ST FLOORSHAH AND NAHAR INDL ESTATEDHANRAJ MILL CO LOWER PAREL W</t>
  </si>
  <si>
    <t>M33943</t>
  </si>
  <si>
    <t>POSITIVE METERING PUMPS (INDIA) PRIVATE LIMITED</t>
  </si>
  <si>
    <t>3102008577</t>
  </si>
  <si>
    <t>sandesha@positivemetering.com</t>
  </si>
  <si>
    <t>M-8, MIDC,AMBAD,</t>
  </si>
  <si>
    <t>M08659</t>
  </si>
  <si>
    <t>POTENTIAL ENGINEERING</t>
  </si>
  <si>
    <t>0395065861</t>
  </si>
  <si>
    <t>sales@potential.net.in</t>
  </si>
  <si>
    <t>PLOT NO B45 TTCMIDC THANE</t>
  </si>
  <si>
    <t>M37405</t>
  </si>
  <si>
    <t>POWER FLAME INDIA</t>
  </si>
  <si>
    <t>0315069554</t>
  </si>
  <si>
    <t>powerflameindia@gmail.com</t>
  </si>
  <si>
    <t>10, SITAL BLDG., SARASWATI ENGLISHSCHOOL ROAD, PANCHPAKHADI,</t>
  </si>
  <si>
    <t>M38664</t>
  </si>
  <si>
    <t>POWERICA LTD</t>
  </si>
  <si>
    <t>0389015806</t>
  </si>
  <si>
    <t>powericaltd1@gmail.com</t>
  </si>
  <si>
    <t>www.powericaltd.com</t>
  </si>
  <si>
    <t>9TH FLOOR,BAKHTAWAR,RAMNATH GOYENKA,NARIMAN POINT,</t>
  </si>
  <si>
    <t>M01315</t>
  </si>
  <si>
    <t>POWERMASTER ENGINEERS PRIVATE LIMITED</t>
  </si>
  <si>
    <t>0388057190</t>
  </si>
  <si>
    <t>accounts.224@powermaster.in</t>
  </si>
  <si>
    <t>www.powermaster.in</t>
  </si>
  <si>
    <t>PLOT NO.A-701 &amp; A-702, MAHAPE TURBHE ROAD,MIDC KHAIRNE,MAHAPE- TURBHE ROAD M.I.D.C. KHAIRNE,</t>
  </si>
  <si>
    <t>M05584</t>
  </si>
  <si>
    <t>POWERMASTER TOOLS PVT LTD</t>
  </si>
  <si>
    <t>AAACP4983G</t>
  </si>
  <si>
    <t>exports.logistics@powermaster.in</t>
  </si>
  <si>
    <t>PLOT NO.A-701 &amp; A-702MAHAPE TURBHE ROADMIDC KHAIRNE</t>
  </si>
  <si>
    <t>M37092</t>
  </si>
  <si>
    <t>POWERMATIC TECHNOLOGIES</t>
  </si>
  <si>
    <t>BABPG2601K</t>
  </si>
  <si>
    <t>POWERMATICTECHNOLOGIES@GMAIL.COM</t>
  </si>
  <si>
    <t>FLAT NO-03,BALAJI RESIDENCYGANGAPUR ROADSAHDEO NAGAR</t>
  </si>
  <si>
    <t>M37196</t>
  </si>
  <si>
    <t>POWERTRONIC ENTERPRISES</t>
  </si>
  <si>
    <t>3113024269</t>
  </si>
  <si>
    <t>powertronic.ent@gmail.com</t>
  </si>
  <si>
    <t>www.powertronic.co</t>
  </si>
  <si>
    <t>SHOP NO 07, H-BUILDINGRAJYOG TOWNSHIP PHASE II,S NO.26/4NEAR LOKMAT PRESS,LAGAD MALA</t>
  </si>
  <si>
    <t>M27259</t>
  </si>
  <si>
    <t>PPATSON MACHINES PRIVATE LIMITED</t>
  </si>
  <si>
    <t>3106015454</t>
  </si>
  <si>
    <t>patsontech@gmail.com</t>
  </si>
  <si>
    <t>Survey No. 78/2Near Chaudhari Veet BhattiNDA Road, SHIVANE</t>
  </si>
  <si>
    <t>M28570</t>
  </si>
  <si>
    <t>PRABHA ENGINEERING PVT. LTD.</t>
  </si>
  <si>
    <t>0388009411</t>
  </si>
  <si>
    <t>022-61519300</t>
  </si>
  <si>
    <t>shubhada.m@prabha-engg.com</t>
  </si>
  <si>
    <t>www.prabha-engg.com</t>
  </si>
  <si>
    <t>36, MIDC, CENTRAL ROAD,ANDHERI (EAST),</t>
  </si>
  <si>
    <t>M00861</t>
  </si>
  <si>
    <t>PRABHAT GLOBAL COLOURCOATED PVT. LTD.</t>
  </si>
  <si>
    <t>0316506991</t>
  </si>
  <si>
    <t>girish@prabhatsteel.com</t>
  </si>
  <si>
    <t>535, VYAPAR BHAVAN, 49,P D MELLO ROAD,CARNAC BUNDER,</t>
  </si>
  <si>
    <t>M29508</t>
  </si>
  <si>
    <t>PRADAKO MECHANICAL AND ENGINEERING WORKS</t>
  </si>
  <si>
    <t>0309045819</t>
  </si>
  <si>
    <t>pradakomechanicals@gmail.com</t>
  </si>
  <si>
    <t>13A AGARWAL COOPERATIVE INDUSTRIAL ESTATE LIMITED121 S V ROAD DAHISAR EAST</t>
  </si>
  <si>
    <t>M36330</t>
  </si>
  <si>
    <t>PRADEEP METALS  LTD</t>
  </si>
  <si>
    <t>0392042061</t>
  </si>
  <si>
    <t>+91 22 27691026</t>
  </si>
  <si>
    <t>export@pradeepmetals.com</t>
  </si>
  <si>
    <t>www.pradeepmetals.com</t>
  </si>
  <si>
    <t>R-205,MIDC,TTC INDL AREA,RABALE,</t>
  </si>
  <si>
    <t>M05693</t>
  </si>
  <si>
    <t>PRADMAN ENGINEERING SERVICES PRIVATE LIMITED</t>
  </si>
  <si>
    <t>0394002814</t>
  </si>
  <si>
    <t>exim@pradmanservices.com</t>
  </si>
  <si>
    <t>3/1, AND 1A, PUSHPA VIHAROPP. COLABA POST OFFICE, COLABA</t>
  </si>
  <si>
    <t>M14429</t>
  </si>
  <si>
    <t>PRAGATI ELECTRICALS PRIVATE LIMITED</t>
  </si>
  <si>
    <t>0390030180</t>
  </si>
  <si>
    <t>nandu.tanksale@pragatielectricals.com</t>
  </si>
  <si>
    <t>www.pragatielectricals.com</t>
  </si>
  <si>
    <t>R-230, TTC MIDC INDUSTRIAL ARENEAR ANTHONY GARAGE,RABALE</t>
  </si>
  <si>
    <t>M06438</t>
  </si>
  <si>
    <t>PRAJ HIPURITY SYSTEMS LIMITED</t>
  </si>
  <si>
    <t>0308076061</t>
  </si>
  <si>
    <t>gautamrao@prajhipurity.net</t>
  </si>
  <si>
    <t>www.prajhipurity.net</t>
  </si>
  <si>
    <t>UNIT 1604, DLH PARK,16TH FLOOR,S.V. ROADNEAR MTNL SINGAL,GOREGAON WEST</t>
  </si>
  <si>
    <t>M21185</t>
  </si>
  <si>
    <t>PRAKASH STEELAGE LIMITED</t>
  </si>
  <si>
    <t>0393041034</t>
  </si>
  <si>
    <t>kgc@prakashsteelage.com</t>
  </si>
  <si>
    <t>www.prakashsteelage.com</t>
  </si>
  <si>
    <t>101, 1st Floor, Shatrunjay Apartment,Sindhi Lane,Nanubhai Desai Road</t>
  </si>
  <si>
    <t>M06872</t>
  </si>
  <si>
    <t>PRAL EXPORTS</t>
  </si>
  <si>
    <t>0308038789</t>
  </si>
  <si>
    <t>baptista@pralexports.com</t>
  </si>
  <si>
    <t>HEMLATA, BEHIND UMADEVIMANDIR, UMARALE (JOSGHAR),NALASOPARA (W),</t>
  </si>
  <si>
    <t>M20599</t>
  </si>
  <si>
    <t>PRAMARA PROMOTIONS LIMITED</t>
  </si>
  <si>
    <t>0306046164</t>
  </si>
  <si>
    <t>accounts@pramara.com</t>
  </si>
  <si>
    <t>A 208 BOOMERANGCHANDIVALIANDHERI WEST</t>
  </si>
  <si>
    <t>M36423</t>
  </si>
  <si>
    <t>PRANEEL EXPORTS</t>
  </si>
  <si>
    <t>0312081944</t>
  </si>
  <si>
    <t>sales@praneelexports.com</t>
  </si>
  <si>
    <t>www.praneelexports.com</t>
  </si>
  <si>
    <t>D-4 , PLOT NO. 835 , EKDANT CHS,SECTOR NO. 8 CHARKOP , KANDIWALI ( WEST)MUNCIPAL SCHOOL, KANDIVALI (W),</t>
  </si>
  <si>
    <t>M25903</t>
  </si>
  <si>
    <t>PRARTHNA MANUFACTURING PRIVATE LIMITED</t>
  </si>
  <si>
    <t>AAFCP7668D</t>
  </si>
  <si>
    <t>pravin@prarthna.co.in</t>
  </si>
  <si>
    <t>D 404 REDWOODS VASANT GARDENOFF LBS MARG , MULUND WEST</t>
  </si>
  <si>
    <t>M37091</t>
  </si>
  <si>
    <t>PRASA TOOLS PRIVATE LIMITED</t>
  </si>
  <si>
    <t>3115020147</t>
  </si>
  <si>
    <t>pratik.chakranarayan@gmail.com</t>
  </si>
  <si>
    <t>PLOT NO. 69,GALA NO. 423,424,425,SICOF, MIDC SATPUR</t>
  </si>
  <si>
    <t>M35172</t>
  </si>
  <si>
    <t>PRASADITI MEDICAL EQUIPMENTS</t>
  </si>
  <si>
    <t>3107001813</t>
  </si>
  <si>
    <t>purchase.prasaditi@gmail.com</t>
  </si>
  <si>
    <t>C-33MIRAJ MIDC, MIRAJ</t>
  </si>
  <si>
    <t>SANGLI</t>
  </si>
  <si>
    <t>M29515</t>
  </si>
  <si>
    <t>PRATAP RE-ROLLERS PRIVATE LIMITED</t>
  </si>
  <si>
    <t>0303035773</t>
  </si>
  <si>
    <t>sanjay@pratapsteel.com</t>
  </si>
  <si>
    <t>18, STEEL YARD HOUSEIRON MARKET, SANT TUKARAM ROAD</t>
  </si>
  <si>
    <t>M13325</t>
  </si>
  <si>
    <t>PRATHAM PROJECT ENGINEERS</t>
  </si>
  <si>
    <t>3111003370</t>
  </si>
  <si>
    <t>anil@prathamengineers.net</t>
  </si>
  <si>
    <t>https://prathamengineers.net/</t>
  </si>
  <si>
    <t>VILLAGE WARALE, PLOT NO PAP-W-111,CHAKAN MIDC PHASE II,TAL KHED, PUNE,</t>
  </si>
  <si>
    <t>M34464</t>
  </si>
  <si>
    <t>PRATIK ENTERPRISES</t>
  </si>
  <si>
    <t>ARBPA5780D</t>
  </si>
  <si>
    <t>PRATIKENTERPRISES072014@GMAIL.COM</t>
  </si>
  <si>
    <t>3, 311, D Wing, Arihant Hill,Shilphata, Tal Khalapur</t>
  </si>
  <si>
    <t>Khopoli</t>
  </si>
  <si>
    <t>M36612</t>
  </si>
  <si>
    <t>PRATISH IMPEX</t>
  </si>
  <si>
    <t>0305052276</t>
  </si>
  <si>
    <t>022-22037691</t>
  </si>
  <si>
    <t>info@pratishimpex.com</t>
  </si>
  <si>
    <t>www.pratishimpex.com</t>
  </si>
  <si>
    <t>603, 6TH FLOOR, AMAN CHAMBERS,MAMA PARMANAND MARG, OPERA HOUSE,</t>
  </si>
  <si>
    <t>M16402</t>
  </si>
  <si>
    <t>PRAYOG ELECTRICALS PVT. LTD.</t>
  </si>
  <si>
    <t>0388128283</t>
  </si>
  <si>
    <t>20-29520819</t>
  </si>
  <si>
    <t>prayog@gmail.com</t>
  </si>
  <si>
    <t>GAT NO.311, URAWADE ROAD, PLOTNO.4, KASAR AMBOLI, PIRANGUTTAL MULASHI, DIST PUNE</t>
  </si>
  <si>
    <t>M01088</t>
  </si>
  <si>
    <t>PRECAST INDIA CONNECTIONS PRIVATE LIMITED</t>
  </si>
  <si>
    <t>AANCP7485Q</t>
  </si>
  <si>
    <t>kapilesh.bhate@precastindia.co.in</t>
  </si>
  <si>
    <t>Gat No 83/84 Wagholi-Rahu RoadVillage Shiraswadi, Wagholi</t>
  </si>
  <si>
    <t>M37186</t>
  </si>
  <si>
    <t>PRECI PACK PRIVATE LIMITED</t>
  </si>
  <si>
    <t>0307073831</t>
  </si>
  <si>
    <t>VIJAY@AUTOFITS.COM</t>
  </si>
  <si>
    <t>www.autofits.com</t>
  </si>
  <si>
    <t>16, KAMALA BHAVAN,KOLDONGRI,ANDHERI SAHAR ROAD,ANDHERI (E)ANDHERI (E)</t>
  </si>
  <si>
    <t>M20149</t>
  </si>
  <si>
    <t>PRECISE ALLOYS P LTD</t>
  </si>
  <si>
    <t>0300002939</t>
  </si>
  <si>
    <t>operation@precisesteelwires.com</t>
  </si>
  <si>
    <t>PLOT NO.G-20/2, M.I.D.C.TARAPURBOISAR</t>
  </si>
  <si>
    <t>M38388</t>
  </si>
  <si>
    <t>PRECISE ELECTRICALS</t>
  </si>
  <si>
    <t>0393005488</t>
  </si>
  <si>
    <t>accounts1@preciseelectricals.com</t>
  </si>
  <si>
    <t>www.preciseelectricals.com</t>
  </si>
  <si>
    <t>PLOT NO. A/64, ROAD NO. 21WAGLE INDL. ESTATE,WAGLE INDUSTRIAL ESTATE</t>
  </si>
  <si>
    <t>M05965</t>
  </si>
  <si>
    <t>PRECISE FASTENERS PRIVATE LIMITED</t>
  </si>
  <si>
    <t>0306017130</t>
  </si>
  <si>
    <t>precisefasteners.pvt.ltd@gmail.com</t>
  </si>
  <si>
    <t>UNIT NO B 19, GROUND FLOOR,GHATKOPAR INDUSTRIAL ESTATE,BEHIND R-CITY MALL,GHATKOPAR WEST,</t>
  </si>
  <si>
    <t>M31744</t>
  </si>
  <si>
    <t>PRECISION DRAWELL PRIVATE LIMITED</t>
  </si>
  <si>
    <t>0306035499</t>
  </si>
  <si>
    <t>purchase@precisiondrawell.com</t>
  </si>
  <si>
    <t>KESHAV BLOCK-6,10TH BRIDGE, KAMPTEE ROAD,</t>
  </si>
  <si>
    <t>M31461</t>
  </si>
  <si>
    <t>PRECISION ENGINEERING WORKS</t>
  </si>
  <si>
    <t>3108012363</t>
  </si>
  <si>
    <t>bvpatil@pewpune.com</t>
  </si>
  <si>
    <t>PLOT NO. S 134S BLOCK, MIDCBHOSARI</t>
  </si>
  <si>
    <t>M29933</t>
  </si>
  <si>
    <t>PRECISION INSTRUMENTATION AND SERVICES PVT. LTD.</t>
  </si>
  <si>
    <t>3113001218</t>
  </si>
  <si>
    <t>precisionarund@gmail.com</t>
  </si>
  <si>
    <t>21,CHAKRADHAR SOCIETYOLD SAIKHEDA ROADNEAR MARUTI WAFERS,DWARKA</t>
  </si>
  <si>
    <t>M37631</t>
  </si>
  <si>
    <t>PRECISION WIRES INDIA LTD</t>
  </si>
  <si>
    <t>0390007803</t>
  </si>
  <si>
    <t>022-24376281 /24360089</t>
  </si>
  <si>
    <t>mumbai@pwil.net</t>
  </si>
  <si>
    <t>SAIMAN HOUSE, 2ND FLOOR,J.A.RAUL STREET,PRABHADEVI,</t>
  </si>
  <si>
    <t>M05783</t>
  </si>
  <si>
    <t>PREMIER CORE INDUSTRIES</t>
  </si>
  <si>
    <t>0307021432</t>
  </si>
  <si>
    <t>premiercore2@gmail.com</t>
  </si>
  <si>
    <t>PLOT NO. C/43-A5, FERRODIE INDUSTRIAL ESTATE,ROAD NO.22, NEAR WAGLE SBI CIRCLEMIDC WAGLE IND. ESTATE</t>
  </si>
  <si>
    <t>M35343</t>
  </si>
  <si>
    <t>PREMIER INDUSTRIAL CORPORATION LTD.</t>
  </si>
  <si>
    <t>0307053288</t>
  </si>
  <si>
    <t>61514545/ 25181906</t>
  </si>
  <si>
    <t>exim@kammangroup.com</t>
  </si>
  <si>
    <t>www.kammangroup.com</t>
  </si>
  <si>
    <t>5TH FLOOR, KAILASH CORPORATE,GODREJ - HIRANANDANI LINK ROADPARK SITE,VIKHROLI (WEST),</t>
  </si>
  <si>
    <t>M21689</t>
  </si>
  <si>
    <t>PREMIER PRODUCTS</t>
  </si>
  <si>
    <t>0399048243</t>
  </si>
  <si>
    <t>vishalsruia@gmail.com</t>
  </si>
  <si>
    <t>2, SAPNA BLDG.,NEW PRABHADEVI ROAD,PRABHADEVI,</t>
  </si>
  <si>
    <t>M08064</t>
  </si>
  <si>
    <t>PREMIER PRODUCTS ENTERPRISE</t>
  </si>
  <si>
    <t>0309034655</t>
  </si>
  <si>
    <t>022-2867 5567</t>
  </si>
  <si>
    <t>manojunnikrishnan@yahoo.com</t>
  </si>
  <si>
    <t>202, SAUGAT, 237, CFCHS LTD.SECTOR-3, OPP. APNA BAZARDR. AMBEDKAR ROAD,KANDIVALI(W)</t>
  </si>
  <si>
    <t>M20662</t>
  </si>
  <si>
    <t>PREMIUM MOTION PRIVATE LTD</t>
  </si>
  <si>
    <t>AALCP7474R</t>
  </si>
  <si>
    <t>exim@premiummotion.com</t>
  </si>
  <si>
    <t>C/O PREMIUM TRANSMISSION PVTLTD,PREMIUM HOUSE,OLD MUMBAIPUNE HIGHWAY,CHINCHWAD</t>
  </si>
  <si>
    <t>M33818</t>
  </si>
  <si>
    <t>PRESIDENT ENGINEERING WORKS</t>
  </si>
  <si>
    <t>0302074520</t>
  </si>
  <si>
    <t>marketing@presidentengg.com</t>
  </si>
  <si>
    <t>www.presidenteng.com</t>
  </si>
  <si>
    <t>101, B WING, 1ST FLOOR,WESTERN EDGE II,WESTERN EXPRESS HIGHWAY,BORIVALI (EAST),</t>
  </si>
  <si>
    <t>M11226</t>
  </si>
  <si>
    <t>PRESS METAL INDUSTRIES</t>
  </si>
  <si>
    <t>3196023770</t>
  </si>
  <si>
    <t>0253 611665 / 2350732</t>
  </si>
  <si>
    <t>surajthakor23@gmail.com</t>
  </si>
  <si>
    <t>PLOT NO - E 47,D - ROAD, M.I.D.C.,SATPUR</t>
  </si>
  <si>
    <t>M27520</t>
  </si>
  <si>
    <t>PRESTRESS STEEL LLP</t>
  </si>
  <si>
    <t>0317502824</t>
  </si>
  <si>
    <t>siddhiferrous@yahoo.co.in</t>
  </si>
  <si>
    <t>303 ELPHINSTONE HOUSE17 MURZBAN ROAD</t>
  </si>
  <si>
    <t>M28856</t>
  </si>
  <si>
    <t>PRIJAI COOLTECH PRIVATE LIMITED</t>
  </si>
  <si>
    <t>0303064749</t>
  </si>
  <si>
    <t>accounts@prijai.com</t>
  </si>
  <si>
    <t>B25, TTC IND ESTATE, MIDC AREA,Rabale Navi Mumbai</t>
  </si>
  <si>
    <t>M13180</t>
  </si>
  <si>
    <t>PRIJAI HEAT EXCHANGERS PRIVATE LIMITED</t>
  </si>
  <si>
    <t>0301007110</t>
  </si>
  <si>
    <t>priya@prijai.com</t>
  </si>
  <si>
    <t>PLOT NO.B-25, CHINCHAVLI, MIDC,TTC INDL AREA,TTC INDU AREA,</t>
  </si>
  <si>
    <t>M19142</t>
  </si>
  <si>
    <t>PRIME INDUSTRIES</t>
  </si>
  <si>
    <t>3107015342</t>
  </si>
  <si>
    <t>virag@primeindustries.co</t>
  </si>
  <si>
    <t>PLOT NO. A-82/18-19A BLOCKFIVE STAR IND. AREAKAGAL-HATKANAGATE</t>
  </si>
  <si>
    <t>M37546</t>
  </si>
  <si>
    <t>PRISTINE PAINTS</t>
  </si>
  <si>
    <t>0315023091</t>
  </si>
  <si>
    <t>ho@paintspristine.com</t>
  </si>
  <si>
    <t>FLAT NO.103, SHIVKRUPA CO-OPERATIVE HOUSING SOCIETY,PLOT NO.196,SECTOR 6CHARKOP, KANDIVALI WEST</t>
  </si>
  <si>
    <t>M36278</t>
  </si>
  <si>
    <t>PRO NEXT INDUSTRIES PRIVATE LIMITED</t>
  </si>
  <si>
    <t>AAMCP9003B</t>
  </si>
  <si>
    <t>sumit_bagrecha78@yahoo.co.in</t>
  </si>
  <si>
    <t>12/558, BAGRECHA SADAN,R.P. ROAD CROSS,ICHALKARANJI,</t>
  </si>
  <si>
    <t>ICHALKARANJI</t>
  </si>
  <si>
    <t>M34654</t>
  </si>
  <si>
    <t>PRO-ARC WELDING &amp; CUTTING SYSTEMS PVT. LTD.</t>
  </si>
  <si>
    <t>3197019156</t>
  </si>
  <si>
    <t>meeta.thakur@proarcindia.com</t>
  </si>
  <si>
    <t>PLOT NO. T-204MIDC  AREA  BHOSARI</t>
  </si>
  <si>
    <t>M13647</t>
  </si>
  <si>
    <t>PROACTIVE TECHNICAL ORTHOPAEDICS PRIVATE LIMITED</t>
  </si>
  <si>
    <t>AAJCP2614F</t>
  </si>
  <si>
    <t>pto@protechortho.com</t>
  </si>
  <si>
    <t>Shop No 13, 14 &amp; 15, Building No.1Near Bhakti-Shakti GardenOld Mumbai-Pune Highway, Nigdi</t>
  </si>
  <si>
    <t>M30776</t>
  </si>
  <si>
    <t>PROCIENT ENGINEERING PRIVATE LIMITED</t>
  </si>
  <si>
    <t>3113008123</t>
  </si>
  <si>
    <t>accounts@procient.in</t>
  </si>
  <si>
    <t>OFFICE NO -15, 2ND FLOORB - BUILDING, GO SQUARE,SURVEY NO 249, 250 AND 251NEAR MANKAR CHOWK, WAKAD</t>
  </si>
  <si>
    <t>M27593</t>
  </si>
  <si>
    <t>PRODAIR AIR PRODUCTS INDIA PRIVATE LIMITED</t>
  </si>
  <si>
    <t>3109007118</t>
  </si>
  <si>
    <t>SUBHEDA@airproducts.com</t>
  </si>
  <si>
    <t>602, PENTAGON 5,MAGARPATTA CITY,HADAPSAR,</t>
  </si>
  <si>
    <t>M20814</t>
  </si>
  <si>
    <t>PRODUCTIVE ENGINEERS</t>
  </si>
  <si>
    <t>3196021548</t>
  </si>
  <si>
    <t>productiveengineers@gmail.com</t>
  </si>
  <si>
    <t>12, N.P.S.LINES,SHOLAPUR ROAD,CAMP</t>
  </si>
  <si>
    <t>M06773</t>
  </si>
  <si>
    <t>PROFAB ENGINEERS PRIVATE LIMITED</t>
  </si>
  <si>
    <t>0303041854</t>
  </si>
  <si>
    <t>admin@profabengineers.com</t>
  </si>
  <si>
    <t>W-310, T.T.C. INDL. AREASERVICE ROAD,ADJ. TO WATER PIPE LINE,RABALE, NAVI MUMBAI</t>
  </si>
  <si>
    <t>M11824</t>
  </si>
  <si>
    <t>PROGRESSIVE INSTRUMENTS</t>
  </si>
  <si>
    <t>0301015872</t>
  </si>
  <si>
    <t>accounts@veego.in</t>
  </si>
  <si>
    <t>8 KOTESHWAR PALACEKOLDONGARI ROAD NO.4ANDHERI - EAST</t>
  </si>
  <si>
    <t>M01773</t>
  </si>
  <si>
    <t>PROPACK TECHNOLOGIES PVT. LTD.</t>
  </si>
  <si>
    <t>0307001831</t>
  </si>
  <si>
    <t>022-25002610</t>
  </si>
  <si>
    <t>accounts@propacktechnologies.com</t>
  </si>
  <si>
    <t>317, HILL VIEW INDUSTRIAL ESTOFF. LBS MARG, AMRUT NAGARGHATKOPAR (W)</t>
  </si>
  <si>
    <t>M23086</t>
  </si>
  <si>
    <t>PROSINTECH</t>
  </si>
  <si>
    <t>0313064008</t>
  </si>
  <si>
    <t>prosintech@gmail.com</t>
  </si>
  <si>
    <t>501, A WING,PLOT NO. 4,SECTOR - 19,VASHI,</t>
  </si>
  <si>
    <t>M27490</t>
  </si>
  <si>
    <t>PROTECH ENGINEERING &amp; CONTROLS PVT. LTD.</t>
  </si>
  <si>
    <t>0304058866</t>
  </si>
  <si>
    <t>022-28513328</t>
  </si>
  <si>
    <t>future@protechengg.com</t>
  </si>
  <si>
    <t>D9/E12, NAND JYOT INDUSTRIAL ESTATE,A K ROAD,SAFED POOL, SAKINAKA, ANDHERI (EAST)</t>
  </si>
  <si>
    <t>M15027</t>
  </si>
  <si>
    <t>PROTO9 MATERIALS PRIVATE LIMITED</t>
  </si>
  <si>
    <t>AAMCP8573E</t>
  </si>
  <si>
    <t>anant.raheja@proto9.com</t>
  </si>
  <si>
    <t>Unit No 101, Corporate Centre, BMarol Pipe Line Road ,Andheri Kurla Road, Andheri East</t>
  </si>
  <si>
    <t>M38653</t>
  </si>
  <si>
    <t>PRSMZ PARTS PRIVATE LIMITED</t>
  </si>
  <si>
    <t>AANCP6795R</t>
  </si>
  <si>
    <t>prsmzpartsltd@gmail.com</t>
  </si>
  <si>
    <t>PL8 &amp; SNO 47, FL 4,SUKHAWANI VIHAR,VIVEK NAGAR, AKURDI</t>
  </si>
  <si>
    <t>M35899</t>
  </si>
  <si>
    <t>PRUDENTIAL IMPEX</t>
  </si>
  <si>
    <t>3113000131</t>
  </si>
  <si>
    <t>info@optecinternational.com</t>
  </si>
  <si>
    <t>304, VICTORY LANDMARK,NEAR HOTEL SADANAND,OPP D-MART,BANER ROAD, BANER</t>
  </si>
  <si>
    <t>M30207</t>
  </si>
  <si>
    <t>PSP PUMPS PVT. LTD.</t>
  </si>
  <si>
    <t>3107006017</t>
  </si>
  <si>
    <t>91-231-2672248</t>
  </si>
  <si>
    <t>accounts@psppumps.com</t>
  </si>
  <si>
    <t>G-49, MIDC, GOKUL SHIRGAON,</t>
  </si>
  <si>
    <t>M19510</t>
  </si>
  <si>
    <t>PUNE FIN TUBE PVT. LTD.</t>
  </si>
  <si>
    <t>0388148721</t>
  </si>
  <si>
    <t>info@punefintube.in</t>
  </si>
  <si>
    <t>39/55, SHAAN, LANE NO.9,PRABHAT ROAD,</t>
  </si>
  <si>
    <t>M05748</t>
  </si>
  <si>
    <t>PUNE TECHTROL PVT LTD</t>
  </si>
  <si>
    <t>3196001423</t>
  </si>
  <si>
    <t>rlp@punetechtrol.com</t>
  </si>
  <si>
    <t>www.punetechtrol.com</t>
  </si>
  <si>
    <t>S-18, MIDC,BHOSARI,</t>
  </si>
  <si>
    <t>M06455</t>
  </si>
  <si>
    <t>PUNJA PETROKEM ENGINEERING LTD.</t>
  </si>
  <si>
    <t>0304084115</t>
  </si>
  <si>
    <t>022-25617079</t>
  </si>
  <si>
    <t>info@punjapetrokemengg.com</t>
  </si>
  <si>
    <t>A-1/3, MAHAVIR SHIKHARL.B.S.MARGMULUND (W)</t>
  </si>
  <si>
    <t>M13662</t>
  </si>
  <si>
    <t>PURAFIL ENGINEERS (INDIA) PRIVATE LIMITED</t>
  </si>
  <si>
    <t>3107013927</t>
  </si>
  <si>
    <t>purafil.rpc@gmail.com</t>
  </si>
  <si>
    <t>S.NO.52/3, MARUTI NAGARVADGAON SHERI</t>
  </si>
  <si>
    <t>M37137</t>
  </si>
  <si>
    <t>PUREXIA FITTINGS &amp; ENGINEERING CO</t>
  </si>
  <si>
    <t>0316960926</t>
  </si>
  <si>
    <t>mahesh.modi@purexia.in</t>
  </si>
  <si>
    <t>206, 2nd FLOOR, 89/91DURGADEVI DARSHANDURGADEVI STREET KUMBHARWADA</t>
  </si>
  <si>
    <t>M37420</t>
  </si>
  <si>
    <t>PUSHKARAJ ENTERPRISES</t>
  </si>
  <si>
    <t>ABAFP6838Q</t>
  </si>
  <si>
    <t>finance@pushkaraj.com</t>
  </si>
  <si>
    <t>PUSHKARAJ HOUSE, PLOT NO 10KULASHREE COLONY NO 3KARVENAGAR</t>
  </si>
  <si>
    <t>M37019</t>
  </si>
  <si>
    <t>PUSHPAK STEEL INDUSTRIES PVT. LTD.</t>
  </si>
  <si>
    <t>3198009111</t>
  </si>
  <si>
    <t>02135 668901/908</t>
  </si>
  <si>
    <t>pushpaksteels@gmail.com</t>
  </si>
  <si>
    <t>www.pushpaksteels.com</t>
  </si>
  <si>
    <t>GAT NO.119, ALANDIMARKAL ROAD,VILL. DHANORE,TAL. KHED,</t>
  </si>
  <si>
    <t>M14927</t>
  </si>
  <si>
    <t>PYG ENGINEERING INDUSTRY PRIVATE LIMITED</t>
  </si>
  <si>
    <t>AAMCP4822A</t>
  </si>
  <si>
    <t>pygpvtltd@gmail.com</t>
  </si>
  <si>
    <t>FLAT NO A- 605, SHREEJI DREAMS,INDRAYANI NAGAR, BHOSARI,</t>
  </si>
  <si>
    <t>M37113</t>
  </si>
  <si>
    <t>QTECH PROJECTS AND ENGINEERS PRIVATE LIMITED</t>
  </si>
  <si>
    <t>AAACQ5878M</t>
  </si>
  <si>
    <t>admin@qtechprojects.com</t>
  </si>
  <si>
    <t>PLOT NO PAP A 24MIDC AREA MAHAPEKALWA WEST THANE</t>
  </si>
  <si>
    <t>M33101</t>
  </si>
  <si>
    <t>QUALITAS EXPORTS PVT. LTD.</t>
  </si>
  <si>
    <t>3106007036</t>
  </si>
  <si>
    <t>accounts@qualitasexports.com</t>
  </si>
  <si>
    <t>www.qualitasexports.com</t>
  </si>
  <si>
    <t>UNIT NO.22, 3RD FLOOR,GANESHAM COMMERCIAL - A,PIMPLE SAUDAGAR,</t>
  </si>
  <si>
    <t>M16692</t>
  </si>
  <si>
    <t>QUALITECH CRPS PRIVATE LIMITED</t>
  </si>
  <si>
    <t>AAACQ7003J</t>
  </si>
  <si>
    <t>virendra@quali-tech.in</t>
  </si>
  <si>
    <t>Shop No.2, Sagar Vihar CHSPlot No. 58, Sector19Airoli</t>
  </si>
  <si>
    <t>M37473</t>
  </si>
  <si>
    <t>QUALITY POWER ELECTRICAL EQUIPMENTS LIMITED</t>
  </si>
  <si>
    <t>3103010109</t>
  </si>
  <si>
    <t>sarika@qualitypower.co.in</t>
  </si>
  <si>
    <t>www.qualitypower.co.in</t>
  </si>
  <si>
    <t>PLOT NO.L-61,MIDC,KUPWAD,</t>
  </si>
  <si>
    <t>M19620</t>
  </si>
  <si>
    <t>QUALITY TOOLS AND EQUIPMENTS</t>
  </si>
  <si>
    <t>AAAFQ1485F</t>
  </si>
  <si>
    <t>Qualitytools@dudhalpatterns.com</t>
  </si>
  <si>
    <t>P 36 MIDC SHIROLI</t>
  </si>
  <si>
    <t>M34396</t>
  </si>
  <si>
    <t xml:space="preserve">QUANTUM MAGNETICS PRIVATE LIMITED
</t>
  </si>
  <si>
    <t>AAACQ9062F</t>
  </si>
  <si>
    <t>quantum@pmlindia.com</t>
  </si>
  <si>
    <t>BUILDING NO.6B, PLOT NO. 6,SURVEY NO.41, HISSA NO.1HRIDAY INDUSRIAL HUB, CHINCHOTI ROADVASAI,VIRAR</t>
  </si>
  <si>
    <t>M35788</t>
  </si>
  <si>
    <t>QUANTUMTRONIX EDMS PRIVATE LIMITED</t>
  </si>
  <si>
    <t>AAACQ9423A</t>
  </si>
  <si>
    <t>quantumtronix@outlook.com</t>
  </si>
  <si>
    <t>SN126/1A/1B/2A/2B KUNALICON FL C1/203 P-SAUDAGAR</t>
  </si>
  <si>
    <t>M36880</t>
  </si>
  <si>
    <t>QUICK FIT ENGINEERING AND FABRICATORS</t>
  </si>
  <si>
    <t>AAAFQ6707C</t>
  </si>
  <si>
    <t>brijesh.kumar@quickfitengg.com</t>
  </si>
  <si>
    <t>R2 Shyam Kunj 1st FloorKherani Road, Sakinaka, Andheri East</t>
  </si>
  <si>
    <t>M36141</t>
  </si>
  <si>
    <t>R B ELECTRONIC &amp; ENGG. PVT. LTD.</t>
  </si>
  <si>
    <t>0393015025</t>
  </si>
  <si>
    <t>022-61503200</t>
  </si>
  <si>
    <t>eec@eecindia.com</t>
  </si>
  <si>
    <t>2ND FLOOR, PLOT C-7, DALIYA INDUSTRIAL ESTATEVEERA DESAI ROAD, Andheri westMumbai Suburban</t>
  </si>
  <si>
    <t>M05778</t>
  </si>
  <si>
    <t>R K CONTROL INSTRUMENTS PRIVATE LIMITED</t>
  </si>
  <si>
    <t>0388042311</t>
  </si>
  <si>
    <t>rkadmin@rkcipl.co.in</t>
  </si>
  <si>
    <t>www.rkcpl.co.in</t>
  </si>
  <si>
    <t>PLOT NO A-250,ROAD NO.16, LANE 30-BWAGLE INDUSTRIAL ESTATE</t>
  </si>
  <si>
    <t>M01062</t>
  </si>
  <si>
    <t>R R INTERNATIONAL</t>
  </si>
  <si>
    <t>0300013477</t>
  </si>
  <si>
    <t>truckbearing@gmail.com</t>
  </si>
  <si>
    <t>381-B, VITHAL NIWASGROUND FLOORV. P. ROAD</t>
  </si>
  <si>
    <t>M07319</t>
  </si>
  <si>
    <t>R R KABEL LTD</t>
  </si>
  <si>
    <t>0395047587</t>
  </si>
  <si>
    <t>022 24949009</t>
  </si>
  <si>
    <t>SANTOSH.JADHAV@RRGLOBAL.COM</t>
  </si>
  <si>
    <t>RAM RATNA HOUSE,VICTORIA MILL COMP.PANDURANG BUDHKAR MARG,WORLI,</t>
  </si>
  <si>
    <t>M06603</t>
  </si>
  <si>
    <t>R S K MOTORS</t>
  </si>
  <si>
    <t>0314030212</t>
  </si>
  <si>
    <t>rskautoindia@gmail.com</t>
  </si>
  <si>
    <t>GROUND FLOOR, 4-C,PURSHOTTAM BUILDING,TRIBHUVAN ROAD,GRANT ROAD EAST,</t>
  </si>
  <si>
    <t>M38401</t>
  </si>
  <si>
    <t>R-VISION TECH</t>
  </si>
  <si>
    <t>ABIFR8274J</t>
  </si>
  <si>
    <t>vipinrmenon@gmail.com</t>
  </si>
  <si>
    <t>Plot No B6MIDC, SinnarMalegaon</t>
  </si>
  <si>
    <t>M37929</t>
  </si>
  <si>
    <t>R. C. ENGINEERING</t>
  </si>
  <si>
    <t>AFLPR7979H</t>
  </si>
  <si>
    <t>operations@rcengineering.co.in</t>
  </si>
  <si>
    <t>F/9 R. C. ROAD,NEAR CHEMBUR POLICE STATIONCHEMBUR</t>
  </si>
  <si>
    <t>M37794</t>
  </si>
  <si>
    <t>R. L. STEELS &amp; ENERGY LIMITED.</t>
  </si>
  <si>
    <t>0388150955</t>
  </si>
  <si>
    <t>akarmumbai@gmail.com</t>
  </si>
  <si>
    <t>GUT NO.78-81PANGRA SHIVAR, PAITHAN ROAD,CHITEGAON</t>
  </si>
  <si>
    <t>PAITHAN</t>
  </si>
  <si>
    <t>M18837</t>
  </si>
  <si>
    <t>R.K. ENTERPRISES</t>
  </si>
  <si>
    <t>BPSPM5885D</t>
  </si>
  <si>
    <t>rameshmishra38@gmail.com</t>
  </si>
  <si>
    <t>2nd Floor, Flat No B-206 Bachraj AvenueAgashi Road, Padmavati Nagar</t>
  </si>
  <si>
    <t>Virar</t>
  </si>
  <si>
    <t>M36933</t>
  </si>
  <si>
    <t>R.P. PRODUCTS PHARMA EQUIPMENTS PVT. LTD.</t>
  </si>
  <si>
    <t>0393063241</t>
  </si>
  <si>
    <t>rpprod@gmail.com</t>
  </si>
  <si>
    <t>PLOT NO PAP-R-234 T T C INDL AREAMIDC RABALERABALE, NAVI MUMBAI,</t>
  </si>
  <si>
    <t>M06207</t>
  </si>
  <si>
    <t>R.S. TRADING CO.</t>
  </si>
  <si>
    <t>0393063836</t>
  </si>
  <si>
    <t>rstrdg@hotmail.com</t>
  </si>
  <si>
    <t>408-B, SHAM NIRMAL,NURSING LANE, MALAD (W),</t>
  </si>
  <si>
    <t>M05872</t>
  </si>
  <si>
    <t>RADHIKA MACHINES</t>
  </si>
  <si>
    <t>ASIPN6587H</t>
  </si>
  <si>
    <t>radhikamachines22@gmail.com</t>
  </si>
  <si>
    <t>BUILDING NO 13, FLAT NO 9SWASTIK CO-OP HOUSING SOCIETYRT OFFICE ROAD CHINCHWAD</t>
  </si>
  <si>
    <t>M37135</t>
  </si>
  <si>
    <t>RADIANT ENGINEERING WORKS</t>
  </si>
  <si>
    <t>ABDFR1910L</t>
  </si>
  <si>
    <t>radianteng@yahoo.com</t>
  </si>
  <si>
    <t>GROUND FLOOR,NEW SUN MILL COMPOUND,SITARAM JADHAV MARG,OPP SUN INDUSTRIAL ESTATE, DELISLE ROADLOWER PAREL,</t>
  </si>
  <si>
    <t>M34400</t>
  </si>
  <si>
    <t>RADIANT GLOBAL TRADING</t>
  </si>
  <si>
    <t>ABKFR5539E</t>
  </si>
  <si>
    <t>ashlugupte@gmail.com</t>
  </si>
  <si>
    <t>Shop No.1 Avila BuildingHiranandani EstatePatlipada</t>
  </si>
  <si>
    <t>M38752</t>
  </si>
  <si>
    <t>RADIANT HEAT EXCHANGER PVT. LTD.</t>
  </si>
  <si>
    <t>3107018465</t>
  </si>
  <si>
    <t>020-40718000</t>
  </si>
  <si>
    <t>sunil.sadavarte@radiantengineers.com</t>
  </si>
  <si>
    <t>S-116/2, MIDC,BHOSARI,</t>
  </si>
  <si>
    <t>M20733</t>
  </si>
  <si>
    <t>RADICON ENGINEERS</t>
  </si>
  <si>
    <t>AAAPJ6058M</t>
  </si>
  <si>
    <t>sales@radiconengineers.com</t>
  </si>
  <si>
    <t>B-1401/1402 02 COMMERCIAL PREMISES,ASHA NAGARBHARAT RATNA K KAMRAJAR ROADMULUND WEST</t>
  </si>
  <si>
    <t>M38295</t>
  </si>
  <si>
    <t>RAGHU R. NAIK</t>
  </si>
  <si>
    <t>1014004951</t>
  </si>
  <si>
    <t>naik13@gmail.com</t>
  </si>
  <si>
    <t>401 Krishna Residency,Plot-21 Sector -15,Ghansoli Navi Mumbai</t>
  </si>
  <si>
    <t>M38356</t>
  </si>
  <si>
    <t>RAHUL ENGINEERING GLOBAL PRIVATE LIMITED</t>
  </si>
  <si>
    <t>AALCR3210P</t>
  </si>
  <si>
    <t>rahul@recpune.com</t>
  </si>
  <si>
    <t>GAT NO 627/2/2/6, PLOT NO 6,PUNE NASHIK HIGHWAY,OPP KISHOR PUMPS, KURULI</t>
  </si>
  <si>
    <t>M34055</t>
  </si>
  <si>
    <t>RAIZAN STEEL ENGINEERING PRIVATE LIMITED.</t>
  </si>
  <si>
    <t>3109008971</t>
  </si>
  <si>
    <t>raizansteel@gmail.com</t>
  </si>
  <si>
    <t>T - 159, M.I.D.C.BHOSARI</t>
  </si>
  <si>
    <t>M37754</t>
  </si>
  <si>
    <t>RAJ  ENGINEERING  CO</t>
  </si>
  <si>
    <t>0388229896</t>
  </si>
  <si>
    <t>rajengineering33@gmail.com</t>
  </si>
  <si>
    <t>PLOT NO. C-94, T T C INDUSTRIAL AREATURBHEP.O. TURBE,</t>
  </si>
  <si>
    <t>M17096</t>
  </si>
  <si>
    <t>RAJ INDUSTRIES</t>
  </si>
  <si>
    <t>BDJPJ3900R</t>
  </si>
  <si>
    <t>srajindustries@gmail.com</t>
  </si>
  <si>
    <t>Plot No B 53, MIDCShiroli,Hatkanangale</t>
  </si>
  <si>
    <t>M36625</t>
  </si>
  <si>
    <t>RAJ PROCESS EQUIPMENTS &amp; SYSTEMS PVT. LTD.</t>
  </si>
  <si>
    <t>3104014558</t>
  </si>
  <si>
    <t>020-27124145/27119973</t>
  </si>
  <si>
    <t>sales@rajprocessequipment.com</t>
  </si>
  <si>
    <t>www.rajprocessequipment.com</t>
  </si>
  <si>
    <t>PLOT NO.167, SECTOR NO.7,PCNTDA,BHOSRI INDL. ESTATE,</t>
  </si>
  <si>
    <t>M17822</t>
  </si>
  <si>
    <t>RAJDULARI STORAGE SYSTEMS PRIVATE LIMITED</t>
  </si>
  <si>
    <t>0316515264</t>
  </si>
  <si>
    <t>022 21710607</t>
  </si>
  <si>
    <t>dharne.kiran@ymail.com</t>
  </si>
  <si>
    <t>RH - 31,VASANT VIHAR,</t>
  </si>
  <si>
    <t>M28833</t>
  </si>
  <si>
    <t>RAJESH EXPORTS</t>
  </si>
  <si>
    <t>0395036909</t>
  </si>
  <si>
    <t>022-26600055</t>
  </si>
  <si>
    <t>mukul@conformwires.co.in</t>
  </si>
  <si>
    <t>213, DHEERAJ HERITAGE,S.V. ROAD, MILAN CROSSING,SANTACRUZ (WEST),</t>
  </si>
  <si>
    <t>M07346</t>
  </si>
  <si>
    <t>RAJGURU ENTERPRISES PRIVATE LIMITED</t>
  </si>
  <si>
    <t>0305034634</t>
  </si>
  <si>
    <t>rajguruentpvtltd@gmail.com</t>
  </si>
  <si>
    <t>A/20, BHARAT NAGARM.S.ALI ROADGRANT ROAD - EAST</t>
  </si>
  <si>
    <t>M37468</t>
  </si>
  <si>
    <t>RAJVEER STAINLESS AND ALLOYS</t>
  </si>
  <si>
    <t>0315071460</t>
  </si>
  <si>
    <t>export@rajveerstainless.com</t>
  </si>
  <si>
    <t>9th Floor, Plot 39, 906, Parekh Market,Jagannath Shankarshth MargKennedy Bridge, Opera House,</t>
  </si>
  <si>
    <t>M38609</t>
  </si>
  <si>
    <t>RAKIRO BIOTECH SYSTEMS PRIVATE LIMITED</t>
  </si>
  <si>
    <t>0304063304</t>
  </si>
  <si>
    <t>accounts@rakiro.net</t>
  </si>
  <si>
    <t>R-466 TTC INDUSTRIAL AREAM.I.D.C. RABALE</t>
  </si>
  <si>
    <t>M34879</t>
  </si>
  <si>
    <t>RALSONICS RESEARCH PRIVATE LIMITED</t>
  </si>
  <si>
    <t>AAICR6481R</t>
  </si>
  <si>
    <t>sahil.parikh@ralsonics.com</t>
  </si>
  <si>
    <t>Plot No 5, K.T. Industrial Estate,Near Kalpataru Ind. Est. Chinchpada,Near Waghmare Hospital, Waliv, Vasai(E)</t>
  </si>
  <si>
    <t>M38467</t>
  </si>
  <si>
    <t>RALTECH PRECISION ENGINEERING PRIVATE LIMITED</t>
  </si>
  <si>
    <t>0314026771</t>
  </si>
  <si>
    <t>joey.paul@raltech.in</t>
  </si>
  <si>
    <t>www.raltech.in</t>
  </si>
  <si>
    <t>I-3, CAMA INDUSTRIAL ESTATE,WALBHAT ROADGOREGAON (EAST),</t>
  </si>
  <si>
    <t>M26464</t>
  </si>
  <si>
    <t>RAM RATNA INFRASTRUCTURE PVT LIMITED</t>
  </si>
  <si>
    <t>0305077481</t>
  </si>
  <si>
    <t>+91 22 2494 9009</t>
  </si>
  <si>
    <t>dinesh.khetan@rrglobal.com</t>
  </si>
  <si>
    <t>RAM RATNA HOUSE,VICTORIA MILL COMPOUND,KAMLA CITY, P. B. MARG,WORLI,</t>
  </si>
  <si>
    <t>M30506</t>
  </si>
  <si>
    <t>RAM RATNA WIRES LTD</t>
  </si>
  <si>
    <t>0394010337</t>
  </si>
  <si>
    <t>91-22-24949009</t>
  </si>
  <si>
    <t>rajeev.maheshwari@rrglobal.com</t>
  </si>
  <si>
    <t>www.ramratna.com</t>
  </si>
  <si>
    <t>RAM RATNA HOUSEVICTORIA MILL COMPOUNDSPANDURANG BUDHKAR MARG</t>
  </si>
  <si>
    <t>M12320</t>
  </si>
  <si>
    <t>RAMCO EXTRUSION PRIVATE LIMITED</t>
  </si>
  <si>
    <t>0304007650</t>
  </si>
  <si>
    <t>ramcoextrusion012@yahoo.in</t>
  </si>
  <si>
    <t>PLOT No:- B-38/2/2, MIDC,SHAHPUR ROAD,OPP. BSNL TELEPHONE EXCHANGE,MURBAD,</t>
  </si>
  <si>
    <t>MURBAD</t>
  </si>
  <si>
    <t>M23418</t>
  </si>
  <si>
    <t>RANDACK FASTENERS INDIA PVT. LTD.</t>
  </si>
  <si>
    <t>3108004701</t>
  </si>
  <si>
    <t>020- 67909000</t>
  </si>
  <si>
    <t>d.ghorpade@randack-india.com</t>
  </si>
  <si>
    <t>KLAUS UNION CAMPUS,GAT NO. 1197, GHOTAWADE PHATAVILLAGE PIRANGUTTAL MULSHI</t>
  </si>
  <si>
    <t>M19138</t>
  </si>
  <si>
    <t>RANDEEP AUTOMOBILES</t>
  </si>
  <si>
    <t>AAAFR1725M</t>
  </si>
  <si>
    <t>jb@randeep-pipes.com</t>
  </si>
  <si>
    <t>1ST FLOOR, 48, RANDEEP HOUSED D SATHE MARG, GIRGAONGIRGAUM</t>
  </si>
  <si>
    <t>M29896</t>
  </si>
  <si>
    <t>RANE ELASTOMER PROCESSORS</t>
  </si>
  <si>
    <t>0390007854</t>
  </si>
  <si>
    <t>info@ranelast.com</t>
  </si>
  <si>
    <t>26-27,AGARWAL IND ESTATE,S V ROAD,DAHISAR EAST</t>
  </si>
  <si>
    <t>M38135</t>
  </si>
  <si>
    <t>RAPID MACHINING TECHNOLOGIES PVT LTD</t>
  </si>
  <si>
    <t>3196000231</t>
  </si>
  <si>
    <t>accounts@rapidmach.com</t>
  </si>
  <si>
    <t>www.rapidmach.com</t>
  </si>
  <si>
    <t>182, MIDCSHIROLIUNIVERSITY ROAD</t>
  </si>
  <si>
    <t>M06886</t>
  </si>
  <si>
    <t>RAPTECH ENGINEERING PRIVATE LIMITED</t>
  </si>
  <si>
    <t>3111022765</t>
  </si>
  <si>
    <t>accounts@raptechengineering.com</t>
  </si>
  <si>
    <t>SR. NO. 30/19, UNITY INDUSTRIAL ESTATE,NEAR PRABHHAT PRESS,NARHE-DHAYARI ROAD, DHAYARI</t>
  </si>
  <si>
    <t>M31769</t>
  </si>
  <si>
    <t>RAS TEK PRIVATE LIMITED</t>
  </si>
  <si>
    <t>0301042004</t>
  </si>
  <si>
    <t>ssparui@ras-tek.com</t>
  </si>
  <si>
    <t>PLOT NO.A-585TTC M.I.D.C. MAHAPENAVI MUMBAI</t>
  </si>
  <si>
    <t>M19344</t>
  </si>
  <si>
    <t>RASHTRIYA METAL INDUS. LTD</t>
  </si>
  <si>
    <t>0388002093</t>
  </si>
  <si>
    <t>022-66923311</t>
  </si>
  <si>
    <t>raman@rashtriyametal.com</t>
  </si>
  <si>
    <t>SIR M.V.ROAD,J.B.NAGAR, ANDHERI EAST,</t>
  </si>
  <si>
    <t>M00281</t>
  </si>
  <si>
    <t>RATHI ENGINEERING SOLUTIONS PRIVATE LIMITED</t>
  </si>
  <si>
    <t>AAJCR9431Q</t>
  </si>
  <si>
    <t>accounts@rathiengineering.com</t>
  </si>
  <si>
    <t>S BLOCK, W 153,MIDC BHOSARI,BHOSARI</t>
  </si>
  <si>
    <t>M38327</t>
  </si>
  <si>
    <t>RATHI TRANSPOWER PRIVATE LIMITED</t>
  </si>
  <si>
    <t>3194009397</t>
  </si>
  <si>
    <t>Sanjay.Gandhi@ringfeder.com</t>
  </si>
  <si>
    <t>GAT NO. 144/145, ALANDI MARKAL ROADVILLAGE DHANORE TAL KHEDPLOT NO.D , SECOND FLOOR,VIMANNAGAR,</t>
  </si>
  <si>
    <t>M18073</t>
  </si>
  <si>
    <t>RATIONAL ENGINEERS LIMITED</t>
  </si>
  <si>
    <t>0303019794</t>
  </si>
  <si>
    <t>amish.shah@rationalengineers.com</t>
  </si>
  <si>
    <t>NO. 103, 1ST FLOOR, DHAN LAXMIRESIDENCY, NEAR TIP TOP PLAZA,LBS MARG, NAUPADA,</t>
  </si>
  <si>
    <t>M20176</t>
  </si>
  <si>
    <t>RATNA HOME PRODUCTS PRIVATE LIMITED</t>
  </si>
  <si>
    <t>0300045808</t>
  </si>
  <si>
    <t>support@ratnahomeproducts.in</t>
  </si>
  <si>
    <t>GALA NO 8, AMRUT INDUSTRIAL ESTATE,GORAI PADA, K T PARK, VASAI EASTPALGHAR</t>
  </si>
  <si>
    <t>M36179</t>
  </si>
  <si>
    <t>RATNA UDYOG</t>
  </si>
  <si>
    <t>3109012251</t>
  </si>
  <si>
    <t>0230-2460400</t>
  </si>
  <si>
    <t>accounts@ratnaudyog.com</t>
  </si>
  <si>
    <t>D-40, MIDC,SHIROLI,</t>
  </si>
  <si>
    <t>M22448</t>
  </si>
  <si>
    <t>RATNAKAR FASTENERS PRIVATE LIMITED</t>
  </si>
  <si>
    <t>AAFCR0362Q</t>
  </si>
  <si>
    <t>RATNAKARFASTENERS@GMAIL.COM</t>
  </si>
  <si>
    <t>J-804,Solitaire Bldg.Planetaria Complex,Nr. New Fire Bridge OfficeMaheshwari Bhvwan Marg, Bhayander West</t>
  </si>
  <si>
    <t>M38148</t>
  </si>
  <si>
    <t>RATNART GLOBAL EXIM PRIVATE LIMITED</t>
  </si>
  <si>
    <t>AANCR5107P</t>
  </si>
  <si>
    <t>dabdearti@gmail.com</t>
  </si>
  <si>
    <t>C/O BABURATAN KATEAT POST KADMULITALUKA CHAKAR</t>
  </si>
  <si>
    <t>LATUR</t>
  </si>
  <si>
    <t>M37525</t>
  </si>
  <si>
    <t>RAVI CAM MANUFACTURING PRIVATE LIMITED</t>
  </si>
  <si>
    <t>3115020368</t>
  </si>
  <si>
    <t>exports@ravicam.in</t>
  </si>
  <si>
    <t>66 'E', SHIVAJI UDYAMNAGAR,OPP. DSK TOYOTA SHOWROOM,</t>
  </si>
  <si>
    <t>M28013</t>
  </si>
  <si>
    <t>RAVI ENTERPRISE</t>
  </si>
  <si>
    <t>3107008508</t>
  </si>
  <si>
    <t>230-2468781</t>
  </si>
  <si>
    <t>info@ravientkop.co.in</t>
  </si>
  <si>
    <t>890/1, 2,BEHIND MENON PISTONS LTD.NAGAON, TAL. HATKANANGAL</t>
  </si>
  <si>
    <t>M33973</t>
  </si>
  <si>
    <t>RAVIRAJ HI-TECH PVT. LTD.</t>
  </si>
  <si>
    <t>3104018413</t>
  </si>
  <si>
    <t>rajendrapawar@ravirajhitech.com</t>
  </si>
  <si>
    <t>SR. NO. 49/1, SHIVAJI CHOWK,INFOTECH PARK ROAD,TATHWADE,</t>
  </si>
  <si>
    <t>M17919</t>
  </si>
  <si>
    <t>RAYSONS SANDCHEM PVT LTD.</t>
  </si>
  <si>
    <t>3107002526</t>
  </si>
  <si>
    <t>0230 2460682, 2468424</t>
  </si>
  <si>
    <t>industries@raysonsgroup.com</t>
  </si>
  <si>
    <t>www.raysonsgroup.com</t>
  </si>
  <si>
    <t>PLOT NO. C-2/3,MIDC,SHIROLI,</t>
  </si>
  <si>
    <t>M26843</t>
  </si>
  <si>
    <t>RECO TRANSFORMERS PRIVATE LIMITED</t>
  </si>
  <si>
    <t>0309014301</t>
  </si>
  <si>
    <t>022-24121254</t>
  </si>
  <si>
    <t>rkv@reco-transformers.com</t>
  </si>
  <si>
    <t>18/303, HANUMAN INDL.ESTATE,42-B, G.D.AMBEKAR MARG,WADALA,</t>
  </si>
  <si>
    <t>M06978</t>
  </si>
  <si>
    <t>REFCON ENGINEERING SERVICES PRIVATE LIMITED</t>
  </si>
  <si>
    <t>3104007004</t>
  </si>
  <si>
    <t>accounts@refconengg.com</t>
  </si>
  <si>
    <t>OFFICE NO.310-311, THE PENTAGON,BEHIND LOTUS COURT,OFF.PUNE SATARA ROAD, PARVATI</t>
  </si>
  <si>
    <t>M29765</t>
  </si>
  <si>
    <t>REGAL SHIPPING AND MARINE SERVICES PRIVATE LIMITED</t>
  </si>
  <si>
    <t>0310007127</t>
  </si>
  <si>
    <t>bhagat.kumar.vivek@gmail.com</t>
  </si>
  <si>
    <t>SECTOR 11, 711,VINDHYA COMMERCIAL COMPLEX CBD BELAPUR,NAVI MUMBAI</t>
  </si>
  <si>
    <t>Raigad</t>
  </si>
  <si>
    <t>M38458</t>
  </si>
  <si>
    <t>REGENCY SALES &amp; SERVICES</t>
  </si>
  <si>
    <t>BSTPS5224A</t>
  </si>
  <si>
    <t>vishnalini82@gmail.com</t>
  </si>
  <si>
    <t>FLAT NO 802, B NO-2, GOODWILL UNITYPLOT NO 12,SECTOR 8SANPADA</t>
  </si>
  <si>
    <t>M36863</t>
  </si>
  <si>
    <t>RELIABLE AUTOTECH PRIVATE LIMITED</t>
  </si>
  <si>
    <t>3197001656</t>
  </si>
  <si>
    <t>ravindra.sonawane@reliableautotech.com</t>
  </si>
  <si>
    <t>www.reliableautotech.com</t>
  </si>
  <si>
    <t>PLOT NO F-80MIDC AREA ,AMBAD</t>
  </si>
  <si>
    <t>M08114</t>
  </si>
  <si>
    <t>RELIABLE INDUSTRIES</t>
  </si>
  <si>
    <t>0315022744</t>
  </si>
  <si>
    <t>purchase@reliableseal.com</t>
  </si>
  <si>
    <t>www.reliableseal.com</t>
  </si>
  <si>
    <t>UNIT NO.AF-03,04,SARAF KASKAR IND.PREMISES CO-OP. SOC. LTD.,S.V.ROAD, OSHIWARA, JOGESHWARI (WEST)</t>
  </si>
  <si>
    <t>M27208</t>
  </si>
  <si>
    <t>RELIABLE PRECITECH ENGINEERS PRIVATE LIMITED</t>
  </si>
  <si>
    <t>3113009863</t>
  </si>
  <si>
    <t>precisionpartsin@gmail.com</t>
  </si>
  <si>
    <t>PLOT NO. X - 11, M.I.D.C.,GOKUL, SHIRGAON,</t>
  </si>
  <si>
    <t>M28597</t>
  </si>
  <si>
    <t>REMI EDELSTAHL TUBULARS LIMITED</t>
  </si>
  <si>
    <t>0388027355</t>
  </si>
  <si>
    <t>exim@remigroup.com</t>
  </si>
  <si>
    <t>www.remigroup.com</t>
  </si>
  <si>
    <t>REMI HOUSE, PLOT NO.11CAMA INDUSTRIAL ESTATEGOREGAON (E)</t>
  </si>
  <si>
    <t>M00693</t>
  </si>
  <si>
    <t>REMI ELEKTROTECHNIK LTD.</t>
  </si>
  <si>
    <t>0399044396</t>
  </si>
  <si>
    <t>022-40589888</t>
  </si>
  <si>
    <t>expo@remilabworld.com</t>
  </si>
  <si>
    <t>www.remilabworld.com</t>
  </si>
  <si>
    <t>A,B, SURVEY NO.65/1WALIV, VASAI EAST</t>
  </si>
  <si>
    <t>M18151</t>
  </si>
  <si>
    <t>RENUKA AUTO COMPONENTS</t>
  </si>
  <si>
    <t>AAMFR5885Q</t>
  </si>
  <si>
    <t>renukaautocomponents@gmail.com</t>
  </si>
  <si>
    <t>SR NO 23, HANUMAN NAGAR,BHAGAT WASTI, BHOSARI</t>
  </si>
  <si>
    <t>M37588</t>
  </si>
  <si>
    <t>RENUKA TOOLS</t>
  </si>
  <si>
    <t>AKLPM3706G</t>
  </si>
  <si>
    <t>anandmulay@renukatools.in</t>
  </si>
  <si>
    <t>GALA NO. 11,SUVARNA LAGHU UDYOG YOJNAMIDC WALUJ</t>
  </si>
  <si>
    <t>M32164</t>
  </si>
  <si>
    <t>REPUTE ENGINEERS PVT.LTD.</t>
  </si>
  <si>
    <t>3104000093</t>
  </si>
  <si>
    <t>gopakumar.pillai@reputeindia.net</t>
  </si>
  <si>
    <t>D-1 BLOCK,PLOT NO.12/ 23,M.I.D.C., CHINCHWAD,</t>
  </si>
  <si>
    <t>M13199</t>
  </si>
  <si>
    <t>REVATA DOWNHOLE TOOLS PVT LTD</t>
  </si>
  <si>
    <t>AAJCR5454M</t>
  </si>
  <si>
    <t>accounts@revatadownholetools.com</t>
  </si>
  <si>
    <t>W 20, S BLOCK,MIDC, BHOSARIBANER ROAD,</t>
  </si>
  <si>
    <t>M31753</t>
  </si>
  <si>
    <t>REX ENGINEERING &amp; METAL INDUSTRIES</t>
  </si>
  <si>
    <t>0398065837</t>
  </si>
  <si>
    <t>hsgulati@rexengg.com</t>
  </si>
  <si>
    <t>UNIT NO. 15, 22 &amp; 24, 5APUNJANI INDUSTRIAL ESTATE,KHOPAT,</t>
  </si>
  <si>
    <t>M21350</t>
  </si>
  <si>
    <t>REXELLO CASTORS PVT LTD</t>
  </si>
  <si>
    <t>0388159120</t>
  </si>
  <si>
    <t>rexello@gmail.com</t>
  </si>
  <si>
    <t>www.rexello.com</t>
  </si>
  <si>
    <t>23-D, MAHAL INDUSTRIAL ESTATEMAHAKALI CAVES ROADANDHERI (E)</t>
  </si>
  <si>
    <t>M00395</t>
  </si>
  <si>
    <t>REXNORD ELECTRONICS AND CONTROLS LIMITED</t>
  </si>
  <si>
    <t>0388204851</t>
  </si>
  <si>
    <t>nainyt@gmail.com</t>
  </si>
  <si>
    <t>92-D GOVERNMENT INDUSTRIAL ESTATECHARKOP, KANDIVALI WEST</t>
  </si>
  <si>
    <t>M36935</t>
  </si>
  <si>
    <t>RHEPRISH TECHNOLOGIES PVT LTD</t>
  </si>
  <si>
    <t>AAGCR1427D</t>
  </si>
  <si>
    <t>exim@rheprish.com</t>
  </si>
  <si>
    <t>2ND FLOOR, FLAT NO. B302,OM RESIDENCY,, S. NO. 265/8,BANER,</t>
  </si>
  <si>
    <t>M32720</t>
  </si>
  <si>
    <t>RHJ INDUSTRIES PRIVATE LIMITED</t>
  </si>
  <si>
    <t>0388195312</t>
  </si>
  <si>
    <t>kapil.sharma@rhjmetals.com</t>
  </si>
  <si>
    <t>111/119, NATHURAM PODDAR BUILDINGSHOP NO 7, GROUND FLOORTHAKURDWAR RD</t>
  </si>
  <si>
    <t>M34686</t>
  </si>
  <si>
    <t>RIETER INDIA PVT. LTD.</t>
  </si>
  <si>
    <t>0595062644</t>
  </si>
  <si>
    <t>+91 2137 308500/  M 9881902753</t>
  </si>
  <si>
    <t>avinash.1.joshi@rieter.com</t>
  </si>
  <si>
    <t>www.rieter.com</t>
  </si>
  <si>
    <t>GAT NO 768/2, VILLAGEWING, SHINDEWADI -BHOR ROAD, TAL - KHANDALA</t>
  </si>
  <si>
    <t>M21741</t>
  </si>
  <si>
    <t>RIGHT FABRICATORS PRIVATE LIMITED</t>
  </si>
  <si>
    <t>AAECR6526M</t>
  </si>
  <si>
    <t>info.rightfabricators@gmail.com</t>
  </si>
  <si>
    <t>https://rightfabricators.com/</t>
  </si>
  <si>
    <t>504, SURYA HOUSE, 5TH FLOOR,
SHREE GOLVALAKAR GURUJI MARG, 
VIDYAVIHAR EAST,</t>
  </si>
  <si>
    <t>M35727</t>
  </si>
  <si>
    <t>RIGHT TIGHT FASTNERS PRIVATE LIMITED</t>
  </si>
  <si>
    <t>3194011707</t>
  </si>
  <si>
    <t>soman.n@rtfpl.com</t>
  </si>
  <si>
    <t>Office No.112,BHAVESHWAR ARCADE ANNEXE,NEAR SHREYAS CINEMA,GHATKOPAR (WEST),</t>
  </si>
  <si>
    <t>M06983</t>
  </si>
  <si>
    <t>NASIK</t>
  </si>
  <si>
    <t>RIO ENGINEERING INDIA PRIVATE LIMITED</t>
  </si>
  <si>
    <t>AAKCR7330M</t>
  </si>
  <si>
    <t>sales@rioengg.com</t>
  </si>
  <si>
    <t>1, FLR GRD. PLT 25/33, CRESCENT MANSIONBHANDARI STREER, NR DURGADEVI,</t>
  </si>
  <si>
    <t>M35883</t>
  </si>
  <si>
    <t>RISHABH ENGINEERING</t>
  </si>
  <si>
    <t>BHBPK7530A</t>
  </si>
  <si>
    <t>info@rishabhengineers.in</t>
  </si>
  <si>
    <t>502 KAILAS PALACE UPASHRAY LANEOPP HINGWALA LANEGHATKOPAR E</t>
  </si>
  <si>
    <t>M34476</t>
  </si>
  <si>
    <t>RISHABH INSTRUMENTS LIMITED</t>
  </si>
  <si>
    <t>0388053399</t>
  </si>
  <si>
    <t>akshay.shahu@rishabh.co.in</t>
  </si>
  <si>
    <t>PLOT NO A-54MIDC, MAROL,ANDHERI EAST</t>
  </si>
  <si>
    <t>M01744</t>
  </si>
  <si>
    <t>RISHIKESH EXPORTS</t>
  </si>
  <si>
    <t>0396014801</t>
  </si>
  <si>
    <t>022-25369069</t>
  </si>
  <si>
    <t>rishiexpo@gmail.com</t>
  </si>
  <si>
    <t>www.rishikeshexports.in</t>
  </si>
  <si>
    <t>10, SITALSARASWATI ENGLISH SCHOOL ROADPANCHPAKHADITHANE-WEST</t>
  </si>
  <si>
    <t>M06962</t>
  </si>
  <si>
    <t>RIVAAN TECHNOLOGIES PRIVATE LIMITED</t>
  </si>
  <si>
    <t>AAJCR9492D</t>
  </si>
  <si>
    <t>rohan.deshpande@rivaantech.com</t>
  </si>
  <si>
    <t>SHIVAJI HOUSING CO-OP SO. LTDS. NO. 3153, PLOT NO.18S B ROAD, SHIVAJI NAGAR,</t>
  </si>
  <si>
    <t>M36319</t>
  </si>
  <si>
    <t>RIVOLTECH AUTO ENGINEERING PVT. LTD.</t>
  </si>
  <si>
    <t>3107017311</t>
  </si>
  <si>
    <t>020-66758171</t>
  </si>
  <si>
    <t>Accountspune@rivoltechauto.com</t>
  </si>
  <si>
    <t>www.rivoltechautoengineering.com</t>
  </si>
  <si>
    <t>NEW AJANTA AVENUE,BUILDING NO.2, WING A-2,FLAT NO.4, PAUD ROAD,</t>
  </si>
  <si>
    <t>M19506</t>
  </si>
  <si>
    <t>ROBERTSHAW CONTROLS PRIVATE LIMITED</t>
  </si>
  <si>
    <t>0314023461</t>
  </si>
  <si>
    <t>shrikant.mokashi@robertshaw.com</t>
  </si>
  <si>
    <t>S.NO.197,VIMAN NAGAR,NAGAR ROAD, VIMAN NAGAR,NAGAR ROAD</t>
  </si>
  <si>
    <t>M27142</t>
  </si>
  <si>
    <t xml:space="preserve">ROBOSYNC AUTOMATION AND TECHNOLOGY
</t>
  </si>
  <si>
    <t>BBTPP6602A</t>
  </si>
  <si>
    <t>tushar@robosyncautomation.com</t>
  </si>
  <si>
    <t>FLAT NO 107,ROYAL COUNTRY, 
NEAR MAHADEO MANDIR DHAYARI</t>
  </si>
  <si>
    <t>M35730</t>
  </si>
  <si>
    <t>ROBUST EXIM</t>
  </si>
  <si>
    <t>BJHPS9955B</t>
  </si>
  <si>
    <t>kumarsheel@yahoo.com</t>
  </si>
  <si>
    <t>FLAT NO-C-0504, BHAGWATI IMPERIA,PLOT NO 1, SECTOR 9TALUKA PANVEL, ULWE</t>
  </si>
  <si>
    <t>M36292</t>
  </si>
  <si>
    <t>ROCKWORTH EQUIPMENTS</t>
  </si>
  <si>
    <t>ABFFR6535H</t>
  </si>
  <si>
    <t>vaibhav.maggon@gmail.com</t>
  </si>
  <si>
    <t>PLOT NO. 423NEAR SHIV MANDIRNEAR SINDHU BALODHYAN</t>
  </si>
  <si>
    <t>M35029</t>
  </si>
  <si>
    <t>ROCKWORTH INFRA EQUIPMENT PRIVATE LIMITED</t>
  </si>
  <si>
    <t>0313011761</t>
  </si>
  <si>
    <t>rajiv@diamondcrusher.in</t>
  </si>
  <si>
    <t>No.701 and 702, Shelton Cubix,Plot No. 87, Sector-15CBD Belapur</t>
  </si>
  <si>
    <t>M36926</t>
  </si>
  <si>
    <t>ROLEX FITTINGS INDIA PRIVATE LIMITED</t>
  </si>
  <si>
    <t>0303045990</t>
  </si>
  <si>
    <t>MINESH.ROLEXFITTING@GMAIL.COM</t>
  </si>
  <si>
    <t>147-A, SANT SENA MAHARAJ MARG2ND KUMBHARWADA, V P ROAD</t>
  </si>
  <si>
    <t>M13502</t>
  </si>
  <si>
    <t>ROLL &amp; GRIP</t>
  </si>
  <si>
    <t>3105005226</t>
  </si>
  <si>
    <t>shirishlele@hotmail.com</t>
  </si>
  <si>
    <t>www.rollandgrip.com</t>
  </si>
  <si>
    <t>PUSHKAR,19 RAJENDRANAGAR,NAVI PETH,</t>
  </si>
  <si>
    <t>M23169</t>
  </si>
  <si>
    <t>ROSE ENGINEERED PRODUCTS INDIA PRIVATE LIMITED</t>
  </si>
  <si>
    <t>0407000984</t>
  </si>
  <si>
    <t>SATISH.MISHRA@JBMGROUP.COM</t>
  </si>
  <si>
    <t>PLOT NO. 134, S.T.I.C.E,SINNAR-SHIRDI ROAD,MUSALGAON,SINNAR,</t>
  </si>
  <si>
    <t>M17244</t>
  </si>
  <si>
    <t>ROSHAN PACKAGING INDUSTRIES</t>
  </si>
  <si>
    <t>0301049734</t>
  </si>
  <si>
    <t>roshanpackaging@hotmail.com</t>
  </si>
  <si>
    <t>www.roshancaps.com</t>
  </si>
  <si>
    <t>7/20, floor- , DWARKA INDUSTRIAL ESTATEWALIV VILLAGE</t>
  </si>
  <si>
    <t>Palghar</t>
  </si>
  <si>
    <t>M11348</t>
  </si>
  <si>
    <t>ROSS BOILERS</t>
  </si>
  <si>
    <t>3101006732</t>
  </si>
  <si>
    <t>accounts@rossindia.com</t>
  </si>
  <si>
    <t>NO.33, BURHANI INDUSTRIALESTATE, KONDHWA BK</t>
  </si>
  <si>
    <t>M20145</t>
  </si>
  <si>
    <t>ROTEX MANUFACTURERS AND ENGINEERS PRIVATE LIMITED</t>
  </si>
  <si>
    <t>0389061671</t>
  </si>
  <si>
    <t>mandar.belsare@rotexautomation.com</t>
  </si>
  <si>
    <t>PLOT NO.R852/853TTC Industrial Area, Rabale MIDC</t>
  </si>
  <si>
    <t>M01799</t>
  </si>
  <si>
    <t>ROTOMARK INNOVATIONS</t>
  </si>
  <si>
    <t>EBWPS9985P</t>
  </si>
  <si>
    <t>md@rotomarkinnovations.net</t>
  </si>
  <si>
    <t>SURVEY NO.137,HNO.PLOT NO.06/302 PELHARSAGPADA VASAI-EAST</t>
  </si>
  <si>
    <t>M31624</t>
  </si>
  <si>
    <t>ROVEMA INDIA PRIVATE LIMITED</t>
  </si>
  <si>
    <t>3198006686</t>
  </si>
  <si>
    <t>shrikanta.das@rovemaindia.in</t>
  </si>
  <si>
    <t>768/3, SANASWADI, TAL. SHIRURTAL. SHIRUR,</t>
  </si>
  <si>
    <t>M07811</t>
  </si>
  <si>
    <t>ROYAL ARC ELECTRODES LIMITED</t>
  </si>
  <si>
    <t>0396037411</t>
  </si>
  <si>
    <t>export@royalarc.in</t>
  </si>
  <si>
    <t>72B, BOMBAY TALKIES COMPOUND,S.V. ROAD, MALAD WESTVASAI (E),</t>
  </si>
  <si>
    <t>M08486</t>
  </si>
  <si>
    <t>ROYLE EXTRUSION SYSTEMS PRIVATE LIMITED</t>
  </si>
  <si>
    <t>3192005106</t>
  </si>
  <si>
    <t>nsail@roylesystems.com</t>
  </si>
  <si>
    <t>www.roylesystems.com</t>
  </si>
  <si>
    <t>PLOT NO. 107/2 &amp;107/3, GENERAL BLOCK, MIDC BHOSARIGENERAL BLOCK, MIDC,BHOSARI</t>
  </si>
  <si>
    <t>M05669</t>
  </si>
  <si>
    <t>RSG SUPPLYCHAIN SOLUTIONS PRIVATE LIMITED</t>
  </si>
  <si>
    <t>AAJCR1726L</t>
  </si>
  <si>
    <t>atulkgupta68@gmail.com</t>
  </si>
  <si>
    <t>A WING, FLAT NO 604ROYAL IMPERIO RAHATANI PIMPLESAUDAGAR</t>
  </si>
  <si>
    <t>M34463</t>
  </si>
  <si>
    <t>RUCHA ENGINEERS PRIVATE LIMITED</t>
  </si>
  <si>
    <t>0303056258</t>
  </si>
  <si>
    <t>repl@ruchagroup.com</t>
  </si>
  <si>
    <t>www.ruchagroup.com</t>
  </si>
  <si>
    <t>102, OM RESIDENCY, 850/7HIVAJINAGAR OPP. FIRODIA HOSTELOPP. FIRODIA HOSTEL,</t>
  </si>
  <si>
    <t>M15118</t>
  </si>
  <si>
    <t>RUDRALI HITECH TOOLS PVT. LTD.</t>
  </si>
  <si>
    <t>3104002517</t>
  </si>
  <si>
    <t>91-217-2651709/3293289</t>
  </si>
  <si>
    <t>finance@rudrali.com</t>
  </si>
  <si>
    <t>www.rudralihitechtools.com</t>
  </si>
  <si>
    <t>E-94, MIDC,AKKALKOT ROAD,</t>
  </si>
  <si>
    <t>Sholapur</t>
  </si>
  <si>
    <t>M13648</t>
  </si>
  <si>
    <t>RUMIT LIFE CARE</t>
  </si>
  <si>
    <t>0308073908</t>
  </si>
  <si>
    <t>022-61418100</t>
  </si>
  <si>
    <t>neel@rumit.in</t>
  </si>
  <si>
    <t>406 KALIANDAS UDYOG BHAVAN,NEAR CENTURY BAZAR,PRABHADEVI</t>
  </si>
  <si>
    <t>M36244</t>
  </si>
  <si>
    <t>RUPAM FABRICATORS AND ENGINEERS LIMITED</t>
  </si>
  <si>
    <t>AANCR0719D</t>
  </si>
  <si>
    <t>aamir.salmani9596@gmail.com</t>
  </si>
  <si>
    <t>Unit no. 6,7 &amp; 8, Shiv Shankar Ind. Estate No. 1Building No. 3, Behind Burmashell Petrol PumpNear Raychem Industries, Village : Valiv, Vasai (East)</t>
  </si>
  <si>
    <t>M36927</t>
  </si>
  <si>
    <t>RUSHAS ENGINEERING COMPANY PRIVATE LIMITED</t>
  </si>
  <si>
    <t>3104017263</t>
  </si>
  <si>
    <t>satish@rushas.com</t>
  </si>
  <si>
    <t>PLOT NO. B-6,MIDC AREA,</t>
  </si>
  <si>
    <t>M13679</t>
  </si>
  <si>
    <t>S AND P ENGINEERS</t>
  </si>
  <si>
    <t>AYMPG6316K</t>
  </si>
  <si>
    <t>sandpengineer@gmail.com</t>
  </si>
  <si>
    <t>Plot No. PAP-G-18/5/1MIDC CHAKAN PH-IINEAR PALLAVI RUBBER, SAWARDARI,CHAKAN</t>
  </si>
  <si>
    <t>M37144</t>
  </si>
  <si>
    <t>S INFINITY TECH AND TOOLS</t>
  </si>
  <si>
    <t>BIDPP3074R</t>
  </si>
  <si>
    <t>s.infinitytechtools@gmail.com</t>
  </si>
  <si>
    <t>10TH FLR  FLAT NO 10   A WINGSHR 2 NEAR COSMOS JEWELSSAPPHIRE G B ROAD THANE</t>
  </si>
  <si>
    <t>M32086</t>
  </si>
  <si>
    <t>S JASANI STEEL TRADING LLP</t>
  </si>
  <si>
    <t>ADJFS5873R</t>
  </si>
  <si>
    <t>jasani_c@hotmail.com</t>
  </si>
  <si>
    <t>428 4th Floor Plot 39Parekh Market Kennedy BridgeGirgaon Opera House</t>
  </si>
  <si>
    <t>M37806</t>
  </si>
  <si>
    <t>S MANSUKHLAL &amp; CO.</t>
  </si>
  <si>
    <t>0388004321</t>
  </si>
  <si>
    <t>manishi@mansukhlal.com</t>
  </si>
  <si>
    <t>www.mansukhlal.com</t>
  </si>
  <si>
    <t>RUIA BLDG.,395, KALBADEVI ROAD,manishi@mansukhlal.com</t>
  </si>
  <si>
    <t>M00286</t>
  </si>
  <si>
    <t>S P ULTRAFLEX SYSTEMS PRIVATE LIMITED</t>
  </si>
  <si>
    <t>0397049811</t>
  </si>
  <si>
    <t>022-28454410 / 7096</t>
  </si>
  <si>
    <t>statutory@spultraflex.com</t>
  </si>
  <si>
    <t>www.spultraflex.com</t>
  </si>
  <si>
    <t>SURVEY NO.13, UNIT NO. 1 &amp; 2,BEHIND DODHIA PETROL PUMP,KASHIGAON,</t>
  </si>
  <si>
    <t>M01771</t>
  </si>
  <si>
    <t>S S CONTROLS</t>
  </si>
  <si>
    <t>0304055239</t>
  </si>
  <si>
    <t>suresh.todkar@sscontrols.in</t>
  </si>
  <si>
    <t>E-15/27, M.I.D.C. AREA,CHIKALTHANA,</t>
  </si>
  <si>
    <t>M22834</t>
  </si>
  <si>
    <t>S&amp;R ENGINEERING EXPORTS</t>
  </si>
  <si>
    <t>GNUPS1464K</t>
  </si>
  <si>
    <t>sahil247970@gmail.com</t>
  </si>
  <si>
    <t>Room no. 5 Karuna chawlramabai ambedkar nagar 2Sai vihar t.p road Bhandup west</t>
  </si>
  <si>
    <t>M37368</t>
  </si>
  <si>
    <t>S. EXPERT ENGINEERS</t>
  </si>
  <si>
    <t>ACJFS4882M</t>
  </si>
  <si>
    <t>0240-2553318</t>
  </si>
  <si>
    <t>s.expertengineers11@gmail.com</t>
  </si>
  <si>
    <t>PLOT NO C-144, MIDC,WALUJ,</t>
  </si>
  <si>
    <t>M32371</t>
  </si>
  <si>
    <t>S. H. PITKAR ORTHOTOOLS PVT. LTD.</t>
  </si>
  <si>
    <t>0391006151</t>
  </si>
  <si>
    <t>020-40706464</t>
  </si>
  <si>
    <t>exports-imports@pitkar.net</t>
  </si>
  <si>
    <t>www.pitkar.com</t>
  </si>
  <si>
    <t>PLOT NO.EL-32, J BLOCKMIDC, BHOSARI,</t>
  </si>
  <si>
    <t>M05608</t>
  </si>
  <si>
    <t>S.S. NATU PLASTICS &amp; METALS PVT.LTD</t>
  </si>
  <si>
    <t>0398011869</t>
  </si>
  <si>
    <t>ssnatu@yahoo.com</t>
  </si>
  <si>
    <t>PLOT NO.A-207,ROAD NO 29,OPP AMBIKA NAGAR, NO.2,WAGLE INDUSTRIAL ESTATE,</t>
  </si>
  <si>
    <t>M06858</t>
  </si>
  <si>
    <t>S.S.ENGINEERS</t>
  </si>
  <si>
    <t>3196018466</t>
  </si>
  <si>
    <t>info@ssengineers.com</t>
  </si>
  <si>
    <t>9-FRIENDS PARADIESE SCTY.,SHIROLE ROAD,SHIVAJI NAGAR,</t>
  </si>
  <si>
    <t>M15915</t>
  </si>
  <si>
    <t>SAB INTERNATIONAL</t>
  </si>
  <si>
    <t>ALGPL0507N</t>
  </si>
  <si>
    <t>sabinternational2019@gmail.com</t>
  </si>
  <si>
    <t>GALA NO. 7, BLDG. NO. 9RAJ PRABHA LANDMARK INDL. ESTBHOIDAPADA VASAI EAST PALGHAR</t>
  </si>
  <si>
    <t>M32644</t>
  </si>
  <si>
    <t>SABIN ENTERPRISES</t>
  </si>
  <si>
    <t>0393047792</t>
  </si>
  <si>
    <t>sabinenterprises93@gmail.com</t>
  </si>
  <si>
    <t>www.hollowblock.com</t>
  </si>
  <si>
    <t>28, 3RD FLOOR, SUCHETANIWAS, 285, SHAHID BHAGATSINGH ROAD,FORTFORT</t>
  </si>
  <si>
    <t>M07787</t>
  </si>
  <si>
    <t>SACHINS IMPEX</t>
  </si>
  <si>
    <t>0393020177</t>
  </si>
  <si>
    <t>27694080/30906060</t>
  </si>
  <si>
    <t>info@sachinsimpex.com</t>
  </si>
  <si>
    <t>www.sachinsimpex.com</t>
  </si>
  <si>
    <t>W-350,TTC INDUSTRIAL AREA,MIDC RABLAE,</t>
  </si>
  <si>
    <t>M06335</t>
  </si>
  <si>
    <t>SAFAL ENGINEERS &amp; FABRICATION</t>
  </si>
  <si>
    <t>3102003401</t>
  </si>
  <si>
    <t>0230-469401/9423280699</t>
  </si>
  <si>
    <t>safaludyog@hotmail.com</t>
  </si>
  <si>
    <t>PLOT NO. F-35,MIDC SHIROLI PULACHIHATKANANGALE</t>
  </si>
  <si>
    <t>M34393</t>
  </si>
  <si>
    <t>SAFEBARRIER INTERNATIONAL PRIVATE LIMITED</t>
  </si>
  <si>
    <t>0316518212</t>
  </si>
  <si>
    <t>varma@safebarrier.in</t>
  </si>
  <si>
    <t>LOT NO. B-6, MIDC,BADLAPUR INDUSTRIAL AREA,AMBERNATH TALUKA,</t>
  </si>
  <si>
    <t>M29420</t>
  </si>
  <si>
    <t>SAFETECHNO SERVICES</t>
  </si>
  <si>
    <t>ABPFS8028L</t>
  </si>
  <si>
    <t>safetechno03@gmail.com</t>
  </si>
  <si>
    <t>Wakad Business Bay, Office No. 608 &amp; 609Survey No. 153/1A, Off-Service Road,On Mumbai Highway,Behind TipTop International Hotel, Wakad,</t>
  </si>
  <si>
    <t>M38394</t>
  </si>
  <si>
    <t>SAGAR DEFENCE ENGINEERING PRIVATE LIMITED</t>
  </si>
  <si>
    <t>0316984833</t>
  </si>
  <si>
    <t>virenpawar@sagardefence.com</t>
  </si>
  <si>
    <t>SHED NO. 01, PLOT NO. PAP-V-13CHAKAN INDUSTRIAL AREA, PHASE-II</t>
  </si>
  <si>
    <t>M38025</t>
  </si>
  <si>
    <t>SAHARSH PREFAB</t>
  </si>
  <si>
    <t>APDPC8066L</t>
  </si>
  <si>
    <t>sharad@saharsh.co</t>
  </si>
  <si>
    <t>GALA NO. 1, PLOT NO. 1398MUMBRA PANVEL HIGHWAY,</t>
  </si>
  <si>
    <t>M38359</t>
  </si>
  <si>
    <t>SAHYADRI INDUSTRIAL TRADERS</t>
  </si>
  <si>
    <t>BKYPP6754P</t>
  </si>
  <si>
    <t>sahyadri_group@yahoo.com</t>
  </si>
  <si>
    <t>A/P ASHIRWAD BUILDING,NEAR STATE BANK OF INDIAPUNE</t>
  </si>
  <si>
    <t>DAUND</t>
  </si>
  <si>
    <t>M35421</t>
  </si>
  <si>
    <t>SAHYADRI INDUSTRIES</t>
  </si>
  <si>
    <t>3115009411</t>
  </si>
  <si>
    <t>pratikbellad@sahyadriindustries.com</t>
  </si>
  <si>
    <t>SURVEY NO 164, NEAR SHREENATHWAREHOUSE, PHURSUNGI ROAD,FURSUNGI GAON ROAD,</t>
  </si>
  <si>
    <t>M31775</t>
  </si>
  <si>
    <t>SAI INSPECTION SERVICES</t>
  </si>
  <si>
    <t>0317517945</t>
  </si>
  <si>
    <t>sisnde@gmail.com</t>
  </si>
  <si>
    <t>SHOP NO. 5, 1ST FLOORSATYAM TOWERNAVRE ARCADE</t>
  </si>
  <si>
    <t>M36616</t>
  </si>
  <si>
    <t>SAI LINKS (INDIA) PRIVATE LIMITED</t>
  </si>
  <si>
    <t>3198007933</t>
  </si>
  <si>
    <t>rajivgore@gmail.com</t>
  </si>
  <si>
    <t>102 SAHAKARNAGARPIPE LINE ROAD,</t>
  </si>
  <si>
    <t>AHMED NAGAR</t>
  </si>
  <si>
    <t>M07008</t>
  </si>
  <si>
    <t>SAI SIDDHI CORPORATION</t>
  </si>
  <si>
    <t>3116910341</t>
  </si>
  <si>
    <t>puneladders@gmail.com</t>
  </si>
  <si>
    <t>Sr. No. 46/15, Sai IndustriesNear Jadhavar College &amp; Ram MandirNarhe Road</t>
  </si>
  <si>
    <t>M37589</t>
  </si>
  <si>
    <t>SAI TOOLS PRIVATE LIMITED</t>
  </si>
  <si>
    <t>0309018994</t>
  </si>
  <si>
    <t>sales1@ecotanksystems.in</t>
  </si>
  <si>
    <t>W/9/B ADDITIONALMIDC, ANAND NAGAR,AMBERNATH EAST</t>
  </si>
  <si>
    <t>M24276</t>
  </si>
  <si>
    <t>SAIBABA ELECTRICALS &amp; ENGINEERS</t>
  </si>
  <si>
    <t>AAAPT7455J</t>
  </si>
  <si>
    <t>nprakash008@yahoo.com</t>
  </si>
  <si>
    <t>FLAT NO 8, BLDG NO 10, MUKUNDSOCIETY, GAVANPADA, MULUND EAST,NEAR HOLY ANGEL HIGH SCHOOL</t>
  </si>
  <si>
    <t>M33113</t>
  </si>
  <si>
    <t>SAICO CRANES PVT. LTD.</t>
  </si>
  <si>
    <t>3107014621</t>
  </si>
  <si>
    <t>0253 2384962</t>
  </si>
  <si>
    <t>brdas@saicocranes.com</t>
  </si>
  <si>
    <t>B-18, 2/2, M.I.D.C. AREA,AMBAD,</t>
  </si>
  <si>
    <t>M21080</t>
  </si>
  <si>
    <t>SAIDEEP ENGINEERING SERVICES</t>
  </si>
  <si>
    <t>0309080843</t>
  </si>
  <si>
    <t>022-27548603</t>
  </si>
  <si>
    <t>saideep8@gmail.com</t>
  </si>
  <si>
    <t>FLAT NO- 802,NEELKANTH ENCLAVE,PLOT NO- 6 &amp; 67, SEC- 24,KOPERKHAIRNE,</t>
  </si>
  <si>
    <t>M23847</t>
  </si>
  <si>
    <t>SAILCO METAL AND TUBES INDUSTRIES</t>
  </si>
  <si>
    <t>ASJPP5680J</t>
  </si>
  <si>
    <t>sailcometals@hotmail.com</t>
  </si>
  <si>
    <t>OFFICE NO. 6, FLOOR- 1, BLDG NO. 15,BORI CHAWL FALKLAND ROAD 4TH LANEOPPOSITE 7TH KHETWADI LANE, GIRGAON</t>
  </si>
  <si>
    <t>M38453</t>
  </si>
  <si>
    <t>SAINI FABRICON PRIVATE LIMITED</t>
  </si>
  <si>
    <t>AATCS6373G</t>
  </si>
  <si>
    <t>sainifabricon@gmail.com</t>
  </si>
  <si>
    <t>PLOT NO - N11 &amp;12,CHAVANE, ADDITIONAL PATALGANGA</t>
  </si>
  <si>
    <t>M38471</t>
  </si>
  <si>
    <t>SAISIDHA ENGINEERING INDUSTRIES PRIVATE LIMITED</t>
  </si>
  <si>
    <t>3192007141</t>
  </si>
  <si>
    <t>sanjaybhosale@saisidha.com</t>
  </si>
  <si>
    <t>www.saisidha.com</t>
  </si>
  <si>
    <t>PLOT NO 95, SECTOR NO. 10,PCNTDA, BHOSARI,</t>
  </si>
  <si>
    <t>M13395</t>
  </si>
  <si>
    <t>SALASAR ALLOY AND STEEL INDUSTRIES PRIVATE LIMITED</t>
  </si>
  <si>
    <t>0304064629</t>
  </si>
  <si>
    <t>accounts@salasarsteels.com</t>
  </si>
  <si>
    <t>4TH FLOOR, HEERA PLAZA, C. A. ROAD,TELEPHONE EXCHANGE CHOWK,C.A.ROAD, TELEPHONE EXCHANGE CHOWK,TELEPHONE EXCHANGE CHOWK,</t>
  </si>
  <si>
    <t>M30160</t>
  </si>
  <si>
    <t>Salvi Global</t>
  </si>
  <si>
    <t>CRJPS4539J</t>
  </si>
  <si>
    <t>ans@salvi-global.com</t>
  </si>
  <si>
    <t>303 A, GOLD COASTKUTWAL COLONY,SHIV COLONY,SATHE VASTILOHGAON</t>
  </si>
  <si>
    <t>M34610</t>
  </si>
  <si>
    <t>SAM TECHNO SOLUTIONS PRIVATE LIMITED</t>
  </si>
  <si>
    <t>ABLCS0529D</t>
  </si>
  <si>
    <t>mastechnosol@gmail.com</t>
  </si>
  <si>
    <t>BHARAT SHATRUGHAN CHS LTDSECTOR 18 FLAT NO 1004TURBHE SATYAM DRY FRUITS &amp; GENERAL STORES SANPADA</t>
  </si>
  <si>
    <t>M35877</t>
  </si>
  <si>
    <t>SAMARPAN FABRICATORS PRIVATE LIMITED</t>
  </si>
  <si>
    <t>0388010355</t>
  </si>
  <si>
    <t>subramanian@samarpanfab.com</t>
  </si>
  <si>
    <t>www.samarpanind.com</t>
  </si>
  <si>
    <t>PLOT NO.A-182/183ROAD NO.16/ZWAGLE INDUSTRIAL ESTATE</t>
  </si>
  <si>
    <t>M01117</t>
  </si>
  <si>
    <t>SAMARTH AIRCON PVT. LTD.</t>
  </si>
  <si>
    <t>0310061172</t>
  </si>
  <si>
    <t>022-28501941</t>
  </si>
  <si>
    <t>prasannadongre@hotmail.com</t>
  </si>
  <si>
    <t>89, SHIVAI INDL. ESTATE,SAKINAKA,</t>
  </si>
  <si>
    <t>M22060</t>
  </si>
  <si>
    <t>SAMARTH ELECTRONICS</t>
  </si>
  <si>
    <t>ABLFS0399A</t>
  </si>
  <si>
    <t>accounts@samarthelectronics.com</t>
  </si>
  <si>
    <t>3A L Ground Floor Ganesh CompoundPawar Section Chikhaloli Ambernath East</t>
  </si>
  <si>
    <t>M38550</t>
  </si>
  <si>
    <t>SAMARTH ENGINEERING,</t>
  </si>
  <si>
    <t>3197020197</t>
  </si>
  <si>
    <t>raykar.uday@gmail.com</t>
  </si>
  <si>
    <t>www.samarthengineering.com</t>
  </si>
  <si>
    <t>SURVEY NO .81/5DANGAT ESTATENEAR AGARWAL GODOWN, SHIVANE</t>
  </si>
  <si>
    <t>M07631</t>
  </si>
  <si>
    <t>SAMARTH IRRIGATION</t>
  </si>
  <si>
    <t>AQVPD7472N</t>
  </si>
  <si>
    <t>rohan_9734@yahoo.co.in</t>
  </si>
  <si>
    <t>PLOT NO 11BHAIRAV NAGAR SURVERY NO 52DHANORI ROAD VISHRANT WADI</t>
  </si>
  <si>
    <t>M36924</t>
  </si>
  <si>
    <t>SAMARTH SHARP EDGE</t>
  </si>
  <si>
    <t>ALDPR7456H</t>
  </si>
  <si>
    <t>samarthsharpedge@gmail.com</t>
  </si>
  <si>
    <t>NEAR QUALITY CIRCLE , PLOT NO 413 ,BLOCK J MIDC BHOSARI , PIMPRI CHINCHWAD</t>
  </si>
  <si>
    <t>M38512</t>
  </si>
  <si>
    <t>SAMIRI EQUIPMENTS &amp; ENGINEERS PVT LTD</t>
  </si>
  <si>
    <t>0305028031</t>
  </si>
  <si>
    <t>022-25804428</t>
  </si>
  <si>
    <t>bhavesh@samiriengineers.com</t>
  </si>
  <si>
    <t>PLOT NO A 41, ROAD NO.12WAGALE INDUSTRIAL ESTATE,NEAR OLD PASSPORT OFFICE</t>
  </si>
  <si>
    <t>M18350</t>
  </si>
  <si>
    <t>SAMRUDDHA SUGAR ENGINEERS PRIVATE LIMITED</t>
  </si>
  <si>
    <t>AAJCS5794B</t>
  </si>
  <si>
    <t>samruddhasugarepl@gmail.com</t>
  </si>
  <si>
    <t>Plot No 60/61 Sector No10 PCNTDA,Bhosari Pune</t>
  </si>
  <si>
    <t>M38511</t>
  </si>
  <si>
    <t>SANCOM METAL INDUSTRIES (OPC) PRIVATE LIMITED</t>
  </si>
  <si>
    <t>ABMCS4534M</t>
  </si>
  <si>
    <t>sancommetal@gmail.com</t>
  </si>
  <si>
    <t>Ground Floor, Gala No A-9/46,Padmini Complex,Purna Village, Behind Arihant Complex,Bhivandi</t>
  </si>
  <si>
    <t>M38265</t>
  </si>
  <si>
    <t>SANDEEP METALCRAFT PRIVATE LIMITED</t>
  </si>
  <si>
    <t>0302050671</t>
  </si>
  <si>
    <t>info@sandeepmetalcraft.com</t>
  </si>
  <si>
    <t>D-16, HINGNA ROADMIDC INDUSTRIAL AREA,</t>
  </si>
  <si>
    <t>M01665</t>
  </si>
  <si>
    <t>SANDFIELD ENGINEERING COMPANY PRIVATE LIMITED</t>
  </si>
  <si>
    <t>3106010461</t>
  </si>
  <si>
    <t>info@sandfieldclamps.co.in</t>
  </si>
  <si>
    <t>906/1/2B, 16 ICHHAMANIHIGHTS KRUSHNAI NAGARSONAWANE MALA RANE NAGAR</t>
  </si>
  <si>
    <t>M21410</t>
  </si>
  <si>
    <t>SANDVIK COROMANT INDIA PRIVATE LIMITED</t>
  </si>
  <si>
    <t>0388016213</t>
  </si>
  <si>
    <t>020-27104800</t>
  </si>
  <si>
    <t>pushkaraj.lonkar@sandvik.com</t>
  </si>
  <si>
    <t>www.sandvik.com</t>
  </si>
  <si>
    <t>MUMBAI PUNE ROAD,DAPODI</t>
  </si>
  <si>
    <t>M00288</t>
  </si>
  <si>
    <t>SANDVIK MINING AND ROCK TECHNOLOGY INDIA PRIVATE LIMITED</t>
  </si>
  <si>
    <t>ABBCS6927M</t>
  </si>
  <si>
    <t>n.bheemanna@sandvik.com</t>
  </si>
  <si>
    <t>C/O SANDVIK ASIA PVT LTDMUMBAI PUNE ROADDAPODI</t>
  </si>
  <si>
    <t>M32661</t>
  </si>
  <si>
    <t>SANGARIUS MARINE SERVICES PRIVATE LIMITED</t>
  </si>
  <si>
    <t>ABJCS7651N</t>
  </si>
  <si>
    <t>ops@sangariusmarine.com</t>
  </si>
  <si>
    <t>EXOTICA E-2204CASA RIO GOLD, PALAVA</t>
  </si>
  <si>
    <t>M36772</t>
  </si>
  <si>
    <t>SANGHVI BROTHERS TRADING PVT. LTD.</t>
  </si>
  <si>
    <t>0388012251</t>
  </si>
  <si>
    <t>022-23425188</t>
  </si>
  <si>
    <t>SANGHVI_JAGDISH@HOTMAIL.COM</t>
  </si>
  <si>
    <t>www.sanghvibrothers.com</t>
  </si>
  <si>
    <t>89, MOHAMEDALI ROADFIRST FLOOR</t>
  </si>
  <si>
    <t>M01322</t>
  </si>
  <si>
    <t>SANGHVI STEELS</t>
  </si>
  <si>
    <t>0315016132</t>
  </si>
  <si>
    <t>sanghvisteels@gmail.com</t>
  </si>
  <si>
    <t>GALA NO. 15-D, JAY MATA INDUSTRIALESTATE, B.P.X. ROAD NO.5, BHAYANDER EAST</t>
  </si>
  <si>
    <t>M37180</t>
  </si>
  <si>
    <t>SANGKAJ ENGINEERING PRIVATE LIMITED</t>
  </si>
  <si>
    <t>0311037143</t>
  </si>
  <si>
    <t>steel@sangkaj.com</t>
  </si>
  <si>
    <t>G-3/2/1, MIDCWALUJ</t>
  </si>
  <si>
    <t>M36771</t>
  </si>
  <si>
    <t>SANJAY TECHNO PRODUCTS PRIVATE LIMITED</t>
  </si>
  <si>
    <t>0304075159</t>
  </si>
  <si>
    <t>prasad.kokil@sanjaygroup.in</t>
  </si>
  <si>
    <t>PLOT NO. K-151,MIDC,WALUJ</t>
  </si>
  <si>
    <t>M34647</t>
  </si>
  <si>
    <t>SANKALP ENGINEERS PRIVATE LIMITED</t>
  </si>
  <si>
    <t>ABFCS5395D</t>
  </si>
  <si>
    <t>sepl@sankalpindustries.in</t>
  </si>
  <si>
    <t>SHOP NO 15, GANPATI ENCLAVE,OPP. PHILIA HOSPITAL, TEMBHODE ROAD,</t>
  </si>
  <si>
    <t>M38663</t>
  </si>
  <si>
    <t>SANTOSH RUBBER MACHINERY PRIVATE LIMITED</t>
  </si>
  <si>
    <t>0391159437</t>
  </si>
  <si>
    <t>info@santoshrubbermachinery.com</t>
  </si>
  <si>
    <t>www.santoshrubbermachinery.com</t>
  </si>
  <si>
    <t>15 VISVESHWAR ROAD,OFF AAREY ROAD,GOREGAON (E)</t>
  </si>
  <si>
    <t>M05626</t>
  </si>
  <si>
    <t>SAP PRECICRAFT LLP</t>
  </si>
  <si>
    <t>AFMFS4644H</t>
  </si>
  <si>
    <t>spatil1972@yahoo.com</t>
  </si>
  <si>
    <t xml:space="preserve">PLOT NO. 7 S. NO 99,YASHWANT NAGAR, PIMPRI P.F. </t>
  </si>
  <si>
    <t>M37909</t>
  </si>
  <si>
    <t>SAPRE AUTO ANCILLARIES</t>
  </si>
  <si>
    <t>3111017010</t>
  </si>
  <si>
    <t>gst@sapreauto.com</t>
  </si>
  <si>
    <t>PLOT NO B-10,SAPRE AUTO ANCILLARIES,MIDC SHIROLISHIROLI PULACHI TAL HATKANANGALE</t>
  </si>
  <si>
    <t>M34632</t>
  </si>
  <si>
    <t>SARDA METALS &amp; ALLOYS LTD.</t>
  </si>
  <si>
    <t>0309068410</t>
  </si>
  <si>
    <t>022-22880080</t>
  </si>
  <si>
    <t>finance@smal.co.in</t>
  </si>
  <si>
    <t>125-B WING MITTAL COURTNARIMAN POINT</t>
  </si>
  <si>
    <t>M21118</t>
  </si>
  <si>
    <t>SARMAN ENGINEERING PVT LTD</t>
  </si>
  <si>
    <t>0300071850</t>
  </si>
  <si>
    <t>0251-2447913</t>
  </si>
  <si>
    <t>mahesh.joglekar@sarmanengineering.com</t>
  </si>
  <si>
    <t>A-26,  D ROAD,MIDC, PHASE I DOMBIVLI (E),</t>
  </si>
  <si>
    <t>M07627</t>
  </si>
  <si>
    <t>SAROJ CASTINGS PRIVATE LIMITED</t>
  </si>
  <si>
    <t>3196013332</t>
  </si>
  <si>
    <t>saroj@sarojcastings.com</t>
  </si>
  <si>
    <t>PLOT NO.C-26MIDC, SHIROLI</t>
  </si>
  <si>
    <t>M37707</t>
  </si>
  <si>
    <t>SASA ENGGTECH PRIVATE LIMITED</t>
  </si>
  <si>
    <t>ABFCS9632P</t>
  </si>
  <si>
    <t>kandre@sasaengineering.com</t>
  </si>
  <si>
    <t>PLOT NO. 773NEAR BENNIGER MAHINDRA TO NIGHOJE ROADNIGHOJE TAL. KHED DIST.PUNE</t>
  </si>
  <si>
    <t>M37052</t>
  </si>
  <si>
    <t>SAURER TEXTILE SOLUTIONS PRIVATE LIMITED</t>
  </si>
  <si>
    <t>0313013136</t>
  </si>
  <si>
    <t>+91 2261764 930</t>
  </si>
  <si>
    <t>shailesh.bansode@saurer.com</t>
  </si>
  <si>
    <t>UNIT NO.372, 7 TH FLOORBUILDING NO.3 , SOLITAIRECORPORATE PARK CHAKALA , ANDHERI EAST</t>
  </si>
  <si>
    <t>M36131</t>
  </si>
  <si>
    <t>SAVERA AUTO COMPS PRIVATE LIMITED</t>
  </si>
  <si>
    <t>0305078801</t>
  </si>
  <si>
    <t>account_exports@saveraengineering.com</t>
  </si>
  <si>
    <t>www.saveraengineering.com</t>
  </si>
  <si>
    <t>F-2, MIDC AREA,WALUJ,</t>
  </si>
  <si>
    <t>M14371</t>
  </si>
  <si>
    <t>SAZ OILFIELD SERVICES PRIVATE LIMITED</t>
  </si>
  <si>
    <t>ABICS6888A</t>
  </si>
  <si>
    <t>anand@sazoil.com</t>
  </si>
  <si>
    <t>67-B, Gopal Mansion CHS LTD, Guru Nanak Marg,Bandra West, Mumbai, Mumbai Suburban</t>
  </si>
  <si>
    <t>M38363</t>
  </si>
  <si>
    <t>SCHMERSAL INDIA PRIVATE LIMITED</t>
  </si>
  <si>
    <t>0507060865</t>
  </si>
  <si>
    <t>02138-614700</t>
  </si>
  <si>
    <t>ahande@schmersal.com</t>
  </si>
  <si>
    <t>PLOT NO. G-7/1, M.I.D.C.,RANJANGAON INDUSTRIAL AREATAL.- SHIRUR</t>
  </si>
  <si>
    <t>M27943</t>
  </si>
  <si>
    <t>SCHOCH REEDS INDIA PVT. LTD.</t>
  </si>
  <si>
    <t>0308074262</t>
  </si>
  <si>
    <t>0231-2676369/90</t>
  </si>
  <si>
    <t>kulkarni@schochreedsindia.com</t>
  </si>
  <si>
    <t>Gat No 527, Nagaon,</t>
  </si>
  <si>
    <t>M19745</t>
  </si>
  <si>
    <t>SCUBEC INTRA SOLUTIONS</t>
  </si>
  <si>
    <t>3114009093</t>
  </si>
  <si>
    <t>marketing@scubec.com</t>
  </si>
  <si>
    <t>2, PRATIGANGA,OPP. GURU GOVIND SINGH COLLEGENEAR SARAF LAWNS,INDIRA NAGAR,</t>
  </si>
  <si>
    <t>M26515</t>
  </si>
  <si>
    <t>SEALEXCEL INDIA PVT LTD</t>
  </si>
  <si>
    <t>0397045484</t>
  </si>
  <si>
    <t>sales@sealexcel.com</t>
  </si>
  <si>
    <t>56 &amp; 61,VEENA DALVAI INDL. ESTATE,S.V. ROAD, OSHIWARA,JOGESHWARI (WEST),JOGESHWARI (WEST),</t>
  </si>
  <si>
    <t>M07760</t>
  </si>
  <si>
    <t>SEALMATIC INDIA LIMITED</t>
  </si>
  <si>
    <t>0311016715</t>
  </si>
  <si>
    <t>logistics@sealmaticindia.com</t>
  </si>
  <si>
    <t>4TH FLOOR, TECHNIPLEX-I,TECHNIPLEX COMPLEX OFF VEER SAVARKAR FLYOVER,GOREGAON WEST</t>
  </si>
  <si>
    <t>M38252</t>
  </si>
  <si>
    <t>SEASCOPE EXPORTS</t>
  </si>
  <si>
    <t>0391007882</t>
  </si>
  <si>
    <t>EXPORTS@SEASCOPE.IN</t>
  </si>
  <si>
    <t>33/158, LAXMI IND ESTATE,NEW LINK ROAD,ANDHERI (WEST)</t>
  </si>
  <si>
    <t>M01704</t>
  </si>
  <si>
    <t>SECO TOOLS INDIA PVT. LTD.</t>
  </si>
  <si>
    <t>0389062375</t>
  </si>
  <si>
    <t>02137-667470</t>
  </si>
  <si>
    <t>shrinivas.chippa@secotools.com</t>
  </si>
  <si>
    <t>www.secotools.com</t>
  </si>
  <si>
    <t>EOU-I, GAT NO. 582,PUNE NAGAR ROAD,KOREGAON BHIMA,TAL- SHIRUR,</t>
  </si>
  <si>
    <t>DIST. PUNE</t>
  </si>
  <si>
    <t>M05613</t>
  </si>
  <si>
    <t>SELLOWRAP INDUSTRIES LIMITED</t>
  </si>
  <si>
    <t>0304034479</t>
  </si>
  <si>
    <t>accountsho@sellowrap.com</t>
  </si>
  <si>
    <t>www.sk-group.in</t>
  </si>
  <si>
    <t>208, PLOT NO.C-5, DALIA ESTATENEW LINK ROAD,ANDHERI (WEST),</t>
  </si>
  <si>
    <t>M22561</t>
  </si>
  <si>
    <t>SEMINOX PIPES AND TUBES PRIVATE LIMITED</t>
  </si>
  <si>
    <t>ABJCS0991D</t>
  </si>
  <si>
    <t>SEMINOXPIPESANDTUBES@GMAIL.COM</t>
  </si>
  <si>
    <t>1219/1220, 12TH FLOOR, PRASAD CHAMBERSTATA ROAD NO. 02, OPERA HOUSEVITTHALBHAI PATEL ROAD,TOPIWALA WADI,GIRGAON</t>
  </si>
  <si>
    <t>M34819</t>
  </si>
  <si>
    <t>SEPARATION TECHNIQUES PRIVATE LIMITED</t>
  </si>
  <si>
    <t>0316903566</t>
  </si>
  <si>
    <t>info@separationtechnix.com</t>
  </si>
  <si>
    <t>PLOT NO.R 404 TTC INDL AREA,RABALE  MIDC,THANE BELAPUR ROAD,</t>
  </si>
  <si>
    <t>M27815</t>
  </si>
  <si>
    <t>SEPTIMO CHEMICALS PRIVATE LIMITED</t>
  </si>
  <si>
    <t>AASCS1749M</t>
  </si>
  <si>
    <t>septimo.chemicals@gmail.com</t>
  </si>
  <si>
    <t>PLOT NO F 7 MIDCOLD INDUSTRIAL AREA</t>
  </si>
  <si>
    <t>M35039</t>
  </si>
  <si>
    <t>SEQUOIA ENERGY &amp; ENVIRONMENT PVT. LTD.</t>
  </si>
  <si>
    <t>3106005874</t>
  </si>
  <si>
    <t>logistics@sequoiaenergy.in</t>
  </si>
  <si>
    <t>781/5 LAXMI,SHIVAJI NAGAR</t>
  </si>
  <si>
    <t>M18041</t>
  </si>
  <si>
    <t>SERENE INTERNATIONAL</t>
  </si>
  <si>
    <t>0316948551</t>
  </si>
  <si>
    <t>+ 91 22 49769743</t>
  </si>
  <si>
    <t>export@serene.net.in</t>
  </si>
  <si>
    <t>5/ 504, ZAFRYAN CHAMBERS,OIL DEPOT ROAD,SEWREE (EAST),</t>
  </si>
  <si>
    <t>M28367</t>
  </si>
  <si>
    <t>SERVOTECH INDIA LTD.</t>
  </si>
  <si>
    <t>0301021554</t>
  </si>
  <si>
    <t>amol.palekar@servotech-india.com</t>
  </si>
  <si>
    <t>www.servotech-india.com</t>
  </si>
  <si>
    <t>401, A-WING, EUREKA TOWER,BEHIND, TOYOTA SHOWROOM,NEW LINK ROAD, MALAD WEST,</t>
  </si>
  <si>
    <t>M19298</t>
  </si>
  <si>
    <t>SETH STEELAGE PRIVATE LIMITED</t>
  </si>
  <si>
    <t>0307067777</t>
  </si>
  <si>
    <t>sethsteelage@gmail.com</t>
  </si>
  <si>
    <t>10TH FLOOR , OFFICE NO 1002PREMISES/BUILDING: PRASAD CHAMBERS, MAMA PARMANANDGIRGOAN</t>
  </si>
  <si>
    <t>M33132</t>
  </si>
  <si>
    <t>SFC ENVIRONMENTAL TECHNOLOGIES LIMITED</t>
  </si>
  <si>
    <t>0305025911</t>
  </si>
  <si>
    <t>accounts@ctechsbr.com</t>
  </si>
  <si>
    <t>THE AMBIENCE COURT, HI - TECHBUSINESS PARK, 21ST FLOORSECTOR 19-D, PLOT NO. 2</t>
  </si>
  <si>
    <t>M15104</t>
  </si>
  <si>
    <t>SGI ENGINEERS PRIVATE LIMITED</t>
  </si>
  <si>
    <t>0706011775</t>
  </si>
  <si>
    <t>gsrini61@gmail.com</t>
  </si>
  <si>
    <t>GROUND FLOOR, INDL GALA NO 2,NIDHI COMMERCIAL AND INDUSTRIAL HUBTUNGARPHATA, SATIVALI,VASAI EAST</t>
  </si>
  <si>
    <t>M37564</t>
  </si>
  <si>
    <t>SHACHI ENGINEERING PVT. LTD.</t>
  </si>
  <si>
    <t>3106001178</t>
  </si>
  <si>
    <t>020-66546902</t>
  </si>
  <si>
    <t>sanjivani@shachiengg.com</t>
  </si>
  <si>
    <t>www.sachiengg.com</t>
  </si>
  <si>
    <t>PLOT NO.270, SURVEY NO.38,MAUJE BHARE PIRANGUT,TAL. MULSHI,</t>
  </si>
  <si>
    <t>M11659</t>
  </si>
  <si>
    <t>SHAH FABRICATORS PVT LTD</t>
  </si>
  <si>
    <t>0390015709</t>
  </si>
  <si>
    <t>cabrolindia@gmail.com</t>
  </si>
  <si>
    <t>www.cabrolindia.com</t>
  </si>
  <si>
    <t>104A, SHERATON CLASSIC,IST FLOOR, CHARAT SINGHCOLONY,CHAKALA,ANDHERI (E)CHAKALA,ANDHERI (E)</t>
  </si>
  <si>
    <t>M05931</t>
  </si>
  <si>
    <t>SHAH PRECICAST PRIVATE LIMITED</t>
  </si>
  <si>
    <t>3100006208</t>
  </si>
  <si>
    <t>export@shahprecicast.com</t>
  </si>
  <si>
    <t>www.shahprecicast.com</t>
  </si>
  <si>
    <t>PLOT NO.E-35/36, MIDC KUPWAD BLOCK,BAMNOLI ROAD, KUPWAD</t>
  </si>
  <si>
    <t>M07518</t>
  </si>
  <si>
    <t>SHAKTI EXPORTS</t>
  </si>
  <si>
    <t>0389062600</t>
  </si>
  <si>
    <t>shaktiexportsind@gmail.com</t>
  </si>
  <si>
    <t>UNIT NO. G-057, ADARSH INDUSTRIAL PREMISES CO-OPSOCIETY LIMITED,SAHAR AIRPORT ROADCHAKALA CIGARETTE COMPANY BUS STOP, ANDHERI EAST</t>
  </si>
  <si>
    <t>M01518</t>
  </si>
  <si>
    <t>SHAKTI INSULATED WIRES PVT.LTD</t>
  </si>
  <si>
    <t>0388000996</t>
  </si>
  <si>
    <t>shakti@shaktins.com</t>
  </si>
  <si>
    <t>DATTAPADA ROAD,BORIVALI (EAST),</t>
  </si>
  <si>
    <t>M05740</t>
  </si>
  <si>
    <t>SHALAKA POLYMERS</t>
  </si>
  <si>
    <t>3108011031</t>
  </si>
  <si>
    <t>shalaka.polymer@gmail.com</t>
  </si>
  <si>
    <t>PLOT NO. F-1, GALA NO. 11,ANNAPURNA PREMISES,MAINTENANCE CO.OP SOC LTD,ADDL. NASHIK INDUSTRIALADDL. NASHIK INDUSTRIAL AREA,</t>
  </si>
  <si>
    <t>M27415</t>
  </si>
  <si>
    <t>SHALINA LABORATORIES PRIVATE LIMITED</t>
  </si>
  <si>
    <t>0390002518</t>
  </si>
  <si>
    <t>022 66404143</t>
  </si>
  <si>
    <t>arun.adke@shalina.com</t>
  </si>
  <si>
    <t>www.shalina.com</t>
  </si>
  <si>
    <t xml:space="preserve">96,MAKER CHAMBER VI,NARIMAN POINT, </t>
  </si>
  <si>
    <t>M11835</t>
  </si>
  <si>
    <t>SHANDONG HEAVY INDUSTRY INDIA PVT. LTD.</t>
  </si>
  <si>
    <t>3112021029</t>
  </si>
  <si>
    <t>prashantkhadilkar@weichai.com</t>
  </si>
  <si>
    <t>SURVEY NO.280, 281,HINJAWADI PHASE II, VILLAGEMANN, TALUKA MULSHI,</t>
  </si>
  <si>
    <t>M25881</t>
  </si>
  <si>
    <t>SHANKHESHWAR RESOURCE PRIVATE LIMITED</t>
  </si>
  <si>
    <t>ABOCS6294G</t>
  </si>
  <si>
    <t>shankheshwarcorp@gmail.com</t>
  </si>
  <si>
    <t>GAT NO 252, GROUND FLOOR,SHED NO 1, PANDAV NAGAR,WADKI,PHURSUNGI SUB POST OFFICE FURSUNGI</t>
  </si>
  <si>
    <t>M38694</t>
  </si>
  <si>
    <t>SHANTI ALLOYS</t>
  </si>
  <si>
    <t>ATJPB6856F</t>
  </si>
  <si>
    <t>shantialloys.in@gmail.com</t>
  </si>
  <si>
    <t>Plot No.8 ,GAT NO. 625/1/1 BESIDE GABRIELPune-Nashik Highway KHED PUNE Kuruli</t>
  </si>
  <si>
    <t>M38268</t>
  </si>
  <si>
    <t>SHANTI TECHNOCRATS</t>
  </si>
  <si>
    <t>3116929025</t>
  </si>
  <si>
    <t>shantitechnocrats@gmail.com</t>
  </si>
  <si>
    <t>B-65, MIDCGOKUL SHIRGAON</t>
  </si>
  <si>
    <t>M37496</t>
  </si>
  <si>
    <t>SHARP  SUPPLY</t>
  </si>
  <si>
    <t>3108017462</t>
  </si>
  <si>
    <t>020-64004500</t>
  </si>
  <si>
    <t>info@sharpcon.in</t>
  </si>
  <si>
    <t>771/1B, MAYUR APARTMENT,SHIVAJINAGAR,OFF.BHANDARKAR ROAD</t>
  </si>
  <si>
    <t>M29929</t>
  </si>
  <si>
    <t>SHARP DESIGNERS AND ENGINEERS INDIA PRIVATE LIMITED</t>
  </si>
  <si>
    <t>3101005299</t>
  </si>
  <si>
    <t>sharpdesftp@gmail.com</t>
  </si>
  <si>
    <t>www.sharpeng.com</t>
  </si>
  <si>
    <t>GAT NO. 301/2 , NANEKARWADICHAKAN, KHED</t>
  </si>
  <si>
    <t>M22839</t>
  </si>
  <si>
    <t>SHARP SOLUTIONS PRIVATE LIMITED</t>
  </si>
  <si>
    <t>ABLCS3960N</t>
  </si>
  <si>
    <t>projects@sharpcon.in</t>
  </si>
  <si>
    <t>771, B I ROAD, MAYUR APTSSHIVAJI NAGAR, LANE NO 9Deccan Gymkhana</t>
  </si>
  <si>
    <t>M38790</t>
  </si>
  <si>
    <t>SHARTH ENGINEERS PVT. LTD.</t>
  </si>
  <si>
    <t>3114026222</t>
  </si>
  <si>
    <t>thoratsv@sharthengineers.com</t>
  </si>
  <si>
    <t>E-8, Chakan Indusrial Area,MIDC Phase III, Tal. Khed,HADAPSAR,</t>
  </si>
  <si>
    <t>M26760</t>
  </si>
  <si>
    <t>SHARU FLUID CONTROL PRIVATE LIMITED</t>
  </si>
  <si>
    <t>ABJCS9755R</t>
  </si>
  <si>
    <t>corporate@sfcpl.net.in</t>
  </si>
  <si>
    <t>C. S. NO. 2150/A2, E WARD,NEAR EMPIRE TOWER, TARABAI PARK, KARVIR,</t>
  </si>
  <si>
    <t>M35489</t>
  </si>
  <si>
    <t>SHAVO NORGREN (I) PVT.LTD.</t>
  </si>
  <si>
    <t>0388084545</t>
  </si>
  <si>
    <t>022-2202 3290</t>
  </si>
  <si>
    <t>shavothane@shavoindia.com</t>
  </si>
  <si>
    <t>74, MITTAL CHAMBERS,NARIMAN POINT,</t>
  </si>
  <si>
    <t>M00294</t>
  </si>
  <si>
    <t>SHEETAL NAHAR &amp; ASSOCIATES</t>
  </si>
  <si>
    <t>0310023629</t>
  </si>
  <si>
    <t>nitin.nahar@sheetalnahar.com</t>
  </si>
  <si>
    <t>2, 203, ANTARIKSH THAKOOR HOUSEMAKWANA ROAD MAROLANDHERI EAST</t>
  </si>
  <si>
    <t>M38802</t>
  </si>
  <si>
    <t>SHEETAL RUBBER PRODUCTS PVT. LTD.</t>
  </si>
  <si>
    <t>3106004185</t>
  </si>
  <si>
    <t>020 27130244</t>
  </si>
  <si>
    <t>sheetalrubber@gmail.com</t>
  </si>
  <si>
    <t>www.sheetalrubber.com</t>
  </si>
  <si>
    <t>PLOT NO. 395, J BLOCK,M.I.D.C.,BHOSARI,</t>
  </si>
  <si>
    <t>M28378</t>
  </si>
  <si>
    <t>SHERENE ELECTRO CONTROL PRIVATE LIMITED</t>
  </si>
  <si>
    <t>0315073691</t>
  </si>
  <si>
    <t>sherene.controls@gmail.com</t>
  </si>
  <si>
    <t>61, 1ST FLOORRAJA INDUSTRIAL ESTATEP.K. ROAD, MULUND-WEST</t>
  </si>
  <si>
    <t>M37759</t>
  </si>
  <si>
    <t>SHILPA STEEL &amp; POWER LIMITED</t>
  </si>
  <si>
    <t>0300068182</t>
  </si>
  <si>
    <t>shilpa_ngp@shilparl.com</t>
  </si>
  <si>
    <t>PLOT NO. 1-4, WANJRA LAYOUT,KAMPTEE ROAD,</t>
  </si>
  <si>
    <t>M07672</t>
  </si>
  <si>
    <t>SHIRKE ENGINEERING SERVICES PRIVATE LIMITED</t>
  </si>
  <si>
    <t>3116927545</t>
  </si>
  <si>
    <t>shirkeengg.sefco@rediffmail.com</t>
  </si>
  <si>
    <t>PLOT NO 47, F-II BLOCK,M.I.D.C.,PIMPRI,</t>
  </si>
  <si>
    <t>M31123</t>
  </si>
  <si>
    <t>SHIRODKAR PRECI COMP PRIVATE LIMITED</t>
  </si>
  <si>
    <t>3104012971</t>
  </si>
  <si>
    <t>info@spcindia.com</t>
  </si>
  <si>
    <t>www.spcindia.com</t>
  </si>
  <si>
    <t>D-1 BLOCK, PLOT NO 18/1MIDC CHINCHWADNEAR INDRAYANI CORNERCHINCHWAD</t>
  </si>
  <si>
    <t>M19343</t>
  </si>
  <si>
    <t>SHITAL ENTERPRISES</t>
  </si>
  <si>
    <t>AYJPB2607F</t>
  </si>
  <si>
    <t>shitalenterprises25@gmail.com</t>
  </si>
  <si>
    <t>2ND FLOOR, GALA NO.204,BUILDING NO.G6,BHUMI WORLD INDUSTRIAL PARKMUMBAI NASHIK HIGHWAY, PIMPALAS</t>
  </si>
  <si>
    <t>M37544</t>
  </si>
  <si>
    <t>SHIV COMPUTER</t>
  </si>
  <si>
    <t>BBIPG2575A</t>
  </si>
  <si>
    <t>shivcomputer3210@gmail.com</t>
  </si>
  <si>
    <t>GR 24, DAYABHAI MANSIONGUNBOW STREET , FORT</t>
  </si>
  <si>
    <t>M38473</t>
  </si>
  <si>
    <t>SHIVA EXPORTS</t>
  </si>
  <si>
    <t>ADCPG5436H</t>
  </si>
  <si>
    <t>1961.SANJAYGUPTA@GMAIL.COM</t>
  </si>
  <si>
    <t>PLOT NO.51,BINDAN NIWAS, SECTOR-2NAVI MUMBAI</t>
  </si>
  <si>
    <t>NAVI</t>
  </si>
  <si>
    <t>M33468</t>
  </si>
  <si>
    <t>SHIVAM STEELS AND TUBES PRIVATE LIMITED</t>
  </si>
  <si>
    <t>0399065041</t>
  </si>
  <si>
    <t>shivamsteelsandtubes@gmail.com</t>
  </si>
  <si>
    <t>503,05TH FLOOR, ARUN CHAMBERS,PANDIT MADAN MOHAN MALVIYA MARGTARDEO</t>
  </si>
  <si>
    <t>M20582</t>
  </si>
  <si>
    <t>SHIVPRABHU INTERNATIONAL EXIMPRENUER</t>
  </si>
  <si>
    <t>ADGPW3411Q</t>
  </si>
  <si>
    <t>shivprabhu526@gmail.com</t>
  </si>
  <si>
    <t>MILKAT NO 299AMRAPUR TAL KADEGAONKadegaon</t>
  </si>
  <si>
    <t>M38959</t>
  </si>
  <si>
    <t>SHRADDHA KIRAN EXPORTS LLP</t>
  </si>
  <si>
    <t>AFQFS2366N</t>
  </si>
  <si>
    <t>shraddhakiranexportsllp@gmail.com</t>
  </si>
  <si>
    <t>SR NO. 283/A, OFFICE NO.-3073rd FLOOR,AT-PRISM IT PARK NO.1VASAI (W)</t>
  </si>
  <si>
    <t>M38825</t>
  </si>
  <si>
    <t>SHRAWAANI INDUSTRIES AND TECHNOLOGY</t>
  </si>
  <si>
    <t>AFZPW2456E</t>
  </si>
  <si>
    <t>shrawaaniindustries@gmail.com</t>
  </si>
  <si>
    <t>G NO 100/2 M NO 402SATARA ROAD, GAUD DARA</t>
  </si>
  <si>
    <t>M37472</t>
  </si>
  <si>
    <t>SHREE AUTOMOTIVE INDUSTRIES</t>
  </si>
  <si>
    <t>3115005458</t>
  </si>
  <si>
    <t>saindustries2009@rediffmail.com</t>
  </si>
  <si>
    <t>SN NO26/A SIDHIVINAYAK NAGRIFLAT NO 9 SEC NARMADA B NIGDI</t>
  </si>
  <si>
    <t>M31392</t>
  </si>
  <si>
    <t>SHREE ENGINEERING ASSOCIATES</t>
  </si>
  <si>
    <t>3105017429</t>
  </si>
  <si>
    <t>sea_pune@hotmail.com</t>
  </si>
  <si>
    <t>www.stainlesssteelmachining.net</t>
  </si>
  <si>
    <t>S NO 26, HISS NO 5, VISHNU KAMAL, VITHALWADIHINGNE KHURD, HAVELIVITTHALWADI, SINHGAD ROAD</t>
  </si>
  <si>
    <t>M15947</t>
  </si>
  <si>
    <t>SHREE ENGINEERING WORKS</t>
  </si>
  <si>
    <t>EUQPP5409G</t>
  </si>
  <si>
    <t>sewspares890@gmail.com</t>
  </si>
  <si>
    <t>FOURTH FLOOR, A-402,SARITA PALACE CO-OP HSG. SOC. LTD.,OPP. GULFAM HOTEL,RAWALPADA, OFF.W.E.HIGHWAY, DAHISAR EAST,</t>
  </si>
  <si>
    <t>M38698</t>
  </si>
  <si>
    <t>SHREE JAGDAMBA HYDROPNEUMATIC</t>
  </si>
  <si>
    <t>5008000110</t>
  </si>
  <si>
    <t>info_hydropneumatics@yahoo.com</t>
  </si>
  <si>
    <t>PLOT NO A-11/21MIDC BUTIBORIBIDGANESHPUR</t>
  </si>
  <si>
    <t>M35475</t>
  </si>
  <si>
    <t>SHREE KRISHNA CONTROLS PVT. LTD.</t>
  </si>
  <si>
    <t>0309035147</t>
  </si>
  <si>
    <t>91-250-6481019</t>
  </si>
  <si>
    <t>export@newkrishna.com</t>
  </si>
  <si>
    <t>www.krishnacontrols.com</t>
  </si>
  <si>
    <t>KRISHNA HOUSE-201, SHAILESHUDYOG NAGAR, SATIVLI ROAD,OPP. NICHOLAS GARAGE, WALIV, VASAI (E),</t>
  </si>
  <si>
    <t>M21923</t>
  </si>
  <si>
    <t>SHREE MAHAVIR METAL INDUSTRIES</t>
  </si>
  <si>
    <t>3192001844</t>
  </si>
  <si>
    <t>gaurav@kelegent.com</t>
  </si>
  <si>
    <t>GAT No. 230 &amp; 231 , Village : Ranje,Ranje Taluka BhorSINHAGAD ROAD,</t>
  </si>
  <si>
    <t>M11174</t>
  </si>
  <si>
    <t>SHREE RAMESHWAR ENTERPRISES</t>
  </si>
  <si>
    <t>FXGPS4535E</t>
  </si>
  <si>
    <t>sre.2020@outlook.com</t>
  </si>
  <si>
    <t>B-204 ROCKCELL APARTMENTL.B.S.ROAD KURLA WEST</t>
  </si>
  <si>
    <t>M32896</t>
  </si>
  <si>
    <t>SHREE SATYANARAYAN INDUSTRIAL SUPPLIERS PVT LTD</t>
  </si>
  <si>
    <t>0304057304</t>
  </si>
  <si>
    <t>accounts@ssisengineers.com</t>
  </si>
  <si>
    <t>PLOT NO.B-78/1,MIDC, ANAND NAGAR,AMBERNATH EAST</t>
  </si>
  <si>
    <t>M13515</t>
  </si>
  <si>
    <t>SHREE SELENE BUSINESS PRIVATE LIMITED</t>
  </si>
  <si>
    <t>3115019289</t>
  </si>
  <si>
    <t>shreeselene.bpl@gmail.com</t>
  </si>
  <si>
    <t>0, RAM LEELA, VRINDAVAN COLONYPIPE LINE ROAD, ANANDWALIGANGAPUR</t>
  </si>
  <si>
    <t>M28956</t>
  </si>
  <si>
    <t>SHREE STEEL WIRE ROPES LTD</t>
  </si>
  <si>
    <t>0389031844</t>
  </si>
  <si>
    <t>info@sswrl.com</t>
  </si>
  <si>
    <t>2ND FLOOR,SHIV ASHISH COMMERCIAL COMPLEX,PLOT NO.10,19TH ROAD,CHEMBUR,</t>
  </si>
  <si>
    <t>M01509</t>
  </si>
  <si>
    <t>SHREEJI WOOD CRAFT PVT. LTD.</t>
  </si>
  <si>
    <t>0309061300</t>
  </si>
  <si>
    <t>022 42934444</t>
  </si>
  <si>
    <t>chetan@shreejiwoodcraft.com</t>
  </si>
  <si>
    <t>UNIT NO.803,8TH FLOORWESTERN EDGE II,NEARCCI,W.E.HIGHWAY,BORIVALI,</t>
  </si>
  <si>
    <t>M32117</t>
  </si>
  <si>
    <t>SHREEM ELECTRIC LIMITED</t>
  </si>
  <si>
    <t>0388085720</t>
  </si>
  <si>
    <t>yskalekar@shreemelectric.com</t>
  </si>
  <si>
    <t>www.shreemelectric.com</t>
  </si>
  <si>
    <t>P. B. NO.43, PLOT NO. 43-46,INDL. ESTATE, JAYSINGPUR,</t>
  </si>
  <si>
    <t>DIST. KOLHAPUR</t>
  </si>
  <si>
    <t>M05650</t>
  </si>
  <si>
    <t>SHREENATH TEXTILE ENGINEERS</t>
  </si>
  <si>
    <t>0307049388</t>
  </si>
  <si>
    <t>022-26710781</t>
  </si>
  <si>
    <t>shreenathtextileengineers@gmail.com</t>
  </si>
  <si>
    <t>301. MATRU CHAYA,K. D. ROAD,VILE PARLE WEST</t>
  </si>
  <si>
    <t>M18714</t>
  </si>
  <si>
    <t>SHREEPAL INDUSTRIES</t>
  </si>
  <si>
    <t>ADSFS1414R</t>
  </si>
  <si>
    <t>shreepaloverseas@gmail.com</t>
  </si>
  <si>
    <t>GALA NO 7, KODE INDUSTRIAL ESTATE,BALARAM PATIL ROAD, BHAYANDER EAST</t>
  </si>
  <si>
    <t>M38898</t>
  </si>
  <si>
    <t>SHREESAMARTH TECH PROCESS ENGINEERING PRIVATE LIMITED</t>
  </si>
  <si>
    <t>3111018091</t>
  </si>
  <si>
    <t>prashantz@shreesamarthtech.com</t>
  </si>
  <si>
    <t>www.shreesamarthtech.com</t>
  </si>
  <si>
    <t>Plot No. G-105, MIDC chakan Industrial Area,Kuruli Nighoje RoadPhase III, Kuruli, Tal-Khed</t>
  </si>
  <si>
    <t>M23224</t>
  </si>
  <si>
    <t>SHRESH SERVICES AND SOLUTIONS (OPC) PRIVATE LIMITED</t>
  </si>
  <si>
    <t>ABHCS4012K</t>
  </si>
  <si>
    <t>shreshservicesandsolutions@gmail.com</t>
  </si>
  <si>
    <t>FNO.B/103, SHREE MANGALMURTI CHSLDG, NO.1,S.NO.46NR.SHEETAL CHS, KOPARGAONDOMBIVALI</t>
  </si>
  <si>
    <t>M35536</t>
  </si>
  <si>
    <t>SHREYAS FABTECH LIMITED</t>
  </si>
  <si>
    <t>ABJCS5179D</t>
  </si>
  <si>
    <t>skpatel@shreyas.biz</t>
  </si>
  <si>
    <t>KHATWAD SURVEY NO 47/1SHED AREA 28000 SQ FT TAL. DINDORI</t>
  </si>
  <si>
    <t>M35453</t>
  </si>
  <si>
    <t>SHRI BALAJI VALVE COMPONENTS LIMITED</t>
  </si>
  <si>
    <t>AAQCS6076B</t>
  </si>
  <si>
    <t>finance@balajivalvecomponents.com</t>
  </si>
  <si>
    <t>PLOT NO.PAP-B-31,CHAKAN MIDC PHASE-IIPUNE</t>
  </si>
  <si>
    <t>M33092</t>
  </si>
  <si>
    <t>SHRI RAM INDUSTRIES</t>
  </si>
  <si>
    <t>0393075559</t>
  </si>
  <si>
    <t>mumbai@shriramhandles.in</t>
  </si>
  <si>
    <t>1, SAMROZ INDL. ESTATE,RAM MANDIR ROAD, GOREGAON WESTGOREGAON (W)</t>
  </si>
  <si>
    <t>M01331</t>
  </si>
  <si>
    <t>SHRI RAMKRISHNA FABRICATORS AND CONTRACTORS</t>
  </si>
  <si>
    <t>3114008615</t>
  </si>
  <si>
    <t>shriramfab28@gmail.com</t>
  </si>
  <si>
    <t>PLOT NO 156,PALUS, IND. ESTATE, CO OPP SOC,</t>
  </si>
  <si>
    <t>M36669</t>
  </si>
  <si>
    <t>SHRIJEE PROCESS ENGINEERING WORKS LIMITED</t>
  </si>
  <si>
    <t>0309041821</t>
  </si>
  <si>
    <t>91-22-4050 1000</t>
  </si>
  <si>
    <t>jayan.nair@shrijee.com</t>
  </si>
  <si>
    <t>www.shrijee.com</t>
  </si>
  <si>
    <t>A-504/505, DYNASTY BUSINESS PARK,ANDHERI KURLA ROAD, J B NAGAR,ANDHERI (E)NEAR KOHINOOR CONTINENTAL</t>
  </si>
  <si>
    <t>M20576</t>
  </si>
  <si>
    <t>SHRIOM ENTERPRISE</t>
  </si>
  <si>
    <t>HIMPS0279G</t>
  </si>
  <si>
    <t>shriomenterprises9@gmail.com</t>
  </si>
  <si>
    <t>3RD FLOOR, FLAT NO 306GAT NO 50/1,SAI HIRA,PIMPRI CHINCHWADALANDI ROAD, SHIVAJI WADI, MOSHI</t>
  </si>
  <si>
    <t>M37563</t>
  </si>
  <si>
    <t>SHRIRAM FOUNDRY PVT. LTD.</t>
  </si>
  <si>
    <t>3193002461</t>
  </si>
  <si>
    <t>0231-3240217</t>
  </si>
  <si>
    <t>shriramo@zanvargroup.com</t>
  </si>
  <si>
    <t>47  SHIVAJI PARK,</t>
  </si>
  <si>
    <t>M06128</t>
  </si>
  <si>
    <t>SHRISONS REVIVAL PRIVATE LIMITED</t>
  </si>
  <si>
    <t>AAYCS4730Q</t>
  </si>
  <si>
    <t>sandeep.kale666@gmail.com</t>
  </si>
  <si>
    <t>Plot No. A-32Tadali Growth Center</t>
  </si>
  <si>
    <t>CHANDRAPUR</t>
  </si>
  <si>
    <t>M37594</t>
  </si>
  <si>
    <t>SHUBH CASTINGS</t>
  </si>
  <si>
    <t>0306085852</t>
  </si>
  <si>
    <t>shubhcastings@gmail.com</t>
  </si>
  <si>
    <t>PRABHAT COLONY KOLEKALYANGROUND FLOOR, SHOPO NO. 3PLOT NO. 88, AMBA BHAVAN, CROSS ROAD, Santacruz East</t>
  </si>
  <si>
    <t>M20563</t>
  </si>
  <si>
    <t>SHUBH DIE CASTINGS PRIVATE LIMITED</t>
  </si>
  <si>
    <t>0311032842</t>
  </si>
  <si>
    <t>shubhdiecast@gmail.com</t>
  </si>
  <si>
    <t>C-15/16,ARIHANT INDL.ESTATE NO.2DHUMAL NAGAR, WALIVVASAI EAST</t>
  </si>
  <si>
    <t>M35320</t>
  </si>
  <si>
    <t>SHUBHAM ACQUALINK (INDIA) PRIVATE LIMITED</t>
  </si>
  <si>
    <t>0305087002</t>
  </si>
  <si>
    <t>SUNIL@SHUBHAMACQUALINK.COM</t>
  </si>
  <si>
    <t>128, LODHA SUPREMUS II,NORTH WING, ROAD NO 22,WAGLE INDUSTRIAL ESTATE,</t>
  </si>
  <si>
    <t>M30868</t>
  </si>
  <si>
    <t>SHUBHAM TANKS AND LINERS PRIVATE LIMITED</t>
  </si>
  <si>
    <t>ABECS2311L</t>
  </si>
  <si>
    <t>SUNIL@SHUBHAMTANKS.COM</t>
  </si>
  <si>
    <t>128, LODHA SUPREMUS IINORTH WING, ROAD NO.22, WAGLE INDUSTRIAL ESTATE</t>
  </si>
  <si>
    <t>M35484</t>
  </si>
  <si>
    <t>SHWETA COMMERCIAL CORPORATION</t>
  </si>
  <si>
    <t>3198011469</t>
  </si>
  <si>
    <t>sushil@evr247.com</t>
  </si>
  <si>
    <t>108/26, OMKARERANDVANA</t>
  </si>
  <si>
    <t>M38761</t>
  </si>
  <si>
    <t>SIAL VALVES CO.</t>
  </si>
  <si>
    <t>0304021563</t>
  </si>
  <si>
    <t>savenergy@sialkbl.com</t>
  </si>
  <si>
    <t>8, 803, AGRAWAL B2B CENTREKACHPADA ROAD, MALAD WEST</t>
  </si>
  <si>
    <t>M13344</t>
  </si>
  <si>
    <t>SIDDHARTH FOUNDRY PRIVATE LIMITED</t>
  </si>
  <si>
    <t>3114019439</t>
  </si>
  <si>
    <t>patilap@suyashcastings.com</t>
  </si>
  <si>
    <t>www.siddharthfoundry.com</t>
  </si>
  <si>
    <t>A-24 MIDC,SHIROLI,</t>
  </si>
  <si>
    <t>M26537</t>
  </si>
  <si>
    <t>SIDDHARTH MATERIAL HANDLING PVT. LTD.</t>
  </si>
  <si>
    <t>0303023716</t>
  </si>
  <si>
    <t xml:space="preserve">02226251304	</t>
  </si>
  <si>
    <t>siddharthmh84@gmail.com</t>
  </si>
  <si>
    <t>www.siddharthcranes.com</t>
  </si>
  <si>
    <t>6 KAILASH PARVATGILBERT HILL ROADANDHERI (W)</t>
  </si>
  <si>
    <t>M20597</t>
  </si>
  <si>
    <t>SIDDHI CNC PVT. LTD.</t>
  </si>
  <si>
    <t>3107001082</t>
  </si>
  <si>
    <t>0241-6610215</t>
  </si>
  <si>
    <t>marketing@siddhiforge.com</t>
  </si>
  <si>
    <t>L-3/2, MIDC,NIMBALAK ROAD,</t>
  </si>
  <si>
    <t>M17529</t>
  </si>
  <si>
    <t>SIDDHIVINAYAK GUIDE RAIL LLP</t>
  </si>
  <si>
    <t>AEZFS0867C</t>
  </si>
  <si>
    <t>sachin8652@gmail.com</t>
  </si>
  <si>
    <t>GUT NO. 33/633/7, UCHAT ROADVADA PALGHARWADA</t>
  </si>
  <si>
    <t>M37110</t>
  </si>
  <si>
    <t>SIGMA INDUSTRIES</t>
  </si>
  <si>
    <t>0303079614</t>
  </si>
  <si>
    <t>admin@sigmaindustries.in</t>
  </si>
  <si>
    <t>274,C.F.BUILDING,APMC MARKET-II,SECTOR-19, VASHI,</t>
  </si>
  <si>
    <t>M21769</t>
  </si>
  <si>
    <t>SIGMA SEALS (I) LLP</t>
  </si>
  <si>
    <t>ADRFS4699B</t>
  </si>
  <si>
    <t>22-40644600</t>
  </si>
  <si>
    <t>sales@sigmaseals.com</t>
  </si>
  <si>
    <t>103,GOBIND SINGH IND EST OFF,WESTERN EXPRESS,HIGWAY,GOREGAON-E</t>
  </si>
  <si>
    <t>M31945</t>
  </si>
  <si>
    <t>SIGNUM FIRE PROTECTION (INDIA) PVT LTD</t>
  </si>
  <si>
    <t>0393002721</t>
  </si>
  <si>
    <t>accounts@signum.co.in</t>
  </si>
  <si>
    <t>PH NO. 6, KH NO. 202/2,VILLAGE WADDHAMANATALUKA HINGNA,NAGPUR</t>
  </si>
  <si>
    <t>WADI</t>
  </si>
  <si>
    <t>M32580</t>
  </si>
  <si>
    <t>SILKAANS</t>
  </si>
  <si>
    <t>0396063853</t>
  </si>
  <si>
    <t>0250-2455526</t>
  </si>
  <si>
    <t>sales@silkaansrivet.com</t>
  </si>
  <si>
    <t>PLOT NO.36, SECTOR-I,VASAI, TALUKA CO - OP. INDL.ESTATE, GAURAI PADA,VASAI (E), DIST.THANE,</t>
  </si>
  <si>
    <t>VASAI</t>
  </si>
  <si>
    <t>M19568</t>
  </si>
  <si>
    <t>SILVERLINE METAL ENGINEERING P LTD</t>
  </si>
  <si>
    <t>0394077962</t>
  </si>
  <si>
    <t>silverline.act@gmail.com</t>
  </si>
  <si>
    <t>R-649, T.T.C INDUSTRIAL AREA, MIDC,RABALE, THANE BELAPUR ROAD,WAGLE INDL. ESTATE,</t>
  </si>
  <si>
    <t>M11145</t>
  </si>
  <si>
    <t>SILVEROAK HOME APPLIANCES PRIVATE LIMITED</t>
  </si>
  <si>
    <t>AAXCS5042C</t>
  </si>
  <si>
    <t>purchase2@silveroakmail.in</t>
  </si>
  <si>
    <t>Row House No. 6Pratap NagarOsmanpura</t>
  </si>
  <si>
    <t>M37027</t>
  </si>
  <si>
    <t>SIMCO INTERNATIONAL</t>
  </si>
  <si>
    <t>0304029025</t>
  </si>
  <si>
    <t>(022)25255234</t>
  </si>
  <si>
    <t>simcoprill@gmail.com</t>
  </si>
  <si>
    <t>A/38, 6TH FLOOR,MUNJAL NAGAR COMPLEX-1,AMAR MAHAL, CHEMBUR,</t>
  </si>
  <si>
    <t>M13546</t>
  </si>
  <si>
    <t>SIMMONDS MARSHALL LTD.</t>
  </si>
  <si>
    <t>0388001526</t>
  </si>
  <si>
    <t>020-30782160</t>
  </si>
  <si>
    <t>dhruv@simmondsmarshall.com</t>
  </si>
  <si>
    <t>www.simmondsmarshall.com</t>
  </si>
  <si>
    <t>Plot No. C-4/1Phase II, Chakan MIDCBhamboli, khed</t>
  </si>
  <si>
    <t>M00290</t>
  </si>
  <si>
    <t>SIMO SCREENS PRIVATE LIMITED</t>
  </si>
  <si>
    <t>ABLCS6812M</t>
  </si>
  <si>
    <t>simoscreens@gmail.com</t>
  </si>
  <si>
    <t>BLOCK NO. 504, P. NO. 263, 264BRIJBHUMI COMMERCIAL</t>
  </si>
  <si>
    <t>M36479</t>
  </si>
  <si>
    <t>SIMPLEX METAL &amp; ALLOYS</t>
  </si>
  <si>
    <t>0395019281</t>
  </si>
  <si>
    <t>sales@simplexmetal.com</t>
  </si>
  <si>
    <t>www.simplxmetal.com</t>
  </si>
  <si>
    <t>4TH FLLOR, OFFICE NO. 402, SHREEPATI JEWELS,C P THANK ROAD, OPP MORARBANG GIRGAON,DADI STREET, NEAR ALANKAR CINEMA,S.V.P. ROAD,</t>
  </si>
  <si>
    <t>M19992</t>
  </si>
  <si>
    <t xml:space="preserve">SIMRAN TECHNOCRATS (INDIA) PRIVATE LIMITED	</t>
  </si>
  <si>
    <t>0311002358</t>
  </si>
  <si>
    <t>accounts@simrantechnocrats.com</t>
  </si>
  <si>
    <t>A-272, MIDCTTC INDUSTRIAL AREAMAHAPE</t>
  </si>
  <si>
    <t>M35554</t>
  </si>
  <si>
    <t>SINDIA STEELS LIMITED</t>
  </si>
  <si>
    <t>0394067878</t>
  </si>
  <si>
    <t>anil@sindiasteels.com</t>
  </si>
  <si>
    <t>www.sindiasteels.com</t>
  </si>
  <si>
    <t>102 1ST FLOOR A S DIAS BUILDING 268 / 272DR. CAWASJI HORMASJI STREET MARINE LINESDR. C.H. STREET,MARINE LINES</t>
  </si>
  <si>
    <t>M06043</t>
  </si>
  <si>
    <t>SINGH CONSULTANCY SERVICES</t>
  </si>
  <si>
    <t>CMEPS3343G</t>
  </si>
  <si>
    <t>keshav10985@gmail.com</t>
  </si>
  <si>
    <t>Flat no. 804, Plot No.170 Shankar ResidencySector 10 Road, Kopara Gaon Road,NEAR SBI, Kharghar,</t>
  </si>
  <si>
    <t>M38648</t>
  </si>
  <si>
    <t>SINGH CRUSHERS PRIVATE LIMITED</t>
  </si>
  <si>
    <t>3194002112</t>
  </si>
  <si>
    <t>singhquarry.bk@gmail.com</t>
  </si>
  <si>
    <t>www.singhquarry.com</t>
  </si>
  <si>
    <t>B-22/47, NICE INDUSTRIAL AREA,SATPUR,</t>
  </si>
  <si>
    <t>M06884</t>
  </si>
  <si>
    <t>SINGHAL COMMODITIES PVT. LTD..</t>
  </si>
  <si>
    <t>0392049651</t>
  </si>
  <si>
    <t>28767762/28780337</t>
  </si>
  <si>
    <t>nilesh@singhalcommodities.com</t>
  </si>
  <si>
    <t>222, OSHIWARA INDUSTRIALCENTRE, OPP. OSHIWARABUS DEPOT, NEW LINK ROAD,GOREGAON (W),</t>
  </si>
  <si>
    <t>M18680</t>
  </si>
  <si>
    <t>SINGHANIA FILTECH</t>
  </si>
  <si>
    <t>0304042889</t>
  </si>
  <si>
    <t>info@singhaniaindustries.com</t>
  </si>
  <si>
    <t>FIRST FLOOR, 40, JAGAT SATGURU INDUSTRIAL PREMISES CO-OP SOCIETY LTOFF AAREY ROAD,VISHVESHWAR NAGAR.GOREGAON EAST,</t>
  </si>
  <si>
    <t>M31587</t>
  </si>
  <si>
    <t>SINGHSONS REFRIGRATION</t>
  </si>
  <si>
    <t>0302039244</t>
  </si>
  <si>
    <t>022-25782450</t>
  </si>
  <si>
    <t>singhsonsrefrigeration@gmail.com</t>
  </si>
  <si>
    <t>www.singhsonsref.com</t>
  </si>
  <si>
    <t>115  HIRANANDANI INDUSTRIAL ESTATEKANJUR MARG (W)</t>
  </si>
  <si>
    <t>M08477</t>
  </si>
  <si>
    <t>SIRIRAM FILTERATION &amp; ENGINEERING COMPANY</t>
  </si>
  <si>
    <t>0317533380</t>
  </si>
  <si>
    <t>022-28502719</t>
  </si>
  <si>
    <t>accounts@siriramfilters.com</t>
  </si>
  <si>
    <t>205, 2ND FLOOR,SHIVAI DONGRE, INDL. ESTATE,SAKI NAKA, ANDHERI EAST,</t>
  </si>
  <si>
    <t>M00543</t>
  </si>
  <si>
    <t>SIRIRAM METAL SCREENS PRIVATE LIMITED</t>
  </si>
  <si>
    <t>ABKCS3034N</t>
  </si>
  <si>
    <t>sales@siriramscreens.in</t>
  </si>
  <si>
    <t>87, 2ND FLOOR, JAGAT SATGURU INDUSTRIAL ESTATEOFF AAREY ROAD, VISHWESHWAR NAGARGOREGAON EAST</t>
  </si>
  <si>
    <t>M38772</t>
  </si>
  <si>
    <t>SJK GLOBAL</t>
  </si>
  <si>
    <t>AFPFS5347Q</t>
  </si>
  <si>
    <t>sjkglobal25@gmail.com</t>
  </si>
  <si>
    <t>WING A, 401, HIGHLAND BREEZE,CHARKOP VILLAGE,</t>
  </si>
  <si>
    <t>M38454</t>
  </si>
  <si>
    <t>SJP ULTRASONICS LIMITED</t>
  </si>
  <si>
    <t>0313001685</t>
  </si>
  <si>
    <t>sjpultrasonics@gmail.com</t>
  </si>
  <si>
    <t>GALA NO 1 &amp; 2 SHIV SHANKAR INDL COMPLEX 2BHUTPADA BLDG NO 5OPP GOLDEN CHARIOT HOTEL HIGHWAY,VASAI EAST</t>
  </si>
  <si>
    <t>M36922</t>
  </si>
  <si>
    <t>SKF INDIA (INDUSTRIAL) LIMITED</t>
  </si>
  <si>
    <t>ABOCS8531J</t>
  </si>
  <si>
    <t>SKFIndustrial.EXIM@skf.com</t>
  </si>
  <si>
    <t>C/O SKF INDIA LIMITED, GAT NO. 12SURVEY NO 159/2, 160,161,162,196/2CHINCHWADGAON, CHINCHWAD</t>
  </si>
  <si>
    <t>M38774</t>
  </si>
  <si>
    <t>SKF INDIA LTD.</t>
  </si>
  <si>
    <t>0388021381</t>
  </si>
  <si>
    <t>rahul.bokil@skf.com</t>
  </si>
  <si>
    <t>MAHATMA GANDHI MEMORIAL BLDG.N.S.ROAD,MARINE DRIVE,</t>
  </si>
  <si>
    <t>M10641</t>
  </si>
  <si>
    <t>SKM INDUSTRIES</t>
  </si>
  <si>
    <t>0307027970</t>
  </si>
  <si>
    <t>022-28615390 / 28019030</t>
  </si>
  <si>
    <t>mihir.k@skmindustries.net</t>
  </si>
  <si>
    <t>www.skmindustries.net</t>
  </si>
  <si>
    <t>204, 2ND FLOOR, MAHALAXMIBLDG., OPP; BALBHARTI SCHOOL,S.V. ROAD, KANDIVALI - W,</t>
  </si>
  <si>
    <t>M20210</t>
  </si>
  <si>
    <t>SKS FASTENERS LIMITED</t>
  </si>
  <si>
    <t>0598064834</t>
  </si>
  <si>
    <t>accounts@sksmail.com</t>
  </si>
  <si>
    <t>www.sksfasteners.com</t>
  </si>
  <si>
    <t>GAT NO.1990 AMBETHAN ROAD,CHAKAN.TAL. RAJGURUNAGAR,</t>
  </si>
  <si>
    <t>M09408</t>
  </si>
  <si>
    <t>SLIDEWELL MEILLEUR-TECH PRIVATE LIMITED</t>
  </si>
  <si>
    <t>3111021858</t>
  </si>
  <si>
    <t>paresh.joshi@slidewell.com</t>
  </si>
  <si>
    <t>www.slidewell.com</t>
  </si>
  <si>
    <t>A-6, MIDC,AMBAD,</t>
  </si>
  <si>
    <t>M24961</t>
  </si>
  <si>
    <t>SMACO ENGINEERING PRIVATE LIMITED</t>
  </si>
  <si>
    <t>0300003471</t>
  </si>
  <si>
    <t>smacocranes@gmail.com</t>
  </si>
  <si>
    <t>www.smacocranes.com</t>
  </si>
  <si>
    <t>PLOT NO R-636 AND R-636/1TTC INDUSTRIAL AREA, MIDCRABALE</t>
  </si>
  <si>
    <t>M08628</t>
  </si>
  <si>
    <t>SMT SYSTEMS LLP</t>
  </si>
  <si>
    <t>3115021488</t>
  </si>
  <si>
    <t>smts.accounts@yahoo.com</t>
  </si>
  <si>
    <t>P. NO. 46A,SECTOR 10PCNTDA, BHOSARI</t>
  </si>
  <si>
    <t>M34409</t>
  </si>
  <si>
    <t>SN INTERNATIONAL TRADERS</t>
  </si>
  <si>
    <t>AFLFS8984D</t>
  </si>
  <si>
    <t>javedalisayyed07@gmail.com</t>
  </si>
  <si>
    <t>F NO O1,NOOR APARTMENTNEAR LIFE LINE HOSPITALWADALA ROAD</t>
  </si>
  <si>
    <t>M37762</t>
  </si>
  <si>
    <t>SNOWBELL MACHINES PRIVATE LIMITED</t>
  </si>
  <si>
    <t>0305036777</t>
  </si>
  <si>
    <t>accounts@snowbellmachines.com</t>
  </si>
  <si>
    <t>www.snowbellmachines.com</t>
  </si>
  <si>
    <t>3185, SNOWBELL HOUSE ROYAL IND HUBKAMAN BHIWANDI ROAD POMANVASAI EAST</t>
  </si>
  <si>
    <t>DIST. THANE</t>
  </si>
  <si>
    <t>M17365</t>
  </si>
  <si>
    <t>SNOWTECH EQUIPMENTS PVT. LTD.</t>
  </si>
  <si>
    <t>0306026759</t>
  </si>
  <si>
    <t>022-27605119</t>
  </si>
  <si>
    <t>accounts@snowtechpro.com</t>
  </si>
  <si>
    <t>W- 453, "R" BLOCK,TTC INDUSTRIAL AREA,RABALE,</t>
  </si>
  <si>
    <t>M16603</t>
  </si>
  <si>
    <t>SOGEFI ADM SUSPENSIONS PRIVATE LIMITED</t>
  </si>
  <si>
    <t>3110015625</t>
  </si>
  <si>
    <t>prashant.pathak@adm.sogefigroup.com</t>
  </si>
  <si>
    <t>D-108,MIDC CHAKAN,PHASE-IIBHAMBOLI,TAL-KHED,</t>
  </si>
  <si>
    <t>M29381</t>
  </si>
  <si>
    <t>SOHIL IMPEX</t>
  </si>
  <si>
    <t>0392049937</t>
  </si>
  <si>
    <t>022-23516177</t>
  </si>
  <si>
    <t>shipping@sohil-impex.com</t>
  </si>
  <si>
    <t>B-19/20,COMMERCE CENTRE,78,TARDEO ROAD,</t>
  </si>
  <si>
    <t>M05668</t>
  </si>
  <si>
    <t>SOLAR DIAMOND TOOLS (INDIA) PRIVATE LIMITED</t>
  </si>
  <si>
    <t>0312008511</t>
  </si>
  <si>
    <t>022-25154744</t>
  </si>
  <si>
    <t>chitrathakur@solardiamondtools.com</t>
  </si>
  <si>
    <t>www.solardiamondtools.com</t>
  </si>
  <si>
    <t>213, BHAVESHWAR COMPLEX,OPP. RAILWAY STATION,VIDYAVIHAR (W),</t>
  </si>
  <si>
    <t>M23506</t>
  </si>
  <si>
    <t>SOMESH FORGE PVT. LTD.</t>
  </si>
  <si>
    <t>3114013562</t>
  </si>
  <si>
    <t>purchase@someshforge.co.in</t>
  </si>
  <si>
    <t>www.someshforge.co.in</t>
  </si>
  <si>
    <t>F-100, MIDC,INDL. AREA, SATPUR,</t>
  </si>
  <si>
    <t>M29700</t>
  </si>
  <si>
    <t>SONIGRA OVERSEAS</t>
  </si>
  <si>
    <t>LUEPS5913D</t>
  </si>
  <si>
    <t>INFO@SONIGRAOVERSEAS.COM</t>
  </si>
  <si>
    <t>GRAOUND FLOOR, 32, PANJARAPLOE 2ND LANEAddress Line 2
GULALWADI, GIRGAON,</t>
  </si>
  <si>
    <t>M38034</t>
  </si>
  <si>
    <t>SOUND CASTINGS PVT LTD</t>
  </si>
  <si>
    <t>3103008317</t>
  </si>
  <si>
    <t>0230-2468232</t>
  </si>
  <si>
    <t>sagar.pujari@soundcastings.com</t>
  </si>
  <si>
    <t>www.soundcastings.com</t>
  </si>
  <si>
    <t>E-2, MIDC, SHIROLI,</t>
  </si>
  <si>
    <t>M25961</t>
  </si>
  <si>
    <t xml:space="preserve">SOUTHERN METALS AND ALLOYS PRIVATE LIMITED	</t>
  </si>
  <si>
    <t>0389043729</t>
  </si>
  <si>
    <t>info@southernmetals.in</t>
  </si>
  <si>
    <t>www.southernmetals.in</t>
  </si>
  <si>
    <t>307 DIAMOND PLAZA391, LAMINGTON ROAD</t>
  </si>
  <si>
    <t>M06584</t>
  </si>
  <si>
    <t>SPACO TECHNOLOGIES (INDIA) PRIVATE LIMITED</t>
  </si>
  <si>
    <t>0388064862</t>
  </si>
  <si>
    <t>headoffice@spacoindia.com</t>
  </si>
  <si>
    <t>BLOCK D-2, PLOT NO 62M I D C CHINCHWAD</t>
  </si>
  <si>
    <t>M00296</t>
  </si>
  <si>
    <t>SPAN ASSOCIATES</t>
  </si>
  <si>
    <t>3192004606</t>
  </si>
  <si>
    <t>bhalchandralandge@spanassociates.co.in</t>
  </si>
  <si>
    <t>PLOT NO 29,INDL. TOWN PLANNING SCHEME,RAMTEKADI,</t>
  </si>
  <si>
    <t>M13542</t>
  </si>
  <si>
    <t>SPAN ENGINEERING WORKS</t>
  </si>
  <si>
    <t>ABEFS0669J</t>
  </si>
  <si>
    <t>account@spanengg.in</t>
  </si>
  <si>
    <t>PLOT NO 139 BINDUSTRIAL ESTATEPALUS</t>
  </si>
  <si>
    <t>M33653</t>
  </si>
  <si>
    <t>SPARK ENGINEERS</t>
  </si>
  <si>
    <t>3115016841</t>
  </si>
  <si>
    <t>sunitapataskar@sparkengineers.co.in</t>
  </si>
  <si>
    <t>J - BLOCK,PLOT NO. 429,M.I.D.C.,BHOSARI,</t>
  </si>
  <si>
    <t>M28416</t>
  </si>
  <si>
    <t>SPARKONIX INDIA PVT LTD</t>
  </si>
  <si>
    <t>0388135379</t>
  </si>
  <si>
    <t>frontdesk@sparkonix.com</t>
  </si>
  <si>
    <t>B-4, H BLOCK,PIMPRI,MIDC,</t>
  </si>
  <si>
    <t>M01351</t>
  </si>
  <si>
    <t>SPECTRALAB INSTRUMENTS PVT. LTD.</t>
  </si>
  <si>
    <t>0308019865</t>
  </si>
  <si>
    <t>022-27644030/4</t>
  </si>
  <si>
    <t>admin@spectralab.biz</t>
  </si>
  <si>
    <t>PLOT NO. W-446,RABALE MIDC,RABALE,</t>
  </si>
  <si>
    <t>M18993</t>
  </si>
  <si>
    <t>SPECTRUM GLOBAL PROJECTS PVT. LTD.</t>
  </si>
  <si>
    <t>0314066268</t>
  </si>
  <si>
    <t>022-66140930</t>
  </si>
  <si>
    <t>info@spectrum.bz</t>
  </si>
  <si>
    <t>1506 FLR 15 PLOT CS 360BATUL HOUSE, BLDG NO 11 13DN SINGH RD MAZGAON</t>
  </si>
  <si>
    <t>M26374</t>
  </si>
  <si>
    <t>AMBARNATH</t>
  </si>
  <si>
    <t>SPIRE FASTENERS LLP</t>
  </si>
  <si>
    <t>AETFS9397D</t>
  </si>
  <si>
    <t>pankaj.a@spirefasteners.com</t>
  </si>
  <si>
    <t>OK</t>
  </si>
  <si>
    <t>GAT NO-168,BARGE WASTI,KHED,CHIMBALI,CHAKANCHAKAN</t>
  </si>
  <si>
    <t>M35726</t>
  </si>
  <si>
    <t>SPR INFRA MINING LLP</t>
  </si>
  <si>
    <t>AFHFS0134B</t>
  </si>
  <si>
    <t>sprinframining@gmail.com</t>
  </si>
  <si>
    <t>7C, FLOOR-2, PLOT-2BRAWALPINDIWALA BUILDING, TRIBHUWAN MARG</t>
  </si>
  <si>
    <t>M38023</t>
  </si>
  <si>
    <t>SQUARE PORT SHIPYARD PRIVATE LIMITED</t>
  </si>
  <si>
    <t>ABJCS8352E</t>
  </si>
  <si>
    <t>santkumar.goyal@squareportshipyard.com</t>
  </si>
  <si>
    <t>601-A, Ramji House Premises Co-op. Soc. LtdCTS 94, 30, JambulwadiJ.S.S. Road,Kalbadevi</t>
  </si>
  <si>
    <t>M36785</t>
  </si>
  <si>
    <t>SRIKAYA IMPEX</t>
  </si>
  <si>
    <t>AARPK2704J</t>
  </si>
  <si>
    <t>ajayskabra@gmail.com</t>
  </si>
  <si>
    <t>Bunglow No. E-10 Umashri Lane L-4Tirupati Supreme EnclaveNear Railway Station Jalan Nagar</t>
  </si>
  <si>
    <t>M38765</t>
  </si>
  <si>
    <t>SRMPRO TECH PRIVATE LIMITED</t>
  </si>
  <si>
    <t>ABGCS6675M</t>
  </si>
  <si>
    <t>contact@srmprotech.com</t>
  </si>
  <si>
    <t>HAWARE CENTURION COMPLEXF01A-35,PLOT NO : 88 TO 91SECTOR-19A,NERUL</t>
  </si>
  <si>
    <t>M35080</t>
  </si>
  <si>
    <t>SRSONS SPRINGS INDIA PRIVATE LIMITED</t>
  </si>
  <si>
    <t>ABECS9911L</t>
  </si>
  <si>
    <t>rohitbhosale.9524@gmail.com</t>
  </si>
  <si>
    <t>www.srssprings,co.in</t>
  </si>
  <si>
    <t>P NO-PAP-K-3, MIDC PH-II,MIDC PH-II,KHALUMBRE,TAL-KHED, KHEDTAL-KHED, KHED</t>
  </si>
  <si>
    <t>M35113</t>
  </si>
  <si>
    <t>SSB METAFORM</t>
  </si>
  <si>
    <t>CDTPM2043M</t>
  </si>
  <si>
    <t>info@ssbmetaform.com</t>
  </si>
  <si>
    <t>J-103, NEAR SHRIRAM SCHOOLSECTOR-3NAVI MUMBAI</t>
  </si>
  <si>
    <t>M36829</t>
  </si>
  <si>
    <t>SSEPL TECHNO PRIVATE LIMITED</t>
  </si>
  <si>
    <t>ABFCS7492H</t>
  </si>
  <si>
    <t>dshinde@ssepl.co.in</t>
  </si>
  <si>
    <t>GAT NO.545VOYAGE A-903, BORHADEWADI</t>
  </si>
  <si>
    <t>M35531</t>
  </si>
  <si>
    <t>SSJ ENGINEERS AND EXPORTERS PRIVATE LIMITED</t>
  </si>
  <si>
    <t>0310046963</t>
  </si>
  <si>
    <t>doshiengg@gmail.com</t>
  </si>
  <si>
    <t>301 RISHAB MANSION,S.V.ROAD JAWAHAR NAGAR ,GOREGAON WEST ,</t>
  </si>
  <si>
    <t>M21704</t>
  </si>
  <si>
    <t>SSN AUTOMATION</t>
  </si>
  <si>
    <t>ALBPG4713A</t>
  </si>
  <si>
    <t>ssnautomation@gmail.com</t>
  </si>
  <si>
    <t>G-203, Poonam Park View Phase IINarangi Bypass roadVirar West</t>
  </si>
  <si>
    <t>VIRAR</t>
  </si>
  <si>
    <t>M36598</t>
  </si>
  <si>
    <t>STAKALL</t>
  </si>
  <si>
    <t>0308054725</t>
  </si>
  <si>
    <t>admin@stakall.in</t>
  </si>
  <si>
    <t>PLOT NO.13, SECTOR-2VASAI TALUKA ESTATEGAURAIPADA</t>
  </si>
  <si>
    <t>M34427</t>
  </si>
  <si>
    <t>STANCORP</t>
  </si>
  <si>
    <t>0388117621</t>
  </si>
  <si>
    <t>022-23877617</t>
  </si>
  <si>
    <t>rajnikansara@hotmail.com</t>
  </si>
  <si>
    <t>SHOP NO.82,JITEKAR WADIOPP. SHANTI NATH JAIN MAINDIR,THAKURDWAR,</t>
  </si>
  <si>
    <t>M08366</t>
  </si>
  <si>
    <t>STANDARD ENGINEERS</t>
  </si>
  <si>
    <t>0389032611</t>
  </si>
  <si>
    <t>mixingse@gmail.com</t>
  </si>
  <si>
    <t>78/2, ANDHERI-KURLA ROAD,OPP. MITTAL INDUSTRIAL ESTATE,MAROL NAKA, ANDHERI EAST,</t>
  </si>
  <si>
    <t>M00850</t>
  </si>
  <si>
    <t>STANDARD RETAIL PRIVATE LIMITED</t>
  </si>
  <si>
    <t>0313034397</t>
  </si>
  <si>
    <t>imports@standardgroupindia.in</t>
  </si>
  <si>
    <t>A - 1302, FLOOR - 13, A WING, NAMAN MIDTOWN,ELPHINSTONE ROAD, PRABHADEVI,ELPHINSTONE ROAD, PRABHADEVI</t>
  </si>
  <si>
    <t>M28676</t>
  </si>
  <si>
    <t>STANDARD SPRING &amp; METAL PRESSING WORKS</t>
  </si>
  <si>
    <t>0397037848</t>
  </si>
  <si>
    <t>022-25007950</t>
  </si>
  <si>
    <t>zubinshah@standard-spring.com</t>
  </si>
  <si>
    <t>C-11 A,GHATKOPAR INDL. ESTATE,LBS. MARG, GHATKOPAR (W),</t>
  </si>
  <si>
    <t>M07774</t>
  </si>
  <si>
    <t>STAR AIRCONDITIONING</t>
  </si>
  <si>
    <t>AUNPK0332Q</t>
  </si>
  <si>
    <t>kalam@star-airconditioning.com</t>
  </si>
  <si>
    <t>S.NO.549 FP NO 434/5SHOP NO 1 SALISBURY PARKSALISBURY PARK ROAD GULTEKDI</t>
  </si>
  <si>
    <t>M37365</t>
  </si>
  <si>
    <t>STAR CIRCLIPS &amp; ENGINEERING LIMITED</t>
  </si>
  <si>
    <t>0388208929</t>
  </si>
  <si>
    <t>07104-236428</t>
  </si>
  <si>
    <t>info@starcirclips.net</t>
  </si>
  <si>
    <t>B-24, MIDC INDUSTRIAL AREAHINGNA ROAD</t>
  </si>
  <si>
    <t>M01699</t>
  </si>
  <si>
    <t>STAR STEELS CO</t>
  </si>
  <si>
    <t>0311047025</t>
  </si>
  <si>
    <t>export@starsteelsco.com</t>
  </si>
  <si>
    <t>Address Line 1Shop No- 2, Saboo Siddhi Building,1st Khetwadi Lane, 237 to 243, Plot No - 84,</t>
  </si>
  <si>
    <t>M38584</t>
  </si>
  <si>
    <t>STARK INTERNATIONAL</t>
  </si>
  <si>
    <t>AORPD0036N</t>
  </si>
  <si>
    <t>export.starkinternational@gmail.com</t>
  </si>
  <si>
    <t>Plot no. 324 SnehankitMahatma Society,lane no 4Kothrud,Near Gandhi Bhavan</t>
  </si>
  <si>
    <t>M37419</t>
  </si>
  <si>
    <t>STATOMAT SPECIAL MACHINES (I) PVT.LTD</t>
  </si>
  <si>
    <t>0392028298</t>
  </si>
  <si>
    <t>022-61386500</t>
  </si>
  <si>
    <t>cgnaik@statomatindia.com</t>
  </si>
  <si>
    <t>R- 719, TTC INDL AREA,RABALE,</t>
  </si>
  <si>
    <t>M05675</t>
  </si>
  <si>
    <t>STATUS MEDICAL EQUIPMENTS INDIA PRIVATE LIMITED</t>
  </si>
  <si>
    <t>ABHCS9193B</t>
  </si>
  <si>
    <t>gandhali@statmedi.com</t>
  </si>
  <si>
    <t>PLOT NO. M-9/AADDITIONAL M.I.D.C</t>
  </si>
  <si>
    <t>M34460</t>
  </si>
  <si>
    <t>STAUFF INDIA PVT.LTD</t>
  </si>
  <si>
    <t>3197033892</t>
  </si>
  <si>
    <t>91-20-32930124/32938522</t>
  </si>
  <si>
    <t>accounts@stauffindia.com</t>
  </si>
  <si>
    <t>www.stauff.com</t>
  </si>
  <si>
    <t>GAT NO 26/1 &amp; 27,VILLAGE,LONIKAND, SANGHAR WARE HOUSINGPUNE - NAGAR ROAD,LONIKAND,</t>
  </si>
  <si>
    <t>M07854</t>
  </si>
  <si>
    <t>STEEL CORPORATION</t>
  </si>
  <si>
    <t>0394065140</t>
  </si>
  <si>
    <t>vallabh2000@gmail.com</t>
  </si>
  <si>
    <t>www.steelcorp.com</t>
  </si>
  <si>
    <t>23/27, KUMBHARWADA, 2ND LANE,SANT SENA MAHARAJ MARG,</t>
  </si>
  <si>
    <t>M23365</t>
  </si>
  <si>
    <t>STEEL IMPEX &amp; INDUSTRIES</t>
  </si>
  <si>
    <t>0393003680</t>
  </si>
  <si>
    <t>info@steelimpex.net</t>
  </si>
  <si>
    <t>S. NO.115, HISSA NO.6,GHODBUNDER VILLAGE ROAD,MIRA ROAD (EAST),</t>
  </si>
  <si>
    <t>M05724</t>
  </si>
  <si>
    <t>STEEL INOX PRIVATE LIMITED</t>
  </si>
  <si>
    <t>ABGCS6277H</t>
  </si>
  <si>
    <t>steelinoxpvtltd@gmail.com</t>
  </si>
  <si>
    <t>16 18 SHRADHANAND NIWAS6TH KHETWADI LANE</t>
  </si>
  <si>
    <t>M36719</t>
  </si>
  <si>
    <t>STEEL TUBES INDIA</t>
  </si>
  <si>
    <t>0300038780</t>
  </si>
  <si>
    <t>022-23801476</t>
  </si>
  <si>
    <t>bankim_dhruv@stindia.com</t>
  </si>
  <si>
    <t>www.stindia.com</t>
  </si>
  <si>
    <t>303, 3RD FLOOR,ASHTAVINAYAK BLDG, V.P. ROAD,SADANAND WADI, GIRGAON,</t>
  </si>
  <si>
    <t>M07809</t>
  </si>
  <si>
    <t>STEELEX PRECISIONS PRIVATE LIMITED</t>
  </si>
  <si>
    <t>0315000333</t>
  </si>
  <si>
    <t>022 23052346</t>
  </si>
  <si>
    <t>arif@steelex.net.in</t>
  </si>
  <si>
    <t>9 A-9012 PLOT CS 227,OZONE BIZ CENTRE, JBB MARGMUMBAI CENTRAL</t>
  </si>
  <si>
    <t>M31695</t>
  </si>
  <si>
    <t>STEELMART INDIA PVT. LTD</t>
  </si>
  <si>
    <t>0309047111</t>
  </si>
  <si>
    <t>022 40696111</t>
  </si>
  <si>
    <t>amit.dalmia@steelmartindia.co.in</t>
  </si>
  <si>
    <t>www.steelmartindia.co.in</t>
  </si>
  <si>
    <t>ONLOOKER BUILDING,SIR P.M. ROAD,FORT,</t>
  </si>
  <si>
    <t>M26848</t>
  </si>
  <si>
    <t>STEELWAY</t>
  </si>
  <si>
    <t>AMKPM5768P</t>
  </si>
  <si>
    <t>022 66151903</t>
  </si>
  <si>
    <t>KARAN9222112229@GMAIL.COM</t>
  </si>
  <si>
    <t>GROUND FLOOR 06 , 16/26 AMBIKA SADAN BUILDINGSANT SENA MAHARAJ MARG2ND KHUMBHARDWADA</t>
  </si>
  <si>
    <t>M36650</t>
  </si>
  <si>
    <t>STERLITE POWER TRANSMISSION LIMITED</t>
  </si>
  <si>
    <t>3116903239</t>
  </si>
  <si>
    <t>sumit.navre@sterlite.com</t>
  </si>
  <si>
    <t>4TH FLOOR, GODREJ MILLENIUM,9 KOREGAON ROADPHASE II, PIPARIA INDUSTRIAL ESTATE,</t>
  </si>
  <si>
    <t>M27883</t>
  </si>
  <si>
    <t>STG INFRASTRUCTURE PVT. LTD.</t>
  </si>
  <si>
    <t>0310055253</t>
  </si>
  <si>
    <t>022-24184009</t>
  </si>
  <si>
    <t>shinde@s-tgroup.com</t>
  </si>
  <si>
    <t>OFF. T.J. MARG, HIRJI BAUG.,OPP. SUNDER TOWER, SHASHIKANTSAWANT MARG,</t>
  </si>
  <si>
    <t>M21922</t>
  </si>
  <si>
    <t>STIACK ENGINEERING PRIVATE LIMITED</t>
  </si>
  <si>
    <t>0305076094</t>
  </si>
  <si>
    <t>tushar.kilachand@stiack.com</t>
  </si>
  <si>
    <t>203, TURF ESTATESHAKTI MILL LANEOFF DR. E. MOSES ROAD,MAHALAXMI</t>
  </si>
  <si>
    <t>M37068</t>
  </si>
  <si>
    <t>STRONGCRETE PRODUCTS PRIVATE LIMITED</t>
  </si>
  <si>
    <t>AAHCA2123L</t>
  </si>
  <si>
    <t>accounts@precisiondrawell.com</t>
  </si>
  <si>
    <t>BLOCK NO 6, KESHAV COMPLEX10TH BRIDGE, PANCHPAOLIKAMPTEE ROAD</t>
  </si>
  <si>
    <t>M36826</t>
  </si>
  <si>
    <t>STULZ - CHSPL (INDIA) PRIVATE LIMITED</t>
  </si>
  <si>
    <t>0399019871</t>
  </si>
  <si>
    <t>venkat@stulz.co.in</t>
  </si>
  <si>
    <t>006, JAGRUTI INDUSTRIAL ESTATEMOGUL LANE, OPP. HICO HOUSE,MAHIM,</t>
  </si>
  <si>
    <t>M22474</t>
  </si>
  <si>
    <t>STYR EXPORTS</t>
  </si>
  <si>
    <t>0395008140</t>
  </si>
  <si>
    <t>styrexports@gmail.com</t>
  </si>
  <si>
    <t>www.stygroup.com</t>
  </si>
  <si>
    <t>103,IMPERIAL PALACE45,TELLY PARKROAD, ANDHERI EAST</t>
  </si>
  <si>
    <t>M06083</t>
  </si>
  <si>
    <t>STYR FOUNDRY &amp; MFG CO</t>
  </si>
  <si>
    <t>0308064569</t>
  </si>
  <si>
    <t>styrfoundry@gmail.com</t>
  </si>
  <si>
    <t>103, IMPERIAL PALACE,45, TELLY PARK ROAD,ANDHERI EAST,</t>
  </si>
  <si>
    <t>M28983</t>
  </si>
  <si>
    <t>SUDARSHAN ALLUMINIUM INDIA LIMITED</t>
  </si>
  <si>
    <t>3110024756</t>
  </si>
  <si>
    <t>ac1415.sudarshan@gmail.com</t>
  </si>
  <si>
    <t>PLOT NO. B - 4 &amp; B - 5/ 1,M.I.D.C., MIRAJ,TAL. MIRAJ,</t>
  </si>
  <si>
    <t>M27945</t>
  </si>
  <si>
    <t>SUKESHAN EQUIPMENTS PVT.LTD.</t>
  </si>
  <si>
    <t>0389002313</t>
  </si>
  <si>
    <t>(0251) 6554455</t>
  </si>
  <si>
    <t>ttarbes@arbestools.com</t>
  </si>
  <si>
    <t>W-16, M.I.D.C.,POST - KULGAON DIST : THANE,POST - KULGAON DIST : THANE,</t>
  </si>
  <si>
    <t>M15965</t>
  </si>
  <si>
    <t>SUKHRAS MACHINES PVT LTD</t>
  </si>
  <si>
    <t>0393031624</t>
  </si>
  <si>
    <t>nsamir@sukhras.com</t>
  </si>
  <si>
    <t>www.sukhras.com</t>
  </si>
  <si>
    <t>145 ADARSH INDUSTRIAL ESTATESAHAR ROAD CHAKALAANDHERI (EAST)</t>
  </si>
  <si>
    <t>M06313</t>
  </si>
  <si>
    <t>SUKRUT ELECTRIC COMPANY PRIVATE LIMITED</t>
  </si>
  <si>
    <t>3195001713</t>
  </si>
  <si>
    <t>shripati.udhane@sukrutelectric.com</t>
  </si>
  <si>
    <t>www.sukrutelectric.com</t>
  </si>
  <si>
    <t>PLOT NO PAP B 63, MIDC CHAKAN INDUSTRIAL AREA,PHASE II, VILLAGE BHAMBOLI,TAL KHED</t>
  </si>
  <si>
    <t>M22324</t>
  </si>
  <si>
    <t>SULENDRA &amp; SONS ENGINEERING PRIVATE LIMITED</t>
  </si>
  <si>
    <t>ABPCS5380J</t>
  </si>
  <si>
    <t>business@sulendrasons.com</t>
  </si>
  <si>
    <t>12A04, E-WING 1BINTERFACE HEIGHTSMALAD WEST</t>
  </si>
  <si>
    <t>M38146</t>
  </si>
  <si>
    <t>SUMANGALAM INDIA</t>
  </si>
  <si>
    <t>0307051749</t>
  </si>
  <si>
    <t>sanjay@mangalamgroup.com</t>
  </si>
  <si>
    <t>3rd Floor, 38, Mangalam House,Walchand Hirachand Marg, Ballard Estate</t>
  </si>
  <si>
    <t>M37758</t>
  </si>
  <si>
    <t>SUMECO METAL PRESSING PRIVATE LIMITED</t>
  </si>
  <si>
    <t>3105001034</t>
  </si>
  <si>
    <t>sumecogroup@gmail.com</t>
  </si>
  <si>
    <t>W-231, S BLOCK, MIDCBHOSARI</t>
  </si>
  <si>
    <t>M35451</t>
  </si>
  <si>
    <t>SUMEET STEEL</t>
  </si>
  <si>
    <t>AIRPJ3871B</t>
  </si>
  <si>
    <t>shrikant@kasliwalprojects.com</t>
  </si>
  <si>
    <t>www.nakshatracookwares.com</t>
  </si>
  <si>
    <t>UNIT NO 31, SHUBH IND ESTATE,SEC-  2, NEAR GAS GODOWN,GORAIPADA, VASAI (EAST),</t>
  </si>
  <si>
    <t>M30688</t>
  </si>
  <si>
    <t>SUMMIT CORPORATION PVT. LTD.</t>
  </si>
  <si>
    <t>3106015888</t>
  </si>
  <si>
    <t>020-27148294</t>
  </si>
  <si>
    <t>j.shaikh@summitcorp.in</t>
  </si>
  <si>
    <t>679/1/2, CHAKAN ALANDI ROAD,KURULI, TALUKA KHED,</t>
  </si>
  <si>
    <t>M25357</t>
  </si>
  <si>
    <t>SUMO INSTRUMENTS</t>
  </si>
  <si>
    <t>0399027106</t>
  </si>
  <si>
    <t>sales@sumoinstruments.com</t>
  </si>
  <si>
    <t>www.sumoinstruments.com</t>
  </si>
  <si>
    <t>04,OM SIDDHARTH C.H.S. LTD.,KULUPWADI ROAD, RAJENDRA NAGARNEAR NATIONAL PARK, BORIVLI (E)</t>
  </si>
  <si>
    <t>M07701</t>
  </si>
  <si>
    <t>SUN CONSULTANCY</t>
  </si>
  <si>
    <t>ACRFS3556Q</t>
  </si>
  <si>
    <t>sunconsultancy123@gmail.com</t>
  </si>
  <si>
    <t>13,14 AMEYA APT, SAMARTH NAGAROPP. SACHI HONDA SHOWROOM</t>
  </si>
  <si>
    <t>M37185</t>
  </si>
  <si>
    <t>SUN EXTRUSIONS PVT. LTD.</t>
  </si>
  <si>
    <t>0392032163</t>
  </si>
  <si>
    <t>022-24165683</t>
  </si>
  <si>
    <t>pankaj@sunextrusions.com</t>
  </si>
  <si>
    <t>BLOCK NO.1, CONCORE CHS LTD,BULLOCK BAND STAND,BANDRA (WEST),</t>
  </si>
  <si>
    <t>M18674</t>
  </si>
  <si>
    <t>SUN INTERNATIONAL</t>
  </si>
  <si>
    <t>0316917516</t>
  </si>
  <si>
    <t>kirit@sunintlinc.com</t>
  </si>
  <si>
    <t>101, 1ST FLR, SHATRUNJAY APT,28TH SINDHI LANE, N.D.ROAD</t>
  </si>
  <si>
    <t>M31169</t>
  </si>
  <si>
    <t>SUN METAL &amp; ALLOYS</t>
  </si>
  <si>
    <t>0316912174</t>
  </si>
  <si>
    <t>contact@sunmetal.co</t>
  </si>
  <si>
    <t>719, Prasad Chambers, Tata Road, 10th Floor,office no. 1010/1011, Opera House,</t>
  </si>
  <si>
    <t>M33081</t>
  </si>
  <si>
    <t>SUNAV INDUSTRIES PRIVATE LIMITED</t>
  </si>
  <si>
    <t>AAWCS2269Q</t>
  </si>
  <si>
    <t>022-40236500</t>
  </si>
  <si>
    <t>sunavindustriespvtltd@gmail.com</t>
  </si>
  <si>
    <t>111, 11th Floor, Plot-220, Maker Chamber 6Jamnalal Bajaj Marg, Nariman point</t>
  </si>
  <si>
    <t>M37031</t>
  </si>
  <si>
    <t>SUNBEAM INDUSTRIES</t>
  </si>
  <si>
    <t>3111007774</t>
  </si>
  <si>
    <t>aniketsavaji@sunbeamindustries.net</t>
  </si>
  <si>
    <t>PLOT NO B-77MIDC AMBAD</t>
  </si>
  <si>
    <t>M34806</t>
  </si>
  <si>
    <t>SUNBEAM INFRATECH</t>
  </si>
  <si>
    <t>3113003768</t>
  </si>
  <si>
    <t>020-25886237</t>
  </si>
  <si>
    <t>commercial@sunbeaminfra.in</t>
  </si>
  <si>
    <t>21 ASHIYANA PARK, S. NO.255OPP. GAIKWAD PETROL PUMP,AUNDH,</t>
  </si>
  <si>
    <t>M24703</t>
  </si>
  <si>
    <t>SUNCO ENTERPRISES</t>
  </si>
  <si>
    <t>0388182334</t>
  </si>
  <si>
    <t>info@suncoenterprises.in</t>
  </si>
  <si>
    <t>WAREHOUSE HOUSE190/7 GHODBUNDER VILLAGE ROADP.O.MIRA</t>
  </si>
  <si>
    <t>M01127</t>
  </si>
  <si>
    <t>SUNGRID WIRES &amp; CABLES PRIVATE LIMITED</t>
  </si>
  <si>
    <t>ABQCS1429P</t>
  </si>
  <si>
    <t>caurvachheda@gmail.com</t>
  </si>
  <si>
    <t>5th Floor 503,Avior Corporate ParkNirmal Galaxy Common BuildingLal Bahadur Shastri Marg,Mulund West</t>
  </si>
  <si>
    <t>M38743</t>
  </si>
  <si>
    <t>SUNIL INDUSTRIES</t>
  </si>
  <si>
    <t>3104005869</t>
  </si>
  <si>
    <t>accounts@sunilind.co.in</t>
  </si>
  <si>
    <t>F-2 MIDC,GOKUL SHIRGAON,</t>
  </si>
  <si>
    <t>M13623</t>
  </si>
  <si>
    <t>SUNITA ENTERPRISES</t>
  </si>
  <si>
    <t>BRDPJ1701N</t>
  </si>
  <si>
    <t>sunitaenterprises1973@gmail.com</t>
  </si>
  <si>
    <t>S No 34/12/1/20/1, NEAR HEMANT MANGALKARYALAY, DATTANAGAR ROADAMBEGAON BUDRUK</t>
  </si>
  <si>
    <t>M38987</t>
  </si>
  <si>
    <t>SUNLIGHT CABLE INDUSTRIES</t>
  </si>
  <si>
    <t>0307095151</t>
  </si>
  <si>
    <t>hardiik.jain@yahoo.co.in</t>
  </si>
  <si>
    <t>23, TAVAWALA BLDG., 1ST FLOOR,LOHAR CHAWL,</t>
  </si>
  <si>
    <t>M20568</t>
  </si>
  <si>
    <t>SUNRAJ INDUSTRIES</t>
  </si>
  <si>
    <t>0399026851</t>
  </si>
  <si>
    <t>mail@sunraj.com</t>
  </si>
  <si>
    <t>216-218,VEENA INDL.ESTATE,L.B.S. MARGVIKHROLI WEST</t>
  </si>
  <si>
    <t>M38805</t>
  </si>
  <si>
    <t>SUNRISE MULTI TECH FASTENERS PRIVATE LIMITED</t>
  </si>
  <si>
    <t>0304037311</t>
  </si>
  <si>
    <t>sunrisesew@gmail.com</t>
  </si>
  <si>
    <t>GALA NO 1TO 5 101 102NIRAV INDL ESTBND GAONDEVI MANDIR SATIVALIVASAI EAST, PALGHAR</t>
  </si>
  <si>
    <t>M16556</t>
  </si>
  <si>
    <t>SUNRISE PROCESS EQUIPMENTS PRIVATE LIMITED</t>
  </si>
  <si>
    <t>AAKCS1552Q</t>
  </si>
  <si>
    <t>022-28993705</t>
  </si>
  <si>
    <t>speqco@gmail.com</t>
  </si>
  <si>
    <t>PLOT NO. J-172MIDC , TARAPURPALGHAR</t>
  </si>
  <si>
    <t>M36233</t>
  </si>
  <si>
    <t>SUNSHINE ENTERPRISES</t>
  </si>
  <si>
    <t>ADTFS8061P</t>
  </si>
  <si>
    <t>sunshineaj2018@gmail.com</t>
  </si>
  <si>
    <t>Office no 114, 2nd Floor, Supariwala Estate,TATA ROAD NO 2, OPERA HOUSE, GIRGAON,</t>
  </si>
  <si>
    <t>M38338</t>
  </si>
  <si>
    <t>SUPER FLO FILTERS PVT LTD</t>
  </si>
  <si>
    <t>0391134060</t>
  </si>
  <si>
    <t>022- 2825 2540</t>
  </si>
  <si>
    <t>SUPERFLO@SUPERFLO-FILTERS.COM</t>
  </si>
  <si>
    <t>B-5/103-104, GREENLAND CHS,SRINIVAS BAGARKA ROAD,J.B. NAGAR,ANDHERI (E),</t>
  </si>
  <si>
    <t>M06224</t>
  </si>
  <si>
    <t>SUPER IMPEX</t>
  </si>
  <si>
    <t>0395018072</t>
  </si>
  <si>
    <t>ravi@superimpexindia.com</t>
  </si>
  <si>
    <t>H-8, VIKAS INDUSTRIAL ESTATE,GODDEO ROAD,BHAYANDAR (E)</t>
  </si>
  <si>
    <t>M06275</t>
  </si>
  <si>
    <t>0395041864</t>
  </si>
  <si>
    <t>sanjay@superimpex.com</t>
  </si>
  <si>
    <t>305, ADHYARU INDUSTRIAL ESTATESUN MILL COMPOUND,LOWER PAREL,</t>
  </si>
  <si>
    <t>M06707</t>
  </si>
  <si>
    <t>SUPER STEAM BOILER ENGINEERS PVT. LTD.</t>
  </si>
  <si>
    <t>0396012167</t>
  </si>
  <si>
    <t>accounts@supersteamboilers.com</t>
  </si>
  <si>
    <t>PLOT NO.A-402, MIDC, T.T.C.,INDL. AREA, VILLAGE MAHAPE,MIDC,</t>
  </si>
  <si>
    <t>M15296</t>
  </si>
  <si>
    <t>SUPERFIT ENGINEERING PVT. LTD</t>
  </si>
  <si>
    <t>0306052628</t>
  </si>
  <si>
    <t>22-23869435</t>
  </si>
  <si>
    <t>ddsanghvi@gmail.com</t>
  </si>
  <si>
    <t>3, VARSHA BUILDING,2 ND KHETWADI LANE,NEAR ALANKAR CINEMA</t>
  </si>
  <si>
    <t>M28526</t>
  </si>
  <si>
    <t>SUPERFLOW PUMPS PVT LTD</t>
  </si>
  <si>
    <t>0301034460</t>
  </si>
  <si>
    <t>022-27782842 /43 / 44</t>
  </si>
  <si>
    <t>info@superflowpumps.com</t>
  </si>
  <si>
    <t>www.superflowpumps.com</t>
  </si>
  <si>
    <t>A-498, T.T.C. INDUSTRIAL AREA,M.I.D.C MAHAPE,</t>
  </si>
  <si>
    <t>M08345</t>
  </si>
  <si>
    <t>SUPERFYN TECHNO ENGINEERS PRIVATE LIMITED</t>
  </si>
  <si>
    <t>AAYCS3203J</t>
  </si>
  <si>
    <t>+91 250 2450005/ 2450008</t>
  </si>
  <si>
    <t>support@superfyn.com</t>
  </si>
  <si>
    <t>15, ARCHANA APARTMENT,S. V. ROAD,MALAD (WEST),</t>
  </si>
  <si>
    <t>M30648</t>
  </si>
  <si>
    <t>SUPERIOR STEEL OVERSEAS</t>
  </si>
  <si>
    <t>0309008425</t>
  </si>
  <si>
    <t>amehta@superiorsteel.in</t>
  </si>
  <si>
    <t>MARDIA BHAVAN6TH KHETWADI LANE</t>
  </si>
  <si>
    <t>M34874</t>
  </si>
  <si>
    <t>SUPERTECH PROJECT &amp; SYSTEMS</t>
  </si>
  <si>
    <t>0300033605</t>
  </si>
  <si>
    <t>022-26867159</t>
  </si>
  <si>
    <t>supertech222@gmail.com</t>
  </si>
  <si>
    <t>159/160, UDYOG BHAVAN,SONAWALA LANE,GOREGAON (E),</t>
  </si>
  <si>
    <t>M22167</t>
  </si>
  <si>
    <t>SUPRA QUALITY EXPORTS (INDIA) PRIVATE LIMITED</t>
  </si>
  <si>
    <t>0306005581</t>
  </si>
  <si>
    <t>sales@supraexports.in</t>
  </si>
  <si>
    <t>www.supraindia.com</t>
  </si>
  <si>
    <t>PLOT NO. A-92, ROAD NO. 16,WAGLE INDUSTRIAL ESTATE,BHANDUP (W),</t>
  </si>
  <si>
    <t>M15955</t>
  </si>
  <si>
    <t>SUPREME ALLIED SERVICES PRIVATE LIMITED</t>
  </si>
  <si>
    <t>0314027106</t>
  </si>
  <si>
    <t>supremesmumbai@gmail.com</t>
  </si>
  <si>
    <t>505, WESTERN EDGE-1,ABOVE METEROOPP. MAGATHANE FLYOVER, W.E.HIGHWAYBORIVALI-EAST</t>
  </si>
  <si>
    <t>M37714</t>
  </si>
  <si>
    <t>SUPREME INDUSTRIAL WORKS</t>
  </si>
  <si>
    <t>0395064465</t>
  </si>
  <si>
    <t>022-2683085/87</t>
  </si>
  <si>
    <t>info@gearsupreme.biz</t>
  </si>
  <si>
    <t>A-6 &amp; 7  LAGHU UDYOGI,B PATEL ROAD,GOREGAON (E),</t>
  </si>
  <si>
    <t>M07563</t>
  </si>
  <si>
    <t>SUPSH INDUSTRIES</t>
  </si>
  <si>
    <t>BHHPB6886N</t>
  </si>
  <si>
    <t>supsh.industries@gmail.com</t>
  </si>
  <si>
    <t>A-1 GANESHNAGAR INDUSTRIAL ESTS. NO. 145, SASWAD ROADFURSUNGI</t>
  </si>
  <si>
    <t>M32543</t>
  </si>
  <si>
    <t>SURAJ ENTERPRISES</t>
  </si>
  <si>
    <t>3115903189</t>
  </si>
  <si>
    <t>surajentpune1@gmail.com</t>
  </si>
  <si>
    <t>A-8, SAPPHIRE APARTMENT,LANE NO-6, KOREGAON PARK,KOREGAON PARK,</t>
  </si>
  <si>
    <t>M27227</t>
  </si>
  <si>
    <t>SURESH INDU LASERS PRIVATE LIMITED</t>
  </si>
  <si>
    <t>0390021555</t>
  </si>
  <si>
    <t>accountshead@silasers.com</t>
  </si>
  <si>
    <t>PLOT NO 19 FP NO 117/118,RAMTEKADI INDUSTRIAL ESTATE,HADAPSAR</t>
  </si>
  <si>
    <t>M24184</t>
  </si>
  <si>
    <t>SURU INTERNATIONAL P LTD</t>
  </si>
  <si>
    <t>0391173197</t>
  </si>
  <si>
    <t>exports@suru.com</t>
  </si>
  <si>
    <t>11,NEW COMML.BLDG.,SONA UDYOGP P ROAD, ANDHERI EAST</t>
  </si>
  <si>
    <t>M38010</t>
  </si>
  <si>
    <t>SURYA ENGINEERS</t>
  </si>
  <si>
    <t>0304004243</t>
  </si>
  <si>
    <t>monytj@gmail.com</t>
  </si>
  <si>
    <t>C - 224, GHATKOPAR INDUSTRIAL ESTATE,L.B.S. MARG, GHATKOPAR WESTGhatkopar-West</t>
  </si>
  <si>
    <t>M15952</t>
  </si>
  <si>
    <t>SURYA EQUIPMENTS PVT. LTD.</t>
  </si>
  <si>
    <t>3108008854</t>
  </si>
  <si>
    <t>0231-2672414</t>
  </si>
  <si>
    <t>varundeodhar5@gmail.com</t>
  </si>
  <si>
    <t>PLOT NO.B-39, MIDC, GOKULSHIRGAON,</t>
  </si>
  <si>
    <t>M21929</t>
  </si>
  <si>
    <t>SUSHAM SOLUTIONS</t>
  </si>
  <si>
    <t>DLZPS4526J</t>
  </si>
  <si>
    <t>susham.solutions@gmail.com</t>
  </si>
  <si>
    <t>303, GRUSHREE APPARTMENTDHARAMPETH</t>
  </si>
  <si>
    <t>M33550</t>
  </si>
  <si>
    <t>SUSTAINABLE METAL REFINERY PRIVATE LIMITED</t>
  </si>
  <si>
    <t>ABGCS4002C</t>
  </si>
  <si>
    <t>sanatmehta@bicwire.com</t>
  </si>
  <si>
    <t>PLOT NO E-7WALUJ INDUSTRIAL AREAM.I.D.C WALUJ</t>
  </si>
  <si>
    <t>M37372</t>
  </si>
  <si>
    <t>SUVIRON EQUIPMENTS PVT. LTD.</t>
  </si>
  <si>
    <t>3101009944</t>
  </si>
  <si>
    <t>contact@suviron.com</t>
  </si>
  <si>
    <t>www.suviron.com</t>
  </si>
  <si>
    <t>PLOT NO. G-120,M.I.D.C., NAGAR - MANMAD ROAD,NAGAPUR M.I.D.C.</t>
  </si>
  <si>
    <t>M13557</t>
  </si>
  <si>
    <t>SUYASH GLOBAL PRIVATE LIMITED</t>
  </si>
  <si>
    <t>0399058311</t>
  </si>
  <si>
    <t>exports@suyash-global.com</t>
  </si>
  <si>
    <t>PLOT NO.A-477, T T C INDUSTRIALAREA, VILLAGE - MAHAPENAVI MUMBAI</t>
  </si>
  <si>
    <t>M07593</t>
  </si>
  <si>
    <t>SUYASH METAL PRESSINGS PVT LTD</t>
  </si>
  <si>
    <t>3104005052</t>
  </si>
  <si>
    <t>smpl@suyashengg.com</t>
  </si>
  <si>
    <t>PLOT NO. L-7 &amp; L-8/1 &amp; 8/2M I D C AHMEDNAGAR</t>
  </si>
  <si>
    <t>M22550</t>
  </si>
  <si>
    <t>SV BIOTECH PRIVATE LIMITED</t>
  </si>
  <si>
    <t>3116923957</t>
  </si>
  <si>
    <t>kishore.tambat@dynabiotech.com</t>
  </si>
  <si>
    <t>ROYSTONIA BLDG K-801MAGARPATTA CITYHADAPSAR</t>
  </si>
  <si>
    <t>M38961</t>
  </si>
  <si>
    <t>SVI CARBON PRIVATE LIMITED</t>
  </si>
  <si>
    <t>3111001083</t>
  </si>
  <si>
    <t>svicpl@gmail.com</t>
  </si>
  <si>
    <t>Plot No.4, Sr.NO.109/5/5 6,B/H Nisarg Parab NagarAt. Wadala Shiwar, Indira Nagar</t>
  </si>
  <si>
    <t>M22428</t>
  </si>
  <si>
    <t>SWAMI SAMARTH INDUSTRIES</t>
  </si>
  <si>
    <t>ABDFS0838A</t>
  </si>
  <si>
    <t>swamisamarthindustries@gmail.com</t>
  </si>
  <si>
    <t>M 110M.I.D.C AMBAD</t>
  </si>
  <si>
    <t>M37211</t>
  </si>
  <si>
    <t>SWASTIK ENGINEERING WORKS</t>
  </si>
  <si>
    <t>0396071783</t>
  </si>
  <si>
    <t>sew.accounts@swastiktechnopack.net</t>
  </si>
  <si>
    <t>GROUND FLOOR,GALA NO A2,PANKAJ BUILDINGBEHIND IEC FACTORY,CHANDIVALI</t>
  </si>
  <si>
    <t>M27180</t>
  </si>
  <si>
    <t>SWASTIK INTERNATIONALS</t>
  </si>
  <si>
    <t>JBVPS3319K</t>
  </si>
  <si>
    <t>info.swastikinternationals@gmail.com</t>
  </si>
  <si>
    <t>904, CITYWOODS SOCIETYSALISBURY PARK</t>
  </si>
  <si>
    <t>M36624</t>
  </si>
  <si>
    <t>SWASTIK MACHINE TOOLS</t>
  </si>
  <si>
    <t>3107001651</t>
  </si>
  <si>
    <t>machines@swastikmachine.com</t>
  </si>
  <si>
    <t>Plot no J-27, Precicut machineAmbad, MIDC Area,</t>
  </si>
  <si>
    <t>M25512</t>
  </si>
  <si>
    <t>SWASTIK METAL ROLLING MILLS</t>
  </si>
  <si>
    <t>3192007451</t>
  </si>
  <si>
    <t>smrm@swastikmetalpune.com</t>
  </si>
  <si>
    <t>36,HADAPSAR INDUSTRIAL ESTATE.ESTATE</t>
  </si>
  <si>
    <t>M05705</t>
  </si>
  <si>
    <t>SWASTIK SYNERGY ENGINEERING PVT. LTD.</t>
  </si>
  <si>
    <t>0310015057</t>
  </si>
  <si>
    <t>info@swastiksynergy.com</t>
  </si>
  <si>
    <t>www.swastiksynergy.com</t>
  </si>
  <si>
    <t>PLOT NO.53/2 &amp; 53/3, KHOPOLI-PEN ROAD, VILL. AJIVALI,TAL. KHALAPUR, POST:DONVAT,</t>
  </si>
  <si>
    <t>M25541</t>
  </si>
  <si>
    <t>SWASTIK TECHNOPACK PRIVATE LIMITED</t>
  </si>
  <si>
    <t>0309030218</t>
  </si>
  <si>
    <t>hp@swastiktechnopack.net</t>
  </si>
  <si>
    <t>www.swastiktechnopack.net</t>
  </si>
  <si>
    <t>Survey Number 327, 378B 556 A/1,Lahe, Shahapur,FARM ROAD, CHANDIVALI,</t>
  </si>
  <si>
    <t>M25956</t>
  </si>
  <si>
    <t>SWASTIK TINS PVT. LTD.</t>
  </si>
  <si>
    <t>0310066000</t>
  </si>
  <si>
    <t>022-27781549</t>
  </si>
  <si>
    <t>lokesh@swastiktins.com</t>
  </si>
  <si>
    <t>www.swastiktins.com</t>
  </si>
  <si>
    <t>PURSHOTTAMDAS THAKKAR CO.OP.INDL. ESTATE (PROPOSED)12(10A)G.FLR,CHAMPSI BHIMJI RDOLD ANJIRWADI, MAZGAON,</t>
  </si>
  <si>
    <t>M22072</t>
  </si>
  <si>
    <t>SWASTIKA EASY MACHINES LLP</t>
  </si>
  <si>
    <t>AFLFS1702D</t>
  </si>
  <si>
    <t>cnt@swastikaeasymachines.com</t>
  </si>
  <si>
    <t>A2, Pankaj Building, Symphony IT ParkChandivali Farm RoadNear ICE Factory, Chandivali</t>
  </si>
  <si>
    <t>M38960</t>
  </si>
  <si>
    <t>SYNDICATE EXHAUST SYSTEMS PRIVATE LIMITED</t>
  </si>
  <si>
    <t>0398019398</t>
  </si>
  <si>
    <t>accounts@syndicatewiper.com</t>
  </si>
  <si>
    <t>www.syndicateexhaust.com</t>
  </si>
  <si>
    <t>8/9, NEW NANDU INDL. ESTATE,MAHAKALI CAVES ROAD,ANDHERI (EAST),</t>
  </si>
  <si>
    <t>M06867</t>
  </si>
  <si>
    <t>SYNDICATE WIPER SYSTEMS PVT. LTD.</t>
  </si>
  <si>
    <t>0307064514</t>
  </si>
  <si>
    <t>022-42304230</t>
  </si>
  <si>
    <t>ho@syndicatewiper.com</t>
  </si>
  <si>
    <t>www.syndicatewiper.com</t>
  </si>
  <si>
    <t>23, ZAKARAI AGHADI INDL.ESTATEMAROL MAROSHI ROAD,MAROL,ANDHERI (EAST),</t>
  </si>
  <si>
    <t>M01677</t>
  </si>
  <si>
    <t>SYNERGIE TECHNIK PRIVATE LIMITED</t>
  </si>
  <si>
    <t>3115007710</t>
  </si>
  <si>
    <t>synergietechnik@gmail.com</t>
  </si>
  <si>
    <t>S NO. 161/162 FLAT NO. 102,REVATI,PLAZA AUNDH,</t>
  </si>
  <si>
    <t>M30984</t>
  </si>
  <si>
    <t>THANE (W)</t>
  </si>
  <si>
    <t>SYNTHOLINE INDUSTRIES</t>
  </si>
  <si>
    <t>0313020183</t>
  </si>
  <si>
    <t>syntholine@hotmail.com</t>
  </si>
  <si>
    <t>B/7, HARIOM NAGAR,KORA KENDRA,S.V.ROAD,BORIVALI WEST,</t>
  </si>
  <si>
    <t>M24962</t>
  </si>
  <si>
    <t>SYTCO ENGINEERS</t>
  </si>
  <si>
    <t>AGAPS9514R</t>
  </si>
  <si>
    <t>yusuf@sytcobrakes.com</t>
  </si>
  <si>
    <t>Plot No. A30 &amp; A37MIDC</t>
  </si>
  <si>
    <t>M37798</t>
  </si>
  <si>
    <t>TAIKISHA ENGINEERING INDIA PRIVATE LTD.</t>
  </si>
  <si>
    <t>0597019321</t>
  </si>
  <si>
    <t>022-25885130, 25885131</t>
  </si>
  <si>
    <t>dsharma@taikishaindia.com</t>
  </si>
  <si>
    <t>123-126, BUILDING NO.-S-2,VEDANT KORES ROAD,TARTAK NAGAR</t>
  </si>
  <si>
    <t>M24066</t>
  </si>
  <si>
    <t>TAKAI ISHIKI KNIFE &amp; SAW COMPANY</t>
  </si>
  <si>
    <t>ALKPP9358H</t>
  </si>
  <si>
    <t>takai.ishiki.knife@gmail.com</t>
  </si>
  <si>
    <t>FLAT NO.A- 1 14 BLOSSOM CHSL,ROAD MAROL NR SEVEN HILLHOSPITAL, ANDHERI EAST</t>
  </si>
  <si>
    <t>M33648</t>
  </si>
  <si>
    <t>TAPARIA TOOLS LTD.</t>
  </si>
  <si>
    <t>0388085517</t>
  </si>
  <si>
    <t>0253-2350317</t>
  </si>
  <si>
    <t>accounts@tapariatools.com</t>
  </si>
  <si>
    <t>www.tapariatools.com</t>
  </si>
  <si>
    <t>52 &amp; 52B, MIDC AREA,TRIMBAK ROAD,SATPUR,</t>
  </si>
  <si>
    <t>M00304</t>
  </si>
  <si>
    <t>TAPASVINI CONSULTING</t>
  </si>
  <si>
    <t>BOTPJ6318C</t>
  </si>
  <si>
    <t>tapasvinicon@gmail.com</t>
  </si>
  <si>
    <t>B-202, Govind Dham, 
Saket College,Chinchpada Road, Kalyan East</t>
  </si>
  <si>
    <t>M37371</t>
  </si>
  <si>
    <t>TARANG ENGINEERING PVT LTD</t>
  </si>
  <si>
    <t>0912018071</t>
  </si>
  <si>
    <t>040-44540111</t>
  </si>
  <si>
    <t>TARANG@PETARANG.COM</t>
  </si>
  <si>
    <t>www.petarang.com</t>
  </si>
  <si>
    <t>A26-5-1, Butibori Industrial AreaWardha Road, Butibori</t>
  </si>
  <si>
    <t>M24619</t>
  </si>
  <si>
    <t>TARINI STEEL COMPANY PVT. LTD.</t>
  </si>
  <si>
    <t>3102001122</t>
  </si>
  <si>
    <t>accounts@tarinisteel.com</t>
  </si>
  <si>
    <t>Opp. of Commissioner of Police Office,4th floor, Office no. 409,Nucleus Premises Co Operative Society Limited,Church Road, Ghorpadi Gaon,</t>
  </si>
  <si>
    <t>M29485</t>
  </si>
  <si>
    <t>TATA AUTOCOMP HENDRICKSON SUSPENSIONS PVT.LTD.</t>
  </si>
  <si>
    <t>3106009471</t>
  </si>
  <si>
    <t>gopal.bhutada@tacohendrickson.com</t>
  </si>
  <si>
    <t>TACO HOUSE,DAMLE PATH,OFF LAW COLLEGE ROAD,</t>
  </si>
  <si>
    <t>M30366</t>
  </si>
  <si>
    <t>TATA INTERNATIONAL LTD</t>
  </si>
  <si>
    <t>0388024291</t>
  </si>
  <si>
    <t>5665200-10</t>
  </si>
  <si>
    <t>mamta.purohit@tatainternational.com</t>
  </si>
  <si>
    <t>24 Floor, Opposite Imax DomeVIOS Tower, New Cuffe ParadeEastern Freeway Mumbai, Mumbai</t>
  </si>
  <si>
    <t>M00302</t>
  </si>
  <si>
    <t>TATA MOTORS COMMERCIAL VEHICLES LIMITED</t>
  </si>
  <si>
    <t>AALCT0864B</t>
  </si>
  <si>
    <t>rajeshkumar.goud@tatamotors.com</t>
  </si>
  <si>
    <t>2nd Floor, Bombay House 24,Homi Modi Street, Fort, Stock Exchange,Mumbai</t>
  </si>
  <si>
    <t>M38521</t>
  </si>
  <si>
    <t>TATA MOTORS LTD.</t>
  </si>
  <si>
    <t>0388002808</t>
  </si>
  <si>
    <t>91-2267577200</t>
  </si>
  <si>
    <t>mahadev.khupte@tatamotors.com</t>
  </si>
  <si>
    <t>www.tatamotors.com</t>
  </si>
  <si>
    <t>BOMBAY HOUSE,24, HOMI MODY STREET,FORT,</t>
  </si>
  <si>
    <t>M00301</t>
  </si>
  <si>
    <t>TATA MOTORS PASSENGER VEHICLES LIMITED</t>
  </si>
  <si>
    <t>AAHCT8301P</t>
  </si>
  <si>
    <t>022-66133368</t>
  </si>
  <si>
    <t>santoshksingh@tatamotors.com</t>
  </si>
  <si>
    <t>FLOOR 3,4, PLOT-18,NANAVATMAHALAYA, MUDHANA SHETTY MARGBSE,FORT</t>
  </si>
  <si>
    <t>M34186</t>
  </si>
  <si>
    <t>TATSUNO INDIA PVT. LTD.</t>
  </si>
  <si>
    <t>0310004284</t>
  </si>
  <si>
    <t>022-27403700</t>
  </si>
  <si>
    <t>abhay.yadav@tatsuno.co.in</t>
  </si>
  <si>
    <t>B-31 &amp; B-32, MIDC TALOJAVILLAGE: PENDHARTALUKA: PANVEL</t>
  </si>
  <si>
    <t>M22757</t>
  </si>
  <si>
    <t>TBK INDIA PVT.LTD</t>
  </si>
  <si>
    <t>3199005365</t>
  </si>
  <si>
    <t>neelesh.ranade@tbkindia.com</t>
  </si>
  <si>
    <t>455, SINDH HSG.,AUNDH,</t>
  </si>
  <si>
    <t>M07231</t>
  </si>
  <si>
    <t>TEAM ENGINEERS PVT LTD</t>
  </si>
  <si>
    <t>0396064132</t>
  </si>
  <si>
    <t>022-2845 8448</t>
  </si>
  <si>
    <t>accounts@teamengineersindia.com</t>
  </si>
  <si>
    <t>team@mtnl.net.in</t>
  </si>
  <si>
    <t>BLOCK -F,VISHAL INDUSTRIALL COMPLEX,OFF. WESTERN EXPRESS HIGHWAYGHODBUNDER ROAD, MIRA</t>
  </si>
  <si>
    <t>M06670</t>
  </si>
  <si>
    <t>TEAM METALLURGICAL PRIVATE LIMITED</t>
  </si>
  <si>
    <t>AAKCT7758F</t>
  </si>
  <si>
    <t>v.goenka@teamferro.com</t>
  </si>
  <si>
    <t>PLOT NO. A-18,BIDGANESHPOOR,MIDC INDUSTRIAL AREA,BUTIBORI MIDC,</t>
  </si>
  <si>
    <t>M37370</t>
  </si>
  <si>
    <t>TECH AND TRADE</t>
  </si>
  <si>
    <t>EBUPK9855G</t>
  </si>
  <si>
    <t>hbk.katkar@gmail.com</t>
  </si>
  <si>
    <t>B 604,Wonder City Co op Housing Society,Opp to WOW Gym,</t>
  </si>
  <si>
    <t>M34973</t>
  </si>
  <si>
    <t>TECH MECH ENGINEERS</t>
  </si>
  <si>
    <t>0301006750</t>
  </si>
  <si>
    <t>022-25827883</t>
  </si>
  <si>
    <t>techmecheng@gmail.com</t>
  </si>
  <si>
    <t>A-277, 16 TH ROAD,WAGLE INDL. ESTATE,</t>
  </si>
  <si>
    <t>M24968</t>
  </si>
  <si>
    <t>TECHERA ENGINEERING (INDIA) PRIVATE LIMITED</t>
  </si>
  <si>
    <t>AAGCT9555J</t>
  </si>
  <si>
    <t>sandip@techera.co.in</t>
  </si>
  <si>
    <t>GAT NO. 565,BEHIND NAMO MARBLESAT POST-VELU, TAL-BHOR</t>
  </si>
  <si>
    <t>M32215</t>
  </si>
  <si>
    <t>TECHLITE ENGINEERS AND CONSULTANTS LLP</t>
  </si>
  <si>
    <t>AAMFT9094M</t>
  </si>
  <si>
    <t>rajib.dutta@techliteengineers.com</t>
  </si>
  <si>
    <t>801, Ashtavinayak Residency,Plot No.5 and 6,
Sector 35D,Kharghar</t>
  </si>
  <si>
    <t xml:space="preserve">MUMBAI </t>
  </si>
  <si>
    <t>M37477</t>
  </si>
  <si>
    <t>TECHNICOAT INDIA PVT. LTD</t>
  </si>
  <si>
    <t>3116908869</t>
  </si>
  <si>
    <t>sawant@technicoat.in</t>
  </si>
  <si>
    <t>301, MARVEL GRANDEUR,RIVERSIDE ESTATE,12 BOAT CLUB ROAD,</t>
  </si>
  <si>
    <t>M28081</t>
  </si>
  <si>
    <t>TECHNIP ENGINEERING AND SERVICES</t>
  </si>
  <si>
    <t>AAQFT4504L</t>
  </si>
  <si>
    <t>marketing@technipengg.com</t>
  </si>
  <si>
    <t>303,METROPOLISBALEWADI HIGH STREETLAXMAN NAGAR,DASAR, BALEWADI</t>
  </si>
  <si>
    <t>M34382</t>
  </si>
  <si>
    <t>TECHNITHON TECHNOLOGIES PVT. LTD.</t>
  </si>
  <si>
    <t>0393065693</t>
  </si>
  <si>
    <t>info@trivedigroupe.com</t>
  </si>
  <si>
    <t>SHIVANAND - A, 1ST FLOOR,372/374, S. V. ROAD,GOREGAON (WEST),</t>
  </si>
  <si>
    <t>M05885</t>
  </si>
  <si>
    <t>TECHNO MAX</t>
  </si>
  <si>
    <t>0516990225</t>
  </si>
  <si>
    <t>011-47025277</t>
  </si>
  <si>
    <t>playmaxindia@gmail.com</t>
  </si>
  <si>
    <t>BLOCK B, B-62, INDUSTRIAL PLOT, INDUSTRIAL AREALAWRENCE ROAD INDUSTRIAL AREA,</t>
  </si>
  <si>
    <t>New Delhi</t>
  </si>
  <si>
    <t>M37692</t>
  </si>
  <si>
    <t>TECHNO TRAK ENGINEERS</t>
  </si>
  <si>
    <t>3109012863</t>
  </si>
  <si>
    <t>info@technotrakengineers.com</t>
  </si>
  <si>
    <t>www.technotrakengineers.com</t>
  </si>
  <si>
    <t>A-22 M.I.D.C.,</t>
  </si>
  <si>
    <t>M24691</t>
  </si>
  <si>
    <t>TECHNOCRAFT CRANES PVT LTD</t>
  </si>
  <si>
    <t>0395025907</t>
  </si>
  <si>
    <t>technocranes@gmail.com</t>
  </si>
  <si>
    <t>24 Vardhaman Complex,Lal Bahadur Shastri Marg, Vikhroli West</t>
  </si>
  <si>
    <t>M06141</t>
  </si>
  <si>
    <t>TECHNOCRAFT EXTRUSIONS PRIVATE LIMITED</t>
  </si>
  <si>
    <t>AAKCT1402A</t>
  </si>
  <si>
    <t>suresh.pareek@technocraftgroup.com</t>
  </si>
  <si>
    <t>TECHNOCRAFT HOUSE,A-25, ROAD NO 3, 
MIDC INDUSTRIAL ESTATE</t>
  </si>
  <si>
    <t>M36969</t>
  </si>
  <si>
    <t>TECHNOCRAFT INDUSTRIES (INDIA) LIMITED</t>
  </si>
  <si>
    <t>0388023091</t>
  </si>
  <si>
    <t>technocraft@technocraftgroup.com</t>
  </si>
  <si>
    <t>www.technocraftgroup.com</t>
  </si>
  <si>
    <t>TECHNOCRAFT HOUSE, A-25, ROAD NO 3, MIDC INDUSTRIAANDHERI (EAST),</t>
  </si>
  <si>
    <t>M00415</t>
  </si>
  <si>
    <t>TECHNOCRAFT TOOLINGS</t>
  </si>
  <si>
    <t>0306017172</t>
  </si>
  <si>
    <t>accountsu2@macpl.com</t>
  </si>
  <si>
    <t>E-48, MIDC AREA, WALUJ,</t>
  </si>
  <si>
    <t>M16421</t>
  </si>
  <si>
    <t>TECHNOCRAT ENGINEERS</t>
  </si>
  <si>
    <t>0310067197</t>
  </si>
  <si>
    <t>022-27691548 / 32182030</t>
  </si>
  <si>
    <t>shivomfastners@gmail.com</t>
  </si>
  <si>
    <t>2404, BHOOMI COLOSSAPLOT NO.4 SECTOR 19AIROLI</t>
  </si>
  <si>
    <t>M30098</t>
  </si>
  <si>
    <t>TECHNOCRATS PLASMA SYSTEMS PRIVATE LIMITED</t>
  </si>
  <si>
    <t>0399052909</t>
  </si>
  <si>
    <t>vs@technocratplasma.com</t>
  </si>
  <si>
    <t>www.technocratplasma.com</t>
  </si>
  <si>
    <t>NIRAV NO 2, GAON DEVI INDL ESTATE,UNIT NO.6,7,8,105,106,107,108, SATIVALI</t>
  </si>
  <si>
    <t>M08046</t>
  </si>
  <si>
    <t>TECHNOFOUR ELECTRONICS PVT LTD</t>
  </si>
  <si>
    <t>0388158255</t>
  </si>
  <si>
    <t>impex@tepl.co.in</t>
  </si>
  <si>
    <t>http://teplindia.com/about-us/</t>
  </si>
  <si>
    <t>45 AMBEDKAR ROAD,NEAR SANGAM BRIDGE</t>
  </si>
  <si>
    <t>M34449</t>
  </si>
  <si>
    <t>TECHNOVISION AUTO COMPONENTS PVT. LTD.</t>
  </si>
  <si>
    <t>3107011894</t>
  </si>
  <si>
    <t>tv.accounts@etgroupindia.com</t>
  </si>
  <si>
    <t>www.technovisionindia.co.in</t>
  </si>
  <si>
    <t>PLOT NO. 14B/15, 16, 17,L K AKIWATE INDUSTRIAL ESTATE,JAYSINGPUR</t>
  </si>
  <si>
    <t>M21937</t>
  </si>
  <si>
    <t>TECHNOWEB TEXTILE ENGINEERING PVT.LTD.</t>
  </si>
  <si>
    <t>0304039535</t>
  </si>
  <si>
    <t>technoweb.accounts@technowebindia.com</t>
  </si>
  <si>
    <t>254, UDYOG BHAVAN,SONAWALA ROAD,GOREGOAN (E),</t>
  </si>
  <si>
    <t>M13413</t>
  </si>
  <si>
    <t>TECHON ENGINEERING (P) LTD.</t>
  </si>
  <si>
    <t>3103009577</t>
  </si>
  <si>
    <t>020-22922472</t>
  </si>
  <si>
    <t>nvgopalcs@gmail.com</t>
  </si>
  <si>
    <t>PLOT NO. 23, GAT NO. 281/1,NEAR GHOTAWADE PHATA,VILLAGE: KASAR, AMBOLI,AMBERWET, MULSHI</t>
  </si>
  <si>
    <t>M15051</t>
  </si>
  <si>
    <t>TECHSHIVAM INDUSTRIES PRIVATE LIMITED</t>
  </si>
  <si>
    <t>AAJCT1947K</t>
  </si>
  <si>
    <t>akshardul@shivamindustries.com</t>
  </si>
  <si>
    <t>PLOT NO. E-124,3,5,6MIDC WALUJ,</t>
  </si>
  <si>
    <t>M34580</t>
  </si>
  <si>
    <t>TECZHAR PRIVATE LIMITED</t>
  </si>
  <si>
    <t>AAGCT9948R</t>
  </si>
  <si>
    <t>azhar@teczhar.com</t>
  </si>
  <si>
    <t>SHOP NO 2, H.N. 11367/1,ST COLONY FAZALPURAOPP MGM HOSPITAL,</t>
  </si>
  <si>
    <t>M31630</t>
  </si>
  <si>
    <t>TEGUM STEEL TECHNOLOGIES PRIVATE LIMITED</t>
  </si>
  <si>
    <t>0303038047</t>
  </si>
  <si>
    <t>tegumsteel@gmail.com</t>
  </si>
  <si>
    <t>302, BALARAMABANDRA KURLA COMPLEXBANDRA-EAST</t>
  </si>
  <si>
    <t>M32056</t>
  </si>
  <si>
    <t>TEJAL ENGINEERS</t>
  </si>
  <si>
    <t>0308070933</t>
  </si>
  <si>
    <t>tejalmachines@gmail.com</t>
  </si>
  <si>
    <t>PLOT NO. F-69,MIDC, WALUJ,</t>
  </si>
  <si>
    <t>M30611</t>
  </si>
  <si>
    <t>TEJAS INTERNATIONAL PVT. LTD.</t>
  </si>
  <si>
    <t>3110004721</t>
  </si>
  <si>
    <t>tejasintl@gmail.com</t>
  </si>
  <si>
    <t>www.tejasinternational.co.in</t>
  </si>
  <si>
    <t>SR.NO.18/2A, OFFICE NO.408,V18,BALEWADI HIGH STREET,OPPOSITE CUMMINS, BALEWADI,</t>
  </si>
  <si>
    <t>M23898</t>
  </si>
  <si>
    <t>TEJAS POLYMERS AND ENGINEERS</t>
  </si>
  <si>
    <t>3104008001</t>
  </si>
  <si>
    <t>tejask86@hotmail.com</t>
  </si>
  <si>
    <t>W-43, MIDC,BHOSARI,</t>
  </si>
  <si>
    <t>M26565</t>
  </si>
  <si>
    <t>TEJCO GLOBAL LLP</t>
  </si>
  <si>
    <t>AAUFT6646F</t>
  </si>
  <si>
    <t>tejcoglobal@gmail.com</t>
  </si>
  <si>
    <t>404 Amore Commercial CHSL,Junction of 2nd and 4th road Khar west</t>
  </si>
  <si>
    <t>M37996</t>
  </si>
  <si>
    <t>TEKFAB ENGINEERS</t>
  </si>
  <si>
    <t>0396042864</t>
  </si>
  <si>
    <t>tekfabengineers@gmail.com</t>
  </si>
  <si>
    <t>D- 6/16, ROAD. NO: 34WAGLE INDL. ESTATE</t>
  </si>
  <si>
    <t>M13154</t>
  </si>
  <si>
    <t>TELAWNE CROMPTEK ELECTRICALS PRIVATE LIMITED</t>
  </si>
  <si>
    <t>AAECT1094J</t>
  </si>
  <si>
    <t>yogesh.telawne@telawneglobal.com</t>
  </si>
  <si>
    <t>R-425, TTC INDUSTRIAL AREA,THANE BELAPUR ROAD,MIDC RABALE</t>
  </si>
  <si>
    <t>M38247</t>
  </si>
  <si>
    <t>TELAWNE POWER EQUIPMENTS PRIVATE LIMITED</t>
  </si>
  <si>
    <t>0304024473</t>
  </si>
  <si>
    <t>admin@telawne.com</t>
  </si>
  <si>
    <t>R-457, MIDC, RABALE,THANE BELAPUR ROAD,THANE BELAPUR ROAD,</t>
  </si>
  <si>
    <t>M18950</t>
  </si>
  <si>
    <t>TEMA INDIA LTD</t>
  </si>
  <si>
    <t>0388173769</t>
  </si>
  <si>
    <t>enquiries@temaindia.com</t>
  </si>
  <si>
    <t>1ST FLR, HAMILTON HOUSEJ.N. HERDIA MARG,BALLARD ESTATE, FORT</t>
  </si>
  <si>
    <t>M01514</t>
  </si>
  <si>
    <t>TEMBO GLOBAL INDUSTRIES LIMITED</t>
  </si>
  <si>
    <t>0311015964</t>
  </si>
  <si>
    <t>+91 022 27620641</t>
  </si>
  <si>
    <t>ganesh.waghmode@tembo.in</t>
  </si>
  <si>
    <t>PLOT NO PAP D-146/147,TTC INDUSTRIAL AREA,OPP. BALMER LAWIRE COMPNAY,M.I.D.C. TURBHE,</t>
  </si>
  <si>
    <t>M30571</t>
  </si>
  <si>
    <t>TEMPO INSTRUMENTS PRIVATE LIMITED</t>
  </si>
  <si>
    <t>0311081371</t>
  </si>
  <si>
    <t>sales@tempo.net.in</t>
  </si>
  <si>
    <t>10-11 PROSPECT CHAMBER ANNEXE,317-21 DR D N ROAD,FORT,</t>
  </si>
  <si>
    <t>M38075</t>
  </si>
  <si>
    <t>TERMINAL TECHNOLOGIES (INDIA) PVT LTD</t>
  </si>
  <si>
    <t>0397075448</t>
  </si>
  <si>
    <t>022-26764043 / 4027 / 66944098</t>
  </si>
  <si>
    <t>milind@terminaltechnology.com</t>
  </si>
  <si>
    <t>www.terminaltechnology.com</t>
  </si>
  <si>
    <t>701,7TH FLOOR,AGARWALB2B CENTRE ,KACHPADALANE, MALAD WEST</t>
  </si>
  <si>
    <t>M15205</t>
  </si>
  <si>
    <t>TERNS IMPEX ENTERPRISES</t>
  </si>
  <si>
    <t>EHDPS5170R</t>
  </si>
  <si>
    <t>ranjan91saxena@gmail.com</t>
  </si>
  <si>
    <t>www.ternsimpex.com</t>
  </si>
  <si>
    <t>PLOT NO 14, KHUSHI NAGAR,SAMTA LAYOUT AMBAZARI</t>
  </si>
  <si>
    <t>M37518</t>
  </si>
  <si>
    <t xml:space="preserve">TERRA VISTA SOLUTIONS PRIVATE LIMITED	</t>
  </si>
  <si>
    <t>AAJCT4775D</t>
  </si>
  <si>
    <t>anilbjami@terravista.in</t>
  </si>
  <si>
    <t>3RD FLOOR, FLAT NO B-301, 
SR NO 129, GO SQUAREKASPATE WASTI ROAD,Infotech Park Sub Post Office, MANKAR CHOWK,</t>
  </si>
  <si>
    <t>M36638</t>
  </si>
  <si>
    <t>TEX-FAB INDUSTRIES PRIVATE LIMITED</t>
  </si>
  <si>
    <t>0395008654</t>
  </si>
  <si>
    <t>022-27611861</t>
  </si>
  <si>
    <t>www.texfabgroup.com</t>
  </si>
  <si>
    <t>D 30/12, TTC INDUSTRIALBEHIND TURBHE TELEPHONEEXCHANGE, MIDC TURBHE</t>
  </si>
  <si>
    <t>M06072</t>
  </si>
  <si>
    <t>TEXCON ENGINEERING EXPORTS PVT. LTD.</t>
  </si>
  <si>
    <t>0390018279</t>
  </si>
  <si>
    <t>sarsudh@hotmail.com</t>
  </si>
  <si>
    <t>A-114,PASCHIM APTS,K.D.ROAD,DADAR (W) MUMBAI</t>
  </si>
  <si>
    <t>M01612</t>
  </si>
  <si>
    <t>TEXFAB EXPORTS</t>
  </si>
  <si>
    <t>0316910023</t>
  </si>
  <si>
    <t>MOHAN@COGENTEXPORTS.COM</t>
  </si>
  <si>
    <t>401 &amp; 402, KSHITIJ,VEERA DESAI ROAD,OPP. ANDHERI SPORTS COMPLEX,ANDHERI (WEST),</t>
  </si>
  <si>
    <t>M27870</t>
  </si>
  <si>
    <t>THAKER ENGINEERING COMPANY PVT LTD</t>
  </si>
  <si>
    <t>0391008641</t>
  </si>
  <si>
    <t>thakerengg@gmail.com</t>
  </si>
  <si>
    <t>www.thakerindia.com</t>
  </si>
  <si>
    <t>F 7 KHIRA INDUSTRIAL ESTATE,B M BHARGAVA ROAD SANTAKRUZ WEST</t>
  </si>
  <si>
    <t>M01715</t>
  </si>
  <si>
    <t>THE ENGINEERING &amp; INDUSTRIAL STORE MERCHANTS ASSOCIATION</t>
  </si>
  <si>
    <t>NOM-M36834</t>
  </si>
  <si>
    <t>eisma36@gmail.com</t>
  </si>
  <si>
    <t>88/92, NAGDEVI CROSS LANE,1ST FLOOR</t>
  </si>
  <si>
    <t>M36834</t>
  </si>
  <si>
    <t>THE KOLHAPUR METALS LLP</t>
  </si>
  <si>
    <t>AANFT9942K</t>
  </si>
  <si>
    <t>kolhapurmetals@gmail.com</t>
  </si>
  <si>
    <t>F 30/1 MIDC Gokul Shirgaon,Tal-karveer</t>
  </si>
  <si>
    <t>M37462</t>
  </si>
  <si>
    <t>THERMAL INSTRUMENT INDIA PRIVATE LIMITED</t>
  </si>
  <si>
    <t>0388033266</t>
  </si>
  <si>
    <t>mayekar@giconindia.com</t>
  </si>
  <si>
    <t>10TH FLOOR, B 1009,KOHINOOR SQUARE,PLOT NO. 46, N.C. KELKAR MARG,  Opp. SHIVSENA BHAVAN, DADAR WEST</t>
  </si>
  <si>
    <t>M01620</t>
  </si>
  <si>
    <t>THERMAX BABCOCK &amp; WILCOX ENERGY SOLUTIONS LIMITED</t>
  </si>
  <si>
    <t>0310065542</t>
  </si>
  <si>
    <t>anil.borude@thermaxglobal.com</t>
  </si>
  <si>
    <t>www.tbwes.com</t>
  </si>
  <si>
    <t>DHANRAJ MAHAL, 2ND FLOOR,CHHATRAPATI SHIVAJIMAHARAJMARG, NEAR REGAL CINEMA,COLABA,</t>
  </si>
  <si>
    <t>M22163</t>
  </si>
  <si>
    <t>THERMAX LIMITED</t>
  </si>
  <si>
    <t>0388013508</t>
  </si>
  <si>
    <t>020-27475941</t>
  </si>
  <si>
    <t>anand.iyer@thermaxglobal.com</t>
  </si>
  <si>
    <t>www.thermaxindia.com</t>
  </si>
  <si>
    <t>D-13, MIDC,PIMPRI,CHINCHWAD INDUSTRIAL ESTATE,CHINCHWAD,</t>
  </si>
  <si>
    <t>M00835</t>
  </si>
  <si>
    <t>THERMOLAB SCIENTIFIC EQUP. PVT. LTD.</t>
  </si>
  <si>
    <t>0399019561</t>
  </si>
  <si>
    <t>022-26786304</t>
  </si>
  <si>
    <t>neelam.mhatre@thermolabgroup.com</t>
  </si>
  <si>
    <t>www.thermolabscientific.com</t>
  </si>
  <si>
    <t>THERMOLAB HOUSE, PLOT NO. 19/20/40/41,VASAI MUNICIPAL INDUSTRIAL AREA,UMELA ROAD,VASAI WEST</t>
  </si>
  <si>
    <t>M07650</t>
  </si>
  <si>
    <t>THIRUMALA PRECICASTS PVT. LTD.</t>
  </si>
  <si>
    <t>3199007392</t>
  </si>
  <si>
    <t>accounts@thirumalacastings.com</t>
  </si>
  <si>
    <t>BALAJI TOWRES, 3rd FLOOR, 9/1A/1,HOTGI ROAD, ASARA CHOWK,</t>
  </si>
  <si>
    <t>SOLAPUR</t>
  </si>
  <si>
    <t>M07226</t>
  </si>
  <si>
    <t xml:space="preserve">THYSSENKRUPP AUTOMOTIVE BODY SOLUTIONS PRIVATE LIMITED	</t>
  </si>
  <si>
    <t>3111010708</t>
  </si>
  <si>
    <t>020-27420030 / 27420032</t>
  </si>
  <si>
    <t>vikasmyadav84@gmail.com</t>
  </si>
  <si>
    <t>GAT NO 169, CHAKANINDUSTRIAL AREA,VILLAGESAWARDARI, TALUKA KHED,</t>
  </si>
  <si>
    <t>M23725</t>
  </si>
  <si>
    <t>TINITA ENGINEERING PRIVATE LIMITED</t>
  </si>
  <si>
    <t>0306064723</t>
  </si>
  <si>
    <t xml:space="preserve">022-50441001	</t>
  </si>
  <si>
    <t>accounts@tinita.in</t>
  </si>
  <si>
    <t>R-266,TTC INDUSTRIAL AREA,MIDC, RABALE,</t>
  </si>
  <si>
    <t>M36963</t>
  </si>
  <si>
    <t>TITAN POWER AND MINING INFRASTRUCTURE</t>
  </si>
  <si>
    <t>AAUFT2624H</t>
  </si>
  <si>
    <t>titanpowermininginfrastructure@gmail.com</t>
  </si>
  <si>
    <t>SHOP NO. 8, 
SKY SQUARE SN-41/3CKONDHWA ROAD, 
YEWALE WADI</t>
  </si>
  <si>
    <t>M35751</t>
  </si>
  <si>
    <t>TJ SUSPENSION SYSTEMS PRIVATE LIMITED</t>
  </si>
  <si>
    <t>AAACJ8797J</t>
  </si>
  <si>
    <t>TJSUSPENSIONSYSTEMS@GMAIL.COM</t>
  </si>
  <si>
    <t>U-63 HINGNA ROADMIDC INDUSTRIAL AREA NAGPUR</t>
  </si>
  <si>
    <t>M33371</t>
  </si>
  <si>
    <t>TOLBURN MANAGEMENT SERVICES PVT. LTD.</t>
  </si>
  <si>
    <t>3112005040</t>
  </si>
  <si>
    <t>rupali_khedkar@fabs-indo.com</t>
  </si>
  <si>
    <t>Unit no 701, 7th Floor, building C, Pune IT Park,Survey No. 41A/1C, CTS no 1484, 1487, 1488, BopodiBANER ROAD, BANER,</t>
  </si>
  <si>
    <t>M24055</t>
  </si>
  <si>
    <t>TOOL O MATIC OPERATION INC</t>
  </si>
  <si>
    <t>AACFT2321F</t>
  </si>
  <si>
    <t>toolomaticinc@gmail.com</t>
  </si>
  <si>
    <t>1ST FLOOR,D-15,UDYOG SADAN II,M.I.D.C ANDHERI EAST,</t>
  </si>
  <si>
    <t>M34972</t>
  </si>
  <si>
    <t>TOOLCON SYSTEMS</t>
  </si>
  <si>
    <t>3104002975</t>
  </si>
  <si>
    <t>ravi.g@toolcon.com</t>
  </si>
  <si>
    <t>14/26 SHRADHA GARDENGAWDE PARKCHINCHWAD</t>
  </si>
  <si>
    <t>M30975</t>
  </si>
  <si>
    <t>TOOLS DEPOT INDIA LLP</t>
  </si>
  <si>
    <t>AAPFT4689P</t>
  </si>
  <si>
    <t>sahil.sandhane@toolsdepotindia.in</t>
  </si>
  <si>
    <t>SN 62+65, PN 304,Mahatma Soc,Kothrud</t>
  </si>
  <si>
    <t>M36343</t>
  </si>
  <si>
    <t>TOP GEAR TRANSMISSIONS</t>
  </si>
  <si>
    <t>3104006849</t>
  </si>
  <si>
    <t>02162 240493</t>
  </si>
  <si>
    <t>sales@topgeartransmission.com</t>
  </si>
  <si>
    <t>M-71, ADDITIONAL M.I.D.C.,</t>
  </si>
  <si>
    <t>M20680</t>
  </si>
  <si>
    <t>TOPBRITE METAL FINISHERS</t>
  </si>
  <si>
    <t>AAAPV5219J</t>
  </si>
  <si>
    <t>topbrite123@yahoo.com</t>
  </si>
  <si>
    <t>Plot No. N 3, W 42/A,D-Road, MIDC,Satpur</t>
  </si>
  <si>
    <t>M36720</t>
  </si>
  <si>
    <t>TOROS ENGINEERING</t>
  </si>
  <si>
    <t>AATFT4782F</t>
  </si>
  <si>
    <t>sales@torosengineering.com</t>
  </si>
  <si>
    <t>B/405, 4 th Floor,NEELKANT BUSINESS PARK,OLD NATHANI ROAD,VIDYA VIHAR (WEST)</t>
  </si>
  <si>
    <t>M36136</t>
  </si>
  <si>
    <t>TOYO ENGG. INDIA PVT. LTD.</t>
  </si>
  <si>
    <t>0388080213</t>
  </si>
  <si>
    <t>sharvari.salvi@toyo-eng.com</t>
  </si>
  <si>
    <t>TOYO HOUSE, L.B.S. MARG,KANJURMARG (WEST),</t>
  </si>
  <si>
    <t>M01108</t>
  </si>
  <si>
    <t>TRADIS INTERNATIONAL</t>
  </si>
  <si>
    <t>AASFT6993P</t>
  </si>
  <si>
    <t>business@tradisinternational.com</t>
  </si>
  <si>
    <t>FLAT NO 3 ,VASANT VIHAR APARTMENTGAVIND NAGAR</t>
  </si>
  <si>
    <t>M35965</t>
  </si>
  <si>
    <t>TRANS TECH HVAC PRIVATE LIMITED</t>
  </si>
  <si>
    <t>AAFCT3082K</t>
  </si>
  <si>
    <t>parag@tthvac.co.in</t>
  </si>
  <si>
    <t>DNK SQUARE OFFICE NO 510, S.NO 30/1A,CTS NO. 7803 AIRPORT ROAD,VIMAN NAGAR</t>
  </si>
  <si>
    <t>M38871</t>
  </si>
  <si>
    <t>Transfo India Power Solutions</t>
  </si>
  <si>
    <t>AVRPK6712B</t>
  </si>
  <si>
    <t>Khandelwal.gagan@gmail.com</t>
  </si>
  <si>
    <t>www.transfoindia.com</t>
  </si>
  <si>
    <t>30TH FLOOR, B 3003, B WING,FLYING KITE,LBS MARG,BHANDUP WEST, MUMBAI  Ci</t>
  </si>
  <si>
    <t>M35068</t>
  </si>
  <si>
    <t>TRANSGLOBE EXIM SERVICES</t>
  </si>
  <si>
    <t>BMQPA1862B</t>
  </si>
  <si>
    <t>alaknurer@gmail.com</t>
  </si>
  <si>
    <t>Flat no 601/ Plot no 20 / Sai RegencyNayara petroleum,Rajendra Nagar</t>
  </si>
  <si>
    <t>M37133</t>
  </si>
  <si>
    <t>TRANSRAIL HANBAEK CONSORTIUM</t>
  </si>
  <si>
    <t>AALAT3247Q</t>
  </si>
  <si>
    <t>ajita.sengupta@transraillighting.com</t>
  </si>
  <si>
    <t xml:space="preserve">501C 5th Floor A wingFortune 2000 Bandra Kurla Complex
</t>
  </si>
  <si>
    <t>M36640</t>
  </si>
  <si>
    <t>TRANSRAIL LIGHTING LTD.</t>
  </si>
  <si>
    <t>5009000423</t>
  </si>
  <si>
    <t>+91 22 22705562</t>
  </si>
  <si>
    <t>krishna.wayandeshkar@transraillighting.com</t>
  </si>
  <si>
    <t>www.transraillighting.com</t>
  </si>
  <si>
    <t>501, A, B, C, E,FORTUNE 2000, BLOCK G,BANDRA KURLA COMPLEX,BANDRA (EAST),</t>
  </si>
  <si>
    <t>M20304</t>
  </si>
  <si>
    <t>TRANTER INDIA PVT. LTD.</t>
  </si>
  <si>
    <t>3105022317</t>
  </si>
  <si>
    <t>02137-392300</t>
  </si>
  <si>
    <t>rajesh.kumar@tranter.com</t>
  </si>
  <si>
    <t>GAT NO. 127, &amp; 128,PUNE NAGAR ROAD, DINGARAJWADITALEGAON DHAMDHERETAL. SHIRUR,</t>
  </si>
  <si>
    <t>M15954</t>
  </si>
  <si>
    <t>TRASMEC INDIA PRIVATE LIMITED</t>
  </si>
  <si>
    <t>AAKCT0695B</t>
  </si>
  <si>
    <t>mlnswamy@trasmec.in</t>
  </si>
  <si>
    <t>PAP-S-80,Chakan Industrial Area,Phase II,Sawardari, Chakan,</t>
  </si>
  <si>
    <t>M37215</t>
  </si>
  <si>
    <t>TRIDENT DIESEL SYSTEMS PVT.LTD</t>
  </si>
  <si>
    <t>3196023265</t>
  </si>
  <si>
    <t>020-26128933</t>
  </si>
  <si>
    <t>shantanu.pardesi@tridentdiesel.com</t>
  </si>
  <si>
    <t>3RD FLOOR, GANESH CHAMBERS,OPP. ALPANA THEATRE,</t>
  </si>
  <si>
    <t>M07068</t>
  </si>
  <si>
    <t>TRIDENT ELECTRICALS</t>
  </si>
  <si>
    <t>AHZPK8059K</t>
  </si>
  <si>
    <t>sales@tridentelectricals.com</t>
  </si>
  <si>
    <t>BALAJI TOWER C-607, SECTOR-30VASHI, OPP SANPADA STATION (W)NAVI MUMBAI</t>
  </si>
  <si>
    <t>M32503</t>
  </si>
  <si>
    <t>TRIGO QUALITY PRODUCTION SERVICES PRIVATE LIMITED</t>
  </si>
  <si>
    <t>3108012908</t>
  </si>
  <si>
    <t>020 25668820</t>
  </si>
  <si>
    <t>abhishek.mishra@trigo-group.com</t>
  </si>
  <si>
    <t>101-103,2nd Floor Fortune,Business Center,Baner Road,</t>
  </si>
  <si>
    <t>M37075</t>
  </si>
  <si>
    <t>TRILOK STEEL INDUSTRIES</t>
  </si>
  <si>
    <t>0310006082</t>
  </si>
  <si>
    <t>triloksteelindustries@gmail.com</t>
  </si>
  <si>
    <t>JAYDEV, BLDG. R.NO.92ND FLOOR, 1ST PATHANSTREET, 4TH KUBHARWADA,</t>
  </si>
  <si>
    <t>M24914</t>
  </si>
  <si>
    <t>TRIMURTI ENGINEERING TOOLS PVT. LTD.</t>
  </si>
  <si>
    <t>3104000999</t>
  </si>
  <si>
    <t>0233 2300673</t>
  </si>
  <si>
    <t>info@tetpl.co.in</t>
  </si>
  <si>
    <t>C.S. No. 8795(S.No. 354/4, Plot No. 5&amp;6)VISHRAMBAG</t>
  </si>
  <si>
    <t>M13204</t>
  </si>
  <si>
    <t>TRIMURTI STAINLINK EQUIPMENTS PVT. LTD</t>
  </si>
  <si>
    <t>3112004086</t>
  </si>
  <si>
    <t>accounts@tsepl.co.in</t>
  </si>
  <si>
    <t>www.tsepl.co.in</t>
  </si>
  <si>
    <t>GATE NO-757,SAI KRUPA APARTMENTPUNE BANGLORE HIGHWAY ROAD, VELU, BHORDHAYRI,</t>
  </si>
  <si>
    <t>M24369</t>
  </si>
  <si>
    <t xml:space="preserve">TRIMURTI STAMPINGS PRIVATE LIMITED
</t>
  </si>
  <si>
    <t>3109020211</t>
  </si>
  <si>
    <t>RAHUL@TRIMURTISTAMPINGS.COM</t>
  </si>
  <si>
    <t xml:space="preserve">GAT NO. 1033/B, HARPALWADI.
TALUKA - KARAD
</t>
  </si>
  <si>
    <t>M35591</t>
  </si>
  <si>
    <t>TRINITY AUTO COMPONENTS LTD.</t>
  </si>
  <si>
    <t>3191002146</t>
  </si>
  <si>
    <t>accounts@trinityautocomp.com</t>
  </si>
  <si>
    <t>GAT NO 1419/2, SHIKRAPURPUNE NAGAR ROAD, SHIRUR</t>
  </si>
  <si>
    <t>M01768</t>
  </si>
  <si>
    <t>TRINITY CYCLES INDIA PRIVATE LIMITED</t>
  </si>
  <si>
    <t>3116920117</t>
  </si>
  <si>
    <t>DIRECTOR@TRINITYCYCLES.IN</t>
  </si>
  <si>
    <t>PLOT NO. PAP-68, PHASE 1,M.I.D.C KHANDALA,NEAR NIPRO COMPANY,DHANGARWADI, TAL. KHANDALA,</t>
  </si>
  <si>
    <t>M29612</t>
  </si>
  <si>
    <t>TRINITY ENTERPRISES</t>
  </si>
  <si>
    <t>AARFT0733A</t>
  </si>
  <si>
    <t>trinity1entp@gmail.com</t>
  </si>
  <si>
    <t>www.astecindustries.ru</t>
  </si>
  <si>
    <t>31 / A4, Ravi Park,Jagtap Nagar,Wanawadi,PUNE</t>
  </si>
  <si>
    <t>M35079</t>
  </si>
  <si>
    <t>TRINITY INDIA FORGETECH PVT. LTD.</t>
  </si>
  <si>
    <t>0315070471</t>
  </si>
  <si>
    <t>022 28208871</t>
  </si>
  <si>
    <t>rosy@forge-trinityindia.com</t>
  </si>
  <si>
    <t>213/ 214 GOKUL ARCADE,ANDHERI SAHAR ROAD,VILE PARLE (EAST),</t>
  </si>
  <si>
    <t>M27971</t>
  </si>
  <si>
    <t>TRIO ENTERPRISES</t>
  </si>
  <si>
    <t>3103002726</t>
  </si>
  <si>
    <t>info@trioenter.com</t>
  </si>
  <si>
    <t>www.trioenter.com</t>
  </si>
  <si>
    <t>B-4, TRIO ENTERPRISES,MIDC SHIROLI (P)</t>
  </si>
  <si>
    <t>M13246</t>
  </si>
  <si>
    <t>TRISTAR ENGINEERING COMPANY</t>
  </si>
  <si>
    <t>AATFT3150H</t>
  </si>
  <si>
    <t>kapadias@gmail.com</t>
  </si>
  <si>
    <t>CUMBALLA HILL SUB POST OFFICE,67 E JIGGY VILLA,BHULABHAI DESAI ROAD ,BREACH CANDY,</t>
  </si>
  <si>
    <t>M34885</t>
  </si>
  <si>
    <t>TRISTAR INTERCONTINENTAL PVT. LTD.</t>
  </si>
  <si>
    <t>0388015161</t>
  </si>
  <si>
    <t>tristar1985@gmail.com</t>
  </si>
  <si>
    <t>13/31, TRIVENI CHS ,NEW LINK ROAD, LOKHANDWALA,JOGESHWARI (W)</t>
  </si>
  <si>
    <t>M01393</t>
  </si>
  <si>
    <t>TRISTAR INTERNATIONAL</t>
  </si>
  <si>
    <t>0399030573</t>
  </si>
  <si>
    <t>avinash@tristarsprings.com</t>
  </si>
  <si>
    <t>UNIT 1, BOMBAY CO-OP.INDUSTRIAL ESTATENARAYAN NAGAR, N.S.S. ROADGHATKOPAR (W)</t>
  </si>
  <si>
    <t>M07075</t>
  </si>
  <si>
    <t>TRITECH DISCONNECTORS (IND) PVT LTD</t>
  </si>
  <si>
    <t>AAHCT0001G</t>
  </si>
  <si>
    <t>tritech.corp@gmail.com</t>
  </si>
  <si>
    <t>1ST FLOOR, GAJRA CHAMBERS,KAMOD NAGAR,MUMBAI AGRA HIGHWAY,</t>
  </si>
  <si>
    <t>NASIKCITY</t>
  </si>
  <si>
    <t>M31571</t>
  </si>
  <si>
    <t>TRU-TEK SYSTEMS COMBINE PVT. LTD.</t>
  </si>
  <si>
    <t>3193005151</t>
  </si>
  <si>
    <t>accounts@truteksystems.co.in</t>
  </si>
  <si>
    <t>206 B, NARAYAN CHAMBERS,555, NARAYAN PETH,KELKAR ROAD,</t>
  </si>
  <si>
    <t>M06022</t>
  </si>
  <si>
    <t>TRUETECH VISION INDUSTRY PRIVATE LIMITED</t>
  </si>
  <si>
    <t>AAGCT2057B</t>
  </si>
  <si>
    <t>sales@truetechvision.com</t>
  </si>
  <si>
    <t>PLOT NO H-160,MIDC AMBAD</t>
  </si>
  <si>
    <t>M38695</t>
  </si>
  <si>
    <t>TRUFORM TECHNO PRODUCTS LIMITED</t>
  </si>
  <si>
    <t>0305073354</t>
  </si>
  <si>
    <t>rahul.acc@truformtechnoproducts.com</t>
  </si>
  <si>
    <t>H.NO.151, S.NO. 7/3,AT. KAWTHA, TAL. KAMPTEE</t>
  </si>
  <si>
    <t>M30806</t>
  </si>
  <si>
    <t>TUBE FIT ENGINEERS</t>
  </si>
  <si>
    <t>0395018714</t>
  </si>
  <si>
    <t>sales@tubefiteng.com</t>
  </si>
  <si>
    <t>www.tubefiteng.com</t>
  </si>
  <si>
    <t>Dhuri ll Bldg. No: 4,Sheetal Supreme Industrial Estate,Sativali Road, Vasai (E)VILLAGE WALIV, VASAI EAST</t>
  </si>
  <si>
    <t>M06901</t>
  </si>
  <si>
    <t>TUBE TURN (INDIA) PVT LTD</t>
  </si>
  <si>
    <t>0399056220</t>
  </si>
  <si>
    <t>ashit@tubeturnindia.com</t>
  </si>
  <si>
    <t>93-A NAGDEVI STREET,1ST FLOOR,</t>
  </si>
  <si>
    <t>M07414</t>
  </si>
  <si>
    <t>TULA ENGINEERING PVT. LTD.</t>
  </si>
  <si>
    <t>0302012231</t>
  </si>
  <si>
    <t>022 30880900</t>
  </si>
  <si>
    <t>HILDEN100@GMAIL.COM</t>
  </si>
  <si>
    <t>PLOT NO. 46, ROAD NO.14 MIDC,ANDHERI EAST,</t>
  </si>
  <si>
    <t>M08228</t>
  </si>
  <si>
    <t>TULEX INDUSTRIAL TOOLS PVT. LTD.</t>
  </si>
  <si>
    <t>0300029284</t>
  </si>
  <si>
    <t>+91 251 2436207/ 2436208</t>
  </si>
  <si>
    <t>tulex.sales@gmail.com</t>
  </si>
  <si>
    <t>www.tulextools.com</t>
  </si>
  <si>
    <t>CITI MALL, PLOT NO. P4,1ST FLOOR, OFFICE NO 106-B,M.I.D.C., NEAR K.V. PENDHARKAR COLLEGE,DOMBIVALI (EAST),</t>
  </si>
  <si>
    <t>M27281</t>
  </si>
  <si>
    <t>TULIP CASTING PVT. LTD.</t>
  </si>
  <si>
    <t>3105021558</t>
  </si>
  <si>
    <t>excise@tulipcasting.in</t>
  </si>
  <si>
    <t>PLOT NO. 29,MIDC SHIROLI,</t>
  </si>
  <si>
    <t>M25435</t>
  </si>
  <si>
    <t>TUNCOSI ELECTRICAL CONTACTS</t>
  </si>
  <si>
    <t>3100002814</t>
  </si>
  <si>
    <t>tuncosi@gmail.com</t>
  </si>
  <si>
    <t>PLOT NO. C - 39,MIDC, AMBAD,</t>
  </si>
  <si>
    <t>M08007</t>
  </si>
  <si>
    <t>TURAKHIA INTERNATIONAL PRIVATE LIMITED</t>
  </si>
  <si>
    <t>0205020356</t>
  </si>
  <si>
    <t>manoj@turakhia.co.in</t>
  </si>
  <si>
    <t>414,NAV VYAPAR BHAVAN,49, P.D MELLO ROAD,CARNAC BUNDER,MASJID(EAST),</t>
  </si>
  <si>
    <t>M29507</t>
  </si>
  <si>
    <t>TURTLE TURBINES PRIVATE LIMITED</t>
  </si>
  <si>
    <t>3104011290</t>
  </si>
  <si>
    <t>vijay@turtleturbines.com</t>
  </si>
  <si>
    <t>CONTINUUM, PLOT NO.2S.NO.52/5/2OFF SUS ROAD, BANER</t>
  </si>
  <si>
    <t>M16178</t>
  </si>
  <si>
    <t>TUSHAR INDUSTRY</t>
  </si>
  <si>
    <t>3198005451</t>
  </si>
  <si>
    <t>accounts@tusharindustry.com</t>
  </si>
  <si>
    <t>E10, MIDCAMBAD,</t>
  </si>
  <si>
    <t>M07132</t>
  </si>
  <si>
    <t>TUSHAR PRECICOMP PVT. LTD.</t>
  </si>
  <si>
    <t>3109007134</t>
  </si>
  <si>
    <t>accounts@tppl.in</t>
  </si>
  <si>
    <t>PLOT NO.E-11, M.I.D.C,AMBAD,</t>
  </si>
  <si>
    <t>M21156</t>
  </si>
  <si>
    <t>TUSKER MATERIALS HANDLING PRIVATE LIMITED</t>
  </si>
  <si>
    <t>3196004287</t>
  </si>
  <si>
    <t>mshaikh@tuskermhe.com</t>
  </si>
  <si>
    <t>C-10, Chakan- Talegaon Road,Mahalunge MIDC,Chakan,</t>
  </si>
  <si>
    <t>M37306</t>
  </si>
  <si>
    <t>U M METAL CORPORATION</t>
  </si>
  <si>
    <t>3409001051</t>
  </si>
  <si>
    <t>ummetalcorporation@gmail.com</t>
  </si>
  <si>
    <t>www.ummetalcorporation.com</t>
  </si>
  <si>
    <t>1402, ANTARTICA, A WING,LODHA AQUA, OPP THAKUR MALLMIRA ROAD EAST, MIRA ROAD,</t>
  </si>
  <si>
    <t>M32523</t>
  </si>
  <si>
    <t>UDEYRAJ ELECTRICALS PVT. LTD.</t>
  </si>
  <si>
    <t>0307001741</t>
  </si>
  <si>
    <t>udeyraj@gmail.com</t>
  </si>
  <si>
    <t>212-A,HIND SAURASHTRA INDL. ESTATE,85/86, M.V. ROAD,ANDHERI (EAST),</t>
  </si>
  <si>
    <t>M20142</t>
  </si>
  <si>
    <t>UKAY METAL INDUSTRIES PVT. LTD.</t>
  </si>
  <si>
    <t>3103013990</t>
  </si>
  <si>
    <t>0253-6695529</t>
  </si>
  <si>
    <t>m.avinash@ukayindustries.net</t>
  </si>
  <si>
    <t>PLOT NO F 139,MIDC, AMBAD,</t>
  </si>
  <si>
    <t>M17636</t>
  </si>
  <si>
    <t>ULTRA DRYTECH ENGINEERING PROJECTS PRIVATE LIMITED</t>
  </si>
  <si>
    <t>0310024731</t>
  </si>
  <si>
    <t>udeprojects@gmail.com</t>
  </si>
  <si>
    <t>KAILASH TOWER A/202 2ND FLOORBEHIND STC COLONY OFF WESTERN EXP HIGHWAYANDHERI EAST MUMBAIANDHERI [E],</t>
  </si>
  <si>
    <t>M29536</t>
  </si>
  <si>
    <t>ULTRA TOOLS INDIA PRIVATE LIMITED</t>
  </si>
  <si>
    <t>AAACE1181B</t>
  </si>
  <si>
    <t>export@ultratools.in</t>
  </si>
  <si>
    <t>PLOT No, 42, PALGHAR TALUKA IND.CO OP ESTATE LTD.,BOISAR ROAD,</t>
  </si>
  <si>
    <t>M38810</t>
  </si>
  <si>
    <t>ULTRAMODE ENGINEERING</t>
  </si>
  <si>
    <t>3111015696</t>
  </si>
  <si>
    <t>020-25388018</t>
  </si>
  <si>
    <t>NIKET@ULTRAMODEENG.COM</t>
  </si>
  <si>
    <t>FLAT NO.9, PLOT NO.42,GUJRATH COLONY, PAUD ROAD,KOTRHRUD,</t>
  </si>
  <si>
    <t>M26294</t>
  </si>
  <si>
    <t>ULTRATECH</t>
  </si>
  <si>
    <t>0304059927</t>
  </si>
  <si>
    <t>sales@ultratechinfinite.com</t>
  </si>
  <si>
    <t>GALA NO. G-25,SHAILESH INDUSTRIAL COMPLEX,SATIVALI ROAD, VASAI EAST, ,</t>
  </si>
  <si>
    <t>M32851</t>
  </si>
  <si>
    <t>UMASONS AUTO COMPO PRIVATE LIMITED</t>
  </si>
  <si>
    <t>0301000077</t>
  </si>
  <si>
    <t>kedar.deshpande@umasons.com</t>
  </si>
  <si>
    <t>UMASONS AUTO COMPO PVT LTDB-34/B-35,MIDC,WALUJ</t>
  </si>
  <si>
    <t>M38120</t>
  </si>
  <si>
    <t>UMICORE AUTOCAT INDIA P. LTD.</t>
  </si>
  <si>
    <t>0309013097</t>
  </si>
  <si>
    <t>022-66275656</t>
  </si>
  <si>
    <t>Sachin.Naik@ap.umicore.com</t>
  </si>
  <si>
    <t>www.unicore.com</t>
  </si>
  <si>
    <t>429, G-WING, 4TH FLOOR,KANAKIA ZILLION, LBS MARG,BKC ANNX, KURLA -WEST,</t>
  </si>
  <si>
    <t>M24782</t>
  </si>
  <si>
    <t>UNBOXROBOTICS LABS PRIVATE LIMITED</t>
  </si>
  <si>
    <t>AACCU4349P</t>
  </si>
  <si>
    <t>premanand.r@unboxrobotics.com</t>
  </si>
  <si>
    <t>PRALHAD ARCADE,BHAKTI MARG OFF LAW COLLEGE ROAD,DECCAN GYMKHANA, SHIVAJI NAGAR</t>
  </si>
  <si>
    <t>M38190</t>
  </si>
  <si>
    <t>UNDERCARRIAGE AND TRACTOR PARTS PVT. LTD.</t>
  </si>
  <si>
    <t>0307029921</t>
  </si>
  <si>
    <t>alpatil@utpindia.com</t>
  </si>
  <si>
    <t>www.utpindia.com</t>
  </si>
  <si>
    <t>PLOT NO D4 D41 FIVE STAR INDL AREA,KAGAL TALANDGE TAL HATKANANGALECOLABA,</t>
  </si>
  <si>
    <t>M21336</t>
  </si>
  <si>
    <t>UNICARE EMERGENCY EQUIP. PVT. LTD.</t>
  </si>
  <si>
    <t>0398005931</t>
  </si>
  <si>
    <t>wlp@unicaremail.com</t>
  </si>
  <si>
    <t>LESLICO HOUSE, 2ND FLOOR,PROF. V.S. AGASTHE ROAD,OFF. 87-C, BHAWANI ROAD,DADAR (W)</t>
  </si>
  <si>
    <t>M01435</t>
  </si>
  <si>
    <t>UNIFLOW CONTROLS PRIVATE LIMITED</t>
  </si>
  <si>
    <t>0309040922</t>
  </si>
  <si>
    <t>director@uniflow.in</t>
  </si>
  <si>
    <t>UNIFLOW CONTROLS PRIVATE LIMITEDQ-49/149, JAI MATA DI COMPOUND,KALHER VILLAGE,BHIWANDI,</t>
  </si>
  <si>
    <t>M35857</t>
  </si>
  <si>
    <t>UNIK BATTERIES PRIVATE LIMITED</t>
  </si>
  <si>
    <t>AADCU3431H</t>
  </si>
  <si>
    <t>meghav@unikbatteries.com</t>
  </si>
  <si>
    <t>PLOT NO. J-52/4,MIDC,BHOSARI,</t>
  </si>
  <si>
    <t>M37819</t>
  </si>
  <si>
    <t>UNIQUE DIECASTING PRODUCTS PRIVATE LIMITED</t>
  </si>
  <si>
    <t>0306031078</t>
  </si>
  <si>
    <t>uniquecastings@gmail.com</t>
  </si>
  <si>
    <t>2/C BINDIYA, PLOT-20,RECLAMATION,K.C.CHAND MARG,BANDRA (WEST)</t>
  </si>
  <si>
    <t>M28897</t>
  </si>
  <si>
    <t>UNIQUE ENGINEERING</t>
  </si>
  <si>
    <t>AAFFU6336A</t>
  </si>
  <si>
    <t>UNIQUEENGG15@GMAIL.COM</t>
  </si>
  <si>
    <t>FLAT NO.A-103/104,INDRANEELRAMWADI NR PETROL PUMP DAHANUMUMBAI</t>
  </si>
  <si>
    <t>M34024</t>
  </si>
  <si>
    <t>UNIQUE INDL. HANDLERS PVT. LTD.</t>
  </si>
  <si>
    <t>0388227664</t>
  </si>
  <si>
    <t>022-28390071</t>
  </si>
  <si>
    <t>accounts@unicrane.com</t>
  </si>
  <si>
    <t>206, NAHAR &amp; SETHINDUSTRIAL ESTATE,C G ROAD,CHAKALA, ANDHERI (E),</t>
  </si>
  <si>
    <t>M05611</t>
  </si>
  <si>
    <t>UNISOURCE</t>
  </si>
  <si>
    <t>CIFPA7631C</t>
  </si>
  <si>
    <t>unisource1994@gmail.com</t>
  </si>
  <si>
    <t>09, VAISHNAVI ARPANA SOCIETY,TAKALI ROAD NEAR DWARKA CIRCLE</t>
  </si>
  <si>
    <t>M37089</t>
  </si>
  <si>
    <t>UNITECH ENGINEERING COMPANY</t>
  </si>
  <si>
    <t>0392064260</t>
  </si>
  <si>
    <t>ACCOUNTS@UNITECHPACKAGING.NET</t>
  </si>
  <si>
    <t>GALA A/7,ROYAL INDUSTRIAL ESTATE,NAIGAUM CROSS ROAD,</t>
  </si>
  <si>
    <t>M36307</t>
  </si>
  <si>
    <t>UNITECH TEXMECH P.LTD</t>
  </si>
  <si>
    <t>3101007666</t>
  </si>
  <si>
    <t>020 - 27120379 / 27127674 /271</t>
  </si>
  <si>
    <t>VRUNDA.BAPAT@UNITECHTEXMECH.COM</t>
  </si>
  <si>
    <t>W - 28, T BLOCK,MIDC, BHOSARI,</t>
  </si>
  <si>
    <t>M08049</t>
  </si>
  <si>
    <t>UNITED BLISTERS</t>
  </si>
  <si>
    <t>AAIFU3683M</t>
  </si>
  <si>
    <t>accounts@unitedblisters.com</t>
  </si>
  <si>
    <t>125 Udyog Kshetra, Mulund Goregaon Link Road,Mulund West</t>
  </si>
  <si>
    <t>M38003</t>
  </si>
  <si>
    <t>UNITED ELECTRICALS</t>
  </si>
  <si>
    <t>AAGFU1657H</t>
  </si>
  <si>
    <t>oneunitedelectricals@gmail.com</t>
  </si>
  <si>
    <t>PLOT NO-1081/57,POWER HOUSE ROAD,VAISHALINAGAR,</t>
  </si>
  <si>
    <t>M37070</t>
  </si>
  <si>
    <t>UNITED ENTERPRISES</t>
  </si>
  <si>
    <t>2493004442</t>
  </si>
  <si>
    <t>jagdish.yadav@oecgroup.co.in</t>
  </si>
  <si>
    <t>75A/B, GOVT. INDUSTRIAL ESTATE,CHARKOP, KANDIVALI WEST</t>
  </si>
  <si>
    <t>M06922</t>
  </si>
  <si>
    <t>UNITED EXPO.</t>
  </si>
  <si>
    <t>0393031411</t>
  </si>
  <si>
    <t>022-26870149</t>
  </si>
  <si>
    <t>info@unitedexpo.co.in</t>
  </si>
  <si>
    <t>www.unitedexpo.co.in</t>
  </si>
  <si>
    <t>A-16, GIRIRAJ INDL. ESTATE,MAHAKALI CAVES ROAD,ANDHERI (E),</t>
  </si>
  <si>
    <t>M06714</t>
  </si>
  <si>
    <t>UNITED INDL. COMPONENTS CO PVT. LTD.</t>
  </si>
  <si>
    <t>0312039093</t>
  </si>
  <si>
    <t>022-27692225</t>
  </si>
  <si>
    <t>uicc_bombay@yahoo.com</t>
  </si>
  <si>
    <t>www.uicc.co.in</t>
  </si>
  <si>
    <t>PLOT NO.R-33,TTC INDL. AREA,M.I.D.C. RABALE,</t>
  </si>
  <si>
    <t>M29756</t>
  </si>
  <si>
    <t>UNITED TYREKRAFTS PVT.LTD.</t>
  </si>
  <si>
    <t>3106002646</t>
  </si>
  <si>
    <t>020 66203030</t>
  </si>
  <si>
    <t>susan@unitread.co.in</t>
  </si>
  <si>
    <t>156, MANGALWAR PETH,BARNE ROAD,</t>
  </si>
  <si>
    <t>M16423</t>
  </si>
  <si>
    <t xml:space="preserve">UNITEDMIZU INDUSTRIES PRIVATE LIMITED	</t>
  </si>
  <si>
    <t>AACCU7012M</t>
  </si>
  <si>
    <t>marketing@umipl.in</t>
  </si>
  <si>
    <t xml:space="preserve">503, Rameshwar BuildingMundra Compound, Dhobiali
</t>
  </si>
  <si>
    <t>M36641</t>
  </si>
  <si>
    <t>UNITOP AQUACARE LIMITED</t>
  </si>
  <si>
    <t>AACCU2389P</t>
  </si>
  <si>
    <t>022 41929300, +91 8291937342</t>
  </si>
  <si>
    <t>exports@unitopaquacare.com</t>
  </si>
  <si>
    <t>501, 5TH FLOOR,DOSTI PINNACLE,PLOT NO. E/ 7,ROAD NO. 22, WAGLE ESTATE,</t>
  </si>
  <si>
    <t>M30465</t>
  </si>
  <si>
    <t>UNIVERSAL INTERNATIONAL BUSINESS PRIVATE LIMITED</t>
  </si>
  <si>
    <t>3115907613</t>
  </si>
  <si>
    <t>sachin.kashid@uceindia.com</t>
  </si>
  <si>
    <t>327 328 329, UNIVERSALPUNE SATARA HIGHWAY NEXT TOKHED SHIVAPUR TOLL PLAZA,SHIVARE TAL BHOR</t>
  </si>
  <si>
    <t>M27540</t>
  </si>
  <si>
    <t>UNIVERSAL MOTION INCORPORATED</t>
  </si>
  <si>
    <t>3199007350</t>
  </si>
  <si>
    <t>universalmotion@gmail.com</t>
  </si>
  <si>
    <t>www.universal-motion.com</t>
  </si>
  <si>
    <t>A-201, SUVARNAREKHA S.NO.119/3, SINHAGAD ROAD PARVATI,OPPOSITE TO P.L. DESHPANDEGARDEN, NEAR VIT BHATTI,</t>
  </si>
  <si>
    <t>M08346</t>
  </si>
  <si>
    <t>UNIVISION GLOBAL SOURCING PRIVATE LIMITED</t>
  </si>
  <si>
    <t>AADCU5449D</t>
  </si>
  <si>
    <t>nsgiri@univisionautomation.com</t>
  </si>
  <si>
    <t>Plot No.3 , Gate no 278,Gogalwadi Road, Shindewadi, Tal -Bhor</t>
  </si>
  <si>
    <t>M38549</t>
  </si>
  <si>
    <t>URAI IMPEX PVT LTD</t>
  </si>
  <si>
    <t>0302074694</t>
  </si>
  <si>
    <t>urai@uraiimpex.com</t>
  </si>
  <si>
    <t>53  APOLLO INDUSTRIAL ESTATEOFF  MAHAKALI CAVES ROADANDHERI (E)</t>
  </si>
  <si>
    <t>M08792</t>
  </si>
  <si>
    <t>URDHVAA AUTOMATION PRIVATE LIMITED</t>
  </si>
  <si>
    <t>AADCU4974B</t>
  </si>
  <si>
    <t>accounts@urdhvaa.com</t>
  </si>
  <si>
    <t>FIFTH FLOOR, F/503 WING A,DE PARK, MARKET YARD ROAD,NEAR MARKET YARD DEPO</t>
  </si>
  <si>
    <t>M38992</t>
  </si>
  <si>
    <t>URJA DISHA BOILER TECHNOLOGIES</t>
  </si>
  <si>
    <t>BINPS2003K</t>
  </si>
  <si>
    <t>vaishali.sangamnerkar@urjadishaboilers.com</t>
  </si>
  <si>
    <t xml:space="preserve">First Floor, 18,19,20 Sector 25,Pradhikaran Nigdi
</t>
  </si>
  <si>
    <t>M37951</t>
  </si>
  <si>
    <t xml:space="preserve">USHA ENTERPRISES	</t>
  </si>
  <si>
    <t>3195004283</t>
  </si>
  <si>
    <t xml:space="preserve">0230-2468336	</t>
  </si>
  <si>
    <t>manas28shelke@gmail.com</t>
  </si>
  <si>
    <t>PLOT NO.E-9,M.I.D.C. SHIROLI</t>
  </si>
  <si>
    <t>M36635</t>
  </si>
  <si>
    <t>UTECH PROJECTS  PVT. LTD.</t>
  </si>
  <si>
    <t>0314014586</t>
  </si>
  <si>
    <t>022-28642832 /28642833/9820007</t>
  </si>
  <si>
    <t>utechprojects@gmail.com</t>
  </si>
  <si>
    <t>10, DATTANI, 5A, SHIVAJI ROAD,KANDIVALI WEST,</t>
  </si>
  <si>
    <t>M25766</t>
  </si>
  <si>
    <t>UTKARSH BRUSH WORKS</t>
  </si>
  <si>
    <t>0306016443</t>
  </si>
  <si>
    <t>ubw14@yahoo.com</t>
  </si>
  <si>
    <t>www.brushindia.com</t>
  </si>
  <si>
    <t>235, ADARSH INDUSTRIAL ESTATE,CHAKALA SAHAR ROAD,ANDHERI(E)</t>
  </si>
  <si>
    <t>M16804</t>
  </si>
  <si>
    <t>UTKARSH TRANSMISSIONS PRIVATE LIMITED</t>
  </si>
  <si>
    <t>3111015017</t>
  </si>
  <si>
    <t>diliputkur@utlcoupling.com</t>
  </si>
  <si>
    <t>L-51,ADDITIONAL MIDCSATARA</t>
  </si>
  <si>
    <t>M29091</t>
  </si>
  <si>
    <t>UTTAM TOOLS</t>
  </si>
  <si>
    <t>3112020294</t>
  </si>
  <si>
    <t>uttamtools@gmail.com</t>
  </si>
  <si>
    <t>J-266, J- BLOCK,
MIDC, BHOSARI,</t>
  </si>
  <si>
    <t>M37229</t>
  </si>
  <si>
    <t>V S TRADERS</t>
  </si>
  <si>
    <t>BKYPS0829L</t>
  </si>
  <si>
    <t>vstradersexport@gmail.com</t>
  </si>
  <si>
    <t>A/1004, 10TH FLOOR, KRISHNA ANAND,VILLAGE TISGAON, AMRAI GAONDEVI ROAD,KALYAN EAST,</t>
  </si>
  <si>
    <t>M38256</t>
  </si>
  <si>
    <t>V-LOCK ENGINEERING PRIVATE LIMITED</t>
  </si>
  <si>
    <t>0316913251</t>
  </si>
  <si>
    <t>accounts@havi.in</t>
  </si>
  <si>
    <t>https://havi.in/</t>
  </si>
  <si>
    <t>6th Floor, Unit No. 616,Lodha Supremus B-wing, Kolshet,opp Lodha Sterling Thane M Corp,Thane West</t>
  </si>
  <si>
    <t>M32788</t>
  </si>
  <si>
    <t>V-TECH POWER HYDRAULICS</t>
  </si>
  <si>
    <t>0304084387</t>
  </si>
  <si>
    <t>iamvtech@hotmail.com</t>
  </si>
  <si>
    <t>5, PLOT 18, ROSHAN HOUSE,SECTOR-30, SANPADA (W)</t>
  </si>
  <si>
    <t>M38500</t>
  </si>
  <si>
    <t>V-VAB VISION TECHNOLOGIES (INDIA) PRIVATE LIMITED</t>
  </si>
  <si>
    <t>AAGCV8870Q</t>
  </si>
  <si>
    <t>vinayak@v-vabvision.com</t>
  </si>
  <si>
    <t>259, CABIN C UDYOG BHAVAN,SONAWALA LANE,GOREGAON EAST,</t>
  </si>
  <si>
    <t>M35527</t>
  </si>
  <si>
    <t>VAIBHAV ENERGY SAVING EQUIPMENTS PVT. LTD.</t>
  </si>
  <si>
    <t>3111021980</t>
  </si>
  <si>
    <t>253-6628253</t>
  </si>
  <si>
    <t>vesepl@gmail.com</t>
  </si>
  <si>
    <t>ANUGRAHA, T.A.KULKARNI COLONYSHARNAPUR ROADNASHIK</t>
  </si>
  <si>
    <t>M33090</t>
  </si>
  <si>
    <t>VAIBHAV FITTING INDIA PVT. LTD.</t>
  </si>
  <si>
    <t>0312020228</t>
  </si>
  <si>
    <t>sales@vaibhavfitting.com</t>
  </si>
  <si>
    <t>www.vaibhavfitting.com</t>
  </si>
  <si>
    <t>4, VARSHA BLDG.,2ND KHETWADI LANE</t>
  </si>
  <si>
    <t>M23799</t>
  </si>
  <si>
    <t>VAIBHAV INDUSTRIES</t>
  </si>
  <si>
    <t>0307015211</t>
  </si>
  <si>
    <t>vaibhav_cjp@yahoo.co.in</t>
  </si>
  <si>
    <t>5/C-111, MITTAL INDL. ESTATE,ANDHERI ESTATE,ANDHERI KURLA ROAD, MAROL,</t>
  </si>
  <si>
    <t>M26055</t>
  </si>
  <si>
    <t>VAISHALI INDUSTRIES</t>
  </si>
  <si>
    <t>CXYPG3251N</t>
  </si>
  <si>
    <t>vaishaliind1120@gmail.com</t>
  </si>
  <si>
    <t>GUT NO-71, PLOT NO-1,
WADGAON KOLHATI, 
WALUJ MIDC,</t>
  </si>
  <si>
    <t>M36886</t>
  </si>
  <si>
    <t>VAISHALI LASER LLP</t>
  </si>
  <si>
    <t>AAMFV1286B</t>
  </si>
  <si>
    <t>vaishalilaser@gmail.com</t>
  </si>
  <si>
    <t>Gut No.70, Plot No. 1/A, Sector B,
Wadgaon Kolhati, 
Waluj MIDC Area,</t>
  </si>
  <si>
    <t>M36887</t>
  </si>
  <si>
    <t>VAISHNAV FASTNERS</t>
  </si>
  <si>
    <t>0303060808</t>
  </si>
  <si>
    <t>sales@vaishnavfastners.com</t>
  </si>
  <si>
    <t>GALA NO. 9, AADHAR SHILA,NR.LAXMI PALACE HOTEL, PENKAR PADA,MIRA ROAD EAST,</t>
  </si>
  <si>
    <t>M36883</t>
  </si>
  <si>
    <t>VALIANT ALUCAST TECHNOLOGY PVT. LTD.</t>
  </si>
  <si>
    <t>3112006046</t>
  </si>
  <si>
    <t>admin@valiantalucast.com</t>
  </si>
  <si>
    <t>GAT NO 247,KUMBHOJ ROAD, ALATEHATKANANGALE, KOLHAPUR/MAH.HATKANANGALE,</t>
  </si>
  <si>
    <t>M24354</t>
  </si>
  <si>
    <t>VALIANT POWER PROJECTS PVT. LTD.</t>
  </si>
  <si>
    <t>0303037482</t>
  </si>
  <si>
    <t>vivek.gharat@valiantpower.in</t>
  </si>
  <si>
    <t>www.valiantpower.com</t>
  </si>
  <si>
    <t>B-202, 2ND FLOOR, ANANDHERITAGE, ANAND PARK,NEW LINK ROAD, KANDER PADA DAHISAR WEST</t>
  </si>
  <si>
    <t>M20767</t>
  </si>
  <si>
    <t>VALUE ENERGY TECHNOLOGIES PVT. LTD.</t>
  </si>
  <si>
    <t>3111002055</t>
  </si>
  <si>
    <t>020-41229060</t>
  </si>
  <si>
    <t>vijnair@valueenergy.in</t>
  </si>
  <si>
    <t>B-1/43, ANANT NAGAR,32/2, DHANKAWADI,</t>
  </si>
  <si>
    <t>M22772</t>
  </si>
  <si>
    <t>VALVES INDUSTRIES</t>
  </si>
  <si>
    <t>0302051813</t>
  </si>
  <si>
    <t>sales@valvesindustries.com</t>
  </si>
  <si>
    <t>A/116KUSHAL MANGAL INDUSTRIALESTATE, TUNGARESHWAR PHATA,SATIVALI,</t>
  </si>
  <si>
    <t>M11225</t>
  </si>
  <si>
    <t>VAMIKA PACKAGING</t>
  </si>
  <si>
    <t>AAFFV9185J</t>
  </si>
  <si>
    <t>vmkpackaging@gmail.com</t>
  </si>
  <si>
    <t>1485, GALA NO. 3, GAJANAN COMPOUND,VAL VILLAGE,</t>
  </si>
  <si>
    <t>M38692</t>
  </si>
  <si>
    <t>VAPCO ENGINEERS PVT. LTD.</t>
  </si>
  <si>
    <t>3111019373</t>
  </si>
  <si>
    <t>chandrakant@vapcoengineers.com</t>
  </si>
  <si>
    <t>A-1108, MAHAAVIR ICON,PLOT NO.89, SECTOR 15,CBD BELAPUR,</t>
  </si>
  <si>
    <t>M24201</t>
  </si>
  <si>
    <t>VARADA ENERGIES PRIVATE LIMITED</t>
  </si>
  <si>
    <t>3116916802</t>
  </si>
  <si>
    <t>sales@varadaenergies.com</t>
  </si>
  <si>
    <t>ASHASHREE BUNGLOW ,PLOT-7, LANE-6,MEGHNA SOC,TULASHIBAGWALE COLONY,</t>
  </si>
  <si>
    <t>M29982</t>
  </si>
  <si>
    <t>VASANYT UDYOG</t>
  </si>
  <si>
    <t>AGZPP8118R</t>
  </si>
  <si>
    <t>kishorvpatole534@gmail.com</t>
  </si>
  <si>
    <t>PLOT NO.229 BLOCK H,GULVE WASTI ROAD,MIDC BHOSARI, NEAR HINDUSTAN PRASSING,</t>
  </si>
  <si>
    <t>M36721</t>
  </si>
  <si>
    <t>VASHI INTEGRATED SOLUTIONS LIMITED</t>
  </si>
  <si>
    <t>0394043472</t>
  </si>
  <si>
    <t>02522-661600</t>
  </si>
  <si>
    <t>madan.dodeja@vashiisl.com</t>
  </si>
  <si>
    <t>www.vashielectricals.com</t>
  </si>
  <si>
    <t>A/6, SHREE GANESH COMPOUND,DAPOLE ROAD, NR. GUPTACOMPOUND, MANKOLI, BHIWANDI,</t>
  </si>
  <si>
    <t>M06018</t>
  </si>
  <si>
    <t>VASUNDHARA ENTERPRISES</t>
  </si>
  <si>
    <t>3109019795</t>
  </si>
  <si>
    <t>sp_saraf@rediffmail.com</t>
  </si>
  <si>
    <t>Plot No 21/2/B,MIDC SATPUR,</t>
  </si>
  <si>
    <t>M38895</t>
  </si>
  <si>
    <t>VAUTID INDIA PRIVATE LIMITED</t>
  </si>
  <si>
    <t>0316927783</t>
  </si>
  <si>
    <t>accounts.india@vautid-group.com</t>
  </si>
  <si>
    <t>103 TIFFANY BUILDING REGUS 1ST FLRHIRANANDANI ESTATE,GHODBUNDER RD</t>
  </si>
  <si>
    <t>M37450</t>
  </si>
  <si>
    <t>VEDANT EXPORTS</t>
  </si>
  <si>
    <t>0303037415</t>
  </si>
  <si>
    <t>vedantexports1@gmail.com</t>
  </si>
  <si>
    <t>23, EMMANUEL APARTMENTS,16/B, VADILAL PATEL ROAD,</t>
  </si>
  <si>
    <t>M22953</t>
  </si>
  <si>
    <t>VEDX INTERNATIONAL PRIVATE LIMITED</t>
  </si>
  <si>
    <t>0315902400</t>
  </si>
  <si>
    <t>vikas@vedx.co.in</t>
  </si>
  <si>
    <t>2ND FLOOR, 205,MIDAS SAHAR PLAZAANDHERI KURLA ROAD,J.B.NAGARANDHERI EAST</t>
  </si>
  <si>
    <t>M34341</t>
  </si>
  <si>
    <t>VEEGO INSTRUMENTS CORPORATION</t>
  </si>
  <si>
    <t>0303004754</t>
  </si>
  <si>
    <t>diwakar@veego.in</t>
  </si>
  <si>
    <t>129A,130A,131AADARSH INDUSTRIAL ESTATESAHAR ROAD CHAKALAANDHERI - EAST</t>
  </si>
  <si>
    <t>M11265</t>
  </si>
  <si>
    <t>ALIBAG</t>
  </si>
  <si>
    <t>VEER INDUSTRIES</t>
  </si>
  <si>
    <t>AFPPS6396M</t>
  </si>
  <si>
    <t>MKSHAH1975@YAHOO.COM</t>
  </si>
  <si>
    <t>604 DELTA, TOWER 4,AVENUE ARADHYA 'X',MICL NAIDU COLONY,PANTNAGAR, GHATKOPAR EAST,</t>
  </si>
  <si>
    <t>M37519</t>
  </si>
  <si>
    <t>VEM PLASTIC MOLDING PRIVATE LIMITED</t>
  </si>
  <si>
    <t>AAKCV4741J</t>
  </si>
  <si>
    <t>accounts.india@vem-ltd.com</t>
  </si>
  <si>
    <t>GAT NO. 125,HISSA NO. B MOUJE,KADAMWAK WASTI, PIMPRI CHINCHWAD</t>
  </si>
  <si>
    <t>M38362</t>
  </si>
  <si>
    <t>VENKATESH INDUSTRIES</t>
  </si>
  <si>
    <t>3114017843</t>
  </si>
  <si>
    <t>drd@venkateshwire.in</t>
  </si>
  <si>
    <t>FLAT NO. B/103, SHRINIVAS KAPIL VASTU,S NO. 1/15, HINGANE BK, Karve Nagar</t>
  </si>
  <si>
    <t>M38326</t>
  </si>
  <si>
    <t>VENKATESH SUPERMART</t>
  </si>
  <si>
    <t>AAJFV5540K</t>
  </si>
  <si>
    <t>mishal31188@gmail.com</t>
  </si>
  <si>
    <t>SHOP NO 1 GROUND FLOOR,MASJID WEST,51 BIBIJAN STREET,</t>
  </si>
  <si>
    <t>M37814</t>
  </si>
  <si>
    <t>VENTA INTERNATIONAL LLP</t>
  </si>
  <si>
    <t>AAPFV3502M</t>
  </si>
  <si>
    <t>mail@ventainternational.in</t>
  </si>
  <si>
    <t>FLAT NO-B-1007,KANCHAN JANGA CHS, PLOT NO-20SECTOR-11 KOPAR KHAIRNE</t>
  </si>
  <si>
    <t>NAVI-MUMBAI-TURBHE</t>
  </si>
  <si>
    <t>M31423</t>
  </si>
  <si>
    <t>VENTUS POLYMERS LLP</t>
  </si>
  <si>
    <t>AAXFV9985C</t>
  </si>
  <si>
    <t>PAWAN@VENTUSPOLYMERS.IN</t>
  </si>
  <si>
    <t>1405, APOLLO, RAHEJA ACROPOLIS-1,DEONAR</t>
  </si>
  <si>
    <t>M38296</t>
  </si>
  <si>
    <t>VENUS CORPORATION</t>
  </si>
  <si>
    <t>0313035393</t>
  </si>
  <si>
    <t>VENUSCORP.MUMBAI@GMAIL.COM</t>
  </si>
  <si>
    <t>GRD, B-8, PLOT-285, 185MANSION, DR. D.D.SATHE SAMJ,GIRGAON,</t>
  </si>
  <si>
    <t>M25192</t>
  </si>
  <si>
    <t>VENUS PRECISION TOOLS &amp; COMPONENTS PRIVATE LIMITED</t>
  </si>
  <si>
    <t>3107012530</t>
  </si>
  <si>
    <t>purchase@venusgroup.co.in</t>
  </si>
  <si>
    <t>D-2 BLOCK,66/12,  MIDC, CHINCHWAD</t>
  </si>
  <si>
    <t>M37818</t>
  </si>
  <si>
    <t>VENUS WIRE INDUSTRIES PVT. LTD</t>
  </si>
  <si>
    <t>0392012995</t>
  </si>
  <si>
    <t>022 23680404</t>
  </si>
  <si>
    <t>IMPORT@VENUSWIRES.COM</t>
  </si>
  <si>
    <t>www.venuswires.com</t>
  </si>
  <si>
    <t>3RD FLOOR MEHTA MAHAL,PLOT 15, MATHEW ROAD,OPERA HOUSE,</t>
  </si>
  <si>
    <t>M05575</t>
  </si>
  <si>
    <t>VEOL MEDICAL TECHNOLOGIES PVT. LTD.</t>
  </si>
  <si>
    <t>0308086678</t>
  </si>
  <si>
    <t>shruti@veollabs.com</t>
  </si>
  <si>
    <t>A-747, MIDC, PAWANE,TTC INDL. AREA, NR. PAVANBUS STOP, KOPARKHAIRANE,</t>
  </si>
  <si>
    <t>M28304</t>
  </si>
  <si>
    <t>VERITAS STAINLESS CO. PRIVATE LIMITED</t>
  </si>
  <si>
    <t>0310032008</t>
  </si>
  <si>
    <t>sales@veritasstainless.com</t>
  </si>
  <si>
    <t>48/50, 2ND CARPENTER STREET,1ST FLOOR, N.D. ROAD</t>
  </si>
  <si>
    <t>M21714</t>
  </si>
  <si>
    <t>VERITEK ENGINEERING PVT LTD</t>
  </si>
  <si>
    <t>0300009852</t>
  </si>
  <si>
    <t>sales@veritekindia.com</t>
  </si>
  <si>
    <t>www.veritekindia.com</t>
  </si>
  <si>
    <t>GALA NO.E-12,E,BLDG,ANSA INDUSTRIALCO-OP.SOCIETY LTD.SAKINAKA, ANDHERI (E),MAHAPE,</t>
  </si>
  <si>
    <t>M27674</t>
  </si>
  <si>
    <t>VERMONT TECHNOLOGIES PVT LTD</t>
  </si>
  <si>
    <t>3112017609</t>
  </si>
  <si>
    <t>+91 2135 690085/ 86</t>
  </si>
  <si>
    <t>dilped@gmail.com</t>
  </si>
  <si>
    <t>PLOT NO PAP - A - 8/ 6,A - BLOCK, PHASE IV,M.I.D.C., CHAKAN,</t>
  </si>
  <si>
    <t>M28977</t>
  </si>
  <si>
    <t>VERSALITE HI TECH LIGHTING PRIVATE LIMITED</t>
  </si>
  <si>
    <t>0305034375</t>
  </si>
  <si>
    <t>sales@versa-lite.com</t>
  </si>
  <si>
    <t># 805, MARATHON ICONGANPAT RAO KADAM MARGLOWER PAREL WEST</t>
  </si>
  <si>
    <t>M33686</t>
  </si>
  <si>
    <t>VERSATILE ALUCAST PVT. LTD.</t>
  </si>
  <si>
    <t>3111017591</t>
  </si>
  <si>
    <t>0230-2469807</t>
  </si>
  <si>
    <t>accounts.vapl@versatilegroup.co.in</t>
  </si>
  <si>
    <t>2079 PRABHA BANGLOW,14TH LANE RAJARAMPURI,</t>
  </si>
  <si>
    <t>M23588</t>
  </si>
  <si>
    <t>VERSATILE ENGINEERS</t>
  </si>
  <si>
    <t>3103002441</t>
  </si>
  <si>
    <t>an.desai@versatilegroup.co.in</t>
  </si>
  <si>
    <t>www.versatileengineers.com</t>
  </si>
  <si>
    <t>A-7, MIDC,SHIROLI</t>
  </si>
  <si>
    <t>M17598</t>
  </si>
  <si>
    <t>VERSATILE INSTRUMENTS &amp; CONTROLS</t>
  </si>
  <si>
    <t>0313089442</t>
  </si>
  <si>
    <t>91 22 6533 9940</t>
  </si>
  <si>
    <t>info@versatileic.com</t>
  </si>
  <si>
    <t>www.versatileic.com</t>
  </si>
  <si>
    <t>BLOCK NO. C,2ND FLOOR,33, BALARAM BUILDING,BALARAM STREET, GRANT ROAD,</t>
  </si>
  <si>
    <t>M26585</t>
  </si>
  <si>
    <t>VGLOBE MARCOM PRIVATE LIMITED</t>
  </si>
  <si>
    <t>AAICV7650E</t>
  </si>
  <si>
    <t>prasad.dixit@vijetagroup.com</t>
  </si>
  <si>
    <t>KUPWAD MIDC, E-26, VIJETA SWITCHGEAR PVT LTD,KUPWAD MIDC ROAD,KUPWAD MIDC, SANGLI MIRAJ KUPWAD</t>
  </si>
  <si>
    <t>M38355</t>
  </si>
  <si>
    <t>VIAMTEK MACHINERIES PRIVATE LIMITED</t>
  </si>
  <si>
    <t>AAGCV9243H</t>
  </si>
  <si>
    <t>vinod@viamtekmachineries.com</t>
  </si>
  <si>
    <t>Room19,Avinash Seva Society,Khadak Pada BehindSamana Parivar GAKV MargGoregaon East</t>
  </si>
  <si>
    <t>M38006</t>
  </si>
  <si>
    <t>VIBHOR STEEL TUBES LIMITED</t>
  </si>
  <si>
    <t>AAKCV7359Q</t>
  </si>
  <si>
    <t>excise@vstlindia.com</t>
  </si>
  <si>
    <t>VIBHOR STEEL TUBES LIMITED, GUT NO. 69/2, 71/2,VPO SUKELI, NH 17 BKG ROAD,SUKELI</t>
  </si>
  <si>
    <t>Raigarh</t>
  </si>
  <si>
    <t>M38008</t>
  </si>
  <si>
    <t>VIBRANT CORPORATION</t>
  </si>
  <si>
    <t>0306040069</t>
  </si>
  <si>
    <t>022-22919380</t>
  </si>
  <si>
    <t>vibrantcorp@gmail.com</t>
  </si>
  <si>
    <t>www.vibrantcorpoation.com</t>
  </si>
  <si>
    <t>C. R. BUILDAGE HOUSE,146, VEER SAVARKAR MARG,MAHIM,</t>
  </si>
  <si>
    <t>M17460</t>
  </si>
  <si>
    <t>VICTORY PLANT &amp; MACHINERY PVT. LTD.</t>
  </si>
  <si>
    <t>0307034704</t>
  </si>
  <si>
    <t>POWER@VICTORYMACHINES.IN</t>
  </si>
  <si>
    <t>BUILDING NO.136-10,INDIAN CORPORATION,MANKOLI NAKA, DAPODA,BHIWANDI BYPASS ROAD,</t>
  </si>
  <si>
    <t>M19173</t>
  </si>
  <si>
    <t>VIDUR TOOLS PVT. LTD.</t>
  </si>
  <si>
    <t>0304068331</t>
  </si>
  <si>
    <t>022-27781276</t>
  </si>
  <si>
    <t>VIDURTOOLS@GMAIL.COM</t>
  </si>
  <si>
    <t>A-273, T.T.C. INDL. AREA,M.I.D.C., MAHAPE,</t>
  </si>
  <si>
    <t>M25605</t>
  </si>
  <si>
    <t>VIDUSHI WIRES PVT. LTD.</t>
  </si>
  <si>
    <t>0305038303</t>
  </si>
  <si>
    <t>keshavbagaria@vidushiwire.com</t>
  </si>
  <si>
    <t>PLOT NO.C6, ADDL. AMBERNATH,MIDC, ANAND NAGAR,AMBERNATH EAST,</t>
  </si>
  <si>
    <t>M29663</t>
  </si>
  <si>
    <t>VIERA SEAMLESS PRIVATE LIMITED</t>
  </si>
  <si>
    <t>AAICV1591N</t>
  </si>
  <si>
    <t>info@vierapipes.com</t>
  </si>
  <si>
    <t>H no. 64 , kapsiTaluka Kamptee</t>
  </si>
  <si>
    <t>M38064</t>
  </si>
  <si>
    <t>VIGEL MANUFACTURING TECHNOLOGIES PRIVATE LIMITED</t>
  </si>
  <si>
    <t>0306028786</t>
  </si>
  <si>
    <t>Prashant.kunde@vigelindia.com</t>
  </si>
  <si>
    <t>1408, MAKER CHAMBERS V,NARIMAN POINT,</t>
  </si>
  <si>
    <t>M36639</t>
  </si>
  <si>
    <t>VIGNESHH  PHARMA IMPEX PVT.LTD</t>
  </si>
  <si>
    <t>0392031906</t>
  </si>
  <si>
    <t>022 26120825/26</t>
  </si>
  <si>
    <t>export@vigneshhpharma.com</t>
  </si>
  <si>
    <t>FLAT NO.5, NEW SURI BLDG.,G. B. INDULKAR MARG,OFF SUBHASH ROAD,VILE PARLE EAST,</t>
  </si>
  <si>
    <t>M05641</t>
  </si>
  <si>
    <t>VIJAY FIRE VEHICLES &amp; PUMPS LTD.</t>
  </si>
  <si>
    <t>0302006508</t>
  </si>
  <si>
    <t>info@vijayvehicles.in</t>
  </si>
  <si>
    <t>OFFICE NO.701 AND 702,7TH FLOOR,B WING, FAIRLINK CENTER SEVADA,CO-OP PREMISES LIMITED, VILLAGE OSHIWARA,OFF. LINK ROAD ANDHERI WEST</t>
  </si>
  <si>
    <t>M13548</t>
  </si>
  <si>
    <t>VIJAY GEARS</t>
  </si>
  <si>
    <t>0317504894</t>
  </si>
  <si>
    <t>accounts@vijaygears.com</t>
  </si>
  <si>
    <t>PLOT NO. M-106-09,MIDC AREA,WALUNJAURANGABAD</t>
  </si>
  <si>
    <t>M35964</t>
  </si>
  <si>
    <t>VIJAY GEARS PRIVATE LIMITED</t>
  </si>
  <si>
    <t>AAHCV8843J</t>
  </si>
  <si>
    <t>md@vijaygears.com</t>
  </si>
  <si>
    <t>PRATIK VILLA, H NO. C-1,PLOT NO 82, N-4, CIDCO</t>
  </si>
  <si>
    <t>M37844</t>
  </si>
  <si>
    <t>VIJAY TANKS &amp; VESSELS PVT.  LTD</t>
  </si>
  <si>
    <t>0388034076</t>
  </si>
  <si>
    <t>022-25684419</t>
  </si>
  <si>
    <t>selvan@vijaytanks.com</t>
  </si>
  <si>
    <t>www.vijaytanks.com</t>
  </si>
  <si>
    <t>B-504, VRINDAVAN  SOCIETY,MULUND LINK ROAD,MULUND (WEST),</t>
  </si>
  <si>
    <t>M00316</t>
  </si>
  <si>
    <t>VIJAYLAXMI METAL INDUSTRIES</t>
  </si>
  <si>
    <t>3115024444</t>
  </si>
  <si>
    <t>vijaylaxmimetalind@hotmail.com</t>
  </si>
  <si>
    <t>PLOT NO. 20, GULTEKDI ,INDUSTRIAL ESTATE,</t>
  </si>
  <si>
    <t>M27663</t>
  </si>
  <si>
    <t>VIKARSH NANO TECHNOLOGY AND ALLOYS PVT. LTD.</t>
  </si>
  <si>
    <t>3114007571</t>
  </si>
  <si>
    <t>vikarshnano@gmail.com</t>
  </si>
  <si>
    <t>www.vikarsh.com</t>
  </si>
  <si>
    <t>OFFICE NO.2, UTTEKAR HEIGHTS,572, SHANIWAR PETH,KELKAR ROAD, OPP. TILAK WADA,</t>
  </si>
  <si>
    <t>M26111</t>
  </si>
  <si>
    <t>VIKAY MINING EQUIPMENTS</t>
  </si>
  <si>
    <t>0397018835</t>
  </si>
  <si>
    <t>022-26237205</t>
  </si>
  <si>
    <t>prajay67@gmail.com</t>
  </si>
  <si>
    <t>2/5 VYAS WADI,DADABHAI ROAD,VILE PARLE(W),</t>
  </si>
  <si>
    <t>M06496</t>
  </si>
  <si>
    <t>VIKMAN STEEL BALL INDUSTRIES</t>
  </si>
  <si>
    <t>0397094175</t>
  </si>
  <si>
    <t>vikmansteelball@gmail.com</t>
  </si>
  <si>
    <t>www.vikmansteelball.com</t>
  </si>
  <si>
    <t>8, ALI CHAMBERS,TAMARIND LANE,FORT,</t>
  </si>
  <si>
    <t>M07138</t>
  </si>
  <si>
    <t>VIKRANT ENGINEERING CORPORATION</t>
  </si>
  <si>
    <t>AIVPG3649L</t>
  </si>
  <si>
    <t>vikrantengineeringcorp@gmail.com</t>
  </si>
  <si>
    <t>GAT NO 219, SHINDEWADITALUKA BHOR,DIST PUNE</t>
  </si>
  <si>
    <t>M38129</t>
  </si>
  <si>
    <t>VINEENGINEER ENTERPRISES PVT LTD</t>
  </si>
  <si>
    <t>AAECV7717Q</t>
  </si>
  <si>
    <t>npk.vinee@gmail.com</t>
  </si>
  <si>
    <t>B-222MIDC INDUSTRIAL AREABUTIBORI</t>
  </si>
  <si>
    <t>M30805</t>
  </si>
  <si>
    <t>VINODRAI ENGINEERS PVT. LTD.</t>
  </si>
  <si>
    <t>3105010785</t>
  </si>
  <si>
    <t>divyaraithatha@vinodrai.com</t>
  </si>
  <si>
    <t>www.vinodrai.com</t>
  </si>
  <si>
    <t>GUT NO .231/266 AT. POST. DAWALWADI12 KM STONE, JALNA AURANGABAD RAOD, TQ BADNAPUR</t>
  </si>
  <si>
    <t>JALNA</t>
  </si>
  <si>
    <t>M21373</t>
  </si>
  <si>
    <t>VIRAL ENGINEERS</t>
  </si>
  <si>
    <t>0391167821</t>
  </si>
  <si>
    <t>022-29271728/29472729</t>
  </si>
  <si>
    <t>viraleng84@gmail.com</t>
  </si>
  <si>
    <t>C-1103, PRIYADARSHINI MAHILACO-OP.HSG.SOC. LTD., BHAWANISHANKAR RD., DADAR (W),</t>
  </si>
  <si>
    <t>M05973</t>
  </si>
  <si>
    <t>VISHAL STRUCTURALS INDIA PRIVATE LIMITED</t>
  </si>
  <si>
    <t>AAKCV2971N</t>
  </si>
  <si>
    <t>sandeepdash19@gmail.com</t>
  </si>
  <si>
    <t>OFFICE NO. 703, KG TOWER,PLOT NO. 22-26,SECTOR-24,  VASHI, NAVI MUMBAI</t>
  </si>
  <si>
    <t>M37902</t>
  </si>
  <si>
    <t>VISHALYA PRINTMAN INDUSTRIES PRIVATE LIMITED</t>
  </si>
  <si>
    <t>AAICV6631R</t>
  </si>
  <si>
    <t>vpiplngp@gmail.com</t>
  </si>
  <si>
    <t>D-69, Midc Hingna, MIDC RoadHingna MIDC</t>
  </si>
  <si>
    <t>M38676</t>
  </si>
  <si>
    <t>VISI CONSULT PRIVATE LIMITED</t>
  </si>
  <si>
    <t>AAHCV6481E</t>
  </si>
  <si>
    <t>accounts@visiconsult.in</t>
  </si>
  <si>
    <t>Gat No. 78, Milkat No. 810,Bhor, Shindewadi</t>
  </si>
  <si>
    <t>M34304</t>
  </si>
  <si>
    <t>VISION INDUSTRIES</t>
  </si>
  <si>
    <t>AALFV6809M</t>
  </si>
  <si>
    <t>vikeshsave5@gmail.com</t>
  </si>
  <si>
    <t>PLOT NO 6 SECTOR 2,VASAI TALUKA INDUSTRIAL CO-OP ESTATE,ACHOLE ROAD,GORAIPADA NEAR RANGEOFFICEPALGHAR</t>
  </si>
  <si>
    <t>M37387</t>
  </si>
  <si>
    <t>VISIONTECH ENGINEERING PVT. LTD.</t>
  </si>
  <si>
    <t>AAECV2152M</t>
  </si>
  <si>
    <t>ajaykhandelwal73@yahoo.com</t>
  </si>
  <si>
    <t>www.rathiandrathi.com</t>
  </si>
  <si>
    <t>PLOT NO. PAP -S-135 -1, BHAMBOLI VILLAGE, MIDCCHAKAN INDUSTRIAL AREA, PHASE II KHED PUNE</t>
  </si>
  <si>
    <t>M30248</t>
  </si>
  <si>
    <t>VITESCO TECHNOLOGIES INDIA PRIVATE LIMITED</t>
  </si>
  <si>
    <t>3105007954</t>
  </si>
  <si>
    <t>yogesh.jarande@vitesco.com</t>
  </si>
  <si>
    <t>SURVEY NO. 275 &amp; 282 PART,Phase II,, Talegaon MIDC Road,Badhalwadi, Post Nava Lakh Umbre,Taluka Maval,</t>
  </si>
  <si>
    <t>M30841</t>
  </si>
  <si>
    <t>VITESSE PVT.LIMITED</t>
  </si>
  <si>
    <t>0394004574</t>
  </si>
  <si>
    <t>mail@sanghioverseas.com</t>
  </si>
  <si>
    <t>www.aptpneumatics.com</t>
  </si>
  <si>
    <t>1-TURF VIEW, HORNYVELLARD ESTATE, NEHRUPLANETARIUM ROADWORLI</t>
  </si>
  <si>
    <t>M01486</t>
  </si>
  <si>
    <t>VJ TECHNOLOGIES</t>
  </si>
  <si>
    <t>AAWFV8289J</t>
  </si>
  <si>
    <t>corporate@vjtech.net.in</t>
  </si>
  <si>
    <t>C.S. NO. 2150/A2,E WARD, NEAR EMPIRE TOWERTARABAI PARK</t>
  </si>
  <si>
    <t>M35786</t>
  </si>
  <si>
    <t>VNS SWITCHGEAR [I] PVT.LTD.</t>
  </si>
  <si>
    <t>0305060643</t>
  </si>
  <si>
    <t>022-25931622</t>
  </si>
  <si>
    <t>vnsswg@gmail.com</t>
  </si>
  <si>
    <t>D-40, ADDL. AMBERNATH INDL. MIDC,ANADN NAGAR,AMBERNATH EAST,</t>
  </si>
  <si>
    <t>M16389</t>
  </si>
  <si>
    <t>VOLKS VITA PRIVATE LIMITED</t>
  </si>
  <si>
    <t>AAICV1807D</t>
  </si>
  <si>
    <t>info@volksvita.com</t>
  </si>
  <si>
    <t>OFFICE NO 201, MK PLAZA,GODBUNDER ROAD,
KASARVADAVLI</t>
  </si>
  <si>
    <t>M36540</t>
  </si>
  <si>
    <t>VOLTAMP CONTROLS (I) PVT LTD</t>
  </si>
  <si>
    <t>0393010589</t>
  </si>
  <si>
    <t>sales@voltamp.com</t>
  </si>
  <si>
    <t>GALA NO 25/26, OSWAL INDUSTRIAL ESTATEMUMBAI NASHIK HIGHWAY, TALUKA SHAHPURASANGAON INDUSTRIAL AREAASANGAON VILL.</t>
  </si>
  <si>
    <t>M06231</t>
  </si>
  <si>
    <t>VORA PACKAGING PRIVATE LIMITED</t>
  </si>
  <si>
    <t>0305074814</t>
  </si>
  <si>
    <t>v.bhuta@vorapack.com</t>
  </si>
  <si>
    <t>www.vorapack.com</t>
  </si>
  <si>
    <t>PLOT NO. G-27,PART, 27/2, 27/2/1 ,M.I.D.C., TARAPUR,SARAVALI, PALGHAR</t>
  </si>
  <si>
    <t>M34682</t>
  </si>
  <si>
    <t>VORTEX ENGINEERING WORKS INDIA PRIVATE LIMITED</t>
  </si>
  <si>
    <t>0316000485</t>
  </si>
  <si>
    <t>sales@vortex-clutch.com</t>
  </si>
  <si>
    <t>B-101, VARADHA LAXMI,GOKHALE ROAD,MULUND( E),MUMBAI SUBURBAN</t>
  </si>
  <si>
    <t>CHALISGAON</t>
  </si>
  <si>
    <t>M30047</t>
  </si>
  <si>
    <t>VORTEX INOX INDUSTRIES</t>
  </si>
  <si>
    <t>AAWFV4164A</t>
  </si>
  <si>
    <t>rakesh@vortexinoxindustries.com</t>
  </si>
  <si>
    <t>1ST FLOOR, D WING,OFFICE NO 6,
SHREEPATI CASTLE, 11TH,KHETWADI ,BACK ROAD, GIRGAON,</t>
  </si>
  <si>
    <t>M36636</t>
  </si>
  <si>
    <t>VR COATINGS PVT. LTD.</t>
  </si>
  <si>
    <t>0388083514</t>
  </si>
  <si>
    <t>sales@vrcoatings.com</t>
  </si>
  <si>
    <t>J-138, BHOSARI INDL.AREA,BHOSARI,</t>
  </si>
  <si>
    <t>M06096</t>
  </si>
  <si>
    <t>VR SCIENTIFIC INSTRUMENTS</t>
  </si>
  <si>
    <t>AGHPJ5424C</t>
  </si>
  <si>
    <t>vrscientificinst@gmail.com</t>
  </si>
  <si>
    <t>6, 23 GEETANJALI BUILDING KRISHAN CHAND MARG,BANDRA RECLAMATION BANDRA WEST</t>
  </si>
  <si>
    <t>M38811</t>
  </si>
  <si>
    <t>VRM METAZINE PRIVATE LIMITED</t>
  </si>
  <si>
    <t>3112010841</t>
  </si>
  <si>
    <t>kulkarni.srikant@vijayrolling.com</t>
  </si>
  <si>
    <t>PLOT NO. 119, MIDC SATPUR,Vijay Rolling Mills, MIDC, satpurSATPUR,</t>
  </si>
  <si>
    <t>M28308</t>
  </si>
  <si>
    <t>WADA STEELMOULD (INDIA) PRIVATE LIMITED</t>
  </si>
  <si>
    <t>0303081309</t>
  </si>
  <si>
    <t>info@wadasteelmould.com</t>
  </si>
  <si>
    <t>274 - 275, BHARAT FERTILIZER ROAD,VILLAGE KHARIVALI</t>
  </si>
  <si>
    <t>M38441</t>
  </si>
  <si>
    <t>WALIA AUTO ANCILLARIES PVT. LTD.</t>
  </si>
  <si>
    <t>3107001732</t>
  </si>
  <si>
    <t xml:space="preserve">02046771002	</t>
  </si>
  <si>
    <t>autoaccounts@waliagroup.in</t>
  </si>
  <si>
    <t>PLOT NO.30/25 D-2 BLOCK,MIDC,  CHINCHWAD,</t>
  </si>
  <si>
    <t>M17438</t>
  </si>
  <si>
    <t>WALTER TOOLS INDIA PRIVATE LIMITED</t>
  </si>
  <si>
    <t>3103005946</t>
  </si>
  <si>
    <t>kiran.pathak@walter-tools.com</t>
  </si>
  <si>
    <t>INDIALAND INDUSTRIAL PARK,S. NO. 234, 235 &amp; 245, PHASE-IHINJEWADI,</t>
  </si>
  <si>
    <t>M33949</t>
  </si>
  <si>
    <t>WALTSON EXPORTS</t>
  </si>
  <si>
    <t>FJMPM2756R</t>
  </si>
  <si>
    <t>smith@waltsonexports.com</t>
  </si>
  <si>
    <t>884/B,JESSICA HOUSE,DHOBITALAV STOP,TARABAI PARKVIRAR WEST</t>
  </si>
  <si>
    <t>M35864</t>
  </si>
  <si>
    <t>WARTSILA INDIA PVT. LTD.</t>
  </si>
  <si>
    <t>0391144278</t>
  </si>
  <si>
    <t>022-27818300</t>
  </si>
  <si>
    <t>sanjaysingh.bais@wartsila.com</t>
  </si>
  <si>
    <t>10TH FLOOR, TOWER 1, SEAWOODSGRAND CENTERAL SECTOR 40,SEAWOOD RAILWAY STATION,NERUL NODE</t>
  </si>
  <si>
    <t>M02073</t>
  </si>
  <si>
    <t>WATERVISION SYSTEMS PRIVATE LIMITED</t>
  </si>
  <si>
    <t>AABCW7180P</t>
  </si>
  <si>
    <t>info@watervisionsystems.com</t>
  </si>
  <si>
    <t>Yogiraj Heights ,3rd Floor Office No.303,Wadgaon BK,</t>
  </si>
  <si>
    <t>M36630</t>
  </si>
  <si>
    <t>WEAVETEX ENGINEERS PVT LTD</t>
  </si>
  <si>
    <t>0302021671</t>
  </si>
  <si>
    <t>weavetex@gmail.com</t>
  </si>
  <si>
    <t>www.weavetex.com</t>
  </si>
  <si>
    <t>A-701, MINOO MINAR,VEERA DESAI ROAD,ANDHERI (W),</t>
  </si>
  <si>
    <t>M08375</t>
  </si>
  <si>
    <t>WELD-AID</t>
  </si>
  <si>
    <t>3196019268</t>
  </si>
  <si>
    <t>+91 20 25882144</t>
  </si>
  <si>
    <t>weldaid2@gmail.com</t>
  </si>
  <si>
    <t>9,TULSI-VIHAR,GAIKWAD NAGAR,AUNDH,</t>
  </si>
  <si>
    <t>M08026</t>
  </si>
  <si>
    <t>WELDING SPECIALITIES [INDIA] PVT.LTD.</t>
  </si>
  <si>
    <t>0396072810</t>
  </si>
  <si>
    <t>rkb@wsipl.com</t>
  </si>
  <si>
    <t>www.wsipl.com</t>
  </si>
  <si>
    <t>PREMIER VILLA 15-16,TAGORE NAGAR,</t>
  </si>
  <si>
    <t>M16006</t>
  </si>
  <si>
    <t>WESTERN HEAT &amp; FORGE PVT. LTD.</t>
  </si>
  <si>
    <t>3115013531</t>
  </si>
  <si>
    <t>tmohite@westernheatforge.com</t>
  </si>
  <si>
    <t>www.westernheatforge.com</t>
  </si>
  <si>
    <t>J-2 and J -3 S Block, Telco Road,MIDC Bhosari,M.I.D.C., TELCO ROAD,BHOSARI,</t>
  </si>
  <si>
    <t>M27420</t>
  </si>
  <si>
    <t>WESTERN METAL INDUSTRIES PVT. LTD.</t>
  </si>
  <si>
    <t>3107002852</t>
  </si>
  <si>
    <t>020-26870164</t>
  </si>
  <si>
    <t>gawde@westernaluminium.com</t>
  </si>
  <si>
    <t>251/1A &amp; B, HADAPSARINDUSTRIAL ESTATE, HADAPSA,R,</t>
  </si>
  <si>
    <t>M17929</t>
  </si>
  <si>
    <t>WESTERN METALS</t>
  </si>
  <si>
    <t>AADFW9133B</t>
  </si>
  <si>
    <t>info@westernmetals.in</t>
  </si>
  <si>
    <t>OFFICE NO.46, GROUND FLOOR,78 BUSINESS PARK, STATION ROADNEAR DREAMS MALL, BHANDUP WEST</t>
  </si>
  <si>
    <t>M34289</t>
  </si>
  <si>
    <t>WESTERN PRECICAST PVT. LTD.</t>
  </si>
  <si>
    <t>3101010152</t>
  </si>
  <si>
    <t>vgkelkar@westernprecicast.com</t>
  </si>
  <si>
    <t>GAT NO.170,VILLAGE SAVALI,TALUKA MIRAJ,</t>
  </si>
  <si>
    <t>M13268</t>
  </si>
  <si>
    <t>WESTERN STEEL AGENCY</t>
  </si>
  <si>
    <t>0314088334</t>
  </si>
  <si>
    <t>22-67521290</t>
  </si>
  <si>
    <t>westernsteel217@gmail.com</t>
  </si>
  <si>
    <t>ROOM NO 24, 2ND FLR, BIRLAMANSION, PRATHANA SAMAJD D SATHE MARG, GIRGAON</t>
  </si>
  <si>
    <t>M32095</t>
  </si>
  <si>
    <t>WI-CUT TECHNOLOGIES PVT. LTD.</t>
  </si>
  <si>
    <t>0310008956</t>
  </si>
  <si>
    <t>wicuttech@gmail.com</t>
  </si>
  <si>
    <t>F-134, JAYANAGAR NEARJANKALYAN NAGAR,MALAD (W)</t>
  </si>
  <si>
    <t>M23907</t>
  </si>
  <si>
    <t>WIKA INSTRUMENTS INDIA P LTD</t>
  </si>
  <si>
    <t>3197027744</t>
  </si>
  <si>
    <t>020-66293335</t>
  </si>
  <si>
    <t>Sandeep.Khole@wika.com</t>
  </si>
  <si>
    <t>PLOT NO.:40, GAT NO.:94+100,HI-CLIF INDUSTRIAL ESTATE,VILLAGE KESNAND,</t>
  </si>
  <si>
    <t>M06952</t>
  </si>
  <si>
    <t>WILHELM MAASS INDIA PRIVATE LIMITED</t>
  </si>
  <si>
    <t>0305016423</t>
  </si>
  <si>
    <t>pchoubey@maassflange.in</t>
  </si>
  <si>
    <t>www.maassglobal.com</t>
  </si>
  <si>
    <t>PLOT-A, MARKAL UDYOG NAGAR,ALANDI MARKAL ROAD, MARKAL,TAL. KHED,</t>
  </si>
  <si>
    <t>M23286</t>
  </si>
  <si>
    <t>WILLIAMS CONTROLS INDIA PVT. LTD.</t>
  </si>
  <si>
    <t>3110007002</t>
  </si>
  <si>
    <t>020-67319100</t>
  </si>
  <si>
    <t>skorshetti@curtisswright.in</t>
  </si>
  <si>
    <t>J-1, S BLOCK, MIDC,BHOSARI</t>
  </si>
  <si>
    <t>M26299</t>
  </si>
  <si>
    <t>WILO MATHER AND PLATT PUMPS PVT. LTD.</t>
  </si>
  <si>
    <t>3102007538</t>
  </si>
  <si>
    <t>020-27442100</t>
  </si>
  <si>
    <t>hanumant.choudhari@wilo.com</t>
  </si>
  <si>
    <t>www.matherplatt.com</t>
  </si>
  <si>
    <t>MUMBAI - PUNE ROAD,CHINCHWAD</t>
  </si>
  <si>
    <t>M13293</t>
  </si>
  <si>
    <t>WINDSOR MACHINES LIMITED</t>
  </si>
  <si>
    <t>0388039892</t>
  </si>
  <si>
    <t>vishal.patel@windsormachines.com</t>
  </si>
  <si>
    <t>102 103 DEVMILAN CO OP HOUSING SOC,NEXT TO TIP TOP PLAZA,LBS ROAD</t>
  </si>
  <si>
    <t>M00279</t>
  </si>
  <si>
    <t>WINDSTON SPRINGS PVT LTD</t>
  </si>
  <si>
    <t>2488013757</t>
  </si>
  <si>
    <t>rupal.shah1968@gmail.com</t>
  </si>
  <si>
    <t>7 NAND DEEP INDUSTRIAL ESTATE,KONDIVITA LANE,ANDHERI KURLA ROADANDHERI EAST</t>
  </si>
  <si>
    <t>M37562</t>
  </si>
  <si>
    <t>WINGS44 DESIGN AND MANUFACTURING PRIVATE LIMITED</t>
  </si>
  <si>
    <t>3116502943</t>
  </si>
  <si>
    <t xml:space="preserve">02312469344	</t>
  </si>
  <si>
    <t>info@wings44.com</t>
  </si>
  <si>
    <t>https://www.wings44.com</t>
  </si>
  <si>
    <t>APURVA, PLOT NO 29,NEW PALACE AREA,</t>
  </si>
  <si>
    <t>M34573</t>
  </si>
  <si>
    <t>WINTECH FLUID TECHNOLOGIES PVT. LTD.</t>
  </si>
  <si>
    <t>0304001252</t>
  </si>
  <si>
    <t>022-28477922</t>
  </si>
  <si>
    <t>wintechengineers.india@gmail.com</t>
  </si>
  <si>
    <t>F-115, ANSA INDUSTRIAL ESTATESAKI VIHAR ROADANDHERI EAST</t>
  </si>
  <si>
    <t>M15093</t>
  </si>
  <si>
    <t>WIRECOM (I) PVT.LTD</t>
  </si>
  <si>
    <t>0399046585</t>
  </si>
  <si>
    <t>022- 26839222/ 26844867</t>
  </si>
  <si>
    <t>pratikshah@wirecomindia.com</t>
  </si>
  <si>
    <t>www.wirecomindia.com</t>
  </si>
  <si>
    <t>27/39, SETHI INDL. EST.,10-E, SUREN ROAD,NEAR CINEMAGIC CINEMA,ANDHERI (E),</t>
  </si>
  <si>
    <t>M08317</t>
  </si>
  <si>
    <t>WIST OVERSEAS PRIVATE LIMITED</t>
  </si>
  <si>
    <t>0392021552</t>
  </si>
  <si>
    <t>b.parikh@wisco.in</t>
  </si>
  <si>
    <t>16TH FLOOR, 163/164,MITTAL TOWER, A WING,NARIMAN POINT,MUMBAI CITY</t>
  </si>
  <si>
    <t>M37766</t>
  </si>
  <si>
    <t>WORLDONE ENERGIES PRIVATE LIMITED</t>
  </si>
  <si>
    <t>AADCW0619B</t>
  </si>
  <si>
    <t>etenders@supremebituchem.com</t>
  </si>
  <si>
    <t>PLOT NO D 18MIDC UMREDGITTIKHADAN</t>
  </si>
  <si>
    <t>UMRED</t>
  </si>
  <si>
    <t>M37218</t>
  </si>
  <si>
    <t>WRAPTECH MACHINES PVT.LTD</t>
  </si>
  <si>
    <t>0300006152</t>
  </si>
  <si>
    <t>accounts2@wrapmachines.com</t>
  </si>
  <si>
    <t>www.wrapmachines.com</t>
  </si>
  <si>
    <t>PLOT NO.D-273/274/275, TTCL. INDUSTRIAL AREA,MIDC TURBHE, NAVI MUMBAIDIST. THANE</t>
  </si>
  <si>
    <t>M07275</t>
  </si>
  <si>
    <t>XPOGEN IMPEX PRIVATE LIMITED</t>
  </si>
  <si>
    <t>AAACX5108M</t>
  </si>
  <si>
    <t>harshaljadhav003@gmail.com</t>
  </si>
  <si>
    <t>A-102, Ashwini APT,Old DP Road, 
KatrapBadlapur, Thane</t>
  </si>
  <si>
    <t>M37292</t>
  </si>
  <si>
    <t>XYTEL INDIA PRIVATE LIMITED</t>
  </si>
  <si>
    <t>3193002917</t>
  </si>
  <si>
    <t>020-40737700</t>
  </si>
  <si>
    <t>rekha@xytelindia.com</t>
  </si>
  <si>
    <t>EL-31/14, J-BLOCK,  MIDC,BHOSAARI,</t>
  </si>
  <si>
    <t>M06481</t>
  </si>
  <si>
    <t>YAMA ENGG &amp; TESTING INST PVT LTD</t>
  </si>
  <si>
    <t>3104015180</t>
  </si>
  <si>
    <t>yamaengineers@gmail.com</t>
  </si>
  <si>
    <t>16/6,Y.P. POWAR NAGAR,</t>
  </si>
  <si>
    <t>M26786</t>
  </si>
  <si>
    <t>YARA ENVIRONMENTAL TECHNOLOGIES PRIVATE LIMITED</t>
  </si>
  <si>
    <t>0316983195</t>
  </si>
  <si>
    <t>mahesh.shinde@yara.com</t>
  </si>
  <si>
    <t>1318, 13TH FLOOR, HUBTOWN SOLARIS,OPP. TELI GALI, NEAR EAST-WEST BRIDGE ANDHERI-EAST,</t>
  </si>
  <si>
    <t>M34090</t>
  </si>
  <si>
    <t>YASH EXPORTS</t>
  </si>
  <si>
    <t>0300024886</t>
  </si>
  <si>
    <t>022-28819355</t>
  </si>
  <si>
    <t>yojana@yashexports.com</t>
  </si>
  <si>
    <t>www.yashpre.net</t>
  </si>
  <si>
    <t>UNIT NO. 1006, 10TH FLOOR,LJMIMA COMPLEX,MALAD (WES),</t>
  </si>
  <si>
    <t>M08127</t>
  </si>
  <si>
    <t>YASH METALLICS PVT. LTD.</t>
  </si>
  <si>
    <t>3105009922</t>
  </si>
  <si>
    <t>mgr.accounts@ympl.co.in</t>
  </si>
  <si>
    <t>PLOT NO. 35-36, M.I.D.C.,SHIROLI,</t>
  </si>
  <si>
    <t>M17933</t>
  </si>
  <si>
    <t>YASH TEXTILE MACHINES PVT. LTD</t>
  </si>
  <si>
    <t>0304002933</t>
  </si>
  <si>
    <t>accounts@yashtex.com</t>
  </si>
  <si>
    <t>B-91,ADDITIONAL AMBERNATH MIDCANAND NAGAR, AMBERNATH EASTAMBERNATH(E)</t>
  </si>
  <si>
    <t>M11317</t>
  </si>
  <si>
    <t>YASHWANT INDL.WORKS PVT LTD</t>
  </si>
  <si>
    <t>0390023591</t>
  </si>
  <si>
    <t>accounts@superseal.in</t>
  </si>
  <si>
    <t>NEAR RAILWAY STATION,MIRAJ,</t>
  </si>
  <si>
    <t>M05699</t>
  </si>
  <si>
    <t>YASHWANT IRON &amp; STEEL WORKS PVT. LTD.</t>
  </si>
  <si>
    <t>3102003389</t>
  </si>
  <si>
    <t>0231 - 2691522</t>
  </si>
  <si>
    <t>kushalsamani@yahoo.com</t>
  </si>
  <si>
    <t>1325/46- B, E WARD,SHIVAJI UDYAMNAGAR,</t>
  </si>
  <si>
    <t>M08277</t>
  </si>
  <si>
    <t>YESHSHREE TECHNOLOGY PRIVATE LIMITED</t>
  </si>
  <si>
    <t>0312041152</t>
  </si>
  <si>
    <t>snmodak@yeshshree.com</t>
  </si>
  <si>
    <t>D-23, MIDC AREAMIDS INDUSTRIAL AREA BARAMATISATELLITE</t>
  </si>
  <si>
    <t>M35733</t>
  </si>
  <si>
    <t>YOSHIKA ENGINEERING PVT LTD</t>
  </si>
  <si>
    <t>3103005971</t>
  </si>
  <si>
    <t>20-25662005</t>
  </si>
  <si>
    <t>office@yoshika.co.in</t>
  </si>
  <si>
    <t>304,404, EDEN HALL,OPP. OM SUPER MARKETMODEL COLONY,SHIVAJINAGAR</t>
  </si>
  <si>
    <t>M32301</t>
  </si>
  <si>
    <t>YU TECHNOLOGIES PVT. LTD.</t>
  </si>
  <si>
    <t>3102003109</t>
  </si>
  <si>
    <t>0233-6451803</t>
  </si>
  <si>
    <t>info@yutech.in</t>
  </si>
  <si>
    <t>www.yutech.in</t>
  </si>
  <si>
    <t>315/A-1, 22, MANISHA NAGAR,OFF: SAHYADRI NAGAR,</t>
  </si>
  <si>
    <t>M25470</t>
  </si>
  <si>
    <t>ZEAL INDUSTRIES</t>
  </si>
  <si>
    <t>ARNPK6091M</t>
  </si>
  <si>
    <t>mskzeal@gmail.com</t>
  </si>
  <si>
    <t>NO. 27/1, PLOT NO. 7,1NEAR NIRALI PRAKASHANGODSE TRANSFORMER, NARHE</t>
  </si>
  <si>
    <t>M29460</t>
  </si>
  <si>
    <t>ZEAL MEDICAL PRIVATE LIMITED</t>
  </si>
  <si>
    <t>0300026234</t>
  </si>
  <si>
    <t xml:space="preserve">022-40953456	</t>
  </si>
  <si>
    <t>info@zealmedical.com</t>
  </si>
  <si>
    <t>www.zealmedical.com</t>
  </si>
  <si>
    <t>4/19A, PIRAMAL INDL. ESTATE,S.V. ROAD, GOREGAON (WEST),MUMBAI</t>
  </si>
  <si>
    <t>M35102</t>
  </si>
  <si>
    <t>ZECHA PRECISION TOOLS LIMITED.</t>
  </si>
  <si>
    <t>0388059770</t>
  </si>
  <si>
    <t>rakesh.gaur@zecha.in</t>
  </si>
  <si>
    <t>www.daggermaster.com</t>
  </si>
  <si>
    <t>G-11, TURF ESTATE,SHAKTI MILL LANE,OFF DR. E. MOSES ROAD,MAHALAXMI WEST,</t>
  </si>
  <si>
    <t>M01112</t>
  </si>
  <si>
    <t>ZEN TURNKEY SOLUTIONS PVT. LTD</t>
  </si>
  <si>
    <t>0310090628</t>
  </si>
  <si>
    <t>admin@zenturnkey.net</t>
  </si>
  <si>
    <t>PLOT NO. 15, 16 &amp; 21/2,AMBERNATH INDUSTRIAL AREA,M.I.D.C,BEHIND BSNL, CHIKHLOLI.</t>
  </si>
  <si>
    <t>M26755</t>
  </si>
  <si>
    <t>ZENITH STEEL PIPES &amp; INDUSTRIES LTD.</t>
  </si>
  <si>
    <t>0388030593</t>
  </si>
  <si>
    <t>licence@zenithsteelpipes.com</t>
  </si>
  <si>
    <t>5th Floor, Industry House,159, Churchgate ReclamationNARIMAN POINT,</t>
  </si>
  <si>
    <t>M00319</t>
  </si>
  <si>
    <t>ZF STEERING GEAR [I] LTD.</t>
  </si>
  <si>
    <t>0388054841</t>
  </si>
  <si>
    <t>rishabh.gugale@zfindia.com</t>
  </si>
  <si>
    <t>1242/ 44,VILLAGE VADU,BUDRUK,TAL. SHIRUR,</t>
  </si>
  <si>
    <t>M01485</t>
  </si>
  <si>
    <t>2P TECHNOLOGIES</t>
  </si>
  <si>
    <t>3116914931</t>
  </si>
  <si>
    <t>pravin@2ptechnologies.com</t>
  </si>
  <si>
    <t>S. NO. 21 - 3, SARTHAK SOCIETYKRISHNA NAGAR, WADGAONSHERI</t>
  </si>
  <si>
    <t>M28407</t>
  </si>
  <si>
    <t>3A COMPOSITES INDIA PRIVATE LIMITED</t>
  </si>
  <si>
    <t>0301033315</t>
  </si>
  <si>
    <t>ganesh.devadiga@3acomposites.com</t>
  </si>
  <si>
    <t>UNIT NO 1112 1st FLOOR BLDG NO 11SOLITAIRE CORPORATE PARKMADHURDAR WASANJI MARG,CHAKALA, ANDHERI EAST,</t>
  </si>
  <si>
    <t>M07851</t>
  </si>
  <si>
    <t>A .S. ENGINEERS &amp; FABRICATORS</t>
  </si>
  <si>
    <t>AOJPS2878D</t>
  </si>
  <si>
    <t>as.engineers99@gmail.com</t>
  </si>
  <si>
    <t>W-108/1 ANAND NAGAR AMBERNATH EASTTHANE</t>
  </si>
  <si>
    <t>M36739</t>
  </si>
  <si>
    <t>A K BHAVNAGARWALA AND CO</t>
  </si>
  <si>
    <t>AAZFA6136A</t>
  </si>
  <si>
    <t>akb.murtazax@gmail.com</t>
  </si>
  <si>
    <t>158 Bhawani Peth, near Bohra Masjid</t>
  </si>
  <si>
    <t>Jalgaon</t>
  </si>
  <si>
    <t>M37755</t>
  </si>
  <si>
    <t>A K TRADING CO</t>
  </si>
  <si>
    <t>BYUPK4779F</t>
  </si>
  <si>
    <t>gkktrading@gmail.com</t>
  </si>
  <si>
    <t>FLAT NO. 1003 S. NO 100 IRISBAVDHANBAVDHAN BK</t>
  </si>
  <si>
    <t>M31035</t>
  </si>
  <si>
    <t>A SQUARE SOLUTIONS</t>
  </si>
  <si>
    <t>AFOPJ2138M</t>
  </si>
  <si>
    <t>dkjoshi.25@gmail.com</t>
  </si>
  <si>
    <t>N203, CASA ADRIANA, DOWNTOWNPALAVA PHASE 2TALOJA BYPASS ROAD, KHONITHANE</t>
  </si>
  <si>
    <t>M37002</t>
  </si>
  <si>
    <t>A-1 FENCE PRODUCTS COMPANY PVT. LTD.</t>
  </si>
  <si>
    <t>0303080311</t>
  </si>
  <si>
    <t>022-28457540</t>
  </si>
  <si>
    <t>alex.thomas@a1fenceproducts.com</t>
  </si>
  <si>
    <t>www.a-1fenceproducts.com</t>
  </si>
  <si>
    <t>21, A B C, RAJU INDUSTRIALESTATE PREMISES CO OP SOC. LTDPENKAR PADA ROAD, MIRA THANE,</t>
  </si>
  <si>
    <t>M13127</t>
  </si>
  <si>
    <t>A-1 OVERSEAS</t>
  </si>
  <si>
    <t>CBOPA5707M</t>
  </si>
  <si>
    <t>vaibhavkumar9911@gmail.com</t>
  </si>
  <si>
    <t>B-606, SERENE HOMESMOSHI ALANDI ROAD, MOSHI</t>
  </si>
  <si>
    <t>M38566</t>
  </si>
  <si>
    <t>A. P. TRADING COMPANY</t>
  </si>
  <si>
    <t>0388082607</t>
  </si>
  <si>
    <t>INFO@APTRADING.IN</t>
  </si>
  <si>
    <t>B-604 RAMJI HOUSE,,30,JAMBULWADI, JSS ROAD</t>
  </si>
  <si>
    <t>M29689</t>
  </si>
  <si>
    <t>A.R.ENGINEERS &amp; CONSULTANTS</t>
  </si>
  <si>
    <t>3195002370</t>
  </si>
  <si>
    <t>arengcnc@gmail.com</t>
  </si>
  <si>
    <t>KRISHNA CHAMBERS, 1ST FLOOR,8/4, GULTEKDI,PUNE-SATARA ROAD,</t>
  </si>
  <si>
    <t>M11754</t>
  </si>
  <si>
    <t>A.T.E. HUBER ENVIROTECH PRIVATE LIMITED</t>
  </si>
  <si>
    <t>0302068465</t>
  </si>
  <si>
    <t>shirish.gawade@atehuber.com</t>
  </si>
  <si>
    <t>43, DR. V. B. GANDHI MARG,FORT,</t>
  </si>
  <si>
    <t>M11320</t>
  </si>
  <si>
    <t>AADESHWAR METAL CORPORATION</t>
  </si>
  <si>
    <t>0309026695</t>
  </si>
  <si>
    <t>aadeshwarmetalcorporation@gmail.com</t>
  </si>
  <si>
    <t>B WING FLAT NO 10 NAVEEN CO-OP HOUSING SOCPRABHAT COLONY ROAD NO.7SANTACRUZ EAST</t>
  </si>
  <si>
    <t>M22292</t>
  </si>
  <si>
    <t>AAKAR FOUNDRY PVT. LTD.</t>
  </si>
  <si>
    <t>3106017783</t>
  </si>
  <si>
    <t>+91 02114 645085, 645095</t>
  </si>
  <si>
    <t>surendra.papdiwal@aakarfoundry.com</t>
  </si>
  <si>
    <t>341/2, GANPATI MAAL,BEHIND N.H.E.C.,SOMATNE PHATA,TALEGAON DABHADE,</t>
  </si>
  <si>
    <t>M17936</t>
  </si>
  <si>
    <t>AAKRITI EXPORTS</t>
  </si>
  <si>
    <t>0303019131</t>
  </si>
  <si>
    <t>02222160136/37</t>
  </si>
  <si>
    <t>rajmenghani32@gmail.com</t>
  </si>
  <si>
    <t>23 JAL KIRAN 6TH FLOOR,G. D. SOMANI MARG,CUFFE PARADE</t>
  </si>
  <si>
    <t>M11606</t>
  </si>
  <si>
    <t>AAM AUTO COMPONENT (INDIA) PRIVATE LIMITED</t>
  </si>
  <si>
    <t>AAUCA2918A</t>
  </si>
  <si>
    <t>sunil.gupta@aam.com</t>
  </si>
  <si>
    <t>B-400, PLOT NO. D-223/6,INDOSPACE INDUSTRIAL PARK,CHAKAN INDUSTRIAL AREAVILLAGE - BHAMBOLI, PHASE-II, TALUKA KHED,</t>
  </si>
  <si>
    <t>M33347</t>
  </si>
  <si>
    <t>AANIRYAT OVERSEAS PRIVATE LIMITED</t>
  </si>
  <si>
    <t>AAYCA3097L</t>
  </si>
  <si>
    <t>atish007tiwari@gmail.com</t>
  </si>
  <si>
    <t>PLOT NO 6, Sanjiwani co op socGanpat nagar</t>
  </si>
  <si>
    <t>M35934</t>
  </si>
  <si>
    <t>AARCO ENGINEERING PROJECTS PRIVATE LIMITED</t>
  </si>
  <si>
    <t>3104005893</t>
  </si>
  <si>
    <t>sales@aarcoair.com</t>
  </si>
  <si>
    <t>GAT NO 77, PLOT NO 7 &amp; 8JYOTIBA NAGAR TALWADENIGDI PUNE</t>
  </si>
  <si>
    <t>M13391</t>
  </si>
  <si>
    <t>AARTI STRUCTURES PRIVATE LIMITED</t>
  </si>
  <si>
    <t>3111001351</t>
  </si>
  <si>
    <t>aarti.structures@gmail.com</t>
  </si>
  <si>
    <t>E-91/A, E-91/B, E-92 &amp; E-93MIDC, AMBADNASHIK MAH</t>
  </si>
  <si>
    <t>M38597</t>
  </si>
  <si>
    <t>AASHIRWAD PRESS TOOLS</t>
  </si>
  <si>
    <t>ADYPS0127R</t>
  </si>
  <si>
    <t>ashirwadnitin@rediffmail.com</t>
  </si>
  <si>
    <t>GALA NO.06, KUSHAL SERVICEINDUSTRIES ESTATE, KOPRI VILLAGEVIRAR, PALGHAR</t>
  </si>
  <si>
    <t>M38873</t>
  </si>
  <si>
    <t>AASTHA ALUMINIUM STRUCTURES PRIVATE LIMITED</t>
  </si>
  <si>
    <t>AAOCA2760L</t>
  </si>
  <si>
    <t>naavin@aasthaexports.com</t>
  </si>
  <si>
    <t>OFFICE NO. 29/30, 4TH FLOOR, TARDEOAIR CONDITIONED MARKET BUILDING CO. OPERATIVESOCIETY</t>
  </si>
  <si>
    <t>M37989</t>
  </si>
  <si>
    <t>ABHI - TECH FAB &amp; MACHINING PVT. LTD</t>
  </si>
  <si>
    <t>3115007299</t>
  </si>
  <si>
    <t>abhi@abhitechgroup.com</t>
  </si>
  <si>
    <t>PLOT NO. PAP-W-62/1, CHAKAN MIDCPHASE-II, VARALEPUNE</t>
  </si>
  <si>
    <t>M27226</t>
  </si>
  <si>
    <t>ABHIJEET DIES &amp; TOOLS PRIVATE  LIMITED</t>
  </si>
  <si>
    <t>0397004435</t>
  </si>
  <si>
    <t>accadtpl@abhijeetplastics.co.in</t>
  </si>
  <si>
    <t>83/C, GOV'T INDUSTRIAL ESTATEGANESH NAGARCHARKOP, KANDIVALI WEST</t>
  </si>
  <si>
    <t>M07800</t>
  </si>
  <si>
    <t>ABHIJEET ENGINEERS</t>
  </si>
  <si>
    <t>3107000094</t>
  </si>
  <si>
    <t>+91 211 4237302</t>
  </si>
  <si>
    <t>accounts@abhijeetengineers.com</t>
  </si>
  <si>
    <t>GAT NO. 57, BEBEDOHOL,OPP. TATA MOTORS LTD(MAVAL FOUNDRY), TAL MAVAL,</t>
  </si>
  <si>
    <t>M30491</t>
  </si>
  <si>
    <t>ABHINITEE INDIA</t>
  </si>
  <si>
    <t>ABEFA5184C</t>
  </si>
  <si>
    <t>abhinitee.india@gmail.com</t>
  </si>
  <si>
    <t>PAP-A-15, GROUND FLOOR, OPP. MAHINDRAGATE NO.11, CHAKAN MIDC AREA, PHASE IVNIGHOJE, CHAKAN, TAL-KHED</t>
  </si>
  <si>
    <t>M36768</t>
  </si>
  <si>
    <t>ABHISON ENGINEERING LLP</t>
  </si>
  <si>
    <t>ABCFA2706Q</t>
  </si>
  <si>
    <t>sonali@asindiainc.com</t>
  </si>
  <si>
    <t>B 703, GAUTAM, RUSHIVAN COMPLEX,KAJU PADA HILL, BORIVALI EAST,</t>
  </si>
  <si>
    <t>M35067</t>
  </si>
  <si>
    <t>ABHISON INNOVATIONS PRIVATE LIMITED</t>
  </si>
  <si>
    <t>AAWCA3251G</t>
  </si>
  <si>
    <t>abhijeet@asindiainc.com</t>
  </si>
  <si>
    <t>B-704, Gautam Rishivan ComplexKajupada Hill, Borivali East</t>
  </si>
  <si>
    <t>M38125</t>
  </si>
  <si>
    <t>ABHIVRUDH SOLUTIONS LLP</t>
  </si>
  <si>
    <t>ABSFA8946Q</t>
  </si>
  <si>
    <t>suresh@abhivrudhsolutions.in</t>
  </si>
  <si>
    <t xml:space="preserve">
PL-1, FL-602, SAPPHIREMORAJ RESIDENCY, SECTOR 16 SANPADANAVI MUMBAI</t>
  </si>
  <si>
    <t>M36255</t>
  </si>
  <si>
    <t>ABICOR BINZEL PRODUCTION (INDIA) PVT LTD</t>
  </si>
  <si>
    <t>3199001556</t>
  </si>
  <si>
    <t>sutaria@abicorindia.com</t>
  </si>
  <si>
    <t>www.binzel-abicor.com</t>
  </si>
  <si>
    <t>SURVEY NO.297, 298, 299VILLAGE URAWADETALUKA MULSHI</t>
  </si>
  <si>
    <t>M07445</t>
  </si>
  <si>
    <t>ABIGAIL ENTERPRISES PRIVATE LIMITED</t>
  </si>
  <si>
    <t>AAPCA6401K</t>
  </si>
  <si>
    <t>hardesh@abigailenterprises.com</t>
  </si>
  <si>
    <t>www.abigailenterprises.com</t>
  </si>
  <si>
    <t>C- 1/10, BOISARPALGHAR</t>
  </si>
  <si>
    <t>M06660</t>
  </si>
  <si>
    <t>ABSOLUTE ENGINEERING</t>
  </si>
  <si>
    <t>GOMPD0078B</t>
  </si>
  <si>
    <t>absoluteengg999@gmail.com</t>
  </si>
  <si>
    <t>Sanjay Daware, Behind Bhavani Mandir,Tower Line, Triveni Nagar,Tamane Wasti, Talawade</t>
  </si>
  <si>
    <t>M37442</t>
  </si>
  <si>
    <t>ABYSSINIA IMPEX</t>
  </si>
  <si>
    <t>0395003954</t>
  </si>
  <si>
    <t>022-25001729/39</t>
  </si>
  <si>
    <t>ktdoshi@gmail.com</t>
  </si>
  <si>
    <t>A-2 KANARA BUSINESS CENTRE,BEHIND EVEREST GARDEN,LAXMI NAGAR,GHATKOPAR (EAST),</t>
  </si>
  <si>
    <t>M14898</t>
  </si>
  <si>
    <t>ACCRETE ELECTROMECH PVT. LTD.</t>
  </si>
  <si>
    <t>0315056665</t>
  </si>
  <si>
    <t>accounts1@accrete.in</t>
  </si>
  <si>
    <t>PLOT NO. H-26,M.I.D.C.,WALUJ,</t>
  </si>
  <si>
    <t>M27771</t>
  </si>
  <si>
    <t>ACCU PACK ENGINEERING PRIVATE LIMITED</t>
  </si>
  <si>
    <t>0304039659</t>
  </si>
  <si>
    <t>accountsmgr@accupack.in</t>
  </si>
  <si>
    <t>www.accupack.in</t>
  </si>
  <si>
    <t>FLAT NO.A404, ARIHANT KRUPA,PLOT NO 40, SECTOR 27,KHARGHAR, RAIGARH,</t>
  </si>
  <si>
    <t>M26099</t>
  </si>
  <si>
    <t>ACCU SHARP CUTTING TOOLS PRIVATE LIMITED</t>
  </si>
  <si>
    <t>3110004534</t>
  </si>
  <si>
    <t>ravi.sonawane@accusharp.co.in</t>
  </si>
  <si>
    <t>PLOT NO.W-242, J BLOCK,MIDC, BHOSARI,</t>
  </si>
  <si>
    <t>M23522</t>
  </si>
  <si>
    <t>ACCURA PHARMAQUIP PVT. LTD.</t>
  </si>
  <si>
    <t>0305077317</t>
  </si>
  <si>
    <t>nilesh.phadnis@accurappl.net</t>
  </si>
  <si>
    <t>402, A/1, ANAND, KORES TOWERS,POKHARAN ROAD NO.1, VARTAKNAGAR,</t>
  </si>
  <si>
    <t>M19742</t>
  </si>
  <si>
    <t>ACCURA TECH</t>
  </si>
  <si>
    <t>3104015996</t>
  </si>
  <si>
    <t>admin@accuratech.in</t>
  </si>
  <si>
    <t>PLOT NO. G-8 MIDC,SHIROLI,</t>
  </si>
  <si>
    <t>M34371</t>
  </si>
  <si>
    <t>ACCURATE GAUGING &amp; INSTRUMENTS PVT. LTD.</t>
  </si>
  <si>
    <t>0388093471</t>
  </si>
  <si>
    <t>cmmpurchase@accurategauging.com</t>
  </si>
  <si>
    <t>67, HADAPSARINDUSTRIAL ESTATE,</t>
  </si>
  <si>
    <t>M06514</t>
  </si>
  <si>
    <t>ACCURATE HELICAL SPRINGS PVT. LTD.</t>
  </si>
  <si>
    <t>0311005713</t>
  </si>
  <si>
    <t>accounts@accuratesprings.com</t>
  </si>
  <si>
    <t>www.acuratesprings.com</t>
  </si>
  <si>
    <t>1101, 11TH FLOOR,AUM JAIDEEP HEIGHTS,JVPD ROAD NO. 1,OPP. BAHIDAS HALL, VILE PARLE (WEST),</t>
  </si>
  <si>
    <t>M27418</t>
  </si>
  <si>
    <t>ACCURATE INDUSTRIAL CONTROLS PRIVATE LIMITED</t>
  </si>
  <si>
    <t>3104012890</t>
  </si>
  <si>
    <t>accounts@accurateindustrialcontrols.in</t>
  </si>
  <si>
    <t>ACCURATE HOUSE, SR. NO.78/1,DANGAT INDL. ESTATE,</t>
  </si>
  <si>
    <t>M21953</t>
  </si>
  <si>
    <t>ACCURATE METROLOGY AND AUTOMATION COMPANY</t>
  </si>
  <si>
    <t>0388153776</t>
  </si>
  <si>
    <t>02115-202391</t>
  </si>
  <si>
    <t>export@adityaengg.com</t>
  </si>
  <si>
    <t>AT &amp; POST KHALAD,TAL : PURANDHAR,</t>
  </si>
  <si>
    <t>M05694</t>
  </si>
  <si>
    <t>ACCURATE-NX TECHOPROJECTS LLP</t>
  </si>
  <si>
    <t>ACEFA7374B</t>
  </si>
  <si>
    <t>kamsneha1431@gmail.com</t>
  </si>
  <si>
    <t>EIFFEL CITY, A/806 TALEGAON ROAD, RANUBAI MALA</t>
  </si>
  <si>
    <t>M38156</t>
  </si>
  <si>
    <t>ACCUTECH ENGINEERS PVT. LTD.</t>
  </si>
  <si>
    <t>3106011777</t>
  </si>
  <si>
    <t>mahavir@accutechengineers.com</t>
  </si>
  <si>
    <t>PLOT NO. G-13,M.I.D.C. SHIROLI</t>
  </si>
  <si>
    <t>M19154</t>
  </si>
  <si>
    <t>ACE BRAIN TECHNOLOGIES PRIVATE LIMITED</t>
  </si>
  <si>
    <t>3108013882</t>
  </si>
  <si>
    <t>manoj@acebrain.com</t>
  </si>
  <si>
    <t>RADHIKA SHELTERS, S. NO. 392,OPP SANDVIK, KASARWADI, E/17</t>
  </si>
  <si>
    <t>M38223</t>
  </si>
  <si>
    <t>ACE ENGINEERS</t>
  </si>
  <si>
    <t>3106014261</t>
  </si>
  <si>
    <t>0241-2424713, 6510268</t>
  </si>
  <si>
    <t>ceo@aceengineersindia.in</t>
  </si>
  <si>
    <t>PLOT NO M-80,MIDC</t>
  </si>
  <si>
    <t>M19504</t>
  </si>
  <si>
    <t>ACE MEDICAL DEVICES PRIVATE LIMITED</t>
  </si>
  <si>
    <t>3108003224</t>
  </si>
  <si>
    <t>dalbir.singh@acemedicaldevices.com</t>
  </si>
  <si>
    <t>401A, GERA 77, EAST AVENUE,KALYANI NAGAR,</t>
  </si>
  <si>
    <t>M34766</t>
  </si>
  <si>
    <t>ACE VALVES</t>
  </si>
  <si>
    <t>3116504067</t>
  </si>
  <si>
    <t>rohanj24@gmail.com</t>
  </si>
  <si>
    <t>GAT NO 523, PLOT NO 4/3/2, NEAR LOKMAT PRESS,BEHIND USHA NURSERY,SHIYE BAVDA ROAD, MIDC SHIROLI, A/P TOPMIDC SHIROLI, A/P TOP</t>
  </si>
  <si>
    <t>M36247</t>
  </si>
  <si>
    <t>ACEME INDUSTRIES</t>
  </si>
  <si>
    <t>APQPP2440E</t>
  </si>
  <si>
    <t>aceme.ind@gmail.com</t>
  </si>
  <si>
    <t>W88/1, S- Block, MIDCBhosari</t>
  </si>
  <si>
    <t>M36409</t>
  </si>
  <si>
    <t>ACME MACHINERY CO. PVT. LTD.</t>
  </si>
  <si>
    <t>0397051328</t>
  </si>
  <si>
    <t>022-24146345/40739300</t>
  </si>
  <si>
    <t>ampclpadgha@gmail.com</t>
  </si>
  <si>
    <t>www.acme machinery.com</t>
  </si>
  <si>
    <t>B-3, ROYAL INDL. ESTATE,NAIGAUM CROSS ROAD,DADAR-WADALA,WADALA (W)</t>
  </si>
  <si>
    <t>M21951</t>
  </si>
  <si>
    <t>ACME TOOLS</t>
  </si>
  <si>
    <t>3102004385</t>
  </si>
  <si>
    <t>020-30680951</t>
  </si>
  <si>
    <t>sales@acmetools.in</t>
  </si>
  <si>
    <t>www.acmetools.in</t>
  </si>
  <si>
    <t>18/8, SHEETAL BAUG, PUNE -NASHIK ROAD, BHOSARI,</t>
  </si>
  <si>
    <t>M25462</t>
  </si>
  <si>
    <t>ACMEVAC PUMPS AND ENGINEERING PRIVATE LIMITED</t>
  </si>
  <si>
    <t>0395004551</t>
  </si>
  <si>
    <t>patkarranjit@gmail.com</t>
  </si>
  <si>
    <t>UNIT NO.15 A/B, SURVEY NUMBER148, GATE 3, RAIS COMPOUND,MALJIPADA, VASAI EAST,</t>
  </si>
  <si>
    <t>M06092</t>
  </si>
  <si>
    <t>ACS INDUSTRIES INDIA PRIVATE LIMITED</t>
  </si>
  <si>
    <t>AATCA2473K</t>
  </si>
  <si>
    <t>nprithviraj@acsind.com</t>
  </si>
  <si>
    <t>Plot No. E6/1, Loni Deokar, Indapur MIDC,Pune</t>
  </si>
  <si>
    <t>M37036</t>
  </si>
  <si>
    <t>ACTION MEDICAL MKTG.PVT.LTD.</t>
  </si>
  <si>
    <t>3102009662</t>
  </si>
  <si>
    <t>02137-253617 / 18 /19</t>
  </si>
  <si>
    <t>harenkshah@gmail.com</t>
  </si>
  <si>
    <t>GAT NO. 528, KOREGAON-BHIMA,PUNE-NAGAR ROAD,NEAR SBI,TAL-SHIRUR</t>
  </si>
  <si>
    <t>M08658</t>
  </si>
  <si>
    <t>ACYUTA PRODUCTS PRIVATE LIMITED</t>
  </si>
  <si>
    <t>AAYCA5512C</t>
  </si>
  <si>
    <t>acyutaproducts@gmail.com</t>
  </si>
  <si>
    <t>Gat No 1535, Ground Floor Sonawane WastiRamdas Nagar, Chikhali, Haveli</t>
  </si>
  <si>
    <t>M38920</t>
  </si>
  <si>
    <t>ADAM FABRIWERK PVT.LTD</t>
  </si>
  <si>
    <t>0395064236</t>
  </si>
  <si>
    <t>022-61776708</t>
  </si>
  <si>
    <t>gurunath.kadulkar@adamfabriwerk.com</t>
  </si>
  <si>
    <t>www.adamfabriwerk.com</t>
  </si>
  <si>
    <t>702, TANISHKA, AKURLI ROAD,KANDIVALI (E),</t>
  </si>
  <si>
    <t>M08846</t>
  </si>
  <si>
    <t>ADARSH ELECTRICALS</t>
  </si>
  <si>
    <t>0313004668</t>
  </si>
  <si>
    <t>accounts@adarshgroup.co.in</t>
  </si>
  <si>
    <t>BLDG. NO. AL 5, Z LINE,RAJLAXMI INDL.COMPLEX,BHIWANDIPIPELINE ROAD, VILL. KALHER,TAL:BHIWANDI,</t>
  </si>
  <si>
    <t>M24566</t>
  </si>
  <si>
    <t>ADARSH ENGINEERS</t>
  </si>
  <si>
    <t>0301035351</t>
  </si>
  <si>
    <t>adarshengrs2002@yahoo.co.in</t>
  </si>
  <si>
    <t>www.adarshengineers.in</t>
  </si>
  <si>
    <t>B-52/1, ADDITIONAL MIDC,ANAND NAGAR, AMBERNATH (E),</t>
  </si>
  <si>
    <t>M07883</t>
  </si>
  <si>
    <t>ADCL-FAFECO ENGINEERING PRIVATE LIMITED</t>
  </si>
  <si>
    <t>0312083327</t>
  </si>
  <si>
    <t>dipak.narawade@epiqmachinery.com</t>
  </si>
  <si>
    <t>PLOT NO.4, SUB SURVEY NO.1,CHANDIVILI FARM, ANDHERI (E),</t>
  </si>
  <si>
    <t>M24467</t>
  </si>
  <si>
    <t>ADDISON INSTRUMENTATION</t>
  </si>
  <si>
    <t>0302060413</t>
  </si>
  <si>
    <t>addison.inst@gmail.com</t>
  </si>
  <si>
    <t>www.addison-inst.com</t>
  </si>
  <si>
    <t>126,ASHOK INDUSTRIAL PREMISES,LBS MARG,BHANDUP (WEST),</t>
  </si>
  <si>
    <t>M11714</t>
  </si>
  <si>
    <t>Adept Tableting</t>
  </si>
  <si>
    <t>AAGPS1574F</t>
  </si>
  <si>
    <t>022-26858479</t>
  </si>
  <si>
    <t>info@singhaniatableting.com</t>
  </si>
  <si>
    <t>BUILDING NO,2 GALA NO, 1,2,3SAGAR MANTHAN INDUSTRIAL, COMPLEXGOKHIVARE BHOIDA PADA, VASAI VIRAR, PALGHAR</t>
  </si>
  <si>
    <t>M36454</t>
  </si>
  <si>
    <t>ADHUNIK UTPADAN-G</t>
  </si>
  <si>
    <t>ABPPJ2534C</t>
  </si>
  <si>
    <t>arexports1605@gmail.com</t>
  </si>
  <si>
    <t>2 11 B, RAM MANDIR INDUSTRIAL ESTATES,RAM MANDIR ROAD, GOREGOAN EAST,</t>
  </si>
  <si>
    <t>M35785</t>
  </si>
  <si>
    <t>ADICOMP INDIA PRIVATE LIMITED</t>
  </si>
  <si>
    <t>ABACA6031H</t>
  </si>
  <si>
    <t>amit.desle@adicomp.com</t>
  </si>
  <si>
    <t>Unit no.409, 4th floor, Centrum IT Park Co. Op.Premises society limited, S.G. Barve Road,Wagale Estate</t>
  </si>
  <si>
    <t>M38794</t>
  </si>
  <si>
    <t>ADIG CONSULTING SERVICES</t>
  </si>
  <si>
    <t>AAUPW4668A</t>
  </si>
  <si>
    <t>sanjay.wazalwar@adig.net.in</t>
  </si>
  <si>
    <t>PRABHAG NO.8,HOUSE NO.18579,FLAT NO.105NILGIRI APARTMENT, KANCHANGANGA 2,LADI LAYOUTHINGNA ROAD,MAHAJANWADI</t>
  </si>
  <si>
    <t>M37955</t>
  </si>
  <si>
    <t>ADINATH TRADING CORPORATION</t>
  </si>
  <si>
    <t>AAGHN9488P</t>
  </si>
  <si>
    <t>022-28931140</t>
  </si>
  <si>
    <t>jyotidoshi@arihant.net</t>
  </si>
  <si>
    <t>FLAT NO 101/102 1ST FLOORKESKAR BLDG OPP DAHISAR FATAKJ S ROAD,DAHISAR WEST</t>
  </si>
  <si>
    <t>M34310</t>
  </si>
  <si>
    <t>ADITEK</t>
  </si>
  <si>
    <t>3105018719</t>
  </si>
  <si>
    <t>Sandeep.patil@aditek.net</t>
  </si>
  <si>
    <t>GAT No. 363/1, 364/1 OPPOSITE RAJPALLU MANGAL KARYALAYAT. POST UCHGAON, TAL. KARVEER</t>
  </si>
  <si>
    <t>M15374</t>
  </si>
  <si>
    <t>ADITYA MINDA INDUSTRIES PRIVATE LIMITED</t>
  </si>
  <si>
    <t>AAUCA6823C</t>
  </si>
  <si>
    <t>adityamindaindustries@gmail.com</t>
  </si>
  <si>
    <t>SHOP NUMBER 33, GANGA VIHAR BUILDING,ROKADIA LANE, BORIVALI (WEST),</t>
  </si>
  <si>
    <t>M34808</t>
  </si>
  <si>
    <t>ADLER HEALTHCARE PRIVATE LIMITED</t>
  </si>
  <si>
    <t>AAJCB3689C</t>
  </si>
  <si>
    <t>Nayan.Dhane@adler-healthcare.com</t>
  </si>
  <si>
    <t>PLOT NO A-1,MIDC, SADAVALITAL SANGMESHWAR</t>
  </si>
  <si>
    <t>Ratnagiri</t>
  </si>
  <si>
    <t>M37935</t>
  </si>
  <si>
    <t>ADM JOINFLEX INDIA PRIVATE LIMITED</t>
  </si>
  <si>
    <t>3107007013</t>
  </si>
  <si>
    <t>sushil.aggarwal@admgroupindia.com</t>
  </si>
  <si>
    <t>B-28, M.I.D.C., CHAKAN,</t>
  </si>
  <si>
    <t>M29210</t>
  </si>
  <si>
    <t>ADONI TECH</t>
  </si>
  <si>
    <t>3106020261</t>
  </si>
  <si>
    <t>adonitech@gmail.com</t>
  </si>
  <si>
    <t>505/A/20 , SHARADA 1ST FLOOR, JEEVAN CHAYA HSGSOCIETY , OPP CIVIL HOSPITAL , SATARAOPP. CIVIL HOSPITAL,</t>
  </si>
  <si>
    <t>M30435</t>
  </si>
  <si>
    <t>ADR AXLES INDIA PRIVATE LIMITED</t>
  </si>
  <si>
    <t>3116921148</t>
  </si>
  <si>
    <t>satish.mk@adraxles.in</t>
  </si>
  <si>
    <t>PLOT NO. I-10, KHED INDUSTRIAL PARKKHED, PUNE. ,  KANHERSARVILLAGE ,  PUNE ,</t>
  </si>
  <si>
    <t>M33434</t>
  </si>
  <si>
    <t>ADROIT AUTO ACCESSORIES</t>
  </si>
  <si>
    <t>3116501866</t>
  </si>
  <si>
    <t>accounts@adroitauto.co.in</t>
  </si>
  <si>
    <t>GAT NO.624/6, ALANDI PHATA, KURULITALUKA KHED</t>
  </si>
  <si>
    <t>M36842</t>
  </si>
  <si>
    <t>ADROITIX ENGINEERING LLP</t>
  </si>
  <si>
    <t>ACCFA0770H</t>
  </si>
  <si>
    <t>arun.nair@adroitix.com</t>
  </si>
  <si>
    <t>1001,FENKIN 9,PLOT NO C-5ROAD NO 9 WAGLE INDUSTRIAL ESTATEBEHIND SATKAR HOTEL</t>
  </si>
  <si>
    <t>M36750</t>
  </si>
  <si>
    <t>ADVANCE PIPING SOLUTIONS INC</t>
  </si>
  <si>
    <t>AFOPH6227H</t>
  </si>
  <si>
    <t>exports@advancepipingsolutions.com</t>
  </si>
  <si>
    <t>Durga Devi Udyan, GROUND FLR PLOT -191, SHOP NO 1NAWASARIWALA, Santsena Maharaj Marg, Kumbharwada</t>
  </si>
  <si>
    <t>M38302</t>
  </si>
  <si>
    <t>ADVANCE TECHNOLOGIES</t>
  </si>
  <si>
    <t>3114004873</t>
  </si>
  <si>
    <t>accounts@advancetechnologies.co</t>
  </si>
  <si>
    <t>GAT NO 358, PLOT NO 10,WMDC, CHAKAN</t>
  </si>
  <si>
    <t>M34713</t>
  </si>
  <si>
    <t>ADVANCED DRYING SYSTEMS</t>
  </si>
  <si>
    <t>0301058784</t>
  </si>
  <si>
    <t>0250-2393566</t>
  </si>
  <si>
    <t>advanceddrying@gmail.com</t>
  </si>
  <si>
    <t>www.advanceddrying.com</t>
  </si>
  <si>
    <t>125, VORA INDL. ESTATE NO.4,NAVGHAR, VASAI (E),</t>
  </si>
  <si>
    <t>M11253</t>
  </si>
  <si>
    <t>ADVANCED FITTINGS PVT. LTD.</t>
  </si>
  <si>
    <t>0310044286</t>
  </si>
  <si>
    <t>022 61303333</t>
  </si>
  <si>
    <t>shipping@adfitindia.com</t>
  </si>
  <si>
    <t>67 ANKUSH APARTMENT,401/4TH FLOOR,401/4TH FLOOR,</t>
  </si>
  <si>
    <t>M22061</t>
  </si>
  <si>
    <t>AELIUS TURBINA LLP</t>
  </si>
  <si>
    <t>ABPFA9331E</t>
  </si>
  <si>
    <t>ankit@aeliusturbina.com</t>
  </si>
  <si>
    <t>619,D WING, 6TH FLOOR, NEELKANTH BUSSINESS PARK,VIDHYAVIHAR WEST ,MUMBAI</t>
  </si>
  <si>
    <t>M38179</t>
  </si>
  <si>
    <t>AESSEAL INDIA PVT. LTD.</t>
  </si>
  <si>
    <t>3103008066</t>
  </si>
  <si>
    <t>02113-302222</t>
  </si>
  <si>
    <t>aessealindia@gmail.com</t>
  </si>
  <si>
    <t>www.aesseal.in</t>
  </si>
  <si>
    <t>GAT NO.85, AT POST VARVE,KHED-SHIVAPUR, TAL.BHOR,</t>
  </si>
  <si>
    <t>M14983</t>
  </si>
  <si>
    <t>AETOS TECHNOLOGIES PRIVATE LIMITED</t>
  </si>
  <si>
    <t>AAWCA6695C</t>
  </si>
  <si>
    <t>info@aetostech.in</t>
  </si>
  <si>
    <t>WeWork 247 Park/ HD-303/ 13th FloorVikhroli Corporate Park, Lal Bahadur Shastri Road</t>
  </si>
  <si>
    <t>M38259</t>
  </si>
  <si>
    <t>AFG COMBUSTION PRIVATE LIMITED</t>
  </si>
  <si>
    <t>0398041245</t>
  </si>
  <si>
    <t>24965031-36</t>
  </si>
  <si>
    <t>corphq@hs.co.in</t>
  </si>
  <si>
    <t>wwwairoil flaregas.com</t>
  </si>
  <si>
    <t>204,SUMER KENDRA,P.B. MARG ,WORLI</t>
  </si>
  <si>
    <t>M01264</t>
  </si>
  <si>
    <t>AGARWAL FASTNERS PVT LTD</t>
  </si>
  <si>
    <t>0388125594</t>
  </si>
  <si>
    <t>0250-2481144</t>
  </si>
  <si>
    <t>diliprachh@hotmail.com</t>
  </si>
  <si>
    <t>25, BOMBAY  TALKIES  COMPOUNDMALAD (W),</t>
  </si>
  <si>
    <t>M05574</t>
  </si>
  <si>
    <t>AGASTI TANK WORKS PRIVATE LIMITED</t>
  </si>
  <si>
    <t>AAQCA2747K</t>
  </si>
  <si>
    <t>agasticorporation@gmail.com</t>
  </si>
  <si>
    <t>R2 403 Panvelkar Regency, Khojgaon Netaji BazarAmbernath West, Ambernath</t>
  </si>
  <si>
    <t>M38339</t>
  </si>
  <si>
    <t>AGELN SURGICAL AND HEALTHCARE PRIVATE LIMITED</t>
  </si>
  <si>
    <t>AARCA1044Q</t>
  </si>
  <si>
    <t>amitparte78@gmail.com</t>
  </si>
  <si>
    <t>56/474,UNNAT NAGAR CHS LTDUNNAT NAGAR 2 OFF S.V.ROADGORAGAON WEST</t>
  </si>
  <si>
    <t>M33968</t>
  </si>
  <si>
    <t>AGREOCOLOGY VIANDS IMPEX PRIVATE LIMITED</t>
  </si>
  <si>
    <t>ABCCA0469M</t>
  </si>
  <si>
    <t>nikhilchaudhari550@gmail.com</t>
  </si>
  <si>
    <t>SOMARAPETH ROAD LINE 2, SRAJABULDHANA</t>
  </si>
  <si>
    <t>Sindkhed Raja</t>
  </si>
  <si>
    <t>M38402</t>
  </si>
  <si>
    <t>AGRIMECH ENGINEERING PRIVATE LIMITED</t>
  </si>
  <si>
    <t>AATCA5399N</t>
  </si>
  <si>
    <t>admin@kopauto.com</t>
  </si>
  <si>
    <t>PLOT NO. 287/AA/P. KANERIWADI</t>
  </si>
  <si>
    <t>M32821</t>
  </si>
  <si>
    <t>AHIRE MACHINE TOOLS P LTD</t>
  </si>
  <si>
    <t>3195006391</t>
  </si>
  <si>
    <t>kavita.nair@antivibrations.com</t>
  </si>
  <si>
    <t>SHED NO E GAT NO 47 PHOENIX INDUSTRIAL PARKMAUJE WASALI NASHIK</t>
  </si>
  <si>
    <t>M36752</t>
  </si>
  <si>
    <t>AI EARTHING</t>
  </si>
  <si>
    <t>0315049821</t>
  </si>
  <si>
    <t>nilay.amiableimpex@gmail.com</t>
  </si>
  <si>
    <t>FLAT NO 01, KIRAN CO OP HSG SOC LTDOPP PAI NAGAR, S.V ROAD, BORIVALI</t>
  </si>
  <si>
    <t>M35104</t>
  </si>
  <si>
    <t>AIISHIL INTERNATIONAL</t>
  </si>
  <si>
    <t>0312046049</t>
  </si>
  <si>
    <t>022-25826701</t>
  </si>
  <si>
    <t>accounts@aiishil.com</t>
  </si>
  <si>
    <t>www.aiishil.com</t>
  </si>
  <si>
    <t>502 ORCHID, HIRANANDANIMEADOWS, OFF 2ND POKHRAN ROAD,</t>
  </si>
  <si>
    <t>M24337</t>
  </si>
  <si>
    <t>AIMENGINEERS INDIA PRIVATE LIMITED</t>
  </si>
  <si>
    <t>AAPCA7512D</t>
  </si>
  <si>
    <t>aimengipl@gmail.com</t>
  </si>
  <si>
    <t>PHASE-II, PLAT NO PAP-K-80, CHAKANMIDC TAL-KHED PUNE, PUNE,</t>
  </si>
  <si>
    <t>M30533</t>
  </si>
  <si>
    <t>AIMS EXPORTS</t>
  </si>
  <si>
    <t>0316973912</t>
  </si>
  <si>
    <t>amaanpremji@gmail.com</t>
  </si>
  <si>
    <t>801, Continental Tower,Sherly Rajan Road,Bandra (West),</t>
  </si>
  <si>
    <t>M34843</t>
  </si>
  <si>
    <t>AIR CONTROL INDIA PRIVATE LIMITED</t>
  </si>
  <si>
    <t>3104009473</t>
  </si>
  <si>
    <t>info@aircontrolindia.com</t>
  </si>
  <si>
    <t>ADAMS COURT, 1ST FLOOR,BANER ROAD,</t>
  </si>
  <si>
    <t>M15109</t>
  </si>
  <si>
    <t>AIR FLOW PRODUCTS</t>
  </si>
  <si>
    <t>0313063079</t>
  </si>
  <si>
    <t>prakash.nutech@gmail.com</t>
  </si>
  <si>
    <t>C-13. RAMABAI INDUSTRIAL UNIT, RAMABAI COLONYEASTERN EXPRESS HIGHWAY ROADGHATKOPAR EAST</t>
  </si>
  <si>
    <t>M36835</t>
  </si>
  <si>
    <t>AIROTEK POLLU CONTROL PROJECTS &amp; EQUIPMENTS PVT. LTD.</t>
  </si>
  <si>
    <t>3198007119</t>
  </si>
  <si>
    <t>kiran.airotek@gmail.com</t>
  </si>
  <si>
    <t>Sr. No.37/3, Vadgaon Khurd, Sinhagad Road,, Pune</t>
  </si>
  <si>
    <t>M18064</t>
  </si>
  <si>
    <t>AIROTHERM ENGINEERING PRIVATE LIMITED</t>
  </si>
  <si>
    <t>AAHCA0331J</t>
  </si>
  <si>
    <t>office@airotherms.com</t>
  </si>
  <si>
    <t>3, BAKARE APARTMENTS NO. 2, S. NO. 1/1ANEAR SHIVAJI STATUEPUNE</t>
  </si>
  <si>
    <t>KOTHRUD</t>
  </si>
  <si>
    <t>M37698</t>
  </si>
  <si>
    <t>AIROWATER PRIVATE LIMITED</t>
  </si>
  <si>
    <t>AATCA6113C</t>
  </si>
  <si>
    <t>acc.airowater@gmail.com</t>
  </si>
  <si>
    <t>UNIT NO. 301,302,303, 3RD FLOOR, H WINGTEX CENTRE CO-OPERATIVE SOCIETY,CHANDIVALI, ANDHERI - E,</t>
  </si>
  <si>
    <t>M36743</t>
  </si>
  <si>
    <t>AKAR AUTO INDUSTRIES LIMITED</t>
  </si>
  <si>
    <t>0389025364</t>
  </si>
  <si>
    <t>finance@akartoolsltd.com</t>
  </si>
  <si>
    <t>403, ABHAY STEEL HOUSEBARODA STREETBARODA STREET</t>
  </si>
  <si>
    <t>M01558</t>
  </si>
  <si>
    <t>AKER POWERGAS PRIVATE LIMITED</t>
  </si>
  <si>
    <t>0390004189</t>
  </si>
  <si>
    <t>vijaya.kunekar@akersolutions.com</t>
  </si>
  <si>
    <t>POWERGAS HOUSE, I-THINK TECHNOCAMPUS, KANJURMARG (E),</t>
  </si>
  <si>
    <t>M01436</t>
  </si>
  <si>
    <t>AKSHAY ENGINEERING</t>
  </si>
  <si>
    <t>BOWPM1962C</t>
  </si>
  <si>
    <t>akshayengco@gmail.com</t>
  </si>
  <si>
    <t>GALA NO F6, KHALSA COMPOUND, SUBHASH NAGAR,NEAR BMC RUNWAL CAR PARKING, BHANDUP (W),</t>
  </si>
  <si>
    <t>M35620</t>
  </si>
  <si>
    <t>AKSONS</t>
  </si>
  <si>
    <t>3196003680</t>
  </si>
  <si>
    <t>91-20-24460109</t>
  </si>
  <si>
    <t>akson653@gmail.com</t>
  </si>
  <si>
    <t>653, RAVIWAR PETH</t>
  </si>
  <si>
    <t>M06295</t>
  </si>
  <si>
    <t>AKSONS ENGINEERING LLP</t>
  </si>
  <si>
    <t>3114002552</t>
  </si>
  <si>
    <t>aksonsengg@gmail.com</t>
  </si>
  <si>
    <t>www.aksonsengg.com</t>
  </si>
  <si>
    <t>W-156, S-BLOCK,M.I.D.C.,BHOSARI,</t>
  </si>
  <si>
    <t>M26844</t>
  </si>
  <si>
    <t>AKSONS SOLAR EQUIPMENTS PVT. LTD.</t>
  </si>
  <si>
    <t>3100009461</t>
  </si>
  <si>
    <t>adityaakole@gmail.com</t>
  </si>
  <si>
    <t>www.aksonsolar.com</t>
  </si>
  <si>
    <t>42/1, SAHJANAND SOC.,GANDHI BHAWAN,KOTHRUD,</t>
  </si>
  <si>
    <t>M23067</t>
  </si>
  <si>
    <t>AL-CAN EXPORTS PVT LTD</t>
  </si>
  <si>
    <t>0392009722</t>
  </si>
  <si>
    <t>022-28193122</t>
  </si>
  <si>
    <t>anita@alcanexports.com</t>
  </si>
  <si>
    <t>www.al-can.com</t>
  </si>
  <si>
    <t>SHEETAL INDL. ESTATE,MIRA-BHAYANDAR ROAD,NEXT TO BHARAT GAS GODOWN,BHAYANDER (E),</t>
  </si>
  <si>
    <t>M05760</t>
  </si>
  <si>
    <t>ALAN ELECTRONIC SYSTEMS PVT LTD</t>
  </si>
  <si>
    <t>0304036030</t>
  </si>
  <si>
    <t>export@alanindia.net</t>
  </si>
  <si>
    <t>PLOT NO.F-75, MIDC, ADDITIONALAMBERNATH INDL. AREA, ANANDNAGAR, AMBERNATH EAST</t>
  </si>
  <si>
    <t>M33487</t>
  </si>
  <si>
    <t>ALCOMEX SPRINGS PRIVATE LIMITED</t>
  </si>
  <si>
    <t>3107001988</t>
  </si>
  <si>
    <t>SANDEEP@ALCOMEX.IN</t>
  </si>
  <si>
    <t>www.alcomex.nl</t>
  </si>
  <si>
    <t>S. NO. 3362, VILLAGE-TALEGAONDHAMDHE TAL. SHIRUR</t>
  </si>
  <si>
    <t>M18425</t>
  </si>
  <si>
    <t>ALEMO ENGINEERS</t>
  </si>
  <si>
    <t>0397090536</t>
  </si>
  <si>
    <t>91-022-28488752</t>
  </si>
  <si>
    <t>info@alemo.com</t>
  </si>
  <si>
    <t>www.alemo.com</t>
  </si>
  <si>
    <t>34, PATEL INDUSTRIAL ESTATES. V. ROADDAHISAR EAST</t>
  </si>
  <si>
    <t>M11162</t>
  </si>
  <si>
    <t>ALEX GRINDERS PVT. LTD.</t>
  </si>
  <si>
    <t>0306076381</t>
  </si>
  <si>
    <t>022-28743744</t>
  </si>
  <si>
    <t>finance.agplmumbai@gmail.com</t>
  </si>
  <si>
    <t>32, DAIMOND QUEEN,WEST AVENUE,SANTACRUZ (W),</t>
  </si>
  <si>
    <t>M17827</t>
  </si>
  <si>
    <t>ALFANIO INDIA PRIVATE LIMITED</t>
  </si>
  <si>
    <t>AATCA4316R</t>
  </si>
  <si>
    <t>alfanioindia@gmail.com</t>
  </si>
  <si>
    <t>OFFICE NO. 208,ORIENT PLAZAS.NO. 110/1A, HADAPSAR</t>
  </si>
  <si>
    <t>M37173</t>
  </si>
  <si>
    <t>ALFOTECH FANS COMPANY</t>
  </si>
  <si>
    <t>3116906891</t>
  </si>
  <si>
    <t>info@alfotechfans.com</t>
  </si>
  <si>
    <t>BLOCK W 74, KUPWAD MIDC</t>
  </si>
  <si>
    <t>M37934</t>
  </si>
  <si>
    <t>ALKA-TECH INDUSTRIAL VALVES &amp; FITTINGS CO.</t>
  </si>
  <si>
    <t>ALXPM9472C</t>
  </si>
  <si>
    <t>alkamascarenhas1@gmail.com</t>
  </si>
  <si>
    <t>SHOP NO. 5, VICTOR SHELTER, MITHGHAR ROAD,KANDARPADA, DAHISAR WEST</t>
  </si>
  <si>
    <t>M38203</t>
  </si>
  <si>
    <t>AEGPM8511G</t>
  </si>
  <si>
    <t>john.alkatech@gmail.com</t>
  </si>
  <si>
    <t>SHOP NO 5 LL PREMISE,VICTOR SHELTOR CHS. LTD.KANDARPADA,DAHISAR WEST</t>
  </si>
  <si>
    <t>M35598</t>
  </si>
  <si>
    <t>ALKON PLASTICS PVT. LTD.</t>
  </si>
  <si>
    <t>0391006134</t>
  </si>
  <si>
    <t>022-2604 2818/7567/9165/5370</t>
  </si>
  <si>
    <t>sandeep@alkonplastics.com</t>
  </si>
  <si>
    <t>www.alkonplastics.com</t>
  </si>
  <si>
    <t>801, EMBASSY CHAMBER,3RD ROAD,KHAR(W)</t>
  </si>
  <si>
    <t>M25767</t>
  </si>
  <si>
    <t>ALLIANCE ENGINEERING COMPANY</t>
  </si>
  <si>
    <t>0388066202</t>
  </si>
  <si>
    <t>022-24112461</t>
  </si>
  <si>
    <t>accounts@allianceengineering.in</t>
  </si>
  <si>
    <t>www.allflexcouplings.com</t>
  </si>
  <si>
    <t>TRISANDHYA BULDG., A, 97D. PHALKE ROAD,DADAR,</t>
  </si>
  <si>
    <t>M01644</t>
  </si>
  <si>
    <t>ALLIANCE MACHINES PRIVATE LIMITED</t>
  </si>
  <si>
    <t>0306044170</t>
  </si>
  <si>
    <t>accounts@alliancemachines.com</t>
  </si>
  <si>
    <t>A-48, ANAND NAGAR, MIDC INDL.AREA, ADDITIONAL AMBERNATH,AMBERNATH (E),</t>
  </si>
  <si>
    <t>M19572</t>
  </si>
  <si>
    <t>ALLIANCE THERMAL ENGINEERS PRIVATE LIMITED</t>
  </si>
  <si>
    <t>ABACA9504D</t>
  </si>
  <si>
    <t>df@combust.in</t>
  </si>
  <si>
    <t>Gat 426, Gawate VastiAlandi Phata, MedankarwadiChakan</t>
  </si>
  <si>
    <t>M38601</t>
  </si>
  <si>
    <t>ALLIANZ TRANSFORMERS PVT. LTD.</t>
  </si>
  <si>
    <t>0311001700</t>
  </si>
  <si>
    <t>2525-2464475</t>
  </si>
  <si>
    <t>allianztransfo@gmail.com</t>
  </si>
  <si>
    <t>C-147/A303ANANT SHRADDHA CHS LTDEVERSHINE CITY, VASAI EAST</t>
  </si>
  <si>
    <t>M22578</t>
  </si>
  <si>
    <t>ALLIED</t>
  </si>
  <si>
    <t>0308076419</t>
  </si>
  <si>
    <t>dhiral@alliedworld.in</t>
  </si>
  <si>
    <t>UNIT B 17,PARAM INDUSTRIAL ESTATE,NAIK PADA WALIV, VASAI (EAST),</t>
  </si>
  <si>
    <t>M31654</t>
  </si>
  <si>
    <t>ALOKE ALLOYS</t>
  </si>
  <si>
    <t>0388023759</t>
  </si>
  <si>
    <t>022-22043763</t>
  </si>
  <si>
    <t>ALOKEALLOYS@ALOKEALLOYS.COM</t>
  </si>
  <si>
    <t>8, 807 RAHEJA CHAMBERS,213 NARIMAN POINT,</t>
  </si>
  <si>
    <t>M01324</t>
  </si>
  <si>
    <t>ALPHAMECH</t>
  </si>
  <si>
    <t>3114009697</t>
  </si>
  <si>
    <t>0253-6546825</t>
  </si>
  <si>
    <t>alphamech1@gmail.com</t>
  </si>
  <si>
    <t>F-101, MIDC, SATPUR,</t>
  </si>
  <si>
    <t>M26127</t>
  </si>
  <si>
    <t>ALSINA FORMWORK (INDIA) PRIVATE LIMITED</t>
  </si>
  <si>
    <t>0314064664</t>
  </si>
  <si>
    <t>rahul.shetiya@alsina.com</t>
  </si>
  <si>
    <t>C-202,NEELKANTH BUSINESS PARK ,VIDYAVIHAR RAILWAY STATION,VIDYAVIHAR,</t>
  </si>
  <si>
    <t>M34380</t>
  </si>
  <si>
    <t>ALUMAYER INDIA PRIVATE LIMITED</t>
  </si>
  <si>
    <t>0300054823</t>
  </si>
  <si>
    <t>purchase@alumayerindia.com</t>
  </si>
  <si>
    <t>OFFICE NO. 2101, 21ST, FLOORTHE AFFAIRES PALM PARADSE, PALM BEACH ROADSECTOR 17, NAVI MUMBAI</t>
  </si>
  <si>
    <t>M31474</t>
  </si>
  <si>
    <t>AM LIGHTING PRIVATE LIMITED</t>
  </si>
  <si>
    <t>AATCA1750B</t>
  </si>
  <si>
    <t>gautam@multilighting.in</t>
  </si>
  <si>
    <t>GAT NO 490/1/2, BADHALWADI,TALUKA MAVALPUNE</t>
  </si>
  <si>
    <t>M33283</t>
  </si>
  <si>
    <t>AMARSON ENGINEERING PRIVATE LIMITED</t>
  </si>
  <si>
    <t>0309002877</t>
  </si>
  <si>
    <t>amarson_india@yahoo.co.in</t>
  </si>
  <si>
    <t>www.amarson.net</t>
  </si>
  <si>
    <t>PLOT NO.76,VILL. WALIV PHATA,SATIVALI ROADTALUKA VASAI EAST</t>
  </si>
  <si>
    <t>M20726</t>
  </si>
  <si>
    <t>AMBAD INDUSTRIES &amp; MANUFACTURERS’ ASSOCIATION (AIMA)</t>
  </si>
  <si>
    <t>NOM-M36833</t>
  </si>
  <si>
    <t>aimansk.aima@gmail.com</t>
  </si>
  <si>
    <t>AIMA HOUSE, P-21MIDC AMBAD</t>
  </si>
  <si>
    <t>M36833</t>
  </si>
  <si>
    <t>AMBHE FERRO METAL PROCESSORS PVT. LTD.</t>
  </si>
  <si>
    <t>0393022676</t>
  </si>
  <si>
    <t>022 - 2508 0845</t>
  </si>
  <si>
    <t>ambheferro@gmail.com</t>
  </si>
  <si>
    <t>12th Floor, 1214, 1215, 1216,The Epicentre, Off Eastern FreewayNear Shivaji Chowk, Chembur East, Mumbai Suburban</t>
  </si>
  <si>
    <t>M17068</t>
  </si>
  <si>
    <t>AMBIKA PRECISION WORKS</t>
  </si>
  <si>
    <t>BPIPP7268F</t>
  </si>
  <si>
    <t>ambikaprecisionworks@yahoo.in</t>
  </si>
  <si>
    <t>GALA NO.7, BLDG.NO.A, SWAMI INDUSTRIAL CENTRESURVEY NO.50, GAONRAIPADAVASAI, PALGHAR</t>
  </si>
  <si>
    <t>M38730</t>
  </si>
  <si>
    <t>AMCL MACHINERY LTD.</t>
  </si>
  <si>
    <t>0391000420</t>
  </si>
  <si>
    <t>07104-265723/24</t>
  </si>
  <si>
    <t>asajeev@amcl.in</t>
  </si>
  <si>
    <t>A1/1,BUTIBORI INDUSTRIAL AREA,VILLAGE RUIKHAIRI,MIDC,BUTIBORI</t>
  </si>
  <si>
    <t>M01158</t>
  </si>
  <si>
    <t>AMEX ENGINEER</t>
  </si>
  <si>
    <t>3109002884</t>
  </si>
  <si>
    <t>20-26733066</t>
  </si>
  <si>
    <t>amexengineer@yahoo.co.in</t>
  </si>
  <si>
    <t xml:space="preserve">GAT NO.267 KURULINANEKARWADI INDL ESTATECHAKAN PUNETAL- KHED, </t>
  </si>
  <si>
    <t>M31976</t>
  </si>
  <si>
    <t>AMEYA PRECISION ENGINEERS LIMITED</t>
  </si>
  <si>
    <t>3112025822</t>
  </si>
  <si>
    <t>Shirish.pande@ameyaengineers.com</t>
  </si>
  <si>
    <t>www.ameyaengineers.com</t>
  </si>
  <si>
    <t>GAT NO.345, KASURDI (KB),PUNE-SATARA HIGHWAY,</t>
  </si>
  <si>
    <t>M25889</t>
  </si>
  <si>
    <t>AMGLO RESOURCES PRIVATE LIMITED</t>
  </si>
  <si>
    <t>AAACP4673M</t>
  </si>
  <si>
    <t>vishal@amgloresources.com</t>
  </si>
  <si>
    <t>301 ELPHINSTONE HOUSE17 MURZBAN ROAD FORT</t>
  </si>
  <si>
    <t>M38155</t>
  </si>
  <si>
    <t>AMI MACHINE TOOLS</t>
  </si>
  <si>
    <t>0308035551</t>
  </si>
  <si>
    <t>INFO@AMIMACHINETOOLS.COM</t>
  </si>
  <si>
    <t>W -101, KHAIRANA,NAVI MUMBAI</t>
  </si>
  <si>
    <t>M38963</t>
  </si>
  <si>
    <t>AMI REFRACTRAHOLD</t>
  </si>
  <si>
    <t>ALWPM8493J</t>
  </si>
  <si>
    <t>info@amirefractrahold.com</t>
  </si>
  <si>
    <t>1st Floor, Office No-111, Plot-CS 1487,Prasad Chamber, Tata Road No- 02,Roxy CinemaOpera House, Girgaon</t>
  </si>
  <si>
    <t>M38334</t>
  </si>
  <si>
    <t>AMI REFRACTRAHOLD LIMITED</t>
  </si>
  <si>
    <t>AAYCA7233N</t>
  </si>
  <si>
    <t>amirefractrahold@hotmail.com</t>
  </si>
  <si>
    <t>1st Floor, Office No-111, Plot-CS 1487,Prasad Chamber, Tata Road No- 02Roxy Cinema,Opera House</t>
  </si>
  <si>
    <t>M38206</t>
  </si>
  <si>
    <t>AMIR AGRO INDUSTRIES</t>
  </si>
  <si>
    <t>0397090757</t>
  </si>
  <si>
    <t>amiragroind@gmail.com</t>
  </si>
  <si>
    <t>45, MARKET YARDAJANTA ROAD</t>
  </si>
  <si>
    <t>M38600</t>
  </si>
  <si>
    <t>AMIT FINISHERS</t>
  </si>
  <si>
    <t>3110006898</t>
  </si>
  <si>
    <t>amitfinisher@gmail.com</t>
  </si>
  <si>
    <t>www.amitfinishers.com</t>
  </si>
  <si>
    <t>PLOT NO.A19/1, PHASE 1,TALEGAON DABHADE INDUSTRIAL AREAVILLAGE-NAVLAKH UMBRE, TAL-MAVAL</t>
  </si>
  <si>
    <t>M35656</t>
  </si>
  <si>
    <t>AMITASHA ENTERPRISES PRIVATE LIMITED</t>
  </si>
  <si>
    <t>0300052618</t>
  </si>
  <si>
    <t>0712 2248347</t>
  </si>
  <si>
    <t>aepl@amitasha.com</t>
  </si>
  <si>
    <t>36, VILLAGE:NILDOH, HINGNA ROAD</t>
  </si>
  <si>
    <t>M07616</t>
  </si>
  <si>
    <t>AMITASHA SOLAR PRIVATE LIMITED</t>
  </si>
  <si>
    <t>AANCA3964D</t>
  </si>
  <si>
    <t>shivhare@amitasha.com</t>
  </si>
  <si>
    <t>101, Dharampeth Extension,Shivaji Nagar</t>
  </si>
  <si>
    <t>M36049</t>
  </si>
  <si>
    <t>AMK GROUP OF COMPANIES (GENERAL INSTRUMENTS CON) PRIVATE LIMITED</t>
  </si>
  <si>
    <t>AATCA2241D</t>
  </si>
  <si>
    <t>exportslogistic@general-gauges.com</t>
  </si>
  <si>
    <t>FLOOR-GRD PLOT NO 8, JAI HIND CHAWLGOPI TANK ROAD, MAHIM</t>
  </si>
  <si>
    <t>M32458</t>
  </si>
  <si>
    <t>AMPLUS ELECTRIC</t>
  </si>
  <si>
    <t>ADJPV2451N</t>
  </si>
  <si>
    <t>accounts@amplus-electric.com</t>
  </si>
  <si>
    <t>A-301/VIJETA, DOSTI VIHAR, NEAR VEDANT COMPLEXKORES ROAD, VARTAK NAGAR THANE -WEST</t>
  </si>
  <si>
    <t>M36729</t>
  </si>
  <si>
    <t>AMPTRONICS TECHNO PRIVATE LIMITED</t>
  </si>
  <si>
    <t>0311083773</t>
  </si>
  <si>
    <t>export@amptronics.in</t>
  </si>
  <si>
    <t>PLOT NO 9,ARKOSE INDUSTRIAL ESTATE,VILLAGE DHEKU, DIST- RAIGAD,</t>
  </si>
  <si>
    <t>KHOPOLI</t>
  </si>
  <si>
    <t>M30962</t>
  </si>
  <si>
    <t>AMTECH MANUFACTURERS</t>
  </si>
  <si>
    <t>AKJPC3753F</t>
  </si>
  <si>
    <t>manufacturersamtech3@gmail.com</t>
  </si>
  <si>
    <t>Bunglow No. 11A,Vrundavan HSG Complex,Sector B ,  D P Road,Jay Bhim Chowk, Kothrud,</t>
  </si>
  <si>
    <t>M34935</t>
  </si>
  <si>
    <t>AN-TECH FABRICATION INDIA PRIVATE LIMITED</t>
  </si>
  <si>
    <t>0304012866</t>
  </si>
  <si>
    <t>antechfabrication@gmail.com</t>
  </si>
  <si>
    <t>PLOT NO. A-39 ,MIDC TALOJAINDL AREA TALOJA, DIST-RAIGADNAVI MUMBAI</t>
  </si>
  <si>
    <t>M33711</t>
  </si>
  <si>
    <t>ANAND I-POWER LIMITED</t>
  </si>
  <si>
    <t>0388022035</t>
  </si>
  <si>
    <t>raghu.nair@anandipower.com</t>
  </si>
  <si>
    <t>PLOT NO 20,MIDC AREA,SATPUR,</t>
  </si>
  <si>
    <t>M00311</t>
  </si>
  <si>
    <t>ANANDJI HARIDAS &amp; CO. PVT. LTD.</t>
  </si>
  <si>
    <t>0394058151</t>
  </si>
  <si>
    <t>23716273, 23729576</t>
  </si>
  <si>
    <t>sumit@ahcpl.com</t>
  </si>
  <si>
    <t>1, FOSBERY ROAD, SEEWREE (E),</t>
  </si>
  <si>
    <t>M21050</t>
  </si>
  <si>
    <t>ANANT HYDRO ENGINEERS LLP</t>
  </si>
  <si>
    <t>ABPFA0445D</t>
  </si>
  <si>
    <t>0241-777440</t>
  </si>
  <si>
    <t>finance@anantengg.com</t>
  </si>
  <si>
    <t>PLOT NO D36,MIDC,</t>
  </si>
  <si>
    <t>M35887</t>
  </si>
  <si>
    <t>ANCHOR ENGINEERING CORPORATION</t>
  </si>
  <si>
    <t>0399034803</t>
  </si>
  <si>
    <t>info@anchorengg.co.in</t>
  </si>
  <si>
    <t>PAP R-305, 3RD FLOOR,TTC INDUSTRIAL AREA,MIDC, RABALE,</t>
  </si>
  <si>
    <t>M07177</t>
  </si>
  <si>
    <t>ANCHOR MARK PVT.LTD.</t>
  </si>
  <si>
    <t>0303019751</t>
  </si>
  <si>
    <t>(91 22) 40972000 / 28682001</t>
  </si>
  <si>
    <t>exports@anchormark.com</t>
  </si>
  <si>
    <t>www.anchormark.com</t>
  </si>
  <si>
    <t>PLOT NO. 101-AKANDIVLI CO-OP. INDL. EST. LTDCHARKOPKANDIVLI WEST</t>
  </si>
  <si>
    <t>M11536</t>
  </si>
  <si>
    <t>ANG EXIM LLP</t>
  </si>
  <si>
    <t>0316975958</t>
  </si>
  <si>
    <t>akash@angexim.com</t>
  </si>
  <si>
    <t>111 - A,PREMSONS INDUSTRIAL ESTATE,CAVES ROAD,JOGESHWARI (EAST),</t>
  </si>
  <si>
    <t>M28625</t>
  </si>
  <si>
    <t>ANGEL AEROSOL</t>
  </si>
  <si>
    <t>0307095398</t>
  </si>
  <si>
    <t>angelaerosol03@gmail.com</t>
  </si>
  <si>
    <t>GALA NO. A/14,A/15,ANAND MANGAL INDUSTRIAL ESTATE,REMISES COOP SOC LTD, VILLAGE WALIVVASAI EAST, PALGHAR</t>
  </si>
  <si>
    <t>M35078</t>
  </si>
  <si>
    <t>ANGELS ALUMINIUM CORPORATION</t>
  </si>
  <si>
    <t>0308022866</t>
  </si>
  <si>
    <t>accounts@angelsaluminium.com</t>
  </si>
  <si>
    <t>www.angelsaluminium.com</t>
  </si>
  <si>
    <t>PLOT NO 14 DIWAN INDUSTRIAL ESTATENEAR PALGHAR PLYWOOD ALIYALI,PALGHAR WEST</t>
  </si>
  <si>
    <t>M27292</t>
  </si>
  <si>
    <t>ANIKET ENGINEERING SERVICES</t>
  </si>
  <si>
    <t>ABXPK1395C</t>
  </si>
  <si>
    <t>aniketes@gmail.com</t>
  </si>
  <si>
    <t>GAT NO 84/3, VITTHAL NAGARDEHUGAON ROAD, DEHU</t>
  </si>
  <si>
    <t>M38930</t>
  </si>
  <si>
    <t>ANIKET METALS PVT. LTD.</t>
  </si>
  <si>
    <t>0302045309</t>
  </si>
  <si>
    <t>022-23516677</t>
  </si>
  <si>
    <t>anup@aniketmetals.com</t>
  </si>
  <si>
    <t>www.aniketmetals.com</t>
  </si>
  <si>
    <t>OFFICE NO.1004,10TH FLOOR, LODHA SUPREMUS,DR. E.MOSES ROAD,WORLI NAKKA,</t>
  </si>
  <si>
    <t>M21924</t>
  </si>
  <si>
    <t>ANIL AIR TECH ENGINEERS PVT. LTD.</t>
  </si>
  <si>
    <t>0307034488</t>
  </si>
  <si>
    <t>info@anilairtech.com</t>
  </si>
  <si>
    <t>UNIT NO.21,UJAGAR INDUSTRIALESTATE, W. T. PATIL ROAD,NEAR PEPSICO LTD., DEONAR,</t>
  </si>
  <si>
    <t>M19304</t>
  </si>
  <si>
    <t>ANISH RIVETS LLP</t>
  </si>
  <si>
    <t>ACAFA5663P</t>
  </si>
  <si>
    <t>anish@rivets.in</t>
  </si>
  <si>
    <t>13, Buddhi Sagar, Sagar Industrial ComplexChinchpada</t>
  </si>
  <si>
    <t>M37108</t>
  </si>
  <si>
    <t>ANJALI METALS LLP</t>
  </si>
  <si>
    <t>ABLFA0330R</t>
  </si>
  <si>
    <t>cdm.solitaire@gmail.com</t>
  </si>
  <si>
    <t>Gala no. 8 Sunrise Indl EstateGolani Naka, WalivMumbai Vasai, Palghar</t>
  </si>
  <si>
    <t>M38707</t>
  </si>
  <si>
    <t>ANJANE EXIM</t>
  </si>
  <si>
    <t>DYQPB8710R</t>
  </si>
  <si>
    <t>bhakunisachet@gmail.com</t>
  </si>
  <si>
    <t>B 002, Bahar bldg, Sector 3Vasant Nagri, Vasai East</t>
  </si>
  <si>
    <t>M38508</t>
  </si>
  <si>
    <t>ANKUN GLOBAL CORPORATION</t>
  </si>
  <si>
    <t>3114019803</t>
  </si>
  <si>
    <t>020-32942200</t>
  </si>
  <si>
    <t>angadkalra87@gmail.com</t>
  </si>
  <si>
    <t>368/1, Flat no. 101, RAMPRASAD CHEMBERSNANAPETH NEAR KIRAD HOSPITAL,</t>
  </si>
  <si>
    <t>M26577</t>
  </si>
  <si>
    <t>ANSHUL FABTECH</t>
  </si>
  <si>
    <t>BWFPD2107K</t>
  </si>
  <si>
    <t>anshulfabtech@gmail.com</t>
  </si>
  <si>
    <t>S.NO.13-2B-1 TO 10 WING B-1 16 TH FLOORKUMAR SAN CTUM PASHAN</t>
  </si>
  <si>
    <t>M38305</t>
  </si>
  <si>
    <t>ANSHULA TECHNOLOGICAL ENGINEERING CONSULTANTS PVT. LTD</t>
  </si>
  <si>
    <t>0309038456</t>
  </si>
  <si>
    <t>022 65565131</t>
  </si>
  <si>
    <t>vknsandco@gmail.com</t>
  </si>
  <si>
    <t>www.atec.co.in</t>
  </si>
  <si>
    <t>A- 401/402, LEO BUILDING(KOHINOOR NIWAS CHS),PLOT NO. 479, T.P.S. III,24TH ROAD, KHAR (WEST),</t>
  </si>
  <si>
    <t>M27098</t>
  </si>
  <si>
    <t>ANSHUMAN TECH PVT. LTD.</t>
  </si>
  <si>
    <t>3105000909</t>
  </si>
  <si>
    <t xml:space="preserve">020-25460892 </t>
  </si>
  <si>
    <t>account@anshumantech.net</t>
  </si>
  <si>
    <t>www.anshumantech.com, www.anshumantech.net</t>
  </si>
  <si>
    <t>PLOT NO. 13, STHAIRYA SOCIETY,BEHIND TOL HOSPITAL,NEAR NAVSAHYADRI CHOWK,KARVENAGAR,</t>
  </si>
  <si>
    <t>M07716</t>
  </si>
  <si>
    <t>ANSONS ELECTRO MECHANICAL WORKS</t>
  </si>
  <si>
    <t>0393051501</t>
  </si>
  <si>
    <t>022-23424764</t>
  </si>
  <si>
    <t>adminoffice@aapumps.com</t>
  </si>
  <si>
    <t>www.ansonsancopumps.com</t>
  </si>
  <si>
    <t>KAKKAD HOUSE, B-WING,FLAT NO.F, 5TH FLOOR,BARRACK ROAD,DHOBI TALAO,</t>
  </si>
  <si>
    <t>M19077</t>
  </si>
  <si>
    <t>ANUPAM HEATERS &amp; CONTL. P. LTD</t>
  </si>
  <si>
    <t>0392053365</t>
  </si>
  <si>
    <t>accounts@anupamheaters.com</t>
  </si>
  <si>
    <t>www.anupamheaters.com</t>
  </si>
  <si>
    <t>PLOT NO. A 284MIDC, ROAD NO. 30WAGLE INDL. ESTATE</t>
  </si>
  <si>
    <t>M05850</t>
  </si>
  <si>
    <t>ANVISHA SUGAR ENGINEERING PRIVATE LIMITED</t>
  </si>
  <si>
    <t>AAUCA1639G</t>
  </si>
  <si>
    <t>suneel_ghadge@yahoo.com</t>
  </si>
  <si>
    <t>602 B, BLUE SPRING, SN 6/65/ 7, PART 9NEAR TELCO COLONY, DATTANAGAR, AMBEGAON BK</t>
  </si>
  <si>
    <t>M36301</t>
  </si>
  <si>
    <t>APARNA SERVICES PRIVATE LIMITED</t>
  </si>
  <si>
    <t>3110018152</t>
  </si>
  <si>
    <t>vatsal@aparnaudyog.com</t>
  </si>
  <si>
    <t>PJ CHAMBERS, PIMPRI</t>
  </si>
  <si>
    <t>M38405</t>
  </si>
  <si>
    <t>APEX ECOTECH LIMITED</t>
  </si>
  <si>
    <t>3109011468</t>
  </si>
  <si>
    <t>020-46772437</t>
  </si>
  <si>
    <t>kaul@apexecotech.com</t>
  </si>
  <si>
    <t>www.apexengg.co.in</t>
  </si>
  <si>
    <t>OFFICE NO. 202, GARDEN PLAZA, SUNSHINE VILLASFIVE GARDEN ROAD, RAHATNI, PIMPRI</t>
  </si>
  <si>
    <t>M20705</t>
  </si>
  <si>
    <t>APEX KNIVES PVT. LTD.</t>
  </si>
  <si>
    <t>0388023341</t>
  </si>
  <si>
    <t>shrawan@apexknives.in</t>
  </si>
  <si>
    <t>132 / 134, S. V. PATEL ROAD,DONGARI</t>
  </si>
  <si>
    <t>M31609</t>
  </si>
  <si>
    <t>APH TECH</t>
  </si>
  <si>
    <t>ABOFA6049G</t>
  </si>
  <si>
    <t>aphtechindia@gmail.com</t>
  </si>
  <si>
    <t>5/C/101, ALICA NAGARLOKHANDWALA TOWNSHIP,KANDIVALI (EAST),</t>
  </si>
  <si>
    <t>M35394</t>
  </si>
  <si>
    <t>APK AQUATECH PRIVATE LIMITED</t>
  </si>
  <si>
    <t>AAZCA0183C</t>
  </si>
  <si>
    <t>admin@apkaquatech.com</t>
  </si>
  <si>
    <t>C 1403 PRESIDENTIAL TOWER,LBS MARG, GHATKOPAR WEST,</t>
  </si>
  <si>
    <t>M37005</t>
  </si>
  <si>
    <t>APLUS ENTERPRISES PVT LTD</t>
  </si>
  <si>
    <t>0392014513</t>
  </si>
  <si>
    <t>sandeep@aplusenp.com</t>
  </si>
  <si>
    <t>www.aplusenp.com</t>
  </si>
  <si>
    <t>302, RESORT VIEW,THAKUR COMPLEX,W. E. HIGHWAY,KANDIVALI ( EAST ),</t>
  </si>
  <si>
    <t>M06084</t>
  </si>
  <si>
    <t>APPLIED OPTICAL TECHNOLOGIES PVT. LTD.</t>
  </si>
  <si>
    <t>0303024127</t>
  </si>
  <si>
    <t>22-20812920/21</t>
  </si>
  <si>
    <t>sales@appliedoptical.in</t>
  </si>
  <si>
    <t>PLOT NO. A-147, ROAD NO. 24WAGLE INDUSTRIAL AREA,THANE WEST</t>
  </si>
  <si>
    <t>M28970</t>
  </si>
  <si>
    <t>APRN ENTERPRISES PRIVATE LIMITED</t>
  </si>
  <si>
    <t>0303041676</t>
  </si>
  <si>
    <t>compliance@ansapack.com</t>
  </si>
  <si>
    <t>SUN PARADISE BUSINESS PLAZA, 7TH FLOOR,CITY SURVEY No. 1A/456, SENAPATI BAPAT MARG,LOWER PAREL WEST,</t>
  </si>
  <si>
    <t>M34786</t>
  </si>
  <si>
    <t>APTAR PHARMA INDIA PRIVATE LIMITED</t>
  </si>
  <si>
    <t>0399039431</t>
  </si>
  <si>
    <t>nilesh.bhandekar@aptar.com</t>
  </si>
  <si>
    <t>SURVEY NO.120/3/A AND B,120/4,120/7,120/10/BPALAVA INDUSTRIAL AND LOGISTICS PARK USATANEAMBERNATH</t>
  </si>
  <si>
    <t>M38384</t>
  </si>
  <si>
    <t>AQUA ALLOYS PVT LTD</t>
  </si>
  <si>
    <t>3193000779</t>
  </si>
  <si>
    <t>02320-236468</t>
  </si>
  <si>
    <t>accounts@aqualloys.com</t>
  </si>
  <si>
    <t>PLOT NO 122 1 and 2 AND PLOT NO 116 and 119VENGARULA ROAD, SHINOLICHANDGAD</t>
  </si>
  <si>
    <t>M03900</t>
  </si>
  <si>
    <t>AQUA CHILL SYSTEMS INDIA PVT. LTD.</t>
  </si>
  <si>
    <t>3109008017</t>
  </si>
  <si>
    <t>accounts@aquachill.co.in</t>
  </si>
  <si>
    <t>OFFICE NO 210-215,THE BUSINESS HUB, KARVE NAGAR,KOTHRUD,</t>
  </si>
  <si>
    <t>M20834</t>
  </si>
  <si>
    <t>AQUAKRISH TECHNOLOGIES</t>
  </si>
  <si>
    <t>0315010282</t>
  </si>
  <si>
    <t>tushar@aquakrishtechnologies.com</t>
  </si>
  <si>
    <t>K/2, MUKTIDHAM ,SHREENAGAR,WAGLE INDL .ESTATE,</t>
  </si>
  <si>
    <t>M29783</t>
  </si>
  <si>
    <t>AQUARIUS ENGINEERS PVT. LTD.</t>
  </si>
  <si>
    <t>3197014308</t>
  </si>
  <si>
    <t>020-25445227</t>
  </si>
  <si>
    <t>exim@aquariusengineers.biz</t>
  </si>
  <si>
    <t>www.aquariusengineers.biz</t>
  </si>
  <si>
    <t>AQUARIUS HOUSE, PLOT 65,S. NO.297,SHEELA VIHAR COLONY,ERANDWANI,</t>
  </si>
  <si>
    <t>M20244</t>
  </si>
  <si>
    <t>AQUATECH SYSTEMS (ASIA) P LTD</t>
  </si>
  <si>
    <t>3198008671</t>
  </si>
  <si>
    <t>triputes@aquatech.com</t>
  </si>
  <si>
    <t>www.aquatech.com</t>
  </si>
  <si>
    <t>S. NO .244/2,RAJIV GANDHI INFOTECH PARK,HINJEWADI,</t>
  </si>
  <si>
    <t>M05970</t>
  </si>
  <si>
    <t>ARA MULTIMETALS PRIVATE LIMITED</t>
  </si>
  <si>
    <t>ABBCA5960G</t>
  </si>
  <si>
    <t>ARAMULTIMETALS@GMAIL.COM</t>
  </si>
  <si>
    <t>202 2ND Floor, Plot No 66F, STEEL CENTERSant Tukdoji Maharaj Road CHINCHBUNDERPrincess Dock</t>
  </si>
  <si>
    <t>M38708</t>
  </si>
  <si>
    <t>ARABIAN TECHNOLOGIES LLP</t>
  </si>
  <si>
    <t>ABVFA2353C</t>
  </si>
  <si>
    <t>dharman.mehta@arabianpetroleum.co.in</t>
  </si>
  <si>
    <t>12TH FLOOR, FLAT NO. A/1202,GULMOHAR HEIGHTS, PANDIT DINDAYAL UPADDHYE ROADMULUND WEST</t>
  </si>
  <si>
    <t>M35402</t>
  </si>
  <si>
    <t>ARAYMOND INDIA PRIVATE LIMITED</t>
  </si>
  <si>
    <t>3108002678</t>
  </si>
  <si>
    <t>02135-676200</t>
  </si>
  <si>
    <t>raghothaman.rao@araymond.com</t>
  </si>
  <si>
    <t>www.araymond.com</t>
  </si>
  <si>
    <t>GAT NO. 259, 276/8B,AT POST NIGHOJE, TAL. KHED,CHAKAN,</t>
  </si>
  <si>
    <t>M19167</t>
  </si>
  <si>
    <t>ARBES TOOLS PRIVATE LIMITED</t>
  </si>
  <si>
    <t>0388045167</t>
  </si>
  <si>
    <t>accounting@arbestools.com</t>
  </si>
  <si>
    <t>PLOT NO D29/8,GROUND FLOORTTC INDUSTRIAL AREA,,THANE BELAPUR ROADTURBHE,,NAVI MUMBAI,</t>
  </si>
  <si>
    <t>M01133</t>
  </si>
  <si>
    <t>ARCATRON MOBILITY PRIVATE LIMITED</t>
  </si>
  <si>
    <t>3116912700</t>
  </si>
  <si>
    <t>arif@arcatron.com</t>
  </si>
  <si>
    <t>403/2, 4th Floor, Amar Tech ParkPatil Nagar, Balewadi, Pune</t>
  </si>
  <si>
    <t>M38655</t>
  </si>
  <si>
    <t>ARCONIKH INTERNATIONAL PRIVATE LIMITED</t>
  </si>
  <si>
    <t>AATCA5493P</t>
  </si>
  <si>
    <t>pranay.accounts@nikhtish.com</t>
  </si>
  <si>
    <t>91/3, Plot No. 14A, Opp VanazShikshak Nagar, Lane No.9, Kothrud</t>
  </si>
  <si>
    <t>M36045</t>
  </si>
  <si>
    <t>ARCRAFT PLASMA EQUIPMENTS (INDIA) PVT. LTD.</t>
  </si>
  <si>
    <t>0395005710</t>
  </si>
  <si>
    <t>022-28965890</t>
  </si>
  <si>
    <t>arcraftplasma@gmail.com</t>
  </si>
  <si>
    <t>www.arcraftplasma.com</t>
  </si>
  <si>
    <t>1st Floor, 124 , Diamond Industrial Estate Ketki Pada Road , Dahisar East ,,Mumbai Suburban</t>
  </si>
  <si>
    <t>M24498</t>
  </si>
  <si>
    <t>ARESS HIGH DUTY FORGINGS PVT. LTD.</t>
  </si>
  <si>
    <t>3199005080</t>
  </si>
  <si>
    <t>0253 2320221</t>
  </si>
  <si>
    <t>suresh@indiaforging.com</t>
  </si>
  <si>
    <t>www.indiaforging.com</t>
  </si>
  <si>
    <t>B-101 &amp; 110, SINNER CO.OP.INDL. ESTATE, TAL. SINNER,</t>
  </si>
  <si>
    <t>Sinnar</t>
  </si>
  <si>
    <t>M07357</t>
  </si>
  <si>
    <t>ARHAM HI - TECH DESIGN &amp; SOLUTION PVT. LTD.</t>
  </si>
  <si>
    <t>0306051222</t>
  </si>
  <si>
    <t>accounts@arhamcomposite.com</t>
  </si>
  <si>
    <t>www.arhamcomposite.com</t>
  </si>
  <si>
    <t>2, GAMDEVI AMBIKA TEMPLE, TRUST,COMPOUNDKIROL ROAD,VIDYAVIHAR (WEST)</t>
  </si>
  <si>
    <t>M26731</t>
  </si>
  <si>
    <t>ARIHANT CORPORATION</t>
  </si>
  <si>
    <t>AANFA1160G</t>
  </si>
  <si>
    <t>arihant.corp@rediffmail.com</t>
  </si>
  <si>
    <t>1A PAWAR MASTER COMPOUND, CHARAI</t>
  </si>
  <si>
    <t>M37850</t>
  </si>
  <si>
    <t>ARIHANT ENTERPRISE</t>
  </si>
  <si>
    <t>0304018830</t>
  </si>
  <si>
    <t>info@arihantfurnace.com</t>
  </si>
  <si>
    <t>www.arihantfurnace.com</t>
  </si>
  <si>
    <t>22/156, ARIHANTNEAR TRIVENI BUILDING,RAJENDRA NAGAR,BORIVALI, EAST.</t>
  </si>
  <si>
    <t>M16424</t>
  </si>
  <si>
    <t>ARISEO WATER TECH</t>
  </si>
  <si>
    <t>AHEPC0745K</t>
  </si>
  <si>
    <t>sambhajichougule14@gmail.com</t>
  </si>
  <si>
    <t>A WING FLAT NO 202 NISARG RESIDENCYSR NO 43 9 GUJARWADI ROAD,</t>
  </si>
  <si>
    <t>M34374</t>
  </si>
  <si>
    <t>ARKAY INNOVATIVE SOLUTIONS</t>
  </si>
  <si>
    <t>AKGPB2958J</t>
  </si>
  <si>
    <t>arkayinnovativesolutions@gmail.com</t>
  </si>
  <si>
    <t>PLOT NO 87 ALANDI MARKAL ROADBEHIND HOTEL DHANESHWAR DHANORE KHED</t>
  </si>
  <si>
    <t>M38365</t>
  </si>
  <si>
    <t>ARKCHEM SYSTEMS PRIVATE LIMITED</t>
  </si>
  <si>
    <t>AAPCA3773L</t>
  </si>
  <si>
    <t>krishnakumar.potdar@arkchem.in</t>
  </si>
  <si>
    <t>THIRD FLOOR, OFFICE NO 308,GARDEN PLAZA, AUNDH RAVET BRT ROAD,RAHATNI,</t>
  </si>
  <si>
    <t>M32592</t>
  </si>
  <si>
    <t>ARKLITE SPECIALITY LAMPS PRIVATE LIMITED</t>
  </si>
  <si>
    <t>0396011551</t>
  </si>
  <si>
    <t>fin@arklite.co.in</t>
  </si>
  <si>
    <t>GAT NO. 2794,KHARABWADI,CHAKAN TALEGAON ROAD,</t>
  </si>
  <si>
    <t>M07183</t>
  </si>
  <si>
    <t>ARMSTRONG ROBOTICS &amp; TECHNOLOGIES PRIVATE LIMITED</t>
  </si>
  <si>
    <t>3104001341</t>
  </si>
  <si>
    <t>02555-226293</t>
  </si>
  <si>
    <t>datta.jagtap@armstrongltd.in</t>
  </si>
  <si>
    <t>www.armstrongltd.com</t>
  </si>
  <si>
    <t>14/2, INDIRANAGAR SHIVARSATANA NASHIK ROAD,TAL. SATANA,</t>
  </si>
  <si>
    <t>Satana</t>
  </si>
  <si>
    <t>M22827</t>
  </si>
  <si>
    <t>ARNAV LUGS &amp; FERRULES</t>
  </si>
  <si>
    <t>EACPS9933L</t>
  </si>
  <si>
    <t>arnavlugferrules@gmail.com</t>
  </si>
  <si>
    <t>PLOT NO-D-6/8,ROAD NO-21 WAGLE ESTATE,</t>
  </si>
  <si>
    <t>M34742</t>
  </si>
  <si>
    <t>Kagal</t>
  </si>
  <si>
    <t>ARORA FORGINGS PRIVATE LIMITED</t>
  </si>
  <si>
    <t>0305086685</t>
  </si>
  <si>
    <t>022 - 25662387 / 25665468 / 25</t>
  </si>
  <si>
    <t>aroraforge@gmail.com</t>
  </si>
  <si>
    <t>www.aroraforgings.com</t>
  </si>
  <si>
    <t>PRATIK INDUSTRIAL ESTATE,1 st FLOOR,"B" WING,MULUND GOREGAON LINK ROAD,BHANDUP (WEST)</t>
  </si>
  <si>
    <t>M16187</t>
  </si>
  <si>
    <t>ARROW ELECTRICALS INDIA LIMITED</t>
  </si>
  <si>
    <t>AATCA7251M</t>
  </si>
  <si>
    <t>gopal.shinkar@arrowelectricals.in</t>
  </si>
  <si>
    <t>BLDG NO 11A &amp; 11B, GALA NO 02/102ARROW INDUSTRIAL ESTATEKT INDUSTRIAL PARK, GORAI PADA, VASAI EAST</t>
  </si>
  <si>
    <t>M38372</t>
  </si>
  <si>
    <t>ARROW METALLIKS</t>
  </si>
  <si>
    <t>3106018135</t>
  </si>
  <si>
    <t>0231-2305077/2305099</t>
  </si>
  <si>
    <t>mr@arrowmetalliks.com</t>
  </si>
  <si>
    <t>A-21, KAGAL FIVE STAR INDL.AREA, MIDC,</t>
  </si>
  <si>
    <t>M22332</t>
  </si>
  <si>
    <t>ARTECH WELDERS PRIVATE LIMITED</t>
  </si>
  <si>
    <t>3197001460</t>
  </si>
  <si>
    <t>pramod@artechwelders.com</t>
  </si>
  <si>
    <t>www.artechengg.com</t>
  </si>
  <si>
    <t>A-24/1, H BLOCKMIDC, PIMPRI,</t>
  </si>
  <si>
    <t>M07757</t>
  </si>
  <si>
    <t>ARUNADEEP METALLICS</t>
  </si>
  <si>
    <t>3109019248</t>
  </si>
  <si>
    <t>pugandhi@gmail.com</t>
  </si>
  <si>
    <t>PLOT NO C 22/5, MIDC SHIROLI, SHIROLI,HATKANANGLE</t>
  </si>
  <si>
    <t>M37753</t>
  </si>
  <si>
    <t>Aryan Aerospace Fasteners</t>
  </si>
  <si>
    <t>3107022985</t>
  </si>
  <si>
    <t>aryanaerospace@rediffmail.com</t>
  </si>
  <si>
    <t>M-79, MIDC, Ambad</t>
  </si>
  <si>
    <t>M36849</t>
  </si>
  <si>
    <t>ARYAN BOILERS PRIVATE LIMITED</t>
  </si>
  <si>
    <t>3116910545</t>
  </si>
  <si>
    <t>stores@aryanboilers.com</t>
  </si>
  <si>
    <t>G 377/1 MIDC,BARAMATI, TALUKA BARA MATI,</t>
  </si>
  <si>
    <t>M28271</t>
  </si>
  <si>
    <t>ASAPP INFO GLOBAL SERVICES PVT LTD</t>
  </si>
  <si>
    <t>0399061771</t>
  </si>
  <si>
    <t>022-24193000</t>
  </si>
  <si>
    <t>accounts@asappinfoglobal.com</t>
  </si>
  <si>
    <t>A-303, Navbharat Estates,Zakaria Bunder Road,Sewri West,</t>
  </si>
  <si>
    <t>M36679</t>
  </si>
  <si>
    <t>ASCENT CASTINGS TECHNOLOGIES</t>
  </si>
  <si>
    <t>3109014114</t>
  </si>
  <si>
    <t>kalyanbobade@ascentcasttech.com</t>
  </si>
  <si>
    <t>PLOT NO.F5, PHASE 3CHAKAN INDUSTRIAL AREA,,KHARABWADICHAKAN TAL-KHED</t>
  </si>
  <si>
    <t>M26513</t>
  </si>
  <si>
    <t>ASHA ENTERPRISE</t>
  </si>
  <si>
    <t>0307028887</t>
  </si>
  <si>
    <t>ajay@ashaenterprise.com</t>
  </si>
  <si>
    <t>WWW.ASHAENTERPRISE.COM</t>
  </si>
  <si>
    <t>GALA NO 1, 2, 3,SHRI HARI INDUSTRIAL ESTATE,WALIV ROAD, WALIV,VASAIPALGHAR</t>
  </si>
  <si>
    <t>M19281</t>
  </si>
  <si>
    <t>ASHAPURI REFRIGERATION SERVICES</t>
  </si>
  <si>
    <t>3115908547</t>
  </si>
  <si>
    <t>020 41208311</t>
  </si>
  <si>
    <t>accounts@ashapurirefserv.com</t>
  </si>
  <si>
    <t>A-803, SUVAN CRESTA,MAHESH SOCIETYNEAR DATTA MANDIR BIBWEWADI</t>
  </si>
  <si>
    <t>M31009</t>
  </si>
  <si>
    <t>ASHE CONTROLS PRIVATE LIMITED</t>
  </si>
  <si>
    <t>0301048711</t>
  </si>
  <si>
    <t>ashecontrols@gmail.com</t>
  </si>
  <si>
    <t>6/203 JOGANI INDUSTRIAL COMPLEXV.N.PURAV MARG, CHUNABHATTI (E)MUMBAI</t>
  </si>
  <si>
    <t>M37035</t>
  </si>
  <si>
    <t>ASIAN ANCILLARY CORPORATION</t>
  </si>
  <si>
    <t>0300057245</t>
  </si>
  <si>
    <t>022-25775522/9944</t>
  </si>
  <si>
    <t>asian_cop@hotmail.com</t>
  </si>
  <si>
    <t>211, ONKAR INDL.ESTATE,OPP.RAILWAY STATION,KANJURMARG (W),</t>
  </si>
  <si>
    <t>M07794</t>
  </si>
  <si>
    <t>ASPIRE INDIA INNOTECH LLP</t>
  </si>
  <si>
    <t>ACEFA9167A</t>
  </si>
  <si>
    <t>kbs@aspireindia.in</t>
  </si>
  <si>
    <t>UNIT No 16, PARAM INDUSTRIAL ESTATEWALIV, NAIK PADA, VASAI EAST</t>
  </si>
  <si>
    <t>M38483</t>
  </si>
  <si>
    <t>ASSAD CONSULTING SERVICES</t>
  </si>
  <si>
    <t>0395069009</t>
  </si>
  <si>
    <t>acsengg@outlook.com</t>
  </si>
  <si>
    <t>www.acsengineering.in</t>
  </si>
  <si>
    <t>KRITIKA TOWER NO. 3,FLAT NO. 23,AKASHGANGA CO-OP.HSG SOC.LTD,2ND RABODI,</t>
  </si>
  <si>
    <t>M23862</t>
  </si>
  <si>
    <t>ASSJ FLOW ENGINEERING PRIVATE LIMITED</t>
  </si>
  <si>
    <t>AAVCA1318F</t>
  </si>
  <si>
    <t>vipulpatil@westernprecicast.com</t>
  </si>
  <si>
    <t>PLOT E-7KUPWAD MIRC, KUPWAD</t>
  </si>
  <si>
    <t>M38596</t>
  </si>
  <si>
    <t>ASSOCIATED FLEXIBLES AND WIRES PRIVATE LIMITED</t>
  </si>
  <si>
    <t>0388060573</t>
  </si>
  <si>
    <t>Nayak_n_r@hotmail.com</t>
  </si>
  <si>
    <t>www.afwcable.com</t>
  </si>
  <si>
    <t>GAT NO.956, KASAR AMBOLI,PUNE-PAUD ROAD, TALUKA-MULSHI,</t>
  </si>
  <si>
    <t>M01325</t>
  </si>
  <si>
    <t>ASSOCIATED PLASMATRON PVT LTD</t>
  </si>
  <si>
    <t>0389034843</t>
  </si>
  <si>
    <t>27691952 / 65163765 &amp; 66</t>
  </si>
  <si>
    <t>ganesh.k@plasmatronindia.com</t>
  </si>
  <si>
    <t>002-PLOT NO 15 16 &amp; 21/3 MORIVALI CHIKHLOLI MIDC,AMBERNATH (W), THANE,</t>
  </si>
  <si>
    <t>M07480</t>
  </si>
  <si>
    <t>ASWATHI INDUSTRIES LIMITED</t>
  </si>
  <si>
    <t>0397061676</t>
  </si>
  <si>
    <t>sales@aswathiindustries.com</t>
  </si>
  <si>
    <t>www.aswathiindustries.com</t>
  </si>
  <si>
    <t>APEKSHA ENCLAVE,MAHAVIR NAGAR,KANDIVALI (WEST),</t>
  </si>
  <si>
    <t>M13457</t>
  </si>
  <si>
    <t>ATHARV UDYOG</t>
  </si>
  <si>
    <t>ABIFA3006B</t>
  </si>
  <si>
    <t>atharv.udyog@gmail.com</t>
  </si>
  <si>
    <t>D-78, MIDC, FIVE STAR KAGAL -HATKANANGLE INDUSRIAL AREAKOLHAPUR</t>
  </si>
  <si>
    <t>M33860</t>
  </si>
  <si>
    <t>ATHARVA METALS &amp; ENGINEERING PRIVATE LIMITED</t>
  </si>
  <si>
    <t>AAQCA7533H</t>
  </si>
  <si>
    <t>director@atharvametals.com</t>
  </si>
  <si>
    <t>B-31/3, DHOK SANGAVI,RANJANGAON MIDC, SHIRUR</t>
  </si>
  <si>
    <t>M35244</t>
  </si>
  <si>
    <t>ATLANTO ENTERPRISES LLP</t>
  </si>
  <si>
    <t>0308018249</t>
  </si>
  <si>
    <t>atlantoent@gmail.com</t>
  </si>
  <si>
    <t>www.atlantollp.com</t>
  </si>
  <si>
    <t>GALA NO. 315 3RD FLR JOGANI ESTATEJ.R.BORICHA MARG OPP.KASTURBA HOSPITAL,SAAT RASTA MUMBAI</t>
  </si>
  <si>
    <t>M34901</t>
  </si>
  <si>
    <t>ATLAS COPCO (INDIA) PRIVATE LIMITED</t>
  </si>
  <si>
    <t>0388004673</t>
  </si>
  <si>
    <t>ram.dhakane@atlascopco.com</t>
  </si>
  <si>
    <t>MUMBAI-PUNE ROAD,SVEANAGAR DAPODI,</t>
  </si>
  <si>
    <t>M00138</t>
  </si>
  <si>
    <t>ATLAS STAINLESS CORPORATION PRIVATE LIMITED</t>
  </si>
  <si>
    <t>AAXCA2252N</t>
  </si>
  <si>
    <t>ps@eustahl.com</t>
  </si>
  <si>
    <t>264/265, 3rd Floor,Plot264/265, Vaswani Chambers,Dr Annie Besant road, Worli,</t>
  </si>
  <si>
    <t>M34760</t>
  </si>
  <si>
    <t>ATOMIC GAUGES</t>
  </si>
  <si>
    <t>AURPM4747R</t>
  </si>
  <si>
    <t>rnmehta30@gmail.com</t>
  </si>
  <si>
    <t>Plot no.313 N-3 CIDCO</t>
  </si>
  <si>
    <t>M38194</t>
  </si>
  <si>
    <t>ATTHARVA HEALTH TECH INDIA PRIVATE LIMITED</t>
  </si>
  <si>
    <t>AAOCA0552G</t>
  </si>
  <si>
    <t>info@attharva.in</t>
  </si>
  <si>
    <t>Office No. 104, 1st FloorGanesh Bhuvan CHS Ltd.,M.P. Road, Mulund (East),</t>
  </si>
  <si>
    <t>M37097</t>
  </si>
  <si>
    <t>ATUL ENGINEERING WORKS</t>
  </si>
  <si>
    <t>ABJFA9635M</t>
  </si>
  <si>
    <t>info.atulengg@gmail.com</t>
  </si>
  <si>
    <t>BLDG NO 4 SHREEPAL INDUSTRIAL ESTATEBESIDES PARLE INDUSTRIESNEAR VARUN INDUSTRIESGOLANI NAKA VASAI EAST PALGHAR</t>
  </si>
  <si>
    <t>M37402</t>
  </si>
  <si>
    <t>ATUT ENTERPRISES</t>
  </si>
  <si>
    <t>ANMPB1662N</t>
  </si>
  <si>
    <t>atutenterprises@yahoo.com</t>
  </si>
  <si>
    <t>A- 704 Seychelles Samraat TropicanoSerene Meadows Anandwali</t>
  </si>
  <si>
    <t>M37037</t>
  </si>
  <si>
    <t>ATV PROJECTS INDIA LIMITED</t>
  </si>
  <si>
    <t>0388161213</t>
  </si>
  <si>
    <t>022 28380347/ 48</t>
  </si>
  <si>
    <t>atvprojects@ymail.com</t>
  </si>
  <si>
    <t>1201,12TH FLOOR,WIND FALL BUILDING,SAHAR PLAZA COMPLEX,ANDHERI EAST,</t>
  </si>
  <si>
    <t>M30513</t>
  </si>
  <si>
    <t>AUM EXPORTS</t>
  </si>
  <si>
    <t>3108014200</t>
  </si>
  <si>
    <t>020 24300245</t>
  </si>
  <si>
    <t>sidharthwalkay@gmail.com</t>
  </si>
  <si>
    <t>FLAT NO.402, BLDG E-1,RAJYOG TOWNSHIP, SINHAGAD ROADWADGOAN BK,</t>
  </si>
  <si>
    <t>M31277</t>
  </si>
  <si>
    <t>AUM UTILITY SERVICES</t>
  </si>
  <si>
    <t>0303019603</t>
  </si>
  <si>
    <t>aumutility@gmail.com</t>
  </si>
  <si>
    <t>D-1501, RUNWAL CENTRE, GOVANDI STATION ROAD,GOVANDI (EAST), MUMBAI</t>
  </si>
  <si>
    <t>M38652</t>
  </si>
  <si>
    <t>AURA LASERFAB PVT. LTD.</t>
  </si>
  <si>
    <t>3106005297</t>
  </si>
  <si>
    <t>02169-244545</t>
  </si>
  <si>
    <t>accounts@auralaser.in</t>
  </si>
  <si>
    <t>www.auralaser.net</t>
  </si>
  <si>
    <t>C-25, GAIKWAD HIGHTSHOTEL SARJA LANEAUNDH,</t>
  </si>
  <si>
    <t>M17457</t>
  </si>
  <si>
    <t>AURIC TECHNO SERVICES PRIVATE LIMITED</t>
  </si>
  <si>
    <t>3101001340</t>
  </si>
  <si>
    <t>gautam@auricent.com</t>
  </si>
  <si>
    <t>4, SUYASH ,PANCARD CLUB ROAD,BANER,</t>
  </si>
  <si>
    <t>M35940</t>
  </si>
  <si>
    <t>AUTISH AGRO EXPORTS</t>
  </si>
  <si>
    <t>0313035164</t>
  </si>
  <si>
    <t>022-26734197/98/99</t>
  </si>
  <si>
    <t>autish.agro@gmail.com</t>
  </si>
  <si>
    <t>ww.crockerillspares.com</t>
  </si>
  <si>
    <t>UNIT NO.604, DHANASHREEHEIGHTS, B WING, 6TH FLR.,AZAD NAGAR II, VEERA DESAIROAD, ANDHERI WEST,</t>
  </si>
  <si>
    <t>M27363</t>
  </si>
  <si>
    <t>AUTO WINDOW</t>
  </si>
  <si>
    <t>0391001655</t>
  </si>
  <si>
    <t>022-28512992</t>
  </si>
  <si>
    <t>sales@autowindowindia.com</t>
  </si>
  <si>
    <t>A-32, NAND JYOT INDL.ESTATE,ANDHERI-KURLA ROAD,SAKI NAKA,</t>
  </si>
  <si>
    <t>M01615</t>
  </si>
  <si>
    <t>AUTOCOMP INDIA PRIVATE LIMITED</t>
  </si>
  <si>
    <t>3101001145</t>
  </si>
  <si>
    <t>02551-230585</t>
  </si>
  <si>
    <t>accounts_c38@shantanuengg.com</t>
  </si>
  <si>
    <t>C-184/185, MIDC AREAMALEGAON,SINNER,</t>
  </si>
  <si>
    <t>M07838</t>
  </si>
  <si>
    <t>AUTOFITS PACKAGING PRIVATE LIMITED</t>
  </si>
  <si>
    <t>0310003130</t>
  </si>
  <si>
    <t>EXPORTIMPORT@AUTOFITS.COM</t>
  </si>
  <si>
    <t>16 KAMALA BHAVAN ANDHERI-SAHAR RDKOLDONGRI, ANDHERI - E</t>
  </si>
  <si>
    <t>M21177</t>
  </si>
  <si>
    <t>AUTOMECH INDUSTRIES</t>
  </si>
  <si>
    <t>ABJPK9302M</t>
  </si>
  <si>
    <t>automechind@gmail.com</t>
  </si>
  <si>
    <t>C-12/4, AUTOMECH INDUSTRIES,M.I.D.C.</t>
  </si>
  <si>
    <t>M37660</t>
  </si>
  <si>
    <t>AUTOMECH ROBOTICS PRIVATE LIMITED</t>
  </si>
  <si>
    <t>ABACA2640N</t>
  </si>
  <si>
    <t>AUTOMECHROBOTICS@GMAIL.COM</t>
  </si>
  <si>
    <t>S.NO. 31/7, SINHGAD ROAD,NEAR INDIAN HUME PIPE, VADGAON BUDRUK,</t>
  </si>
  <si>
    <t>M37006</t>
  </si>
  <si>
    <t>AUTOPRESS(INDIA) P LTD</t>
  </si>
  <si>
    <t>3194008447</t>
  </si>
  <si>
    <t>mail@autopressindia.com</t>
  </si>
  <si>
    <t>GAT NO.322 (NEW),PIRANGUT VILLAGE,TALUKA MULSHI,</t>
  </si>
  <si>
    <t>M06000</t>
  </si>
  <si>
    <t>AVAAPYA CONSULTANCY SERVICES PVT LTD</t>
  </si>
  <si>
    <t>AALCA2810N</t>
  </si>
  <si>
    <t>022-9820223369</t>
  </si>
  <si>
    <t>acspl.purchase@gmail.com</t>
  </si>
  <si>
    <t>5, DEEPSTAMBHA PALACE, KARVEROAD, NEAR BHAGSHALA MAIDANVISHNUNAGAR, DOMBIVALI (W)</t>
  </si>
  <si>
    <t>M33838</t>
  </si>
  <si>
    <t>AVADHOOT AUTO DYNAMICS PRIVATE LIMITED</t>
  </si>
  <si>
    <t>ABBCA5928J</t>
  </si>
  <si>
    <t>quality@avadhootautodynamics.com</t>
  </si>
  <si>
    <t>GAT NO. 103, JYOTIBA NAGAR,BHALEKAR ESTATE, TALWADE ROAD,PIMPRI CHINCHWAD, PUNE</t>
  </si>
  <si>
    <t>M37789</t>
  </si>
  <si>
    <t>AVANEW AUTOMATION</t>
  </si>
  <si>
    <t>BLMPM5040E</t>
  </si>
  <si>
    <t>medhevidya@gmail.com</t>
  </si>
  <si>
    <t>5,FLOOR-GRD,PLOT33M,GHADIYAL CHAWLBHASKARBUWA BAKHALEPATH, MUGBHAT LANE,</t>
  </si>
  <si>
    <t>M38967</t>
  </si>
  <si>
    <t>AVDHOOT TECHNOCRATS PRIVATE LIMITED</t>
  </si>
  <si>
    <t>3113007666</t>
  </si>
  <si>
    <t>admin@avdhoot.net</t>
  </si>
  <si>
    <t>F -16MIDC AMBAD</t>
  </si>
  <si>
    <t>M38199</t>
  </si>
  <si>
    <t>AVI WORLDWIDE PRIVATE LIMITED</t>
  </si>
  <si>
    <t>0310057345</t>
  </si>
  <si>
    <t>sunil.thik@aviworldwide.in</t>
  </si>
  <si>
    <t>www.aviworldwide.in</t>
  </si>
  <si>
    <t>201,BHAGTANI KRISHANG, A WING,DATTATRAY ROAD,SANTACRUZ(W),</t>
  </si>
  <si>
    <t>M21944</t>
  </si>
  <si>
    <t>AVIANS INNOVATIONS TECHNOLOGY PRIVATE LIMITED</t>
  </si>
  <si>
    <t>3107000825</t>
  </si>
  <si>
    <t>accounts@avians.co.in</t>
  </si>
  <si>
    <t>PLOT NO C-22/6,CHAKAN INDUSTRIAL AREAPHASE -2,BHAMBOLI -CHAKAN</t>
  </si>
  <si>
    <t>M25902</t>
  </si>
  <si>
    <t>AVIRUDDHA PRODUCTIVITY PRIVATE LIMITED</t>
  </si>
  <si>
    <t>AASCA3045J</t>
  </si>
  <si>
    <t>akashp@aviruddha.com</t>
  </si>
  <si>
    <t>F-303 EMPIRE ESTATE,MUMBAI PUNE HIGHWAY,</t>
  </si>
  <si>
    <t>M35619</t>
  </si>
  <si>
    <t>AVISHA CONSULTANTS</t>
  </si>
  <si>
    <t>0315043547</t>
  </si>
  <si>
    <t>AVISHA.CONSULTANT@GMAIL.COM</t>
  </si>
  <si>
    <t>305 A-WING SANGAM BUILDINGS V ROADMUMBAI SUBURBAN</t>
  </si>
  <si>
    <t>SANTACRUZ WEST</t>
  </si>
  <si>
    <t>M37538</t>
  </si>
  <si>
    <t>AVISON INDUSTRIES</t>
  </si>
  <si>
    <t>3107018881</t>
  </si>
  <si>
    <t>finance@avisonindustries.com</t>
  </si>
  <si>
    <t>E ? 77, OPP. OLD H.M.T. MIDC.,SHIROLI,</t>
  </si>
  <si>
    <t>M34370</t>
  </si>
  <si>
    <t>AVLOCK INTERNATIONAL INDIA PRIVATE LIMITED</t>
  </si>
  <si>
    <t>0314001417</t>
  </si>
  <si>
    <t>kavita.satre@avlock.co.in</t>
  </si>
  <si>
    <t>RAMON HOUSE, 6TH FLOOR169, BACKBAY RECLAMATION</t>
  </si>
  <si>
    <t>M32340</t>
  </si>
  <si>
    <t>AVM APPLIANCES PRIVATE LIMITED</t>
  </si>
  <si>
    <t>AAVCA1996R</t>
  </si>
  <si>
    <t>avmengineering328@gmail.com</t>
  </si>
  <si>
    <t>W 328,329,330 MIDCTTC INDUSTRIAL AREARABALE, NAVI MUMBAI</t>
  </si>
  <si>
    <t>M33524</t>
  </si>
  <si>
    <t>AVM PRECISION PRIVATE LIMITED</t>
  </si>
  <si>
    <t>AAJCA3729L</t>
  </si>
  <si>
    <t>aroleavi@gmail.com</t>
  </si>
  <si>
    <t>PAP-S-125/2, chakan MIDC PH-IIBhamboli</t>
  </si>
  <si>
    <t>M36052</t>
  </si>
  <si>
    <t>AVNI INTERNATIONAL</t>
  </si>
  <si>
    <t>ABRPK6078N</t>
  </si>
  <si>
    <t>ulhas_kadam@hotmail.com</t>
  </si>
  <si>
    <t>TOWER 2 906,F RESIDENCES,OPP SHIVAJI PARKWADGAON SHERI</t>
  </si>
  <si>
    <t>M35732</t>
  </si>
  <si>
    <t>AXIS ELECTRICAL COMPONENTS (I) PVT. LTD.</t>
  </si>
  <si>
    <t>0300006225</t>
  </si>
  <si>
    <t>accounts@axis-india.com</t>
  </si>
  <si>
    <t>www.axis-india.com</t>
  </si>
  <si>
    <t>PLOT NO.149 BCD,  GOVT. INDL. ESTATEKANDIVALI (W),</t>
  </si>
  <si>
    <t>M07952</t>
  </si>
  <si>
    <t>B B MINERALS AND METALS</t>
  </si>
  <si>
    <t>5017500341</t>
  </si>
  <si>
    <t>bbmam.nagpur11@gmail.com</t>
  </si>
  <si>
    <t>G 4 VAISHNAV SAGAR,NEW MANISH NAGAR,JHULELAL CO OP SOCIETY SOMALWADA</t>
  </si>
  <si>
    <t>M30686</t>
  </si>
  <si>
    <t>B N TOOLS AND COMPONENTS PRIVATE LIMITED</t>
  </si>
  <si>
    <t>3115901534</t>
  </si>
  <si>
    <t>info.bntools@gmail.com</t>
  </si>
  <si>
    <t>PLOT NO. 266SECTOR NO. 7, PCNTDABHOSARI</t>
  </si>
  <si>
    <t>M31347</t>
  </si>
  <si>
    <t>B.B. FERRO ALLOYS PRIVATE LIMITED</t>
  </si>
  <si>
    <t>AAICB2329J</t>
  </si>
  <si>
    <t>bbfalngp@gmail.com</t>
  </si>
  <si>
    <t>G-3, VAISHNAV SAGAR BUNGLOWNEW MANISH NAGARNAGPUR</t>
  </si>
  <si>
    <t>M33214</t>
  </si>
  <si>
    <t>BACKSTAGE DYNAMICS PRIVATE LIMITED</t>
  </si>
  <si>
    <t>AAMCB5922B</t>
  </si>
  <si>
    <t>kush@backstagedynamics.com</t>
  </si>
  <si>
    <t>D6,304 Kapila Lokgram CHS,Kalyan east,Netivali, Dwarli, Kalyan,KALYAN</t>
  </si>
  <si>
    <t>M38956</t>
  </si>
  <si>
    <t>BAIDYANATH MINERALS PVT. LTD.</t>
  </si>
  <si>
    <t>0309083095</t>
  </si>
  <si>
    <t>022 6780 6000</t>
  </si>
  <si>
    <t>accounts@bmineral.com</t>
  </si>
  <si>
    <t>www.dharnisampda.com</t>
  </si>
  <si>
    <t>HALLMARK BUSINESS PLAZA,5TH FLOOR,OPP. GURU NANAK HOSPITAL,BANDRA (EAST),</t>
  </si>
  <si>
    <t>M27077</t>
  </si>
  <si>
    <t>BAJAJ AUTO LTD.</t>
  </si>
  <si>
    <t>3108008617</t>
  </si>
  <si>
    <t>020-27472851</t>
  </si>
  <si>
    <t>savalecha@bajajauto.co.in</t>
  </si>
  <si>
    <t>MUMBAI-PUNE ROAD,AKURDI,</t>
  </si>
  <si>
    <t>M19383</t>
  </si>
  <si>
    <t>BAJAJ BEARINGS PRIVATE LIMITED</t>
  </si>
  <si>
    <t>0302001409</t>
  </si>
  <si>
    <t>bajajbearings@gmail.com</t>
  </si>
  <si>
    <t>www.bajajbearings.org</t>
  </si>
  <si>
    <t>B/01, MERCURY JUPITER MERCURYC. .H. S.  LTD., POONAM SAGARCOMPLEX, MIRA ROAD- E DIST.THANE,</t>
  </si>
  <si>
    <t>M08192</t>
  </si>
  <si>
    <t>BAJAJ STEEL INDUSTRIES LIMITED</t>
  </si>
  <si>
    <t>0388033967</t>
  </si>
  <si>
    <t>mks@bajajngp.com</t>
  </si>
  <si>
    <t>www.bajajngp.com</t>
  </si>
  <si>
    <t>Plot No. C-108,,MIDC INDUSTRIAL AREAHINGNA, NAGPUR</t>
  </si>
  <si>
    <t>M05989</t>
  </si>
  <si>
    <t>BAJEL PROJECTS LIMITED</t>
  </si>
  <si>
    <t>AAKCB4563E</t>
  </si>
  <si>
    <t>Kishor.Darole@bajelprojects.com</t>
  </si>
  <si>
    <t>801, RUSTOMJEE ASPIREEANIK WADALA LINK ROAD SION EAST,</t>
  </si>
  <si>
    <t>M35688</t>
  </si>
  <si>
    <t>BAKE-O-NOMIC CORPN.</t>
  </si>
  <si>
    <t>0390018601</t>
  </si>
  <si>
    <t>bakeonomic@gmail.com</t>
  </si>
  <si>
    <t>1, M &amp; N ESTATE,OFF. W.E. HIGHWAY,MIRA ROAD,</t>
  </si>
  <si>
    <t>M01607</t>
  </si>
  <si>
    <t>BALA INDUSTRIES AND ENTERTAINMENT PRIVATE LIMITED</t>
  </si>
  <si>
    <t>0388134682</t>
  </si>
  <si>
    <t>shrikant.shinde@venkys.com</t>
  </si>
  <si>
    <t>VENKATESHWARA HOUSE,S NO 114/A/2PUNE-SINHAGAD ROAD</t>
  </si>
  <si>
    <t>M05660</t>
  </si>
  <si>
    <t>BALAJI ACCU-PRECI PARTS PVT. LTD.</t>
  </si>
  <si>
    <t>3108012177</t>
  </si>
  <si>
    <t>0217-2734548</t>
  </si>
  <si>
    <t>finance@balajiaccupreci.com</t>
  </si>
  <si>
    <t>www.balajiaccupreci.com</t>
  </si>
  <si>
    <t>F-18, MIDC, CHINCHOLI,</t>
  </si>
  <si>
    <t>M19395</t>
  </si>
  <si>
    <t>BALAJI CONSULTANTS</t>
  </si>
  <si>
    <t>3106002387</t>
  </si>
  <si>
    <t>darshanjindal@gmail.com</t>
  </si>
  <si>
    <t>F - 901, ROHAN GARIMA,SHIVAJI HSG CO.OP SOC.,SENAPATI  BAPAT ROAD,SHIVAJI NAGAR,</t>
  </si>
  <si>
    <t>M18997</t>
  </si>
  <si>
    <t>BALAJI ENGINEERING WORKS</t>
  </si>
  <si>
    <t>0308042514</t>
  </si>
  <si>
    <t>m_raghs@yahoo.com</t>
  </si>
  <si>
    <t>3/3 A, SATYAM INDUSTRIAL ESTATE,POKHARAN ROAD NO.1</t>
  </si>
  <si>
    <t>M38857</t>
  </si>
  <si>
    <t>BALMER LAWRIE-VAN LEER LTD</t>
  </si>
  <si>
    <t>0388027703</t>
  </si>
  <si>
    <t>sandeepwagh@blvlindia.com</t>
  </si>
  <si>
    <t>D-195/2,TTC INDUSTRIAL AREA,MIDC, TURBHE,</t>
  </si>
  <si>
    <t>M00305</t>
  </si>
  <si>
    <t>BALU FORGE INDUSTRIES LIMITED</t>
  </si>
  <si>
    <t>AAACB7915Q</t>
  </si>
  <si>
    <t>jaikaran@baluindustries.com</t>
  </si>
  <si>
    <t>506, 5TH FLOOR, IMPERIAL PALACE,45 TELLY PARK ROAD,ANDHERI EAST</t>
  </si>
  <si>
    <t>M35587</t>
  </si>
  <si>
    <t>BARTAKKE ELECTROFAB PVT. LTD.</t>
  </si>
  <si>
    <t>3104005702</t>
  </si>
  <si>
    <t>02162-240431</t>
  </si>
  <si>
    <t>bepl@bartakke.co.in</t>
  </si>
  <si>
    <t>L- 20MIDC</t>
  </si>
  <si>
    <t>M07485</t>
  </si>
  <si>
    <t>BASE ENGINEERING</t>
  </si>
  <si>
    <t>0310078164</t>
  </si>
  <si>
    <t>022 26343134</t>
  </si>
  <si>
    <t>akhil.gangrade@baseengineering.in</t>
  </si>
  <si>
    <t>www.baseengineering.in</t>
  </si>
  <si>
    <t>101-201, A WING,GOLDEN CHARIOT,LOKHANDWALA COMPLEX,ANDHERI (WEST),</t>
  </si>
  <si>
    <t>M26946</t>
  </si>
  <si>
    <t>BASHKO ENGINEERING PVT. LTD.</t>
  </si>
  <si>
    <t>3105004661</t>
  </si>
  <si>
    <t>91-233-2644781/2645581</t>
  </si>
  <si>
    <t>accounts@bashkoindia.com</t>
  </si>
  <si>
    <t>www.bashkoengg.com</t>
  </si>
  <si>
    <t>PLOT NO. E-19, M.I.D.C.,KUPWAD AREA,</t>
  </si>
  <si>
    <t>M20137</t>
  </si>
  <si>
    <t>BATLIBOI ENVIRONMENTAL ENGINEERING LTD.</t>
  </si>
  <si>
    <t>0398072132</t>
  </si>
  <si>
    <t>022-25836678/79/96</t>
  </si>
  <si>
    <t>sudhakar.rao@batliboi.com</t>
  </si>
  <si>
    <t>www.batliboi.com</t>
  </si>
  <si>
    <t>1ST FLOOR, SPARTAN HOUSE,PLOT NO B-29, ROAD NO S-18,MIDC INDUSTRIAL AREA, WAGLE ESTATE,</t>
  </si>
  <si>
    <t>M21667</t>
  </si>
  <si>
    <t>BEACON ENGINEERS</t>
  </si>
  <si>
    <t>AFFPC2653B</t>
  </si>
  <si>
    <t>beaconeng@rediffmail.com</t>
  </si>
  <si>
    <t>PLOT NO. N-63 PART-1,MIDC AREA,HINGNA ROAD NAGPUR,</t>
  </si>
  <si>
    <t>M31196</t>
  </si>
  <si>
    <t>BEARING &amp; BASIC COMPONENTS (INDIA) PVT. LTD.</t>
  </si>
  <si>
    <t>0396001700</t>
  </si>
  <si>
    <t>sagardoshi202@gmail.com</t>
  </si>
  <si>
    <t>www.bbcbearings.com</t>
  </si>
  <si>
    <t>10-A, MINERVA INDUSTRIALESTATE; OFF. P. K. ROADBEHIND SAIDHAMMULUND - WEST</t>
  </si>
  <si>
    <t>M06244</t>
  </si>
  <si>
    <t>BEARING MANUFACTURING INDIA</t>
  </si>
  <si>
    <t>0312082568</t>
  </si>
  <si>
    <t>022 25640000-10</t>
  </si>
  <si>
    <t>s.shrenik@gmail.com</t>
  </si>
  <si>
    <t>www.bmibearings.com</t>
  </si>
  <si>
    <t>A-206, FLYING COLOURS,CROMA SHOWROOM,PDU MARG,DUMPING ROAD,</t>
  </si>
  <si>
    <t>M27136</t>
  </si>
  <si>
    <t>BECTO FLEX CONTAINMENT SYSTEM PRIVATE LIMITED</t>
  </si>
  <si>
    <t>0311042953</t>
  </si>
  <si>
    <t>hermes@bectoflex.com</t>
  </si>
  <si>
    <t>205, SANJAY BUILDING., 5 C WINGMITTAL INDUSTRIAL ESTATE, ANDHERI KURLA ROADANDHERI EAST</t>
  </si>
  <si>
    <t>M36626</t>
  </si>
  <si>
    <t>BECTOCHEM LOEDIGE PROCESS TECHNOLOGY PRIVATE LIMITED</t>
  </si>
  <si>
    <t>0313028672</t>
  </si>
  <si>
    <t>account@bectochemloedige.com</t>
  </si>
  <si>
    <t>EVEREST CHAMBER, A-WING, 401-404MAROL NAKA, ANDHERI KURLA ROADANDHERI EAST</t>
  </si>
  <si>
    <t>M28992</t>
  </si>
  <si>
    <t>BEEKAY UNIVERSAL IMPEX PVT. LTD.</t>
  </si>
  <si>
    <t>0310044511</t>
  </si>
  <si>
    <t>022-66080808</t>
  </si>
  <si>
    <t>dharmanshu@beekayuniversal.com</t>
  </si>
  <si>
    <t>133/A, 13TH FLOOR, A-WING,PLOT-210, MITTAL TOWERBARRISTER RAJANI PATELMARG, NARIMAN POINT,</t>
  </si>
  <si>
    <t>M21968</t>
  </si>
  <si>
    <t>BEEMET INSTRUMENTS PVT LTD</t>
  </si>
  <si>
    <t>0313018901</t>
  </si>
  <si>
    <t>vsgolia@binst.in</t>
  </si>
  <si>
    <t>8 RUP UDEY NIWAS270 SION EAST</t>
  </si>
  <si>
    <t>M37471</t>
  </si>
  <si>
    <t>BELL FLUIDTECHNICS PVT. LTD.</t>
  </si>
  <si>
    <t>0302002090</t>
  </si>
  <si>
    <t>purchase@bellhydromatics.com</t>
  </si>
  <si>
    <t>www.bellhydromatics.com</t>
  </si>
  <si>
    <t>82F MULTANI MANSIONNAIGAUM X ROADDADAR (E)</t>
  </si>
  <si>
    <t>M23756</t>
  </si>
  <si>
    <t>BELL-O-SEAL VALVES PVT LTD</t>
  </si>
  <si>
    <t>0393043100</t>
  </si>
  <si>
    <t>rajesh@bellosealindia.com</t>
  </si>
  <si>
    <t>C 106, MORYA HOUSE,,NEW LINK ROADANDHERI WESTMUMBAI SUBURBAN</t>
  </si>
  <si>
    <t>M06037</t>
  </si>
  <si>
    <t>BELLITE SPRINGS PRIVATE LIMITED</t>
  </si>
  <si>
    <t>0303060522</t>
  </si>
  <si>
    <t>rsambherao@bellitesprings.com</t>
  </si>
  <si>
    <t>5, JAY BHARAT SOCIETY, 3RD ROAD,KHAR (WEST),</t>
  </si>
  <si>
    <t>M36051</t>
  </si>
  <si>
    <t>BELLOTA AGRISOLUTIONS AND TOOLS PRIVATE LIMITED</t>
  </si>
  <si>
    <t>3108007637</t>
  </si>
  <si>
    <t>prashant.joshi@agrisolutionscorp.com</t>
  </si>
  <si>
    <t>PLOT NO.267/4, SINNAR SHIV ROAD, STICESINNAR SHIRDI ROAD, MUSLGAON, TAL. SINNAR</t>
  </si>
  <si>
    <t>M38055</t>
  </si>
  <si>
    <t>BELYONS INDUSTRIES PRIVATE LIMITED</t>
  </si>
  <si>
    <t>AAFCB1814M</t>
  </si>
  <si>
    <t>deepak.vhd@gmail.com</t>
  </si>
  <si>
    <t>F 105, BEHIND SUNIL TRANSPORT,SATPUR MIDC, SATPUR</t>
  </si>
  <si>
    <t>M37582</t>
  </si>
  <si>
    <t>BENDABLE TECHNOLOGY SOLUTIONS PRIVATE LIMITED</t>
  </si>
  <si>
    <t>AAHCB8833G</t>
  </si>
  <si>
    <t>sonam@karkhana.io</t>
  </si>
  <si>
    <t>First Floor, 103, Satellite Silver,A.K. Road, JB Nagar,Opp. Times Square,Marol Naka Andheri East</t>
  </si>
  <si>
    <t>M34604</t>
  </si>
  <si>
    <t>BENDER INDIA PVT. LTD.</t>
  </si>
  <si>
    <t>0312027192</t>
  </si>
  <si>
    <t>022-27788501</t>
  </si>
  <si>
    <t>info@bender-in.com</t>
  </si>
  <si>
    <t>805, B WING, TECHNOCITY,PLOT NO.Z-4/1 AND X-4/2 MIDC,TTC INDL. AREA, MAHAPE,</t>
  </si>
  <si>
    <t>M24520</t>
  </si>
  <si>
    <t>BENI IMPEX</t>
  </si>
  <si>
    <t>0388105046</t>
  </si>
  <si>
    <t>hitesh@beni-impex.com</t>
  </si>
  <si>
    <t>3, CHOWDHARY BUILDING,1ST BHATWADI LANE,GIRGOAN</t>
  </si>
  <si>
    <t>M35682</t>
  </si>
  <si>
    <t>BENNINGER INDIA PVT. LTD.</t>
  </si>
  <si>
    <t>0391173171</t>
  </si>
  <si>
    <t>+91 2135 619 314</t>
  </si>
  <si>
    <t>priti.tawari@benningergroup.com</t>
  </si>
  <si>
    <t>www.benningergroup.com</t>
  </si>
  <si>
    <t>GAT NO.782, VILL NIGHOJE,TAL KHED,</t>
  </si>
  <si>
    <t>M21651</t>
  </si>
  <si>
    <t>BENTELER AUTOMOTIVE INDIA PRIVATE LIMITED</t>
  </si>
  <si>
    <t>3108018817</t>
  </si>
  <si>
    <t>kailash.sinalkar@benteler.com</t>
  </si>
  <si>
    <t>www.benteller.com</t>
  </si>
  <si>
    <t>Plot No A 79 MIDC Chakan Industrial Area Phase IIVillage Savardari, Tal Khed,,Block DHorizon Industrial Parks Pvt Ltd, Chakan</t>
  </si>
  <si>
    <t>M22219</t>
  </si>
  <si>
    <t>BESPASK ENGINEERS PRIVATE LIMITED</t>
  </si>
  <si>
    <t>3107000485</t>
  </si>
  <si>
    <t>bespask@hotmail.com</t>
  </si>
  <si>
    <t>www.bespaskind.com</t>
  </si>
  <si>
    <t>B15, M.I.D.C.,GOKULSHIRGAON,</t>
  </si>
  <si>
    <t>M18420</t>
  </si>
  <si>
    <t>BEST SPRING FORMS PRIVATE LIMITED</t>
  </si>
  <si>
    <t>3107006394</t>
  </si>
  <si>
    <t>maulik@bestspringforms.com</t>
  </si>
  <si>
    <t>PLOT 30, D-3 BLOCK,MIDC CHINCHWADBEHIND MEHTA HOSPITAL,</t>
  </si>
  <si>
    <t>M29517</t>
  </si>
  <si>
    <t>BEW ENGINEERING LIMITED</t>
  </si>
  <si>
    <t>0312076711</t>
  </si>
  <si>
    <t>0251 2873335</t>
  </si>
  <si>
    <t>rohan@bifriends.in</t>
  </si>
  <si>
    <t>www.bifriendsengg.com</t>
  </si>
  <si>
    <t>FE - 10, M.I.D.C.,PHASE II, MANPADA ROAD,DOMBIVALI (EAST),</t>
  </si>
  <si>
    <t>M27417</t>
  </si>
  <si>
    <t>BFN FORGINGS PRIVATE LIMITED</t>
  </si>
  <si>
    <t>0304065218</t>
  </si>
  <si>
    <t>export@bebitz.in</t>
  </si>
  <si>
    <t>www.bebitz.de</t>
  </si>
  <si>
    <t>SURVEY NO.140/2, BAISAR,PALGHAR ROAD, SARAVALI,TARAPUR,</t>
  </si>
  <si>
    <t>M17630</t>
  </si>
  <si>
    <t>BGAUSS AUTO PRIVATE LIMITED</t>
  </si>
  <si>
    <t>AAJCB1512G</t>
  </si>
  <si>
    <t>vartika.khandelwal@rrglobal.com</t>
  </si>
  <si>
    <t>RAM RATNA HOUSE, VICTORIAMILL COMPOUNDPANDURANG BUDHA KARM MARGLOWER PAREL WEST</t>
  </si>
  <si>
    <t>M37855</t>
  </si>
  <si>
    <t>BHALARIA METAL CRAFT PVT. LTD</t>
  </si>
  <si>
    <t>0395057884</t>
  </si>
  <si>
    <t>022 28198226</t>
  </si>
  <si>
    <t>exports@bhalariametal.com</t>
  </si>
  <si>
    <t>www.bhalaria.com</t>
  </si>
  <si>
    <t>3/4 RAJ ASMAN, GR. FLOOR,VIJAY HOME COMPLEX, SWAMISHREE SATYANANJI MAHARAJ MARG,NR. NARAYAN SCHOOL, BHAYANDER W,</t>
  </si>
  <si>
    <t>M07622</t>
  </si>
  <si>
    <t>BHARAJ MACHINERIES PVT. LTD.</t>
  </si>
  <si>
    <t>0304087505</t>
  </si>
  <si>
    <t>0250 3200403</t>
  </si>
  <si>
    <t>accounts@bharajmachineries.com</t>
  </si>
  <si>
    <t>PLOT NO. 12 &amp; 13,SURVEY NO. 66, HISSA NO. 1/1,NAIK PADA, VILLAGE VALIV,VASAI (EAST), THANE</t>
  </si>
  <si>
    <t>M27416</t>
  </si>
  <si>
    <t>BHARAT BIJLEE LIMITED</t>
  </si>
  <si>
    <t>0388138939</t>
  </si>
  <si>
    <t>devendra.shirke@bharatbijlee.com</t>
  </si>
  <si>
    <t>ELECTRIC MANSION6TH FLOOR, APPASAHEB MARATHE MARGPRABHADEVI</t>
  </si>
  <si>
    <t>M01059</t>
  </si>
  <si>
    <t>BHARAT CONTAINERS (NAGPUR)P LT</t>
  </si>
  <si>
    <t>0388026651</t>
  </si>
  <si>
    <t>022 22020021</t>
  </si>
  <si>
    <t>info@bharatcontainers.com</t>
  </si>
  <si>
    <t>1ST FLOOR,, CECIL COURT,M.K. BHUSHAN MARG,COLABA,</t>
  </si>
  <si>
    <t>M07100</t>
  </si>
  <si>
    <t>BHARAT INSULATION COMPANY (INDIA) PRIVATE LIMITED</t>
  </si>
  <si>
    <t>0399029842</t>
  </si>
  <si>
    <t>kapil@bicwire.com</t>
  </si>
  <si>
    <t>E-6, E-7, WALUJ INDUSTRIAL AREAM.I.D.C., WALUJ</t>
  </si>
  <si>
    <t>M23882</t>
  </si>
  <si>
    <t>BHARAT TIN WORKS</t>
  </si>
  <si>
    <t>0388191457</t>
  </si>
  <si>
    <t>accounts@bharattin.com</t>
  </si>
  <si>
    <t>OPP VASANT OASIS,MAROL MAROSHI ROAD,OFF MILITARY ROAD,</t>
  </si>
  <si>
    <t>M01594</t>
  </si>
  <si>
    <t>BHARAT WIRE ROPES LTD</t>
  </si>
  <si>
    <t>0388066946</t>
  </si>
  <si>
    <t>+91 22 66824600/01/02/03/04</t>
  </si>
  <si>
    <t>info@bharatwireropes.com</t>
  </si>
  <si>
    <t>701/A, WING TRADE WORLDKAMAL CITY, SENAPATI BAPATMARG, LOWER PAREL -(W),</t>
  </si>
  <si>
    <t>M07446</t>
  </si>
  <si>
    <t>BHARATH AUTO INDUSTRIES</t>
  </si>
  <si>
    <t>3100004469</t>
  </si>
  <si>
    <t>bharathauto96@gmail.com</t>
  </si>
  <si>
    <t>75-77 LAXMI SAHAKARI  AOUDYOGIKVASAHAT LTD,HATKANANGALE</t>
  </si>
  <si>
    <t>M07426</t>
  </si>
  <si>
    <t>BHIKSHU TRADING CO</t>
  </si>
  <si>
    <t>BAQPS8906J</t>
  </si>
  <si>
    <t>kotharideep@gmail.com</t>
  </si>
  <si>
    <t>2, 88, AMBA BHAVAN, PRABHAT COLONY,SANTACRUZ (E),</t>
  </si>
  <si>
    <t>M35594</t>
  </si>
  <si>
    <t>BHINGARE CASTINGS PVT. LTD.</t>
  </si>
  <si>
    <t>3111004198</t>
  </si>
  <si>
    <t>bhingare.castings@gmail.com</t>
  </si>
  <si>
    <t>F-09, M.I.D.C.,</t>
  </si>
  <si>
    <t>M22651</t>
  </si>
  <si>
    <t>BHOLANATH PRECISION ENGINEERING PRIVATE LIMITED</t>
  </si>
  <si>
    <t>0307099181</t>
  </si>
  <si>
    <t>022-25664338</t>
  </si>
  <si>
    <t>anjali.k@bholanath.in</t>
  </si>
  <si>
    <t>www.bholanath.in</t>
  </si>
  <si>
    <t>Unit No.1002,10th,  OPAL SQUAREPlot No. C-1,S G BARVE ROAD</t>
  </si>
  <si>
    <t>M20717</t>
  </si>
  <si>
    <t>BHOLARAM METAL INDUSTRIES PRIVATE LIMITED</t>
  </si>
  <si>
    <t>0306089009</t>
  </si>
  <si>
    <t>info@bholarammetal.net</t>
  </si>
  <si>
    <t>126, 1st floor, Emerald Plaza Hiaranandani MeadowsPokharan Road No.2, Vasant Vihar Pawar NagarThane West</t>
  </si>
  <si>
    <t>M38472</t>
  </si>
  <si>
    <t>BHOLENATH ENTERPRISES</t>
  </si>
  <si>
    <t>AAYPG3093M</t>
  </si>
  <si>
    <t>makarand@bholenathenterprises.com</t>
  </si>
  <si>
    <t>GAT NO. 1559, PLOT NO. B-13, SHELARVASTIDEHU-ALANDI ROAD, CHIKHALI</t>
  </si>
  <si>
    <t>M37679</t>
  </si>
  <si>
    <t>NEW DELHI</t>
  </si>
  <si>
    <t>BHULESHWAR SEAMLESS PRIVATE LIMITED</t>
  </si>
  <si>
    <t>AAMCB8262E</t>
  </si>
  <si>
    <t>mayankgoyal99@gmail.com</t>
  </si>
  <si>
    <t>GAT NO.419/2, 419/3 AND 416/10DEULGAON GADA, TALUKA DAUND</t>
  </si>
  <si>
    <t>M38385</t>
  </si>
  <si>
    <t>BIJAL AGENCIES</t>
  </si>
  <si>
    <t>3111002403</t>
  </si>
  <si>
    <t>bijalagencies@gmail.com</t>
  </si>
  <si>
    <t>Rajveer Complex First Floor934 Nana Peth</t>
  </si>
  <si>
    <t>M37179</t>
  </si>
  <si>
    <t>BILTZ CUTTING TOOLS COMPANY</t>
  </si>
  <si>
    <t>3104015708</t>
  </si>
  <si>
    <t>admin@biltzindia.com</t>
  </si>
  <si>
    <t>3, RAHUL CHAMBERSKASARWADI</t>
  </si>
  <si>
    <t>M34407</t>
  </si>
  <si>
    <t>BIO TECH ENVIROCARE SYSTEMS PRIVATE LIMITED</t>
  </si>
  <si>
    <t>0394036026</t>
  </si>
  <si>
    <t>info@bio-tech.co.in</t>
  </si>
  <si>
    <t>www.bio-tech.co.in</t>
  </si>
  <si>
    <t>BIO-TECH HOUSE, R-583,ROAD NO.17, TTC INDL AREA,M.I.D.C. RABALE, NAVI MUMBAI</t>
  </si>
  <si>
    <t>M25556</t>
  </si>
  <si>
    <t>BIOPHARMAX INDIA PVT. LTD.</t>
  </si>
  <si>
    <t>3111001296</t>
  </si>
  <si>
    <t>mandar.patankar@biopharmax.com</t>
  </si>
  <si>
    <t>MANTRI ALPINE OFFICE NO A 401,4TH FLOOR S. NO 268,BANDAL ESTATE BAVDHAN BK,</t>
  </si>
  <si>
    <t>M30374</t>
  </si>
  <si>
    <t>BIPICO INDUSTRIES (TOOLS) PRIVATE LIMITED</t>
  </si>
  <si>
    <t>0388097141</t>
  </si>
  <si>
    <t>022-22034386</t>
  </si>
  <si>
    <t>sandeep@bipicoexp.com</t>
  </si>
  <si>
    <t>506-A, LOTUS HOUSE,5TH FLOOR,11, SIR V THACKERSEY MARG,NEW MARINE LINES,</t>
  </si>
  <si>
    <t>M00158</t>
  </si>
  <si>
    <t>BIRLA PRECISION TECHNOLOGIES LIMITED</t>
  </si>
  <si>
    <t>0390022870</t>
  </si>
  <si>
    <t>dgft@birlaprecision.com</t>
  </si>
  <si>
    <t>B-15/4, MIDC, WALUJ,</t>
  </si>
  <si>
    <t>M01595</t>
  </si>
  <si>
    <t>BLUE STAR LTD.</t>
  </si>
  <si>
    <t>0388021454</t>
  </si>
  <si>
    <t>022 - 66684000</t>
  </si>
  <si>
    <t>ashishjha@bluestarindia.com</t>
  </si>
  <si>
    <t>KASTURI BLDG,JAMSHEDJI TATA ROAD,</t>
  </si>
  <si>
    <t>M00148</t>
  </si>
  <si>
    <t>BLUMENBECKER KAT AUTOMATION PRIVATE LIMITED</t>
  </si>
  <si>
    <t>3108004531</t>
  </si>
  <si>
    <t>Mkonkar@blumenbecker-kat.com</t>
  </si>
  <si>
    <t>www.blumenbecker-kat.com</t>
  </si>
  <si>
    <t>S 297-299 URAWADE,PIRANGUT LAVASA ROAD,</t>
  </si>
  <si>
    <t>M23647</t>
  </si>
  <si>
    <t>BMS INDUSTRIES PRIVATE LIMITED</t>
  </si>
  <si>
    <t>0388011891</t>
  </si>
  <si>
    <t>sksaraf@technocraftgroup.com</t>
  </si>
  <si>
    <t>A-25, ROAD NUMBER 3MIDC INDUSTRIAL ESTATEANDHERI (EAST)MUMBAI SUBURBAN</t>
  </si>
  <si>
    <t>M01201</t>
  </si>
  <si>
    <t>BONDIOLI &amp; PAVESI INDIA PRIVATE LIMITED</t>
  </si>
  <si>
    <t>0512024146</t>
  </si>
  <si>
    <t>02135 635500</t>
  </si>
  <si>
    <t>Manoj.Joag@bondioli-pavesi.com</t>
  </si>
  <si>
    <t>UNIT A, BLDG B600, GAT NO.341, INDOSPACEINDUSTRIAL PARK PVT. LTD, OFF CHAKAN TALEGAON ROADCHAHKAN, VILLAGE MAHALUNGE</t>
  </si>
  <si>
    <t>M36634</t>
  </si>
  <si>
    <t>BOOST ELECTRONICS</t>
  </si>
  <si>
    <t>3198006546</t>
  </si>
  <si>
    <t>vnbhamare@gmail.com</t>
  </si>
  <si>
    <t>S-29, MIDC Ambad</t>
  </si>
  <si>
    <t>M37439</t>
  </si>
  <si>
    <t>BORGWARNER EMISSIONS TALEGAON PRIVATE LIMITED</t>
  </si>
  <si>
    <t>3196022251</t>
  </si>
  <si>
    <t>skalantri@borgwarner.com</t>
  </si>
  <si>
    <t>PLOT NO. A 13/ 2,M.I.D.C., TALEGAON,TAL. MAVAL,VILL. NAVLAKH UMBRE,</t>
  </si>
  <si>
    <t>M28406</t>
  </si>
  <si>
    <t>BOSCH CHASSIS SYSTEMS INDIA PVT LTD</t>
  </si>
  <si>
    <t>0388084553</t>
  </si>
  <si>
    <t>020-30616300</t>
  </si>
  <si>
    <t>hemangini.gupta@in.bosch.com</t>
  </si>
  <si>
    <t>GAT NO. 306,NANEKARWAADI (CHAKAN),</t>
  </si>
  <si>
    <t>M01719</t>
  </si>
  <si>
    <t>BOSSAR PACKAGING PRIVATE LIMITED</t>
  </si>
  <si>
    <t>0315011459</t>
  </si>
  <si>
    <t>ntawale@bossar.com</t>
  </si>
  <si>
    <t>A9/1,MIDC PHASE 4CHAKAN INDUSTRIAL AREA,NIGHOJETALUKA KHED,PUNE</t>
  </si>
  <si>
    <t>M27214</t>
  </si>
  <si>
    <t>BOXNET ENTERPRISES LLP</t>
  </si>
  <si>
    <t>ABDFB2693L</t>
  </si>
  <si>
    <t>salesinfo@boxnet.in</t>
  </si>
  <si>
    <t>Payal Heights chsl, Sec-19, plot 93, Kharghar1503</t>
  </si>
  <si>
    <t>M38157</t>
  </si>
  <si>
    <t>BRADY AND MORRIS ENGINEERING COMPANY LIMITED</t>
  </si>
  <si>
    <t>0391164627</t>
  </si>
  <si>
    <t>dharmaraj@bradys.in</t>
  </si>
  <si>
    <t>BRADY HOUSE12-14,VEER NARIMAN ROADFORT</t>
  </si>
  <si>
    <t>M01790</t>
  </si>
  <si>
    <t>BRECK TECHNOLOGIES INDIA PRIVATE LIMITED</t>
  </si>
  <si>
    <t>AAMCB7416Q</t>
  </si>
  <si>
    <t>mansi.kilachand@gmail.com</t>
  </si>
  <si>
    <t>TE01/203,FLOOR-2,PLOT-CS 3116,TURF ESTATE,DR E MOSES ROAD,SHAKTI MILL LANE,JACOB CIRCLEJACOB CIRCLE, MUMBAI</t>
  </si>
  <si>
    <t>M37595</t>
  </si>
  <si>
    <t>BREMBO BRAKE INDIA PVT LTD.</t>
  </si>
  <si>
    <t>3105017186</t>
  </si>
  <si>
    <t>02135 669600</t>
  </si>
  <si>
    <t>vdpatil@bremboindia.com</t>
  </si>
  <si>
    <t>GAT NO. 307 (7 &amp; 8 ),NANEKAR WADI,NEAR CHAKAN,</t>
  </si>
  <si>
    <t>M15358</t>
  </si>
  <si>
    <t>BRIGHT MEDI WELD APPLANCES</t>
  </si>
  <si>
    <t>ABQPD9752P</t>
  </si>
  <si>
    <t>sales@brightmw.net</t>
  </si>
  <si>
    <t>3rd FLOOR,57 SARANG STREETFLAT NO 25BURHANI BUILDING,KHOKA BAZAAR,</t>
  </si>
  <si>
    <t>M36841</t>
  </si>
  <si>
    <t>BRISSUN TECHNOLOGIES PVT. LTD.</t>
  </si>
  <si>
    <t>3109000563</t>
  </si>
  <si>
    <t>20-27445305</t>
  </si>
  <si>
    <t>vivekbansal@brissun.com</t>
  </si>
  <si>
    <t>19 A, BUILDING B,PREMIER PLAZANEAR BIG BAZAR, OLD MUMBAI-PUNE HIGHWAY, CHINCHWAD</t>
  </si>
  <si>
    <t>M19997</t>
  </si>
  <si>
    <t>BROACH TECHNOLOGY (INDIA) PVT. LTD.</t>
  </si>
  <si>
    <t>0308015258</t>
  </si>
  <si>
    <t>sales@khemkabroach.com</t>
  </si>
  <si>
    <t>K-219/220MIDCWALUJ</t>
  </si>
  <si>
    <t>M18980</t>
  </si>
  <si>
    <t>BRUECKNER GROUP INDIA PRIVATE LIMITED</t>
  </si>
  <si>
    <t>0301017514</t>
  </si>
  <si>
    <t>suja.thakkar@brueckner-india.com</t>
  </si>
  <si>
    <t>Empire Tower, A-Wing, 8th FloorNB-803 Cloud City Campus,,Thane - Belapur RoadAiroli, NAVI MUMBAI</t>
  </si>
  <si>
    <t>M26321</t>
  </si>
  <si>
    <t>BSH HOUSEHOLD APPLIANCES MFG. PVT. LTD.</t>
  </si>
  <si>
    <t>0311060765</t>
  </si>
  <si>
    <t>022-67518000</t>
  </si>
  <si>
    <t>IN-GST@bshg.com</t>
  </si>
  <si>
    <t>www.bsh-group.com</t>
  </si>
  <si>
    <t>2ND FLOOR, ARENA HOUSE,PLOT NO.103, ROAD NO.12,MIDC, ANDHERI (E),</t>
  </si>
  <si>
    <t>M25323</t>
  </si>
  <si>
    <t>BST ELTROMAT INDIA PRIVATE LIMITED</t>
  </si>
  <si>
    <t>0392050455</t>
  </si>
  <si>
    <t>022-66860900</t>
  </si>
  <si>
    <t>vkachhia@bsteltromat-india.com</t>
  </si>
  <si>
    <t>801, SRI KRISHNA,OPP. LAXMI INDUSTRIAL ESTATE,NEW LINK ROAD,ANDHERI WEST,</t>
  </si>
  <si>
    <t>M06776</t>
  </si>
  <si>
    <t>BUFFALO EXTRACTION SYSTEMS PRIVATE LIMITED</t>
  </si>
  <si>
    <t>AAKCB8537A</t>
  </si>
  <si>
    <t>excise@cybernetik.com</t>
  </si>
  <si>
    <t>Gat No.281/1, Plot No.27, KasaramboliTal: Mulshi</t>
  </si>
  <si>
    <t>M36874</t>
  </si>
  <si>
    <t>BUMPER INDIA PVT LTD</t>
  </si>
  <si>
    <t>0392051826</t>
  </si>
  <si>
    <t>22 2870 4561</t>
  </si>
  <si>
    <t>admin@mayfieldbearing.com</t>
  </si>
  <si>
    <t>MAYFIELD HOUSE, NAVRATNA APPT.ASARA COLONY ROAD,BORIVALI (E),</t>
  </si>
  <si>
    <t>M05681</t>
  </si>
  <si>
    <t>BUNTS TOOLS PRIVATE LIMITED</t>
  </si>
  <si>
    <t>3110026210</t>
  </si>
  <si>
    <t>ashok.khairnar@bunts.in</t>
  </si>
  <si>
    <t>www.bunts.in</t>
  </si>
  <si>
    <t>F-55, M.I.D.C.,AMBAD,</t>
  </si>
  <si>
    <t>M22537</t>
  </si>
  <si>
    <t>BURCKHARDT COMPRESSION [INDIA] PVT.LTD.</t>
  </si>
  <si>
    <t>3104010323</t>
  </si>
  <si>
    <t>02137 669 100</t>
  </si>
  <si>
    <t>j.kumar@burckhardtcompression.com</t>
  </si>
  <si>
    <t>GAT NO-304, VILL- KONDHAPURI,TALUKA- SHIRUR,PUNE NAGAR ROAD,</t>
  </si>
  <si>
    <t>M13590</t>
  </si>
  <si>
    <t>BWR OVERSEAS PRIVATE LIMITED</t>
  </si>
  <si>
    <t>0316505846</t>
  </si>
  <si>
    <t>022 66824600</t>
  </si>
  <si>
    <t>bwroverseasprivateltd@gmail.com</t>
  </si>
  <si>
    <t>A-701, TRADE WORLD BUILDING,KAMALA MILLS COMPOUND,SENAPATI BAPAT MARG,LOWER PAREL (WEST),</t>
  </si>
  <si>
    <t>M29784</t>
  </si>
  <si>
    <t>C N TECH ENGINEERS PRIVATE LIMITED</t>
  </si>
  <si>
    <t>0311078052</t>
  </si>
  <si>
    <t>nandkumar.shelake@cnwater.in</t>
  </si>
  <si>
    <t>EL-89, ELECTRONIC ZONE, TTC INDUSTRIAL AREAMIDC, MAHAPE, Mumbai Suburban,THANE</t>
  </si>
  <si>
    <t>M37652</t>
  </si>
  <si>
    <t>C VADILAL &amp; CO</t>
  </si>
  <si>
    <t>AAAFC1489P</t>
  </si>
  <si>
    <t>RAJUMANIAR@HOTMAIL.COM</t>
  </si>
  <si>
    <t>SHOP NO17,GROUND FLOOR, HAROON MANZILSVP ROAD DONGARI CHAR NULL MUMBAI</t>
  </si>
  <si>
    <t>M36451</t>
  </si>
  <si>
    <t>C-TECH ENGINEERS PVT LTD</t>
  </si>
  <si>
    <t>3101004063</t>
  </si>
  <si>
    <t>020 66467902</t>
  </si>
  <si>
    <t>avichabukswar@gmail.com</t>
  </si>
  <si>
    <t>www.alucobond.com</t>
  </si>
  <si>
    <t>S. NO. 25/5/1 &amp; 25/5/2,NARHE, TALUKA HAVELI,</t>
  </si>
  <si>
    <t>M07891</t>
  </si>
  <si>
    <t>C.T.R. MANUFACTURING INDUSTRIES PRIVATE LIMITED</t>
  </si>
  <si>
    <t>0388114002</t>
  </si>
  <si>
    <t>exports@ctr.in</t>
  </si>
  <si>
    <t>403 - B, TURF ESTATE,SHAKTI MILLS LANE,OFF. DR. E. MOSES ROAD,MAHALAXMI (WEST),</t>
  </si>
  <si>
    <t>M00346</t>
  </si>
  <si>
    <t>CABLEAX INSULATORS PVT. LTD.</t>
  </si>
  <si>
    <t>0313027871</t>
  </si>
  <si>
    <t>022-28963055</t>
  </si>
  <si>
    <t>cableax@gmail.com</t>
  </si>
  <si>
    <t>301, SAGAR, PRABHATIND. COMPLEX, WESTERNEXPRESS HIGHWAY,DAHISAR (E),</t>
  </si>
  <si>
    <t>M26512</t>
  </si>
  <si>
    <t>CAI ENTERPRISES</t>
  </si>
  <si>
    <t>0309078954</t>
  </si>
  <si>
    <t>pranav@chandawallaauto.com</t>
  </si>
  <si>
    <t>MANSUKH NIWAS,SHOP NO.1, 188,KHETWADI BACK ROAD,</t>
  </si>
  <si>
    <t>M24526</t>
  </si>
  <si>
    <t>CALICO METAL ALLOYS LLP</t>
  </si>
  <si>
    <t>AAOFC6019R</t>
  </si>
  <si>
    <t>info@calicometal.com</t>
  </si>
  <si>
    <t>811, 8TH FLOOR , PRASAD CHEMBER, PLOT-CS 1487TATA ROAD NO.2, ROXY CINEMA, OPERA HOUSE, GIRGAON</t>
  </si>
  <si>
    <t>M38239</t>
  </si>
  <si>
    <t>CANARA ENGINEERS PVT. LTD.</t>
  </si>
  <si>
    <t>0394029411</t>
  </si>
  <si>
    <t>blanydcosta@gmail.com</t>
  </si>
  <si>
    <t>www.canaraindia.in</t>
  </si>
  <si>
    <t>203, HILL GREEN149 MAROL MAROSHI ROADANDHERI EAST</t>
  </si>
  <si>
    <t>M13428</t>
  </si>
  <si>
    <t>CANPACK INDIA PRIVATE LIMITED</t>
  </si>
  <si>
    <t>0307091066</t>
  </si>
  <si>
    <t>91-240-6600000</t>
  </si>
  <si>
    <t>ketan.raut@canpack.com</t>
  </si>
  <si>
    <t>www.canpack.co.in</t>
  </si>
  <si>
    <t>H-14/1,M.I.D.C. WALUJ,</t>
  </si>
  <si>
    <t>M18438</t>
  </si>
  <si>
    <t>CAPITOL INDUSTRIES</t>
  </si>
  <si>
    <t>0388042524</t>
  </si>
  <si>
    <t>dorairaj@capitolindustries.in</t>
  </si>
  <si>
    <t>UNIT NO 4 MISTRY FAMILY TRUST INDUSTRIAL ESTATE11TH ROAD,,NEAR KAMA ESTATEI B PATEL ROAD GOREGAON EAST</t>
  </si>
  <si>
    <t>M01353</t>
  </si>
  <si>
    <t>CAPTECH SYSTEMS</t>
  </si>
  <si>
    <t>0314029907</t>
  </si>
  <si>
    <t>info@captech.in</t>
  </si>
  <si>
    <t>www.captech.in</t>
  </si>
  <si>
    <t>GALA NO 1 AND 2DIAS INDUSTRIAL ESTATESATIVALI NAKASATIVALI ROAD</t>
  </si>
  <si>
    <t>VASAI (E), THANE</t>
  </si>
  <si>
    <t>M26459</t>
  </si>
  <si>
    <t>CARDIO BEATS LLP</t>
  </si>
  <si>
    <t>AAMFC1417B</t>
  </si>
  <si>
    <t>022-28725552</t>
  </si>
  <si>
    <t>cbfinance2017@gmail.com</t>
  </si>
  <si>
    <t>1ST FLOOR PLOT NO 6A CST NO 989AGAIWADI INDUSTRIAL ESTATE, SRL DIAGNOSTICS LANE,OFF. S.V. ROAD, GOREGAON (WEST)</t>
  </si>
  <si>
    <t>M35790</t>
  </si>
  <si>
    <t>CARE ESSENTIALS INTERNATIONAL PRIVATE LIMITED</t>
  </si>
  <si>
    <t>0514014377</t>
  </si>
  <si>
    <t>rajiv@careessentials.in</t>
  </si>
  <si>
    <t>B-9 , SHEKHAR APPARTMENT, MAYUR VIHAR,PHASE-1 , EXTENSION</t>
  </si>
  <si>
    <t>M36421</t>
  </si>
  <si>
    <t>CARRARO INDIA LIMITED</t>
  </si>
  <si>
    <t>0597056757</t>
  </si>
  <si>
    <t>narayan_kalwane@carraro.com</t>
  </si>
  <si>
    <t>www.carraro.com</t>
  </si>
  <si>
    <t>B 2/2, MIDC,RANJANGAON,</t>
  </si>
  <si>
    <t>M03028</t>
  </si>
  <si>
    <t>CARYSIL STEEL LIMITED</t>
  </si>
  <si>
    <t>0310041520</t>
  </si>
  <si>
    <t>excise@acrysilsteel.com</t>
  </si>
  <si>
    <t>OFFICE NO. 702, "A" WING, KANAKIA WALL STREET,ANDHERI-KURLA ROAD, CHAKALA, ANDHERI (EAST),NAVAGAM, P.O.VARTEJ,BHAVNAGAR</t>
  </si>
  <si>
    <t>M23553</t>
  </si>
  <si>
    <t>CASTCO</t>
  </si>
  <si>
    <t>AAXPD6312M</t>
  </si>
  <si>
    <t>ravi@castco.co.in</t>
  </si>
  <si>
    <t>S. NO. 200  SAMBHAPUR S. NO. 1124 TOAPBEHIND MENON RINGS, TAL - HATKANANGALE</t>
  </si>
  <si>
    <t>M31691</t>
  </si>
  <si>
    <t>CAVOTEC INDIA PRIVATE LIMITED</t>
  </si>
  <si>
    <t>3110020475</t>
  </si>
  <si>
    <t>dhiraj.ranadive@cavotec.com</t>
  </si>
  <si>
    <t>9TH FL., OFFICE NO. 904/905/906/907/908SKY VISTAVIMAN NAGAR, PUNE</t>
  </si>
  <si>
    <t>M38196</t>
  </si>
  <si>
    <t>CEE ENGINEERING PRIVATE LIMITED</t>
  </si>
  <si>
    <t>3113029597</t>
  </si>
  <si>
    <t>020-25658203</t>
  </si>
  <si>
    <t>sales@ceeindia.com</t>
  </si>
  <si>
    <t>3025/8, SHREENIDHI CHAMBERS3RD FLOOR, SENAPATI BAPAT ROADNEAR SYMBIOSIS COLLEGE,</t>
  </si>
  <si>
    <t>M25774</t>
  </si>
  <si>
    <t>CEE ENGINEERING SYSTEMS LLP</t>
  </si>
  <si>
    <t>AARFC1954A</t>
  </si>
  <si>
    <t xml:space="preserve">020-27120360	</t>
  </si>
  <si>
    <t>sales@ceesystems.co.in</t>
  </si>
  <si>
    <t>Gat No. 171,172,177,Plot No. 7 &amp; 8, at Dhanore,Tal -Khed,</t>
  </si>
  <si>
    <t>M34526</t>
  </si>
  <si>
    <t>CENTECH ENGINEERS PRIVATE LIMITED</t>
  </si>
  <si>
    <t>0306037947</t>
  </si>
  <si>
    <t>pawan04@gmail.com</t>
  </si>
  <si>
    <t>www.centech.in</t>
  </si>
  <si>
    <t>PLOT NO. 2, GUT NO. 348, OLD SURVEY NO. 38/2ALIYALI BIDCO, PALGHAR (WEST)</t>
  </si>
  <si>
    <t>M35801</t>
  </si>
  <si>
    <t>CESARE BONETTI INTERNATIONAL PRIVATE LIMITED</t>
  </si>
  <si>
    <t>AAHCC1670N</t>
  </si>
  <si>
    <t>unmeshwankhade@c-bonetti.com</t>
  </si>
  <si>
    <t>ADS 19 ASHIRWAD BUNGLOW,CIDCO, ASHWIN NAGAR,</t>
  </si>
  <si>
    <t>M30223</t>
  </si>
  <si>
    <t>CHAIVAS EXPORTS LLP</t>
  </si>
  <si>
    <t>3116914176</t>
  </si>
  <si>
    <t>chaivasin@gmail.com</t>
  </si>
  <si>
    <t>OFFICE NO. 103,TRIMURTI APARTMENT,SADASHIV PETH VIJAYNAGAR COLONY,</t>
  </si>
  <si>
    <t>M30619</t>
  </si>
  <si>
    <t>CHANDAWALLA GROUP OF INDUSTRIES</t>
  </si>
  <si>
    <t>0388025476</t>
  </si>
  <si>
    <t>022-23889511</t>
  </si>
  <si>
    <t>cgimum@gmail.com</t>
  </si>
  <si>
    <t>chandawallagroup.com</t>
  </si>
  <si>
    <t>188 MANSUKH NIWASKHETWADI BACK ROAD</t>
  </si>
  <si>
    <t>M00334</t>
  </si>
  <si>
    <t>CHANDRALOK EXIM PRIVATE LIMITED</t>
  </si>
  <si>
    <t>0302017313</t>
  </si>
  <si>
    <t>chandralokexim@gmail.com</t>
  </si>
  <si>
    <t>5 New Suri Building G B Indulkar,Marg Off Subhash Road,Vile Parle EAST,</t>
  </si>
  <si>
    <t>M34568</t>
  </si>
  <si>
    <t>CHAPHEKAR ENGINEERING PRIVATE LIMITED</t>
  </si>
  <si>
    <t>3104011770</t>
  </si>
  <si>
    <t>enquiry@chaphekarengg.com</t>
  </si>
  <si>
    <t>Hinjawadi phase 1Yeshwant Nagar, Hinjewadi</t>
  </si>
  <si>
    <t>M07133</t>
  </si>
  <si>
    <t>CHAVARE ENGINEERING PRIVATE LIMITED</t>
  </si>
  <si>
    <t>0302047832</t>
  </si>
  <si>
    <t>0251-2871737</t>
  </si>
  <si>
    <t>account@chavare.com</t>
  </si>
  <si>
    <t>UNIT NO.2 PLOT NO.TS-19MIDC PHASE - II,DOMBIVLI</t>
  </si>
  <si>
    <t>M08632</t>
  </si>
  <si>
    <t>CHEM SEALS ENGINEERING PVT. LTD</t>
  </si>
  <si>
    <t>0399052135</t>
  </si>
  <si>
    <t>022-28712765</t>
  </si>
  <si>
    <t>tender@chemseals.com</t>
  </si>
  <si>
    <t>www.chemseals.com</t>
  </si>
  <si>
    <t>10, SIDHAPURA INDL. ESTATEGAIWADI LANE, OFF S.V. ROADGOREGAON (WEST)</t>
  </si>
  <si>
    <t>M07560</t>
  </si>
  <si>
    <t>CHEMI-CHEM</t>
  </si>
  <si>
    <t>0302065717</t>
  </si>
  <si>
    <t>chemichemindia@gmail.com</t>
  </si>
  <si>
    <t>32, ONKAR INDUSTRIAL ESTATEOPP. KANJUR MARG RLY. STN.KANJURMARG(W)</t>
  </si>
  <si>
    <t>M35589</t>
  </si>
  <si>
    <t>CHEMLIN PUMPS AND VALVES PRIVATE LIMITED</t>
  </si>
  <si>
    <t>3193000418</t>
  </si>
  <si>
    <t>(0231) 2651964, 2653123</t>
  </si>
  <si>
    <t>info@chemlinindia.com</t>
  </si>
  <si>
    <t>www.chemlinindia.com</t>
  </si>
  <si>
    <t>F-5, ATHARVA ESTATE,2ND FLOOR,238/2, 'E' WARD,TARABAI PARK</t>
  </si>
  <si>
    <t>M01638</t>
  </si>
  <si>
    <t>CHEMSEPT ENGINEERING PRIVATE LIMITED</t>
  </si>
  <si>
    <t>3115908504</t>
  </si>
  <si>
    <t>pb@chemsept.in</t>
  </si>
  <si>
    <t>OFFICE NO 907, KOHINOOR WORLD TOWER 3Mumbai Pune Road, OPP RANKA JEWELLERSPimpri, Pimpri Chinchwad</t>
  </si>
  <si>
    <t>M37289</t>
  </si>
  <si>
    <t>CHETNA ENGINEERING CO</t>
  </si>
  <si>
    <t>3192002760</t>
  </si>
  <si>
    <t>0253-2383591/2384213</t>
  </si>
  <si>
    <t>info@chetnaengg.co.in</t>
  </si>
  <si>
    <t>PLOT NO F-57 M.I.D.C.AMBAD</t>
  </si>
  <si>
    <t>M05639</t>
  </si>
  <si>
    <t>CHHABI ELECTRICALS PRIVATE LIMITED</t>
  </si>
  <si>
    <t>0388127180</t>
  </si>
  <si>
    <t>marketing.chhabi@gmail.com</t>
  </si>
  <si>
    <t>www.chhabiindia.com</t>
  </si>
  <si>
    <t>E-66,MIDC AREA</t>
  </si>
  <si>
    <t>JALGAON</t>
  </si>
  <si>
    <t>M01241</t>
  </si>
  <si>
    <t>CHIRAB TECHNOLOGIES</t>
  </si>
  <si>
    <t>ACTPB3833F</t>
  </si>
  <si>
    <t>admin@chirab.com</t>
  </si>
  <si>
    <t>D701, ETERNITY CHS,SERVICE ROAD, MARATHON SQUARETHANE WEST</t>
  </si>
  <si>
    <t>M32933</t>
  </si>
  <si>
    <t>CHIRAG ICE FACTORY PRIVATE LIMITED</t>
  </si>
  <si>
    <t>0305044923</t>
  </si>
  <si>
    <t>1765-27613300</t>
  </si>
  <si>
    <t>rustom@icelings.com</t>
  </si>
  <si>
    <t>D-29/12, MIDC INDL. AREA,TURBHE,</t>
  </si>
  <si>
    <t>M15352</t>
  </si>
  <si>
    <t>CHROPYNSKA INDIA PRIVATE LIMITED</t>
  </si>
  <si>
    <t>AAICC2156J</t>
  </si>
  <si>
    <t>ANAND.NIKTE@CHROPYNSKA.COM</t>
  </si>
  <si>
    <t>Plot no- D-232, MIDC Phase- II,Chakan Industrial area,Village Bhamboli, Tal- Khed,</t>
  </si>
  <si>
    <t>M36037</t>
  </si>
  <si>
    <t>CIC ENGINEERS</t>
  </si>
  <si>
    <t>ADCPS1646K</t>
  </si>
  <si>
    <t>cicengineerspune@gmail.com</t>
  </si>
  <si>
    <t>FLAT NO.4, S NO.128/1A/1B/2VARDAYINISO, PASHAN ATHARVA A,</t>
  </si>
  <si>
    <t>M38706</t>
  </si>
  <si>
    <t>CMP INTERNATIONAL</t>
  </si>
  <si>
    <t>0393046206</t>
  </si>
  <si>
    <t>ACCOUNTS@CMPPIN.COM</t>
  </si>
  <si>
    <t>HTTP://WWW.CMPPIN.COM</t>
  </si>
  <si>
    <t>UNIT NO. 34, 3RD FLOORTECHNIPLEX-1,VEER SAVARKAR FLYOVERJN. OF S.V. ROAD</t>
  </si>
  <si>
    <t>M05996</t>
  </si>
  <si>
    <t>CMR CONTROL SYSTEMS INDIA PRIVATE LIMITED</t>
  </si>
  <si>
    <t>3110015811</t>
  </si>
  <si>
    <t>mahesh.shinde@cmr-group.com</t>
  </si>
  <si>
    <t>SURVEY NO. 15/2BHILAREWADIPOST KATRAJ, TAL HAVELI</t>
  </si>
  <si>
    <t>M24411</t>
  </si>
  <si>
    <t>COBIT ENGINEERING PVT.LTD</t>
  </si>
  <si>
    <t>0398063532</t>
  </si>
  <si>
    <t>cobit@cobitengg.net</t>
  </si>
  <si>
    <t>www.cobitengg.com</t>
  </si>
  <si>
    <t>10, SHAH INDUSTRIAL ESTATE,DEONAR, GOVANDI (E),</t>
  </si>
  <si>
    <t>M06958</t>
  </si>
  <si>
    <t>COMBUSTION CONCEPTS PVT LTD</t>
  </si>
  <si>
    <t>0390012840</t>
  </si>
  <si>
    <t>info@combustion.in</t>
  </si>
  <si>
    <t>106/107, MARUDHAR INDUSTRIAL-PREMISES, PANCHAL UDYOG NAGAR,BHAYANDAR EAST THANE</t>
  </si>
  <si>
    <t>M30824</t>
  </si>
  <si>
    <t>CONNECTWELL INDUSTRIES PVT LTD</t>
  </si>
  <si>
    <t>0392018560</t>
  </si>
  <si>
    <t>CHETAN@CONNECTWELL.COM</t>
  </si>
  <si>
    <t>www.connectwell.com</t>
  </si>
  <si>
    <t>D-7,PHASE-IIMIDCDOMBIVLI - EAST</t>
  </si>
  <si>
    <t>M07153</t>
  </si>
  <si>
    <t>CONSILIO ENGINEERS PRIVATE LIMITED</t>
  </si>
  <si>
    <t>AAHCC1917C</t>
  </si>
  <si>
    <t>consilioengineers@gmail.com</t>
  </si>
  <si>
    <t>SR NO 148/150 PL NO 19/20BLDG A FLAT 4 AUNDH SWOJAS, AUNDH</t>
  </si>
  <si>
    <t>M38444</t>
  </si>
  <si>
    <t>CONSOLIDATED CHEMEQUIP (MFR) PRIVATE LIMITED</t>
  </si>
  <si>
    <t>0392074559</t>
  </si>
  <si>
    <t>info@ccmc.co.in</t>
  </si>
  <si>
    <t>www.ccmc.co.in</t>
  </si>
  <si>
    <t>PLOT NO 8MIDC, PHASE -1NR. SBI,DOMBIVLI EAST, DIST. THANE</t>
  </si>
  <si>
    <t>M19143</t>
  </si>
  <si>
    <t>CONSONANT ENGINEERING</t>
  </si>
  <si>
    <t>0315073900</t>
  </si>
  <si>
    <t>consonant@singhaniatableting.com</t>
  </si>
  <si>
    <t>8, 9, 10, Gandhi Industrial Estate ,Waliv, VasaiVasai East,</t>
  </si>
  <si>
    <t>M35911</t>
  </si>
  <si>
    <t>COOLING PEOPLE (PUNE) PVT LTD</t>
  </si>
  <si>
    <t>3193003191</t>
  </si>
  <si>
    <t>020-25433092</t>
  </si>
  <si>
    <t>coolingpeople@gmail.com</t>
  </si>
  <si>
    <t>VENKATESHWARA HOUSE,OFFICE NO. 1 &amp; 2,1ST FLOOR, NEAR SHARDA CENTRE,OFF KARVE ROAD,</t>
  </si>
  <si>
    <t>M07515</t>
  </si>
  <si>
    <t>COPELAND INDIA PRIVATE LIMITED</t>
  </si>
  <si>
    <t>3193000078</t>
  </si>
  <si>
    <t>020-42002000</t>
  </si>
  <si>
    <t>ravi.potdar@copeland.com</t>
  </si>
  <si>
    <t>PLOT NO. 23,RAJIV GANDHI INFOTECH PARK,PHASE-II, HINJEWADI,</t>
  </si>
  <si>
    <t>M05948</t>
  </si>
  <si>
    <t>COREINSPIRE</t>
  </si>
  <si>
    <t>0397024240</t>
  </si>
  <si>
    <t>022-23856287</t>
  </si>
  <si>
    <t>accounts@coreinspire.in</t>
  </si>
  <si>
    <t>www.bombaymotor.com</t>
  </si>
  <si>
    <t>10, GROUND FLOOR,JAGMOHAN MANSION,20, AVANTIBAI GOKHLE STREET,OPERA HOUSE,</t>
  </si>
  <si>
    <t>M06675</t>
  </si>
  <si>
    <t>CORESTAR PRODUCTS PRIVATE LIMITED</t>
  </si>
  <si>
    <t>AAICC1813E</t>
  </si>
  <si>
    <t>unnati.patel@corestarproducts.com</t>
  </si>
  <si>
    <t>PLOT NO A-9/1,MIDC CHAKAN INDUSTRIAL AREAPHASE IV, NIGHOJE, TAL - KHED</t>
  </si>
  <si>
    <t>M33398</t>
  </si>
  <si>
    <t>CORNING TECHNOLOGIES INDIA PVT. LTD.</t>
  </si>
  <si>
    <t>0509032214</t>
  </si>
  <si>
    <t>0124-4604000</t>
  </si>
  <si>
    <t>fernandecj@corning.com</t>
  </si>
  <si>
    <t>2ND FLOOR, DLF BUILDING 9BDLF CYBER CITY, PHASE-3</t>
  </si>
  <si>
    <t>M23072</t>
  </si>
  <si>
    <t>COROB INDIA PVT. LTD.</t>
  </si>
  <si>
    <t>0398066299</t>
  </si>
  <si>
    <t>022-66497777</t>
  </si>
  <si>
    <t>bhushan.parab@corob.com</t>
  </si>
  <si>
    <t>www.corob.com</t>
  </si>
  <si>
    <t>5th Floor, 502 503 Wing A, Kohinoor City Office areaIndustrial Estate and Premises Co operative  society Ltd, Kirol Road off LBS MargKURLA WEST</t>
  </si>
  <si>
    <t>M07122</t>
  </si>
  <si>
    <t>COSMIC REFRIGERATION PVT. LTD.</t>
  </si>
  <si>
    <t>3111014762</t>
  </si>
  <si>
    <t>020-24690103</t>
  </si>
  <si>
    <t>pooja.shinde@cosmicrefrigeration.net</t>
  </si>
  <si>
    <t>www.cosmicarefrigeration.net</t>
  </si>
  <si>
    <t>GROUND FLOOR BULDING BSECTOR 2, DHAYARI NARHEINDL. ESTATE, S. NO.25/4,</t>
  </si>
  <si>
    <t>M30091</t>
  </si>
  <si>
    <t>COVENTURE</t>
  </si>
  <si>
    <t>AIXPD5367N</t>
  </si>
  <si>
    <t>abhijit.dive@gmail.com</t>
  </si>
  <si>
    <t>N-18, KAMLA NAGAR, KACHIMETAMRAVATI ROADNAGPUR</t>
  </si>
  <si>
    <t>M33731</t>
  </si>
  <si>
    <t>CPS OIL AND GAS EQUIPMENTS PRIVATE LIMITED</t>
  </si>
  <si>
    <t>0311043453</t>
  </si>
  <si>
    <t>022-28857105</t>
  </si>
  <si>
    <t>exim@cpsog.com</t>
  </si>
  <si>
    <t>UNIT NO. 1, SURVEY NO. 244,ORCHID INDUSTRIAL ESTATE, CHINCHPADAVASAI EAST, PALGHAR</t>
  </si>
  <si>
    <t>M24845</t>
  </si>
  <si>
    <t>CRADLEWISE MANUFACTURING PRIVATE LIMITED</t>
  </si>
  <si>
    <t>AALCC6914F</t>
  </si>
  <si>
    <t>radhika@cradlewise.com</t>
  </si>
  <si>
    <t>S no 255/1/4 Tirumala Industrial EstateHinjewadi, Rajiv Ghandhi Infotech Park,Gawarwadi Mulshi</t>
  </si>
  <si>
    <t>M36619</t>
  </si>
  <si>
    <t>CRANEDGE INDIA PVT. LTD.</t>
  </si>
  <si>
    <t>3109014173</t>
  </si>
  <si>
    <t>020-27473666</t>
  </si>
  <si>
    <t>sanjay.hasole@emech.in</t>
  </si>
  <si>
    <t>www.cranedge.com</t>
  </si>
  <si>
    <t>16/3, F-II BLOCK,MIDC, PIMPRI,</t>
  </si>
  <si>
    <t>M23014</t>
  </si>
  <si>
    <t>CREATIVE CARVE PVT. LTD.</t>
  </si>
  <si>
    <t>0394048601</t>
  </si>
  <si>
    <t>020-66329700</t>
  </si>
  <si>
    <t>dixit.sg@creativecarve.com</t>
  </si>
  <si>
    <t>PLOT NO. 308 - 309,SECTOR NO 7, PCNTDA,BHOSARI,</t>
  </si>
  <si>
    <t>M17000</t>
  </si>
  <si>
    <t>CREATIVE TOOLS &amp; COMPONENTS (INDIA) PVT. LTD.</t>
  </si>
  <si>
    <t>3106022183</t>
  </si>
  <si>
    <t>020-66745630,31,32</t>
  </si>
  <si>
    <t>admin@creativetoolsindia.com</t>
  </si>
  <si>
    <t>GAT NO. 281/1, PLOT NO.19,KASAR AMBOLI, TAL: MULSHI,</t>
  </si>
  <si>
    <t>M17836</t>
  </si>
  <si>
    <t>CREST PRECISION SCREWS PRIVATE LIMITED</t>
  </si>
  <si>
    <t>3114006841</t>
  </si>
  <si>
    <t>info.cpspl@crestprecision.com</t>
  </si>
  <si>
    <t>PLOT NO PAP G 8/4 MIDC PHASE IIIKURULI KHED PUNE</t>
  </si>
  <si>
    <t>M37903</t>
  </si>
  <si>
    <t>CROWN SURGICALS</t>
  </si>
  <si>
    <t>GYUPS3761N</t>
  </si>
  <si>
    <t>crownsurgicals13@gmail.com</t>
  </si>
  <si>
    <t>Shop no 1 beside baba bakers kat kat gate</t>
  </si>
  <si>
    <t>M38154</t>
  </si>
  <si>
    <t>CRUISE APPLIANCES PRIVATE LIMITED</t>
  </si>
  <si>
    <t>0315909161</t>
  </si>
  <si>
    <t>+91 22 4242 2222</t>
  </si>
  <si>
    <t>rekha.chavan@cruiseac.com</t>
  </si>
  <si>
    <t>G/2 INDUSTRY HOUSE, 23-B MAHALINDUSTRIAL ESTATE,ANDHERI (EAST),</t>
  </si>
  <si>
    <t>M31053</t>
  </si>
  <si>
    <t>CRUSH POWER SPARES &amp; SERVICES</t>
  </si>
  <si>
    <t>3112019075</t>
  </si>
  <si>
    <t>shashi@crushpower.net</t>
  </si>
  <si>
    <t>PLOT NO 36 GAT NO 157/1/2GURU GAJANAN INDUSTRIAL ESTATEVILHOLI NASHIK</t>
  </si>
  <si>
    <t>M37713</t>
  </si>
  <si>
    <t>CRYO CORP</t>
  </si>
  <si>
    <t>0311075525</t>
  </si>
  <si>
    <t>cryocorp@gmail.com</t>
  </si>
  <si>
    <t>15, VINAY, PRAYAS SADAN,CHHEDANAGAR, CHEMBUR,</t>
  </si>
  <si>
    <t>M23372</t>
  </si>
  <si>
    <t>CRYOCORP O2 LLP</t>
  </si>
  <si>
    <t>AASFC0057B</t>
  </si>
  <si>
    <t>exports@cryocorp.in</t>
  </si>
  <si>
    <t>Unit No. 10, Swastik Chambers Owner Co-OpSociety Ltd, C S T Road, off Sion Trombay RoadChembur</t>
  </si>
  <si>
    <t>M38447</t>
  </si>
  <si>
    <t>CRYPTZO ENGINEERING PRIVATE LIMITED</t>
  </si>
  <si>
    <t>0315039205</t>
  </si>
  <si>
    <t>account@cryptzo.net</t>
  </si>
  <si>
    <t>PLOT A158 A159 VILE BHAGADTAL MANGAON DIST RAIGAD NEAR POSCO</t>
  </si>
  <si>
    <t>RAIGARH</t>
  </si>
  <si>
    <t>M36741</t>
  </si>
  <si>
    <t>CRYSTAL AUTOMATION PVT LTD</t>
  </si>
  <si>
    <t>0392066866</t>
  </si>
  <si>
    <t>022-25802433/34</t>
  </si>
  <si>
    <t>mail@crystalautomation.com</t>
  </si>
  <si>
    <t>A-363/364 ROAD NO. 26,NEAR TMT WAGLE DEPOT,WAGLE INDUSTRIAL ESTATE,</t>
  </si>
  <si>
    <t>M05950</t>
  </si>
  <si>
    <t>CRYSTAL INDUSTRIAL SYNDICATE PRIVATE LIMITED</t>
  </si>
  <si>
    <t>0305082370</t>
  </si>
  <si>
    <t>neha.patil@crystalindustrial.in</t>
  </si>
  <si>
    <t>412 RAHEJA ARCADE,SEC-11 CBD BELAPUR,NAVI MUMBAI</t>
  </si>
  <si>
    <t>M17475</t>
  </si>
  <si>
    <t>CRYSTAL VISION</t>
  </si>
  <si>
    <t>3109002744</t>
  </si>
  <si>
    <t>dhkulkarni927@yahoo.co.in</t>
  </si>
  <si>
    <t>PLOT NO.30,GAT NO.396,NEAR IT PARK,DEHU ALANDI ROAD,TALAWADE</t>
  </si>
  <si>
    <t>M33657</t>
  </si>
  <si>
    <t>CTR EXPORTS PRIVATE LIMITED</t>
  </si>
  <si>
    <t>AAICC7966Q</t>
  </si>
  <si>
    <t>0240 2483444</t>
  </si>
  <si>
    <t>mk@ctrexports.com</t>
  </si>
  <si>
    <t>207, SECTOR B1NEIGHBOURHOOD, N1,CIDCO</t>
  </si>
  <si>
    <t>M33394</t>
  </si>
  <si>
    <t>CYBERMARINE KNOWLEDGE SYSTEMS PRIVATE LIMITED</t>
  </si>
  <si>
    <t>0308025164</t>
  </si>
  <si>
    <t>devidas_b@cybermarine.org</t>
  </si>
  <si>
    <t>PLOT NO.X-5/3, 501, TECHNOCITY, TTCINDL.AREA, MAHAPE, M.I.D.C. OPP MILLENNIUMBUSINESS PARK, NAVI MUMBAI</t>
  </si>
  <si>
    <t>M38731</t>
  </si>
  <si>
    <t>D &amp; H SECHERON ELECTRODES PVT. LTD.</t>
  </si>
  <si>
    <t>1188000799</t>
  </si>
  <si>
    <t>022-40428110</t>
  </si>
  <si>
    <t>dnhexport@dnhsecheron.net</t>
  </si>
  <si>
    <t>213D/215D, VISHNU SHOPPING CENTREPLOT NO.37, SECTOR 15C.B.D. BELAPUR, NAVI MUMBAI</t>
  </si>
  <si>
    <t>M00170</t>
  </si>
  <si>
    <t>D H EXPORTS PRIVATE LIMITED</t>
  </si>
  <si>
    <t>0303002255</t>
  </si>
  <si>
    <t>sales@dhexports.com</t>
  </si>
  <si>
    <t>www.dhexports.com</t>
  </si>
  <si>
    <t>621, 6 FLOOR,ARUN CHAMBERS, TARDEO ROAD,</t>
  </si>
  <si>
    <t>M11465</t>
  </si>
  <si>
    <t>D PARIKH ENGINEERING WORKS</t>
  </si>
  <si>
    <t>0388128011</t>
  </si>
  <si>
    <t>sales@dparikh.com</t>
  </si>
  <si>
    <t>www.dparekh.com</t>
  </si>
  <si>
    <t>115-MAROL CO-OP INDL.ESTATE,M V ROAD,NR.SAKI NAKA,</t>
  </si>
  <si>
    <t>M00337</t>
  </si>
  <si>
    <t>D-TECH INDUSTRIES PRIVATE LIMITED</t>
  </si>
  <si>
    <t>AAICD6230G</t>
  </si>
  <si>
    <t>dtechindustries3@gmail.com</t>
  </si>
  <si>
    <t>H NO. 2124, SAWANT COLONYSHIROLI PULACHI</t>
  </si>
  <si>
    <t>M36845</t>
  </si>
  <si>
    <t>D. J. ELECTRO CONTROLS</t>
  </si>
  <si>
    <t>0310071518</t>
  </si>
  <si>
    <t>ankur@djelectrocontrols.com</t>
  </si>
  <si>
    <t>UNIT 19, GR F L BLDG 3,SHIVALAYA INDL EST, BHUT PADA,N.H NO: 8, WALIV, VASAI EAST</t>
  </si>
  <si>
    <t>M33193</t>
  </si>
  <si>
    <t>D. S. ALLOYD PVT. LTD.</t>
  </si>
  <si>
    <t>0502040581</t>
  </si>
  <si>
    <t>011-27472680</t>
  </si>
  <si>
    <t>dsalloyspl@yahoo.co.in</t>
  </si>
  <si>
    <t>www.dsalloys.com</t>
  </si>
  <si>
    <t>C-235, BUTIBORI INDL. AREA,MIDC, BUTIBORI</t>
  </si>
  <si>
    <t>M20906</t>
  </si>
  <si>
    <t>DABIR INDUSTRIES</t>
  </si>
  <si>
    <t>0303011025</t>
  </si>
  <si>
    <t>dabir.ind@gmail.com</t>
  </si>
  <si>
    <t>SHED NO.11, PARAG ESTATEPOKHARAN ROAD NO.1UPVAN</t>
  </si>
  <si>
    <t>M13672</t>
  </si>
  <si>
    <t>DABIR PRECITECH PRIVATE LIMITED</t>
  </si>
  <si>
    <t>0307091333</t>
  </si>
  <si>
    <t>dabir.precitech@rediffmail.com</t>
  </si>
  <si>
    <t>F-60, ENGINEERING ZONE,ADDL. AMBERNATH INDUSTRIALAREATALUKA AMBERNATH, THANE</t>
  </si>
  <si>
    <t>M32401</t>
  </si>
  <si>
    <t>DALAL ENGINEERING PVT LTD.</t>
  </si>
  <si>
    <t>0388126311</t>
  </si>
  <si>
    <t>deplmum@dalalengineering.com</t>
  </si>
  <si>
    <t>36-37 JOLLY MAKER CHAMBERS II,NARIMAN POINT,</t>
  </si>
  <si>
    <t>M00171</t>
  </si>
  <si>
    <t>DALAL MCKENNA PVT. LTD.</t>
  </si>
  <si>
    <t>0390020478</t>
  </si>
  <si>
    <t>022 23634852</t>
  </si>
  <si>
    <t>sanghioxygen@gmail.com</t>
  </si>
  <si>
    <t>C-22 TTC INDUSTRIAL ARE, THANE,BELAPUR ROADNEW MUMBAI,THANE</t>
  </si>
  <si>
    <t>M17638</t>
  </si>
  <si>
    <t>DALI &amp; SAMIR ENGG. PVT. LTD.</t>
  </si>
  <si>
    <t>AACCD0855H</t>
  </si>
  <si>
    <t>020-27477551</t>
  </si>
  <si>
    <t>patilpradeeps@gmail.com</t>
  </si>
  <si>
    <t>36, D-2 BLOCK,M.I.D.C., CHINCHWAD,</t>
  </si>
  <si>
    <t>M07798</t>
  </si>
  <si>
    <t>DALSONS VALVES</t>
  </si>
  <si>
    <t>0398066868</t>
  </si>
  <si>
    <t>dalsonsvalves@gmail.com</t>
  </si>
  <si>
    <t>www.dalsonsvalves.com</t>
  </si>
  <si>
    <t>D-58, MIRAJ MIDC BLOCK</t>
  </si>
  <si>
    <t>M06998</t>
  </si>
  <si>
    <t>DANA ANAND INDIA PRIVATE LIMITED</t>
  </si>
  <si>
    <t>0593042921</t>
  </si>
  <si>
    <t>022-2222323</t>
  </si>
  <si>
    <t>ganesh.basavaraj@dana.com</t>
  </si>
  <si>
    <t>29-MILESTONE,PUNE NASIK HIGHWAY,VILLAGE KURULI KHED,</t>
  </si>
  <si>
    <t>GADCHIROLI</t>
  </si>
  <si>
    <t>M06544</t>
  </si>
  <si>
    <t>DANA INDIA COMMERCIAL VEHICLES PRIVATE LIMITED</t>
  </si>
  <si>
    <t>AALCD9215A</t>
  </si>
  <si>
    <t>raghu.muttige@dana.com</t>
  </si>
  <si>
    <t>Survey No-279, Raisoni Industrial ParkHinjewadi, Phase II, Village Mann, Taluka Mulshi</t>
  </si>
  <si>
    <t>M38807</t>
  </si>
  <si>
    <t>DANA TM4 INDIA PRIVATE LIMITED</t>
  </si>
  <si>
    <t>AAHCD5860F</t>
  </si>
  <si>
    <t>digvijay.shrivastava@dana.com</t>
  </si>
  <si>
    <t>SURVEY NO.279, RAISONI IND. PARKHINJEWADI, PHASE II, VILLAGE MANN</t>
  </si>
  <si>
    <t>M34677</t>
  </si>
  <si>
    <t>DANCO CORPORATION</t>
  </si>
  <si>
    <t>0395051177</t>
  </si>
  <si>
    <t>022-22873270</t>
  </si>
  <si>
    <t>accounts@danco.in</t>
  </si>
  <si>
    <t>1107 ARCADIA, 195,NARIMAN POINT,</t>
  </si>
  <si>
    <t>M06208</t>
  </si>
  <si>
    <t>DANFIL MOULD</t>
  </si>
  <si>
    <t>0399034528</t>
  </si>
  <si>
    <t>022-40041812</t>
  </si>
  <si>
    <t>jestin.fernandes@yahoo.com</t>
  </si>
  <si>
    <t>A/5, B/3&amp;4, NAND BHAVAN IND. ESTATEMAHAKALI CAVES ROAD, ANDHERI EAST</t>
  </si>
  <si>
    <t>M07103</t>
  </si>
  <si>
    <t>DANFOSS POWER SOLUTIONS INDIA PRIVATE LIMITED</t>
  </si>
  <si>
    <t>0501011668</t>
  </si>
  <si>
    <t>mjagtap@danfoss.com</t>
  </si>
  <si>
    <t>GAT NO. 94-100, HIGH CLIFFINDUSTRIAL ESTATE, PLOT NO 20,21&amp; 7 TO 10VILLAGE KESNAND, TAHSIL HAVELI,KESNAND</t>
  </si>
  <si>
    <t>M13770</t>
  </si>
  <si>
    <t>DANFOSS SYSTEMS LIMITED</t>
  </si>
  <si>
    <t>0388079592</t>
  </si>
  <si>
    <t>vinod.patodia@danfoss.com</t>
  </si>
  <si>
    <t>145, OFF MUMBAI-PUNE ROADPIMPRI</t>
  </si>
  <si>
    <t>M01095</t>
  </si>
  <si>
    <t>DANFRA SOLUTIONS</t>
  </si>
  <si>
    <t>AAAPF4107D</t>
  </si>
  <si>
    <t>danfra_solutions@yahoo.com</t>
  </si>
  <si>
    <t>409, MAROL CHS LTD.MAROL BHAVAN, MV ROAD, ANDHERI EAST</t>
  </si>
  <si>
    <t>M34821</t>
  </si>
  <si>
    <t>DARLING PUMPS PRIVATE LIMITED</t>
  </si>
  <si>
    <t>0394053621</t>
  </si>
  <si>
    <t>psk@darlingpumps.in</t>
  </si>
  <si>
    <t>124-125, B Wing,1st Floor,Runwal Commercial ComplexOpp. Govardhan Nagar, L.B.S MargMulund West</t>
  </si>
  <si>
    <t>M15330</t>
  </si>
  <si>
    <t>DASHMESH TRADE IMPEX</t>
  </si>
  <si>
    <t>AAPFD7014G</t>
  </si>
  <si>
    <t>dashmeshtradeimpex@gmail.com</t>
  </si>
  <si>
    <t>2nd Floor, Office No 32Shreeji Plaza Co Op Premises Soc LtdTata Road No 1, Opera House</t>
  </si>
  <si>
    <t>M38404</t>
  </si>
  <si>
    <t>DATSONS ELECTRONICS PRIVATE LIMITED</t>
  </si>
  <si>
    <t>3199006965</t>
  </si>
  <si>
    <t>milind@datsons.com</t>
  </si>
  <si>
    <t>GAT NO. 30, SINHAGAD ROAD,GORHE BUDRUK,NEAR SAVALI RESORT,</t>
  </si>
  <si>
    <t>M33654</t>
  </si>
  <si>
    <t>DATTA ENTERPRISES INDIA PRIVATE LIMITED</t>
  </si>
  <si>
    <t>AAICD4597Q</t>
  </si>
  <si>
    <t>shailendra@bhosle-group.in</t>
  </si>
  <si>
    <t>232/ETARABAI PARK</t>
  </si>
  <si>
    <t>M37974</t>
  </si>
  <si>
    <t>DATTATRAYA ENGINEERING WORKS</t>
  </si>
  <si>
    <t>AABPE5276B</t>
  </si>
  <si>
    <t>0253-2384771</t>
  </si>
  <si>
    <t>dattatraya.enggworks@gmail.com</t>
  </si>
  <si>
    <t>M-114, MIDC AMBAD,</t>
  </si>
  <si>
    <t>M30162</t>
  </si>
  <si>
    <t>DE BOER DAMLE (INDIA) PVT. LTD.</t>
  </si>
  <si>
    <t>3115003901</t>
  </si>
  <si>
    <t>020 25446127</t>
  </si>
  <si>
    <t>anand.dams@gmail.com</t>
  </si>
  <si>
    <t>S NO. 31/2, SHED NOS. 1 AND 2INGALE INDUSTRIAL ESTATE,INGALE COLONY, SHIVANE,</t>
  </si>
  <si>
    <t>M29597</t>
  </si>
  <si>
    <t>DE VOLTRANS PRIVATE LIMITED</t>
  </si>
  <si>
    <t>AAHCD6389B</t>
  </si>
  <si>
    <t>pramod_bajari@hotmail.com</t>
  </si>
  <si>
    <t>S NO 126/128, WIDC, HAMRAPURWADA, MAHARASHTRA, PALGHAR</t>
  </si>
  <si>
    <t>M32610</t>
  </si>
  <si>
    <t>DECCAN ELECTRO WORKS PRIVATE LIMITED</t>
  </si>
  <si>
    <t>AAHCD3253E</t>
  </si>
  <si>
    <t>raste.deccan@gmail.com</t>
  </si>
  <si>
    <t>2181/1,2,3 C, MAHARANA PRATAP ROAD,LAXMIPURI</t>
  </si>
  <si>
    <t>M36871</t>
  </si>
  <si>
    <t>DECCAN MECHANICAL AND CHEMICAL INDUSTRIES PRIVATE LIMITED</t>
  </si>
  <si>
    <t>0388053151</t>
  </si>
  <si>
    <t>suhas.damle@demechindia.com</t>
  </si>
  <si>
    <t>www.demechindia.com</t>
  </si>
  <si>
    <t>78,MIDC,BHOSARI INDUSTRIAL ESTATE</t>
  </si>
  <si>
    <t>M00174</t>
  </si>
  <si>
    <t>DEE KAY GEARS</t>
  </si>
  <si>
    <t>0391149504</t>
  </si>
  <si>
    <t>deekaygears7@gmail.com</t>
  </si>
  <si>
    <t>www.deekaygears.com</t>
  </si>
  <si>
    <t>DEE-KAY INDUSTRIAL ESTATE,OFF. LAKE ROAD,BHANDUP(WEST),</t>
  </si>
  <si>
    <t>M01786</t>
  </si>
  <si>
    <t>DEEKSHA EXPORTS PRIVATE LIMITED</t>
  </si>
  <si>
    <t>3104010447</t>
  </si>
  <si>
    <t>admin@deekshaexports.com</t>
  </si>
  <si>
    <t>GAT NO. 98/1,AMBETHAN VILLAGE,WAGHJAI  NAGAR,TAL- KHED, CHAKAN,</t>
  </si>
  <si>
    <t>M16870</t>
  </si>
  <si>
    <t>DEEP HYDROPNEUMATIC AND LUBRICATION</t>
  </si>
  <si>
    <t>AKTPG7764Q</t>
  </si>
  <si>
    <t>export.deephydrolubsys@gmail.com</t>
  </si>
  <si>
    <t>SHOP NO. 29, PESH INDUSTRIAL COMPLEXNEAR CENTURY ENKA COLONYTELCO ROAD, BHOSARI MIDC,</t>
  </si>
  <si>
    <t>M37001</t>
  </si>
  <si>
    <t>DEHU ENGINEERING (INDIA) PRIVATE LIMITED</t>
  </si>
  <si>
    <t>3107017116</t>
  </si>
  <si>
    <t>020 64102689</t>
  </si>
  <si>
    <t>fm@dehu.in</t>
  </si>
  <si>
    <t>ROW HOUSE NO.6, PLOT NO.51,SECTOR 16, PRAGATI PARK,PRADHIKARAN, CHINCHWAD,</t>
  </si>
  <si>
    <t>M21681</t>
  </si>
  <si>
    <t>DEHU INDUSTRIES PRIVATE LIMITED</t>
  </si>
  <si>
    <t>AAECD9266A</t>
  </si>
  <si>
    <t>g.bala@dehuind.com</t>
  </si>
  <si>
    <t>PLOT A5, PHASE IV,CHAKAN INDUSTRIAL AREA,NIGHOJE, TAL. KHED</t>
  </si>
  <si>
    <t>M32918</t>
  </si>
  <si>
    <t>DELLORTO INDIA PVT. LTD.</t>
  </si>
  <si>
    <t>0506051226</t>
  </si>
  <si>
    <t>0213-679555/544</t>
  </si>
  <si>
    <t>Prashant.Ghadage@dellorto.it</t>
  </si>
  <si>
    <t>www.dellortoindia.in</t>
  </si>
  <si>
    <t>B-42, CHAKAN INDL. AREA,PHASE - II,  M.I.D.C,VILLAGE :  BHAMBOLI TALUKAKHED,</t>
  </si>
  <si>
    <t>M17015</t>
  </si>
  <si>
    <t>DELSON ENGINEERS</t>
  </si>
  <si>
    <t>0306009315</t>
  </si>
  <si>
    <t>delson17@gmail.com</t>
  </si>
  <si>
    <t>www.delsonengineers.com</t>
  </si>
  <si>
    <t>Gala no 6, Gokul Industrial EstateK T Industrial Park Phase-1, Gavrai PadaVasai East, MAHARASHTRA,PALGHAR</t>
  </si>
  <si>
    <t>M16009</t>
  </si>
  <si>
    <t>DELTA STORAGE SYSTEMS PRIVATE LIMITED</t>
  </si>
  <si>
    <t>0396073247</t>
  </si>
  <si>
    <t>022-40785451</t>
  </si>
  <si>
    <t>psj@deltabombay.com</t>
  </si>
  <si>
    <t>506-507, 5TH FLOOR,JANKI CENTRE,OFF. VEERA DESAI ROAD,ANDHERI WEST,</t>
  </si>
  <si>
    <t>M06402</t>
  </si>
  <si>
    <t>DEM ENTERHUB ELECTROMAGNETICS PRIVATE LIMITED</t>
  </si>
  <si>
    <t>3113021545</t>
  </si>
  <si>
    <t>rastebhushan@gmail.com</t>
  </si>
  <si>
    <t>Sr No 78/1 , Shed No 6,Om Sai Industrial EstateShivane,</t>
  </si>
  <si>
    <t>M36047</t>
  </si>
  <si>
    <t>DEMBLA VALVES LTD.</t>
  </si>
  <si>
    <t>0394030869</t>
  </si>
  <si>
    <t>expo@dembla.com</t>
  </si>
  <si>
    <t>C-30, JAI MATADI COMPOUND,THANE BHIWANDI AGRA ROAD,</t>
  </si>
  <si>
    <t>M11787</t>
  </si>
  <si>
    <t>DENFAB CONSULTING ENGINEERS PVT LTD</t>
  </si>
  <si>
    <t>AADCD7314C</t>
  </si>
  <si>
    <t>milind@denfab.net</t>
  </si>
  <si>
    <t>203,SUDAMA ARCADE CHSDR R. P. ROADTILAK NAGAR, DOMBIVLI (E)</t>
  </si>
  <si>
    <t>M31482</t>
  </si>
  <si>
    <t>DENSO THERMAL SYSTEMS PUNE PRIVATE LIMITED</t>
  </si>
  <si>
    <t>0598044876</t>
  </si>
  <si>
    <t>D.DHUMAL@EU.DENSO.COM</t>
  </si>
  <si>
    <t>GAT. NO. 1228/ 2,SANASWADI TALUKA,SHIRUR,</t>
  </si>
  <si>
    <t>M29966</t>
  </si>
  <si>
    <t>DESIGNORX PRIVATE LIMITED</t>
  </si>
  <si>
    <t>AAICD8931A</t>
  </si>
  <si>
    <t>SHWETA.DESIGNORX@GMAIL.COM</t>
  </si>
  <si>
    <t>Dhamne Branch Post Office, G No 423,Kirloskar College Road, Maval Dhamne</t>
  </si>
  <si>
    <t>M37687</t>
  </si>
  <si>
    <t>DETECTION INSTRUMENTS INDIA PVT. LTD.</t>
  </si>
  <si>
    <t>0388206535</t>
  </si>
  <si>
    <t>022-41198000</t>
  </si>
  <si>
    <t>kdegwekar@detection-india.com</t>
  </si>
  <si>
    <t>PLOT NO.EL-36, ELECTRONICSZONE, TTC INDUSTRIAL AREA,MIDC, MAHAPE,</t>
  </si>
  <si>
    <t>M19279</t>
  </si>
  <si>
    <t>DEVEN SUPER CRITICALS PVT LTD</t>
  </si>
  <si>
    <t>3199006353</t>
  </si>
  <si>
    <t>020-24332291</t>
  </si>
  <si>
    <t>ashokbaser1@gmail.com</t>
  </si>
  <si>
    <t>16 PATHAK BAUG,NAVI PETH,</t>
  </si>
  <si>
    <t>M07184</t>
  </si>
  <si>
    <t>DEVSHI EARTHMOVERS PRIVATE LIMITED</t>
  </si>
  <si>
    <t>0504023551</t>
  </si>
  <si>
    <t>011-41435260</t>
  </si>
  <si>
    <t>shobhit@devshi.in</t>
  </si>
  <si>
    <t>60/2C, SECOND FLOORYUSUF SARAI</t>
  </si>
  <si>
    <t>M35389</t>
  </si>
  <si>
    <t>DEVU TOOLS PVT LTD</t>
  </si>
  <si>
    <t>0399035478</t>
  </si>
  <si>
    <t>devugroup@devutools.com</t>
  </si>
  <si>
    <t>GALA NO. 2/3RAMKISHAN YADAV COMPOUNDLOKMANYA TILAK NAGAR, LINK ROADLINK ROAD, SAKINAKA</t>
  </si>
  <si>
    <t>M07929</t>
  </si>
  <si>
    <t>DEZITECH ENGINEERING PRIVATE LIMITED</t>
  </si>
  <si>
    <t>AAFCD0467N</t>
  </si>
  <si>
    <t>tushar@dezitech.co.in</t>
  </si>
  <si>
    <t>Chandrala, Om ColonyVidyanagar, Karad</t>
  </si>
  <si>
    <t>M35040</t>
  </si>
  <si>
    <t>DHAMM STEEL SERVICES PVT. LTD.</t>
  </si>
  <si>
    <t>0306031973</t>
  </si>
  <si>
    <t>022-40696202</t>
  </si>
  <si>
    <t>gautam.bawari@dhamm.com</t>
  </si>
  <si>
    <t>ONLOOKER BUILDING1ST FLOOR,ROOM NO. 7 AND 8,SIR P. M. ROAD, FORT</t>
  </si>
  <si>
    <t>M16276</t>
  </si>
  <si>
    <t>DHARIA SWITCHGEARS AND CONTROLS PRIVATE LIMITED</t>
  </si>
  <si>
    <t>0393003868</t>
  </si>
  <si>
    <t>nitindharia@dhariaswitchgear.com</t>
  </si>
  <si>
    <t>38 MISTRY INDL COMPLEX,CROSS RD-A, MIDC AREA,ANDHERI (EAST),</t>
  </si>
  <si>
    <t>M05896</t>
  </si>
  <si>
    <t>DHOOT TRANSMISSION PRIVATE LIMITED</t>
  </si>
  <si>
    <t>0398007764</t>
  </si>
  <si>
    <t>Cs@Carlingdhoot.com</t>
  </si>
  <si>
    <t>GUT NO. 312, NANEKARWADI,CHAKAN, TQ. KHED,</t>
  </si>
  <si>
    <t>M08553</t>
  </si>
  <si>
    <t>DHURI ENGINEERING WORKS</t>
  </si>
  <si>
    <t>COFPD1912K</t>
  </si>
  <si>
    <t>mangesh@dhuriengineering.com</t>
  </si>
  <si>
    <t>GROUND FLOOR, GALA NO. 3, BLDG NO.2SHREE NARAYAN INDUSTRIAL ESTATE,CHINCHPADA BILALPADA, WALIV VASAI EASTPALGHAR</t>
  </si>
  <si>
    <t>M37353</t>
  </si>
  <si>
    <t>DIA ALUMINIUM INDIA PRIVATE LIMITED</t>
  </si>
  <si>
    <t>3104010536</t>
  </si>
  <si>
    <t>AVINASH_DIA@REDIFFMAIL.COM</t>
  </si>
  <si>
    <t>A 6/2, MIDC, RANJANGAON,TAL. SHIRUR,</t>
  </si>
  <si>
    <t>M13626</t>
  </si>
  <si>
    <t>DIE PLAST PVT. LTD.</t>
  </si>
  <si>
    <t>0397034709</t>
  </si>
  <si>
    <t>accounts@die-plastindia.com</t>
  </si>
  <si>
    <t>UNIT NO.1, GR. FLR SHREEJI CLASSICPLOT NO.11 S. NO. 66 H.S. NO.1/1,VILLAGE VALIV TAL VASAI DIST THANE</t>
  </si>
  <si>
    <t>M08156</t>
  </si>
  <si>
    <t>DIEHL METAL INDIA PVT. LTD.</t>
  </si>
  <si>
    <t>3112026152</t>
  </si>
  <si>
    <t>020-66742603</t>
  </si>
  <si>
    <t>shrigosavi03@gmail.com</t>
  </si>
  <si>
    <t>S. NO. 255, HISSA NO. 1/8HINJEWADI, TALUKA- MULSHI</t>
  </si>
  <si>
    <t>M24644</t>
  </si>
  <si>
    <t>DIFFUSION ENGINEERS LIMITED</t>
  </si>
  <si>
    <t>0301033013</t>
  </si>
  <si>
    <t>shailesh.kapse@diffusionengineers.com</t>
  </si>
  <si>
    <t>www.diffusionengineers.com</t>
  </si>
  <si>
    <t>T-5 &amp; 6 MIDCHINGNA INDUSTRIA AREA</t>
  </si>
  <si>
    <t>M04678</t>
  </si>
  <si>
    <t>DIGITAL GRAVITY TECHNOLOGIES</t>
  </si>
  <si>
    <t>3117501339</t>
  </si>
  <si>
    <t>ravindra.bhaisade@gmail.com</t>
  </si>
  <si>
    <t>S.NO 48/1/4 LALCHAND NIWASWAGHJAI NAGAR, AMBEGOAN KH.</t>
  </si>
  <si>
    <t>M37540</t>
  </si>
  <si>
    <t>DILIGENT SOLUTIONS TECHNOLOGY SERVICES PVT. LTD.</t>
  </si>
  <si>
    <t>3109014416</t>
  </si>
  <si>
    <t>020-25454446</t>
  </si>
  <si>
    <t>dstspune@yahoo.co.in</t>
  </si>
  <si>
    <t>7, CHINTAMANI APARTMENTS,PLOT NO.16, S. NO.25/4,KARVENAGAR,</t>
  </si>
  <si>
    <t>M25781</t>
  </si>
  <si>
    <t>DIPON GAS &amp; INFRASTRUCTURE PVT LTD</t>
  </si>
  <si>
    <t>5009000610</t>
  </si>
  <si>
    <t>712-2572414</t>
  </si>
  <si>
    <t>sumitgour09@gmail.com</t>
  </si>
  <si>
    <t>PLOT NO 24 FIRST FLOORMAIN BORAGAON ROADYOGENDRA NAGAR</t>
  </si>
  <si>
    <t>M33112</t>
  </si>
  <si>
    <t>DISHA AUTO COMPONENTS PVT. LTD.</t>
  </si>
  <si>
    <t>0307048110</t>
  </si>
  <si>
    <t>dilipmalani@dacpl.com</t>
  </si>
  <si>
    <t>www.dacpl.com</t>
  </si>
  <si>
    <t>PLOT NO.K237, MIDC,WALUJ,</t>
  </si>
  <si>
    <t>M24826</t>
  </si>
  <si>
    <t>DISTI CHEMI PROCESS ENGG. PVT. LTD.</t>
  </si>
  <si>
    <t>0307069265</t>
  </si>
  <si>
    <t>sunil@distichemi.net</t>
  </si>
  <si>
    <t>1203, MAYFAIR GARDENS, AZAD LANES.V. ROAD, ANDHERI WEST</t>
  </si>
  <si>
    <t>M19617</t>
  </si>
  <si>
    <t>DIVYANSH STEEL PRIVATE LIMITED</t>
  </si>
  <si>
    <t>0309020051</t>
  </si>
  <si>
    <t>acc@divyanshsteel.com</t>
  </si>
  <si>
    <t>183, 1ST FLOORSMALL FACTORY AREABAGADGANJ , NAGPUR</t>
  </si>
  <si>
    <t>M34054</t>
  </si>
  <si>
    <t>DIW E-SERVICE PRIVATE LIMITED</t>
  </si>
  <si>
    <t>AAJCD2204M</t>
  </si>
  <si>
    <t>diweservice@gmail.com</t>
  </si>
  <si>
    <t>P NO. 85NAXTRAWADI</t>
  </si>
  <si>
    <t>M37409</t>
  </si>
  <si>
    <t>DOBINSONS SPRING &amp; SUSPENSION INDIA PRIVATE LIMITED</t>
  </si>
  <si>
    <t>AAJCD1712E</t>
  </si>
  <si>
    <t>lmezghani@globalsusptech.com</t>
  </si>
  <si>
    <t>GAT NO. 189, INDUSTRIAL SHEDSUDUMBARE</t>
  </si>
  <si>
    <t>M34905</t>
  </si>
  <si>
    <t>DOORS AND DOORS SYSTEM (INDIA) PRIVATE LIMITED</t>
  </si>
  <si>
    <t>0399038701</t>
  </si>
  <si>
    <t>henry.dsouza@ddoors.com</t>
  </si>
  <si>
    <t>602, ASCOT CENTRE,NEXT TO LE ROYAL MERIDIENHOTEL SAHAR AIRPORT ROAD,ANDHERI-(EAST),</t>
  </si>
  <si>
    <t>M27494</t>
  </si>
  <si>
    <t>DOW ENGIFAB LLP</t>
  </si>
  <si>
    <t>0315080078</t>
  </si>
  <si>
    <t>waterjetcuttingdow@gmail.com</t>
  </si>
  <si>
    <t>GALA NO.10, PHASE -1, DHURIINDUSTRIAL COMPLEX, 1, WALIV PHATAPALGHAR</t>
  </si>
  <si>
    <t>M36562</t>
  </si>
  <si>
    <t>DUCTFAB EQUIPMENTS PVT LTD.</t>
  </si>
  <si>
    <t>0399060031</t>
  </si>
  <si>
    <t>madhurigupte@hotmail.com</t>
  </si>
  <si>
    <t>B/ 301, NILKANTH TOWERS,RAM MARUTI ROAD,NAUPADA,</t>
  </si>
  <si>
    <t>M30299</t>
  </si>
  <si>
    <t>DUNUNG INDUSTRIES PVT. LTD</t>
  </si>
  <si>
    <t>3115010061</t>
  </si>
  <si>
    <t>0231 2658551, 2661429</t>
  </si>
  <si>
    <t>imran.desai@dunungindustries.in</t>
  </si>
  <si>
    <t>1325/ 91,SHIVAJI UDYAMNAGAR,</t>
  </si>
  <si>
    <t>M27196</t>
  </si>
  <si>
    <t>DVC PROCESS TECHNOLOGISTS</t>
  </si>
  <si>
    <t>3111011160</t>
  </si>
  <si>
    <t>finance@dvcprocesstech.com</t>
  </si>
  <si>
    <t>RAVIRAJ DEVINE, FLAT NO. 402,B-WING, 5TH FLOORBEHIND CITY INTERNATIONAL SCHOOL,AUNDH GAON,</t>
  </si>
  <si>
    <t>M30149</t>
  </si>
  <si>
    <t>DWEKAM PRECISION INDUSTRIES</t>
  </si>
  <si>
    <t>BSGPK6408M</t>
  </si>
  <si>
    <t>dwekam.precision@gmail.com</t>
  </si>
  <si>
    <t>G NO. 169/100, NEAR WESTERN FOUNDRYOPP RTO OFFICE SAVLI,SANGLI</t>
  </si>
  <si>
    <t>MIRAJ</t>
  </si>
  <si>
    <t>M37799</t>
  </si>
  <si>
    <t>DYN FASTNERS</t>
  </si>
  <si>
    <t>BAHPS1653P</t>
  </si>
  <si>
    <t>dyn.fastners@gmail.com</t>
  </si>
  <si>
    <t>BUILDING NO 06 FlAT NO 302MOHAN GREEN WOODS PHASE -1 THIRD FLOORMANJARLI CHOWK BADLAPUR WEST</t>
  </si>
  <si>
    <t>M37536</t>
  </si>
  <si>
    <t>DYNA FILTERS PRIVATE LIMITED</t>
  </si>
  <si>
    <t>3197026225</t>
  </si>
  <si>
    <t>info@dynafilters.com</t>
  </si>
  <si>
    <t>www.dynafilters.com</t>
  </si>
  <si>
    <t>PLOT NO. 14 &amp; 15, RAMTEKDIINDUST. ESTATE,HADAPSAR,</t>
  </si>
  <si>
    <t>M18349</t>
  </si>
  <si>
    <t>DYNA-K-AUTOMOTIVE STAMPINGS PRIVATE LIMITED</t>
  </si>
  <si>
    <t>3199005322</t>
  </si>
  <si>
    <t>adbadave@dynakstamp.com</t>
  </si>
  <si>
    <t>J-450, J BLOCK,MIDC, BHOSARI</t>
  </si>
  <si>
    <t>M07191</t>
  </si>
  <si>
    <t>DYNAMIC ENGINEERING WORKS</t>
  </si>
  <si>
    <t>0391160150</t>
  </si>
  <si>
    <t>dynamic.engg@hotmail.com</t>
  </si>
  <si>
    <t>UNIT NO.111, 1ST FLR,DEVJI KESHAVJI,INDL. ESTATE,BORLA VILLAGE,CHEMBUR,</t>
  </si>
  <si>
    <t>M07449</t>
  </si>
  <si>
    <t>DYNAMIC FLOW PRODUCTS PVT. LTD.</t>
  </si>
  <si>
    <t>0306002957</t>
  </si>
  <si>
    <t>accounts@dyflow.com</t>
  </si>
  <si>
    <t>www.dyflow.com</t>
  </si>
  <si>
    <t>UNIT NO 1, 2, 5, SAMIULLAH KHAN COMPOUND,VAKANPADA, VASAI PHATA,PELHAR, VILLAGE PELHAR,VASAI EAST ,</t>
  </si>
  <si>
    <t>M16752</t>
  </si>
  <si>
    <t>DYNAMIC INDUSTRIES</t>
  </si>
  <si>
    <t>AAFFD4418G</t>
  </si>
  <si>
    <t>022-32910707</t>
  </si>
  <si>
    <t>info@dynamicindustries.net</t>
  </si>
  <si>
    <t>A/301, D/E, 3RD FLOOR,JASWANTI ALLIED, BUSINSSCENTRE PREMISES CHSL, EXT RAMCHANDRALANE KACHPADA MALAD WEST</t>
  </si>
  <si>
    <t>M23503</t>
  </si>
  <si>
    <t>DYNAMIC PRESTRESS INDIA PVT LTD</t>
  </si>
  <si>
    <t>0398057184</t>
  </si>
  <si>
    <t>022-27892628</t>
  </si>
  <si>
    <t>ACHOTAI@DYNAMICPRESTRESS.CO.IN</t>
  </si>
  <si>
    <t>OFFICE UNIT NO.1010,WING - A,10TH FLOORKANAKIA WALL STREET,,CHAKALA, ANDHERI KURLA ROADANDHERI EAST</t>
  </si>
  <si>
    <t>M08190</t>
  </si>
  <si>
    <t>DYNAXCEL ENGINEERS PRIVATE LIMITED</t>
  </si>
  <si>
    <t>3199001939</t>
  </si>
  <si>
    <t>sandeep@dynaxcel.com</t>
  </si>
  <si>
    <t>www.dynaxcel.com</t>
  </si>
  <si>
    <t>PLOT NO. A2,GAT NO. 1239/1240,ALANDI MARKAL ROAD,VILLAGE MARKAL,</t>
  </si>
  <si>
    <t>M15008</t>
  </si>
  <si>
    <t>EAGLEBURGMANN INDIA PRIVATE LIMITED</t>
  </si>
  <si>
    <t>0388016451</t>
  </si>
  <si>
    <t>sanjeevknair.2019@gmail.com</t>
  </si>
  <si>
    <t>PLOT NO. 64,RAMTEKADI INDUSTRIAL AREA,HADAPSAR,</t>
  </si>
  <si>
    <t>M00824</t>
  </si>
  <si>
    <t>EARNEST ENERGY PRIVATE LIMITED</t>
  </si>
  <si>
    <t>AAGCE8050K</t>
  </si>
  <si>
    <t>info@earnest-energy.com</t>
  </si>
  <si>
    <t>A/1104 The Capital G Block Bandra Kurla ComplexBehind ICICI Bank Plot C-70 Bandra (East)</t>
  </si>
  <si>
    <t>M38568</t>
  </si>
  <si>
    <t>EARTH CARE EQUIPMENTS PRIVATE LIMITED</t>
  </si>
  <si>
    <t>3113008115</t>
  </si>
  <si>
    <t>md@ecepl.com</t>
  </si>
  <si>
    <t>Plot No X-8/2/2, General Block, MIDCBHOSARI</t>
  </si>
  <si>
    <t>M36012</t>
  </si>
  <si>
    <t>EASEMED ELECTROSURGICAL PRIVATE LIMITED</t>
  </si>
  <si>
    <t>AAFCE4761Q</t>
  </si>
  <si>
    <t>info@easemed.net</t>
  </si>
  <si>
    <t>SHOP NO 7/8, BASEMENTSAI VISHWA APT., OPP. SHREE COMPLEX, BELAVALIBADLAPUR WEST</t>
  </si>
  <si>
    <t>M31989</t>
  </si>
  <si>
    <t>ECKSTEIN ENGINEERING BUSINESS SOLUTIONS PRIVATE LIMITED</t>
  </si>
  <si>
    <t>AAFCE4080L</t>
  </si>
  <si>
    <t>sudheendra.gumaste@ecksteinsolutions.com</t>
  </si>
  <si>
    <t>FLAT NO 06 RUNWAL ENCLAVE APARTMENTS NO 16/9/12/13 NEAR MARUTI TEMPLE KOTHRUD</t>
  </si>
  <si>
    <t>M36013</t>
  </si>
  <si>
    <t>ECLECTICO TECHNOLOGIES PRIVATE LIMITED</t>
  </si>
  <si>
    <t>AAICE6517H</t>
  </si>
  <si>
    <t>prasadk@eclecticotechnologies.com</t>
  </si>
  <si>
    <t>MIDC Chakan Phase IV, A-7/2/C-1,C-6,C-7Opp Mahindra, Nighoje, Khed, Pune</t>
  </si>
  <si>
    <t>M38398</t>
  </si>
  <si>
    <t>ECO DRIVE</t>
  </si>
  <si>
    <t>ADHPJ3797M</t>
  </si>
  <si>
    <t>ecodrivenagpur@gmail.com</t>
  </si>
  <si>
    <t>PLOT NO. 61, NEELKANTHAPARTMENTRPTS ROAD, SURENDRA NAGAR, NAGPUR</t>
  </si>
  <si>
    <t>M36203</t>
  </si>
  <si>
    <t>ECOGREEN IDEAS PRIVATE LIMITED</t>
  </si>
  <si>
    <t>AADCE1402A</t>
  </si>
  <si>
    <t>egipl13032012@gmail.com</t>
  </si>
  <si>
    <t>C 113 VIKAS TOWER CHS LTDOPP AMBOLI RLY GATEANDHERI EAST</t>
  </si>
  <si>
    <t>M38183</t>
  </si>
  <si>
    <t>ECONOMIC FORGE PVT LTD</t>
  </si>
  <si>
    <t>0395039291</t>
  </si>
  <si>
    <t>mj@economicforge.com</t>
  </si>
  <si>
    <t>R 263,T.T.C.INDL. AREARABALE VILLAGE,THANE BELAPUR RD.THANE</t>
  </si>
  <si>
    <t>M07409</t>
  </si>
  <si>
    <t>EDDYCRANES ENGINEERS PRIVATE LIMITED</t>
  </si>
  <si>
    <t>0393011976</t>
  </si>
  <si>
    <t>info@eddycranes.com</t>
  </si>
  <si>
    <t>3/23, TARDEO AIR CONDITIONED MARKET,TARDEO ROAD,</t>
  </si>
  <si>
    <t>M05767</t>
  </si>
  <si>
    <t>EDWARDS INDIA PRIVATE LIMITED</t>
  </si>
  <si>
    <t>0307057003</t>
  </si>
  <si>
    <t>bijan.mohanty@edwardsvacuum.com</t>
  </si>
  <si>
    <t>T-97/2, M.I.D.C. GENERAL BLOCKBHOSARI</t>
  </si>
  <si>
    <t>M34993</t>
  </si>
  <si>
    <t>EFACEC INDIA PRIVATE LIMITED</t>
  </si>
  <si>
    <t>0512027501</t>
  </si>
  <si>
    <t>amit.dwivedi@efacec.com</t>
  </si>
  <si>
    <t>C-4, MIDC AREA, AMBAD</t>
  </si>
  <si>
    <t>M26234</t>
  </si>
  <si>
    <t>EFFWA INFRA &amp; RESEARCH LIMITED</t>
  </si>
  <si>
    <t>0313079137</t>
  </si>
  <si>
    <t>accounts@effwa.co.in</t>
  </si>
  <si>
    <t>7, VARDHAMAN COMPLEX,LBS MARG, GOKUL NAGAR,THANE-WEST</t>
  </si>
  <si>
    <t>M29686</t>
  </si>
  <si>
    <t>EGEARZ PRIVATE LIMITED</t>
  </si>
  <si>
    <t>AAFCE6816Q</t>
  </si>
  <si>
    <t>eximegerz@ssplpune.com</t>
  </si>
  <si>
    <t>PLOT NO 3 GAT NO 457 &amp; 458SHINDEWADI, TAL - KHANDALA,KHANDALA</t>
  </si>
  <si>
    <t>M33085</t>
  </si>
  <si>
    <t>EGRIDNET GLOBAL SOURCING LLP</t>
  </si>
  <si>
    <t>AAJFE5357P</t>
  </si>
  <si>
    <t>sandeep100983@gmail.com</t>
  </si>
  <si>
    <t>K502 YUTHIKAVEERBHADRA NAGAR</t>
  </si>
  <si>
    <t>M38904</t>
  </si>
  <si>
    <t>EKDANTA INTERNATIONALS</t>
  </si>
  <si>
    <t>AAOPW7894A</t>
  </si>
  <si>
    <t>amol3242@gmail.com</t>
  </si>
  <si>
    <t>NEAR WATER TANKPIMPLI ROAD, JALOCHI</t>
  </si>
  <si>
    <t>Baramati</t>
  </si>
  <si>
    <t>M35990</t>
  </si>
  <si>
    <t>EKOTEK INDUSTRIAL CORPORATION</t>
  </si>
  <si>
    <t>AJQPD0613H</t>
  </si>
  <si>
    <t>madhavd.eic@gmail.com</t>
  </si>
  <si>
    <t>Unit No 643, GERAS IMPERIUM RISE, MIDC Phase IIMain Road, Wipro Circle Phase II Metro StationHinjawadi</t>
  </si>
  <si>
    <t>M38217</t>
  </si>
  <si>
    <t>EKVIRA IMPEX</t>
  </si>
  <si>
    <t>0302047298</t>
  </si>
  <si>
    <t>0250-2454651</t>
  </si>
  <si>
    <t>info@ekvira.com</t>
  </si>
  <si>
    <t>108/109, REAL INDL.ESTATE NO.2NR. BLUE CHIP INDL.ESTATESATIVALI ROAD, VASAI (E),</t>
  </si>
  <si>
    <t>M08730</t>
  </si>
  <si>
    <t>ELECTRO FIELD</t>
  </si>
  <si>
    <t>AGAPJ5630P</t>
  </si>
  <si>
    <t>electrofield@gmail.com</t>
  </si>
  <si>
    <t>B9/20, Indiranagar (Lower)Bibwewadi, Pune</t>
  </si>
  <si>
    <t>M34209</t>
  </si>
  <si>
    <t>ELECTROLAB (INDIA) PRIVATE LIMITED</t>
  </si>
  <si>
    <t>0306042673</t>
  </si>
  <si>
    <t>usha.nayak@electrolabgroup.com</t>
  </si>
  <si>
    <t>401, TIRUPATI INDL. ESTATE,OFF W.E. HIGHWAY, I.B. PATELROAD, GOREGAON (E),</t>
  </si>
  <si>
    <t>M21442</t>
  </si>
  <si>
    <t>ELECTROLEAD PUNE PVT. LTD.</t>
  </si>
  <si>
    <t>0388152931</t>
  </si>
  <si>
    <t>sales@electrolead.co.in</t>
  </si>
  <si>
    <t>www.electrolead.co.in</t>
  </si>
  <si>
    <t>GAT NO. 146, H.O. 93. R,SITUATED AT VILL. MAHALINGE,TAL - RAJGURUNAGA (KHED) ,</t>
  </si>
  <si>
    <t>M11573</t>
  </si>
  <si>
    <t>ELECTRONICA PLASTIC MACHINES LTD.</t>
  </si>
  <si>
    <t>3109006570</t>
  </si>
  <si>
    <t>+91 020 32533518</t>
  </si>
  <si>
    <t>dtk@electronicapmd.com</t>
  </si>
  <si>
    <t>www.elpml.com</t>
  </si>
  <si>
    <t>GAT NO. 399, HISSA NO. 1 &amp; 2,BHARE, TAL. MULSHI,</t>
  </si>
  <si>
    <t>M22988</t>
  </si>
  <si>
    <t>ELECTRONICS DEVICES WORLDWIDE PVT. LTD.</t>
  </si>
  <si>
    <t>0312004150</t>
  </si>
  <si>
    <t>022-26870311</t>
  </si>
  <si>
    <t>corporate@edmail.in</t>
  </si>
  <si>
    <t>www.electronicsdevices.co.</t>
  </si>
  <si>
    <t>22, MISTRY INDL. COMPLEX,M.I.D.C. CROSS ROAD,ANDHERI (E),</t>
  </si>
  <si>
    <t>M24479</t>
  </si>
  <si>
    <t>ELEKTROMAG-JOEST VIBRATION PVT. LTD.</t>
  </si>
  <si>
    <t>0309061547</t>
  </si>
  <si>
    <t>022-66624444</t>
  </si>
  <si>
    <t>desai@elektromag.com</t>
  </si>
  <si>
    <t>www.elektromag-joest.com</t>
  </si>
  <si>
    <t>428, 4TH FLOOR, UNIQUE INDUSTRIAL ESTATEVEER SAVARKAR MARG, PRABHADEVI</t>
  </si>
  <si>
    <t>M22120</t>
  </si>
  <si>
    <t>ELEKTRON SOLUTIONS</t>
  </si>
  <si>
    <t>AJRPB2902N</t>
  </si>
  <si>
    <t>solutions.elektron@gmail.com</t>
  </si>
  <si>
    <t>R NO. 33CHANGUNA NIWAS , GAWANPADA, MULUND - EAST</t>
  </si>
  <si>
    <t>M36138</t>
  </si>
  <si>
    <t>ELEMENTS TECHNOFAB PRIVATE LIMITED</t>
  </si>
  <si>
    <t>AAJCS1946B</t>
  </si>
  <si>
    <t>accounts@dhoottechno.co.in</t>
  </si>
  <si>
    <t>A Wing, Sagar Complex, 4thFloor, NashikphataKasarwadi</t>
  </si>
  <si>
    <t>M38931</t>
  </si>
  <si>
    <t>ELEX (INDIA) PRIVATE LIMITED</t>
  </si>
  <si>
    <t>0302050990</t>
  </si>
  <si>
    <t>mray@elexindia.co.in</t>
  </si>
  <si>
    <t>PLOT NO. A/97,ROAD NO. 18,WAGLE INDUSTRIAL ESTATE,</t>
  </si>
  <si>
    <t>M08815</t>
  </si>
  <si>
    <t>ELKEM SOUTH ASIA PRIVATE LIMITED</t>
  </si>
  <si>
    <t>0388112573</t>
  </si>
  <si>
    <t>ajay.singh@elkem.com</t>
  </si>
  <si>
    <t>B 307/308, B WING,BSEL TECH PARK,3RD FLOOR,SECTOR 30 A, VASHI,</t>
  </si>
  <si>
    <t>M29064</t>
  </si>
  <si>
    <t>ELMECH ENGINEERS</t>
  </si>
  <si>
    <t>3100006224</t>
  </si>
  <si>
    <t>info@elmechengineers.co.in</t>
  </si>
  <si>
    <t>www.elmechengineers.co.in</t>
  </si>
  <si>
    <t>3/27 TARDEO AIRCONDITIONED MARKETTARDEO</t>
  </si>
  <si>
    <t>M07599</t>
  </si>
  <si>
    <t>ELRAM POWER SOLUTIONS</t>
  </si>
  <si>
    <t>AXYPS7889L</t>
  </si>
  <si>
    <t>ram@elram.in</t>
  </si>
  <si>
    <t>12/202, Mandar Building, Vasant Vihar</t>
  </si>
  <si>
    <t>M38800</t>
  </si>
  <si>
    <t>ELTEK MOTOR (INDIA) PRIVATE LIMITED</t>
  </si>
  <si>
    <t>0304014567</t>
  </si>
  <si>
    <t>accounts@eltekmotor.com</t>
  </si>
  <si>
    <t>USHASS 16A PUSHTIKAR SOCIETYJOGESHWARI WEST</t>
  </si>
  <si>
    <t>M36173</t>
  </si>
  <si>
    <t>ELVE CORPORATION</t>
  </si>
  <si>
    <t>0388096543</t>
  </si>
  <si>
    <t>elve@gajra.com</t>
  </si>
  <si>
    <t>ELVE CHAMBERS,GREEN STREET,FORT,</t>
  </si>
  <si>
    <t>M00176</t>
  </si>
  <si>
    <t>ELYON DIVINE COMPONENTS PRIVATE LIMITED</t>
  </si>
  <si>
    <t>AAFCE2532D</t>
  </si>
  <si>
    <t>david@divinepune.com</t>
  </si>
  <si>
    <t>PLOT NO.J-259, MIDC INDUSTRIAL AREABHOSARI</t>
  </si>
  <si>
    <t>M33332</t>
  </si>
  <si>
    <t>EMCO DYNATORQ PVT. LTD.</t>
  </si>
  <si>
    <t>0388139889</t>
  </si>
  <si>
    <t>022-25405490</t>
  </si>
  <si>
    <t>accounts.emcodynatorq@gmail.com</t>
  </si>
  <si>
    <t>1ST FLOOR  SITA MAULI BLDG.ABOVE BANK OF MAHARASHTRAMADANLAL LALDHINGRA ROADPANCH PAKHADI</t>
  </si>
  <si>
    <t>M01643</t>
  </si>
  <si>
    <t>EMCO ENGINEERING PRIVATE LIMITED</t>
  </si>
  <si>
    <t>AAGCE2884F</t>
  </si>
  <si>
    <t>sharmil@emcoengineering.com</t>
  </si>
  <si>
    <t>304, 3rd Floor, Western Edge-1,Above Metro Store,Western Express Highway,MUMBAI SUBURBAN</t>
  </si>
  <si>
    <t>M37845</t>
  </si>
  <si>
    <t>EMESA INDIA ELEVATOR COMPONENTS PRIVATE LIMITED</t>
  </si>
  <si>
    <t>0316909173</t>
  </si>
  <si>
    <t>sanjib.d@in.sgemesa.com</t>
  </si>
  <si>
    <t>www.sgmesa.com</t>
  </si>
  <si>
    <t>113 A, MITTAL TOWER,11TH FLOOR,NARIMAN POINT,</t>
  </si>
  <si>
    <t>M28331</t>
  </si>
  <si>
    <t>EMINENCE EQUIPMENTS PRIVATE LIMITED</t>
  </si>
  <si>
    <t>3105016392</t>
  </si>
  <si>
    <t>accounts1@eminenceequipments.com</t>
  </si>
  <si>
    <t>www.eminenceequipments.com</t>
  </si>
  <si>
    <t>PLOT NO. C-22/1, CHAKAN INDUSTRIAL AREA, PHASE II,VILLAGE BHAMBOLI, TAL. KHEDVILL. MAHALUNGE,TAL. KHED.</t>
  </si>
  <si>
    <t>M24255</t>
  </si>
  <si>
    <t>EMITEC TECHNOLOGIES INDIA PRIVATE LIMITED</t>
  </si>
  <si>
    <t>AAHCE2471P</t>
  </si>
  <si>
    <t>shrikant.biradar@emitec.com</t>
  </si>
  <si>
    <t>PARK GRANDEUR, FLAT NO. B 1502SR.NO.19/5 BALEWADI HIGHSTREE, BANER</t>
  </si>
  <si>
    <t>M35517</t>
  </si>
  <si>
    <t>EMKAY TAPS AND CUTTING TOOLS LTD.</t>
  </si>
  <si>
    <t>0393050165</t>
  </si>
  <si>
    <t>emkaytools@gmail.com</t>
  </si>
  <si>
    <t>www.emkaytools.com</t>
  </si>
  <si>
    <t>PLOT NO- B-27 AND B-27/1,MIDC, HINGNA INDUSTRIAL ESTATE</t>
  </si>
  <si>
    <t>M05906</t>
  </si>
  <si>
    <t>EMLON INTERNATIONAL</t>
  </si>
  <si>
    <t>AAHFE8526E</t>
  </si>
  <si>
    <t>atik@emlon.in</t>
  </si>
  <si>
    <t>503/B, MUNTAHA BUILDING,MOLANA ASAD MADNI ROADMOMIN NAGAR, JOGESHWARI, WEST</t>
  </si>
  <si>
    <t>M32370</t>
  </si>
  <si>
    <t>EMMEL VHEELERS</t>
  </si>
  <si>
    <t>3107015229</t>
  </si>
  <si>
    <t>mayurlax@gmail.com</t>
  </si>
  <si>
    <t>GAT NO.696 B, PLOT NO.1TARDAL ROAD, TAL HATKANANGALE</t>
  </si>
  <si>
    <t>M35511</t>
  </si>
  <si>
    <t>EMOTORAD VENTURES INDIA PRIVATE LIMITED</t>
  </si>
  <si>
    <t>AAHCE1973G</t>
  </si>
  <si>
    <t>arvind@emotorad.com</t>
  </si>
  <si>
    <t>SR. NO. 159/2 A/P JAMBEMULSHI</t>
  </si>
  <si>
    <t>M37112</t>
  </si>
  <si>
    <t>EMUGE-FRANKEN INDIA PVT. LTD.</t>
  </si>
  <si>
    <t>3199004512</t>
  </si>
  <si>
    <t>020-39310000</t>
  </si>
  <si>
    <t>umesh.dharmaraya@emuge-franken.in</t>
  </si>
  <si>
    <t>PLOT NO.92 &amp; 128KONDHANPURTALUKA-HAVELI</t>
  </si>
  <si>
    <t>M07676</t>
  </si>
  <si>
    <t>ENCON (INDIA)</t>
  </si>
  <si>
    <t>0391172875</t>
  </si>
  <si>
    <t>enconruhi@gmail.com</t>
  </si>
  <si>
    <t>7 TH FLOOR A 701 PLOT NO 146 MAHAVIR DARSHANVEER SANTAJI MARG, NEAR A TO Z IND ESTATELOWER PAREL WEST</t>
  </si>
  <si>
    <t>M05649</t>
  </si>
  <si>
    <t>ENDOSYS HEALTHCARE INDIA PVT. LTD.</t>
  </si>
  <si>
    <t>0313074348</t>
  </si>
  <si>
    <t>022 28688100</t>
  </si>
  <si>
    <t>eepcromum@eepcindia.net</t>
  </si>
  <si>
    <t>www.endosyshealthcare.com</t>
  </si>
  <si>
    <t>A / 202, CLARIDGE,S. S. X. ROAD NO. 3,LOKHANDWALA COMPLEX,ANDHERI- WEST,</t>
  </si>
  <si>
    <t>M27610</t>
  </si>
  <si>
    <t>ENDRESS+HAUSER (INDIA) AUTOMATION INSTRUMENTATION PRIVATE LIMITED</t>
  </si>
  <si>
    <t>0307083217</t>
  </si>
  <si>
    <t>shridhar.pande@endress.com</t>
  </si>
  <si>
    <t>www.endress.com</t>
  </si>
  <si>
    <t>PLOT NO. M-192, MIDC WALUJINDUSTRIAL AREA, WALUJ,</t>
  </si>
  <si>
    <t>M20896</t>
  </si>
  <si>
    <t>ENDRESS+HAUSER (INDIA) PVT. LTD.</t>
  </si>
  <si>
    <t>0300014953</t>
  </si>
  <si>
    <t>022 6850 3116</t>
  </si>
  <si>
    <t>sonali.trivedi@endress.com</t>
  </si>
  <si>
    <t>www.in.endress.com</t>
  </si>
  <si>
    <t>7 B, 7TH FLOOR, GODREJ ONE BLDPIROJSHA NAGAR,EASTERN EXPRESS HIGHWAY,VIKHROLI,</t>
  </si>
  <si>
    <t>M26109</t>
  </si>
  <si>
    <t>ENDRESS+HAUSER WETZER (INDIA) PVT. LTD.</t>
  </si>
  <si>
    <t>0312057407</t>
  </si>
  <si>
    <t>bhausaheb.gole@endress.com</t>
  </si>
  <si>
    <t>Plot No. M-192/2,MIDC Waluj Indl. Area,</t>
  </si>
  <si>
    <t>M24338</t>
  </si>
  <si>
    <t>ENDURANCE TECHNOLOGIES LTD.</t>
  </si>
  <si>
    <t>0300013035</t>
  </si>
  <si>
    <t>0240-2556686</t>
  </si>
  <si>
    <t>mskhare@endurance.co.in</t>
  </si>
  <si>
    <t>E-92,MIDC. IND. AREA,WALUJ,</t>
  </si>
  <si>
    <t>M08091</t>
  </si>
  <si>
    <t>ENERGIA SALES &amp; SERVICES PRIVATE LIMITED</t>
  </si>
  <si>
    <t>AAGCE9720J</t>
  </si>
  <si>
    <t>accounts@energiasspl.com</t>
  </si>
  <si>
    <t>Gat no 657 Flat no A 601Kesargandh Old Alandi Moshi Road</t>
  </si>
  <si>
    <t>M35263</t>
  </si>
  <si>
    <t>ENERGY OILFIELD TOOLS PVT. LTD.</t>
  </si>
  <si>
    <t>0513070401</t>
  </si>
  <si>
    <t>niren@energyoilfield.com</t>
  </si>
  <si>
    <t>PLOT NO. G-60/1, M.I.D.C.</t>
  </si>
  <si>
    <t>M25339</t>
  </si>
  <si>
    <t>ENGEE SALES AND SERVICES PRIVATE LIMITED</t>
  </si>
  <si>
    <t>AAACE4096K</t>
  </si>
  <si>
    <t>c_patankar@yahoo.com</t>
  </si>
  <si>
    <t>127, AMOD NATIONAL CO-OP HOUSING SOCIETYBANER ROAD, AUNDH</t>
  </si>
  <si>
    <t>M35996</t>
  </si>
  <si>
    <t>ENGENT GRAPHIC PVT. LTD.</t>
  </si>
  <si>
    <t>0397011296</t>
  </si>
  <si>
    <t>022-6136789/28503653</t>
  </si>
  <si>
    <t>engentindia@gmail.com</t>
  </si>
  <si>
    <t>F-42, NAND DHAM INDL.ESTATEMAROL MAROSHI ROADMAROL ANDHERI (E)</t>
  </si>
  <si>
    <t>M13642</t>
  </si>
  <si>
    <t>ENGINEERING ENTERPRISES</t>
  </si>
  <si>
    <t>0392016249</t>
  </si>
  <si>
    <t>sales@engentindia.com</t>
  </si>
  <si>
    <t>F-34, NAND DHAM INDL ESTATE,MAROL-MAROSHI RD MAROL ANDHERI EASTMAROL MAROSHI ROAD,MAROL,</t>
  </si>
  <si>
    <t>M01382</t>
  </si>
  <si>
    <t>ENGINEERING TECHNOLOGIES</t>
  </si>
  <si>
    <t>3100005490</t>
  </si>
  <si>
    <t>et.accounts@etgroupindia.com</t>
  </si>
  <si>
    <t>PLOT NO. 101/A-1, 101/B, 102/AL. K. AKIWATE INDUSTRIAL ESTATEJAYSINGPUR, SHIROL,</t>
  </si>
  <si>
    <t>M35198</t>
  </si>
  <si>
    <t>ENPRO INDUSTRIES PVT LTD</t>
  </si>
  <si>
    <t>3193006203</t>
  </si>
  <si>
    <t>anand.kshirsagar@enproindia.com</t>
  </si>
  <si>
    <t>A-17, H BLCOK, M.I.D.C.,PIMPRI,</t>
  </si>
  <si>
    <t>M06127</t>
  </si>
  <si>
    <t>ENTECH CONTROLS</t>
  </si>
  <si>
    <t>0396038492</t>
  </si>
  <si>
    <t>chandru.motwani@gmail.com</t>
  </si>
  <si>
    <t>30, SHANTI NIKETAN,(AIR INDIA) CO-OP.HSG.SOCIETY,86, YARI ROAD,VERSOVA, ANDHERI (WEST)</t>
  </si>
  <si>
    <t>M07268</t>
  </si>
  <si>
    <t>ENVEA INDIA PRIVATE LIMITED</t>
  </si>
  <si>
    <t>0308050304</t>
  </si>
  <si>
    <t>022-45020018</t>
  </si>
  <si>
    <t>c.furtado@envea.global</t>
  </si>
  <si>
    <t>D/16-3 AND D/16-4,TTC INDUSTRIAL AREAMIDC,TURBHE</t>
  </si>
  <si>
    <t>M35026</t>
  </si>
  <si>
    <t>ENVIRO TECHNOLOGIES</t>
  </si>
  <si>
    <t>0306013797</t>
  </si>
  <si>
    <t>02522-661513</t>
  </si>
  <si>
    <t>mayuresh.c@enviroworld.in</t>
  </si>
  <si>
    <t>BHUMI WORLD INDUSTRIAL PARK, BUILDING NO. D-7UNIT NO. 254, PIMPLAS, BHIWANDI, THANE</t>
  </si>
  <si>
    <t>M37792</t>
  </si>
  <si>
    <t>EPAVO ELECTRICALS PRIVATE LIMITED</t>
  </si>
  <si>
    <t>AAGCE0479E</t>
  </si>
  <si>
    <t>accountepavo@epavo.in</t>
  </si>
  <si>
    <t>Ram Ratna House, Victoria Mill Compound,Pandurang Budha Karm Marg, Worli,</t>
  </si>
  <si>
    <t>M37930</t>
  </si>
  <si>
    <t>EPIROC MINING INDIA LIMITED</t>
  </si>
  <si>
    <t>AAECE7216R</t>
  </si>
  <si>
    <t>rahul.sonar@epiroc.com</t>
  </si>
  <si>
    <t>14TH FLOOR, TOWER 1,FOUNTAINHEAD,PHOENIX MARKET CITY,NAGAR ROAD, VIMAN NAGAR,</t>
  </si>
  <si>
    <t>M29781</t>
  </si>
  <si>
    <t>EQUINEXT ENGINEERING TECHNOLOGIES PRIVATE LIMITED</t>
  </si>
  <si>
    <t>AAICE6533H</t>
  </si>
  <si>
    <t>logistics@equinextengineering.com</t>
  </si>
  <si>
    <t>Unit No.201 Plot No.B-44 &amp; B-44/A 2nd FloorCentura Square Road No 27 Panchpakhadi WagleEstate</t>
  </si>
  <si>
    <t>M38725</t>
  </si>
  <si>
    <t>EQUIP RUGVEDA</t>
  </si>
  <si>
    <t>DSLPB6256H</t>
  </si>
  <si>
    <t>equip.rugveda@gmail.com</t>
  </si>
  <si>
    <t>E WING FLAT NO 403, GREEN SQUARE SOCIETYGATE NO. 157, MOSHI</t>
  </si>
  <si>
    <t>M38969</t>
  </si>
  <si>
    <t>ESPACE PROCESS FOOD TECHNOLOGIES PRIVATELIMITED</t>
  </si>
  <si>
    <t>AAHCE3442J</t>
  </si>
  <si>
    <t>vikas@espaceprocess.com</t>
  </si>
  <si>
    <t>Shop No. 2, Sai Niwas Apartment,S. No. 39/10 Ambegaon Bk Road,Dalvi Nagar Ambegaon</t>
  </si>
  <si>
    <t>M36514</t>
  </si>
  <si>
    <t>ESSP MEDITEK PVT LTD</t>
  </si>
  <si>
    <t>0388217171</t>
  </si>
  <si>
    <t>gst.esspmeditek@gmail.com</t>
  </si>
  <si>
    <t>W-16, MIDC, BADLAPUR,POST KULGAON,</t>
  </si>
  <si>
    <t>M38484</t>
  </si>
  <si>
    <t>EUREKA ENGINEERING ENTERPRISES</t>
  </si>
  <si>
    <t>3100008341</t>
  </si>
  <si>
    <t>account@eurekaengg.com</t>
  </si>
  <si>
    <t>PLOT NO 42, SECTOR NO 7PCNTDA AREA,BHOSARI,</t>
  </si>
  <si>
    <t>M30613</t>
  </si>
  <si>
    <t>EUROTECH DESIGN SYSTEMS PVT. LTD.</t>
  </si>
  <si>
    <t>0389057240</t>
  </si>
  <si>
    <t>022-27780866</t>
  </si>
  <si>
    <t>accounts@eurotechin.com</t>
  </si>
  <si>
    <t>A/179  TTC INDUSTRIAL AREA,MIDC, VILLAGE  KHAIRNE,</t>
  </si>
  <si>
    <t>M01788</t>
  </si>
  <si>
    <t>EUTECTICAL ENGINEERING PRIVATE LIMITED</t>
  </si>
  <si>
    <t>AAICE1336Q</t>
  </si>
  <si>
    <t>vinod.baskaware@eutectical.com</t>
  </si>
  <si>
    <t>B- 314 CENTRUM BUSINESS SQUARENEAR LOTUS IT PARK PLOT D1 ROAD NO. 16WAGLE INDUSTRIAL ESTATE</t>
  </si>
  <si>
    <t>M37537</t>
  </si>
  <si>
    <t>EVANTLIS ENGINEERING LLP</t>
  </si>
  <si>
    <t>AATFR1119C</t>
  </si>
  <si>
    <t>bindu@evantlis.com</t>
  </si>
  <si>
    <t>A-704 7th Floor, Green AshVasant Garden , Near Swapna NagariMalavar Hills Road, Mulund West</t>
  </si>
  <si>
    <t>M32496</t>
  </si>
  <si>
    <t>EVEREST ENGINEERING &amp; ALLIED PRODUCTS PRIVATE LIMITED</t>
  </si>
  <si>
    <t>AADCE0574B</t>
  </si>
  <si>
    <t>PATIL@EVERESTENG.COM</t>
  </si>
  <si>
    <t>W-113, MIDC, Phase-2, Manpada,Dombivli</t>
  </si>
  <si>
    <t>M38939</t>
  </si>
  <si>
    <t>EWAC ALLOYS LTD</t>
  </si>
  <si>
    <t>0388024283</t>
  </si>
  <si>
    <t>umesh.marigeri@ewacalloys.com</t>
  </si>
  <si>
    <t>6TH FLOOR, AWFIS VAMAN TECHNO CENTERAWFIS VAMAN TECHNO CENTERMAKWANA ROAD, MAROL</t>
  </si>
  <si>
    <t>M00178</t>
  </si>
  <si>
    <t>EXCEL</t>
  </si>
  <si>
    <t>0305079913</t>
  </si>
  <si>
    <t>accounts@xlr.co.in</t>
  </si>
  <si>
    <t>H-60, WALUJ,MIDC AREA,</t>
  </si>
  <si>
    <t>M16601</t>
  </si>
  <si>
    <t>EXCEL CONTROLINKAGE PVT LTD</t>
  </si>
  <si>
    <t>0394015410</t>
  </si>
  <si>
    <t>sharad@excelcontrolinkage.com</t>
  </si>
  <si>
    <t>www.excelcontrolinkage.com</t>
  </si>
  <si>
    <t>W-68 (B), M.I.D.C.,HINGNA ROAD,</t>
  </si>
  <si>
    <t>M06136</t>
  </si>
  <si>
    <t>EXIM ENTERPRISES</t>
  </si>
  <si>
    <t>DHNPM2919H</t>
  </si>
  <si>
    <t>eximenterprise.ind@gmail.com</t>
  </si>
  <si>
    <t>FLAT NO A/L-2 SHRINAGRI SOCIETY NIGDINEAR APPUGHAR</t>
  </si>
  <si>
    <t>M38594</t>
  </si>
  <si>
    <t>EXOTRON THERMAL PRIVATE LIMITED</t>
  </si>
  <si>
    <t>AAECE6518Q</t>
  </si>
  <si>
    <t>sandeep@exotronthermal.com</t>
  </si>
  <si>
    <t>21-A, Skylite, Cosmos Horizon,Pokharan Road No.2</t>
  </si>
  <si>
    <t>M37140</t>
  </si>
  <si>
    <t>EXPONENTIAL ENGG. PVT. LTD.</t>
  </si>
  <si>
    <t>3103010532</t>
  </si>
  <si>
    <t>91-20-27121716/27120865</t>
  </si>
  <si>
    <t>omprakashpethe28@gmail.com</t>
  </si>
  <si>
    <t>www.exponentialindia.com</t>
  </si>
  <si>
    <t>BG-P, 125, NR. PHILIPS INDIALTD., OPP. DGP HINODAY LTD.MIDC, BHOSARI</t>
  </si>
  <si>
    <t>M11879</t>
  </si>
  <si>
    <t>EXPRESS GREEN TECH</t>
  </si>
  <si>
    <t>AAHFE8427C</t>
  </si>
  <si>
    <t>info@egtweb.com</t>
  </si>
  <si>
    <t>1ST FLOOR, SHOP NO 103,CITI MALL , NEW LINK ROAD , OSHIVARAAndheri West,</t>
  </si>
  <si>
    <t>M36837</t>
  </si>
  <si>
    <t>EXTECH PROCESS ENGINEERING LIMITED LIABILITY PARTNERSHIP</t>
  </si>
  <si>
    <t>0315087234</t>
  </si>
  <si>
    <t>vavadke@gmail.com</t>
  </si>
  <si>
    <t>www.extechprocess.com</t>
  </si>
  <si>
    <t>D-2, OM BUNGLOW,RUTU ENCLAVE, GHODBUNDER ROAD,ANAND NAGAR, THANE WEST,</t>
  </si>
  <si>
    <t>M30024</t>
  </si>
  <si>
    <t>EXXCEL INTERNATIONAL</t>
  </si>
  <si>
    <t>AITPT3025D</t>
  </si>
  <si>
    <t>dktathe@gmail.com</t>
  </si>
  <si>
    <t>GROUND FLOOR, VISHNU KRUPABEHIND RATHI PETROL PUMPURULI DEVACHI, HADAPSAR-SASWAD ROAD</t>
  </si>
  <si>
    <t>M34987</t>
  </si>
  <si>
    <t>F M  EXIM</t>
  </si>
  <si>
    <t>0308069013</t>
  </si>
  <si>
    <t>022 26826344</t>
  </si>
  <si>
    <t>fmexim.logistics@hotmail.com</t>
  </si>
  <si>
    <t>www.fmexim.com</t>
  </si>
  <si>
    <t>1053/ 54, 10TH FLOOR,HUBTOWN SOLARIS,N. S. PHADKE ROAD,ANDHERI (EAST),</t>
  </si>
  <si>
    <t>M20001</t>
  </si>
  <si>
    <t>FAB INDUSTRIES PRIVATE LIMITED</t>
  </si>
  <si>
    <t>AAECF0030A</t>
  </si>
  <si>
    <t>cdc@fab360.in</t>
  </si>
  <si>
    <t>AT POST WADIWARHE GAT NO 127 &amp; 131/1WADIWARHE, IGATPURINASHIK</t>
  </si>
  <si>
    <t>Igatpuri</t>
  </si>
  <si>
    <t>M32624</t>
  </si>
  <si>
    <t>FAB-TECH WORKS &amp; CONSTRUCTIONS PVT. LTD.</t>
  </si>
  <si>
    <t>0309052599</t>
  </si>
  <si>
    <t>shanmugam@fabtechwc.com</t>
  </si>
  <si>
    <t>www.fabtechwc.com</t>
  </si>
  <si>
    <t>611-616, SWASTIK DISA BUSINESSPARK, 6TH FLOOR, LBS MARG,OPP. SHREYAS CINEMA,GHATKOPAR (W),</t>
  </si>
  <si>
    <t>M22729</t>
  </si>
  <si>
    <t>FABCHAIR</t>
  </si>
  <si>
    <t>3116911355</t>
  </si>
  <si>
    <t>gpatil@fabchair.com</t>
  </si>
  <si>
    <t>Rh1, Primrose, Baner</t>
  </si>
  <si>
    <t>M37169</t>
  </si>
  <si>
    <t>FABRI-TEK EQUIPMENTS PVT LTD</t>
  </si>
  <si>
    <t>3115022492</t>
  </si>
  <si>
    <t>rajesh.talawadekar@fabritekindia.com</t>
  </si>
  <si>
    <t>PLOT NO.423 , J BLOCKMIDC , BHOSARI</t>
  </si>
  <si>
    <t>M32979</t>
  </si>
  <si>
    <t>FABTECH PROJECTS &amp; ENGINEERS LTD.</t>
  </si>
  <si>
    <t>3105013792</t>
  </si>
  <si>
    <t>ganesh.tawari@fabtechprojects.com</t>
  </si>
  <si>
    <t>Office No-4, Level 7, Agile MBaner Road,Baner Gaon Pune</t>
  </si>
  <si>
    <t>M19726</t>
  </si>
  <si>
    <t>FAINGER ENGINEERING</t>
  </si>
  <si>
    <t>0388019786</t>
  </si>
  <si>
    <t>0251-2871066/2870162</t>
  </si>
  <si>
    <t>commercial@faingerengineering.com</t>
  </si>
  <si>
    <t>www.faingerengineering.com</t>
  </si>
  <si>
    <t>PLOT NO.B-9, MIDCPHASE II, VILLAGE SAGAONDOMBIVLI (E)</t>
  </si>
  <si>
    <t>M15018</t>
  </si>
  <si>
    <t>FAITH AUTOMATION SYSTEMS &amp; TOOLING PVT. LTD</t>
  </si>
  <si>
    <t>3114009239</t>
  </si>
  <si>
    <t>kedar@faithautomation.com</t>
  </si>
  <si>
    <t>GAT NO 613/1,BEHIND SPICER INDIA LTDKURLI, CHAKAN TAL - KHED,</t>
  </si>
  <si>
    <t>M31046</t>
  </si>
  <si>
    <t>FALCON INDIA EXPORTS</t>
  </si>
  <si>
    <t>0308039106</t>
  </si>
  <si>
    <t>falconindia2008@gmail.com</t>
  </si>
  <si>
    <t>5th Floor, 505, Tricity Promenade, Plot No.20-A,Sector 38, Seawoods, NerulTHANE</t>
  </si>
  <si>
    <t>M36733</t>
  </si>
  <si>
    <t>FALCON INTERNATIONAL CO</t>
  </si>
  <si>
    <t>AAHFF6246Q</t>
  </si>
  <si>
    <t>falconinternational2021@gmail.com</t>
  </si>
  <si>
    <t>GRD/2, VIJAYA BHAVAN, CTS-61, PRABHAT COLONYROAD NO 7, SANTACRUZ EAST OPP ALBERT MENSION</t>
  </si>
  <si>
    <t>M38366</t>
  </si>
  <si>
    <t>FAMILY PLASTICS</t>
  </si>
  <si>
    <t>0311032958</t>
  </si>
  <si>
    <t>022-28505506</t>
  </si>
  <si>
    <t>familyplastics1969@gmail.com</t>
  </si>
  <si>
    <t>COMP.NO.27MAROL CO-OP.INDL.EST.M V ROAD ANDHERI EAST</t>
  </si>
  <si>
    <t>M31845</t>
  </si>
  <si>
    <t>FASTWELL ENGINEERING PRIVATE LIMITED</t>
  </si>
  <si>
    <t>0316953245</t>
  </si>
  <si>
    <t>modi@fastwell.in</t>
  </si>
  <si>
    <t>F-14, FIRST FLOOR, SALASAR COMMERCIAL CENTREFATAK ROAD, GOLDEN NESTBHAYANDER EAST, PALGHAR</t>
  </si>
  <si>
    <t>M35508</t>
  </si>
  <si>
    <t>FEDERATION OF INDUSTRIES OF INDIA - TMA</t>
  </si>
  <si>
    <t>NOM-M35013</t>
  </si>
  <si>
    <t>fii@indofii.com</t>
  </si>
  <si>
    <t>Plot No 6, TMA House, Main RoadWagle Estate Industrial Estate</t>
  </si>
  <si>
    <t>M35013</t>
  </si>
  <si>
    <t>FERRO OILTEK PRIVATE LIMITED</t>
  </si>
  <si>
    <t>0313018669</t>
  </si>
  <si>
    <t>info@ferrooiltek.com</t>
  </si>
  <si>
    <t>www.ferrooiltek.com</t>
  </si>
  <si>
    <t>A 98, ANAND NAGAR, MIDC,AMBERNATH EAST,</t>
  </si>
  <si>
    <t>M25355</t>
  </si>
  <si>
    <t>FERTIPLANT ENGINEERING COMPANY PRIVATE LIMITED</t>
  </si>
  <si>
    <t>0388213442</t>
  </si>
  <si>
    <t>sanjeev.doshi@fertiplant.in</t>
  </si>
  <si>
    <t>2ND FLOOR, MORAY HOUSE, PLOT NO. 226S.V. ROAD, BANDRA (WEST)</t>
  </si>
  <si>
    <t>M01306</t>
  </si>
  <si>
    <t>FFS INDUSTRIES PRIVATE LIMITED</t>
  </si>
  <si>
    <t>AADCF8169P</t>
  </si>
  <si>
    <t>ffsindustries2019@gmail.com</t>
  </si>
  <si>
    <t>3 PLOT 6828 6829 GOLD INNA WING SANTACRUZ EST</t>
  </si>
  <si>
    <t>M36291</t>
  </si>
  <si>
    <t>FILLPACK TECHNOLOGY</t>
  </si>
  <si>
    <t>DMPPK7311L</t>
  </si>
  <si>
    <t>022-8976077748</t>
  </si>
  <si>
    <t>commercial@fillpacktechnology.com</t>
  </si>
  <si>
    <t>PLOT NO.D/26/6,ADDITIONAL MIDC, ANAND NAGAR,AMBERNATH (E)</t>
  </si>
  <si>
    <t>M33739</t>
  </si>
  <si>
    <t>FILTRUM AUTOCOMP PVT LTD</t>
  </si>
  <si>
    <t>3109013975</t>
  </si>
  <si>
    <t>avinash.dawkhar@filtrum.co.in</t>
  </si>
  <si>
    <t>MIDC, C-5, WAI, SATARA</t>
  </si>
  <si>
    <t>M32966</t>
  </si>
  <si>
    <t>FINE DIES AND MOULDS (INDIA) PRIVATE LIMITED</t>
  </si>
  <si>
    <t>3101005388</t>
  </si>
  <si>
    <t>mkmwh@finedies.com</t>
  </si>
  <si>
    <t>GALA NO G 31 TO 35 31 TO 33VISHWESHWAR IND PCN BHOSARI,</t>
  </si>
  <si>
    <t>M13359</t>
  </si>
  <si>
    <t>FINE MANUFACTURING INDUSTRIES</t>
  </si>
  <si>
    <t>3103003846</t>
  </si>
  <si>
    <t>response@finemanufacturing.com</t>
  </si>
  <si>
    <t>PLOT NO B-7/12, MIDC AREAMIRAJ</t>
  </si>
  <si>
    <t>M31318</t>
  </si>
  <si>
    <t>FINE PAC STRUCTURES PVT LTD</t>
  </si>
  <si>
    <t>3198002966</t>
  </si>
  <si>
    <t>020-66120661</t>
  </si>
  <si>
    <t>santosh@finepacindia.in</t>
  </si>
  <si>
    <t>J-25,S BLOCK, MIDC ,BHOSARI,</t>
  </si>
  <si>
    <t>M06933</t>
  </si>
  <si>
    <t>FINE SPAVY ASSOCIATES AND ENGINEERS PVT. LTD.</t>
  </si>
  <si>
    <t>0388175907</t>
  </si>
  <si>
    <t xml:space="preserve"> 0233-2644332</t>
  </si>
  <si>
    <t>fsaaccounts@gmail.com</t>
  </si>
  <si>
    <t>www.finegrouptest.com</t>
  </si>
  <si>
    <t>PLOT NO. C-45/2,MIDC AREA,MIRAJ</t>
  </si>
  <si>
    <t>M01296</t>
  </si>
  <si>
    <t>FINEARC SYSTEMS PVT LTD</t>
  </si>
  <si>
    <t>3192005840</t>
  </si>
  <si>
    <t>020-27130583/0585/0586</t>
  </si>
  <si>
    <t>rhegde@finearcsystems.com</t>
  </si>
  <si>
    <t>www.finearcsystems.com</t>
  </si>
  <si>
    <t>S.NO.21, F-II BLOCKMIDC, PIMPRI</t>
  </si>
  <si>
    <t>M06733</t>
  </si>
  <si>
    <t>FIRETECH EQUIPMENT AND SYSTEMS PRIVATE LIMTIED</t>
  </si>
  <si>
    <t>0308049527</t>
  </si>
  <si>
    <t>022-25665539</t>
  </si>
  <si>
    <t>sanjay.butkar@firetechindia.com</t>
  </si>
  <si>
    <t>F-302/303, EASTERN BUSINESS DIST.NEPTUNE MALL, LBS MARG BHANDUP WEST,</t>
  </si>
  <si>
    <t>M36237</t>
  </si>
  <si>
    <t>FIT-RIGHT NUTS &amp; BOLTS P. LTD</t>
  </si>
  <si>
    <t>0399001549</t>
  </si>
  <si>
    <t>022-66157219</t>
  </si>
  <si>
    <t>JSHAH@FITRIGHT.CO.IN</t>
  </si>
  <si>
    <t>616-617 ARUN CHAMBERSTARDEO ROAD, MUMBAI CENTRAL</t>
  </si>
  <si>
    <t>M08731</t>
  </si>
  <si>
    <t>FITWEL GASKET COMPANY (INDIA) PVT. LTD.</t>
  </si>
  <si>
    <t>3113000068</t>
  </si>
  <si>
    <t>020-27120525</t>
  </si>
  <si>
    <t>accounts@fitwelgasket.com</t>
  </si>
  <si>
    <t>www.fitwelgasket.com</t>
  </si>
  <si>
    <t>405/A/3, SURYA BUNGLOW,SENAPATI BAPAT ROAD,SHIVAJI NAGAR,</t>
  </si>
  <si>
    <t>M24613</t>
  </si>
  <si>
    <t>FIVEBROS FORGINGS PVT.LTD</t>
  </si>
  <si>
    <t>0399042881</t>
  </si>
  <si>
    <t>022 25683883</t>
  </si>
  <si>
    <t>shrenik@fivebros.in</t>
  </si>
  <si>
    <t>534 NIRMAL GALAXY AVIOR,5TH FLOOR, LBS MARG,OPP JHONSON &amp; JHONSON,MULUND WEST,</t>
  </si>
  <si>
    <t>M07430</t>
  </si>
  <si>
    <t>FLEEK MOTORS PVT. LTD.</t>
  </si>
  <si>
    <t>AADCF2061N</t>
  </si>
  <si>
    <t>venkat@fleekmotors.com</t>
  </si>
  <si>
    <t>GAT NO. 53/1, SHED NO 1PUNE NASHIK HIGHWAY, KURULI</t>
  </si>
  <si>
    <t>M30708</t>
  </si>
  <si>
    <t>FLEETGUARD FILTERS PVT. LTD.</t>
  </si>
  <si>
    <t>0388198036</t>
  </si>
  <si>
    <t>020-39970111</t>
  </si>
  <si>
    <t>m.g.dandavate@fleetguard-filtrum.com</t>
  </si>
  <si>
    <t>136, PARK MARINA ROAD,BANER,</t>
  </si>
  <si>
    <t>M05888</t>
  </si>
  <si>
    <t>FLO-DYNE CONTROLS (INDIA) PRIVATE LIMITED</t>
  </si>
  <si>
    <t>0309037654</t>
  </si>
  <si>
    <t>swapnil@flo-dyne.net</t>
  </si>
  <si>
    <t>www.flow-dyne.ne</t>
  </si>
  <si>
    <t>OFFICE NO 2501 G SQUAREBUSINESS PARK SEC 30 PLOT NO-25-26OPP SANPADA RAILWAY STATION (E),VASHI</t>
  </si>
  <si>
    <t>M20408</t>
  </si>
  <si>
    <t>FLOWTECH INDUSTRIES LLP</t>
  </si>
  <si>
    <t>0388060859</t>
  </si>
  <si>
    <t>022-25030034</t>
  </si>
  <si>
    <t>flowtech.ind@gmail.com</t>
  </si>
  <si>
    <t>159/11, Amar Industrial EstatePremises Co-Op Society Ltd, Amar Brass CompoundOpp. Central Plaza, CST Road, Vidyanagari Marg, Kalina,Santacruz East</t>
  </si>
  <si>
    <t>M01302</t>
  </si>
  <si>
    <t>FLUCON EQUIPMENTS</t>
  </si>
  <si>
    <t>0392012324</t>
  </si>
  <si>
    <t>022-25781660</t>
  </si>
  <si>
    <t>yogini_bp@yahoo.com</t>
  </si>
  <si>
    <t>www.flucon.in</t>
  </si>
  <si>
    <t>118 DAMJI SHAMJI INDUSTRIAL ESTATEL.B.S.MARGVIKHROLI-WEST</t>
  </si>
  <si>
    <t>M05577</t>
  </si>
  <si>
    <t>FLUID CONTROLS PVT. LTD.</t>
  </si>
  <si>
    <t>0389032735</t>
  </si>
  <si>
    <t>exports@fluidcontrols.com</t>
  </si>
  <si>
    <t>www.fluidcontrols.com</t>
  </si>
  <si>
    <t>UNIT NO. 102, J.V. PATEL, ITIB. MADHURKAR MARG,ELPHINSTONE STATION ROAD WEST,</t>
  </si>
  <si>
    <t>M01642</t>
  </si>
  <si>
    <t>FORBES MARSHALL PVT LTD</t>
  </si>
  <si>
    <t>0388029072</t>
  </si>
  <si>
    <t>020-398581317</t>
  </si>
  <si>
    <t>amarchavan@forbesmarshall.com</t>
  </si>
  <si>
    <t>Opp. 106th Milestone, CTS No. 2220Mumbai- Pune Road, Kasarwadi</t>
  </si>
  <si>
    <t>M01536</t>
  </si>
  <si>
    <t>FORBES PRECISION TOOLS AND MACHINE PARTS LIMITED</t>
  </si>
  <si>
    <t>AAFCF2015G</t>
  </si>
  <si>
    <t>22-61358959</t>
  </si>
  <si>
    <t>bhushan.malshe@forbesprecision.co.in</t>
  </si>
  <si>
    <t>FORBES BUILDING, CHARANJIT RAI MARGFORT, MUMBAI CITY</t>
  </si>
  <si>
    <t>M37009</t>
  </si>
  <si>
    <t>FORBESVYNCKE PRIVATE LIMITED</t>
  </si>
  <si>
    <t>3109021307</t>
  </si>
  <si>
    <t>020-27145595</t>
  </si>
  <si>
    <t>rmenkudale@forbesmarshall.com</t>
  </si>
  <si>
    <t>106TH MILESTONE, MUMBAI-PUNEROAD, KASARWADI,</t>
  </si>
  <si>
    <t>M21127</t>
  </si>
  <si>
    <t>FORCAS IMPEX PVT.LTD.</t>
  </si>
  <si>
    <t>3195003741</t>
  </si>
  <si>
    <t>0241 2777349</t>
  </si>
  <si>
    <t>abhinav.jg@gmail.com</t>
  </si>
  <si>
    <t>www.forcasimpex.net</t>
  </si>
  <si>
    <t>PLOT NO.G-18,MIDC NAGAPUR</t>
  </si>
  <si>
    <t>M06372</t>
  </si>
  <si>
    <t>FORCE MOTORS LIMITED</t>
  </si>
  <si>
    <t>0388045451</t>
  </si>
  <si>
    <t>020-27476381/82</t>
  </si>
  <si>
    <t>corporatematerials@forcemotors.com</t>
  </si>
  <si>
    <t>www.forcemotors.com</t>
  </si>
  <si>
    <t>MUMBAI - PUNE ROAD,AKURDI,</t>
  </si>
  <si>
    <t>M00154</t>
  </si>
  <si>
    <t>FORES ELASTOMECH INDIA PRIVATE LIMITED</t>
  </si>
  <si>
    <t>0308044169</t>
  </si>
  <si>
    <t>accounts.ind@foresgroup.com</t>
  </si>
  <si>
    <t>M-191/2, MIDC AREA,WALUJ,</t>
  </si>
  <si>
    <t>M20650</t>
  </si>
  <si>
    <t>FOREVIEW ENGINEERING AND TECHNOLOGY PRIVATE LIMITED</t>
  </si>
  <si>
    <t>0313006890</t>
  </si>
  <si>
    <t>abhishek.l@foreviewengg.com</t>
  </si>
  <si>
    <t>FL-H/103, PLOT - 34, JAY GANESH CHSSECTOR-36RAIGAD</t>
  </si>
  <si>
    <t>Navi Mumbai</t>
  </si>
  <si>
    <t>M37568</t>
  </si>
  <si>
    <t>FORMING INDIA PRIVATE LIMITED</t>
  </si>
  <si>
    <t>3115016719</t>
  </si>
  <si>
    <t>info@formingindia.in</t>
  </si>
  <si>
    <t>www.formingindia.in</t>
  </si>
  <si>
    <t>GAT NO 187 PLOT NO 4 AHIRE TAL,KHANDALA,SATARA</t>
  </si>
  <si>
    <t>M27691</t>
  </si>
  <si>
    <t>FORMTEK ELECTROFAB LLP</t>
  </si>
  <si>
    <t>AAKFF4568J</t>
  </si>
  <si>
    <t>ashwinihuge@formtek.co.in</t>
  </si>
  <si>
    <t>3397/2/6 GROUND FLOORCANAL ROAD Talegaon Dhamdere BEHIND PRIMA PAPERKoregaon Bhima</t>
  </si>
  <si>
    <t>M38486</t>
  </si>
  <si>
    <t>FORSEE POWER INDIA PRIVATE LIMITED</t>
  </si>
  <si>
    <t>AAECF1241P</t>
  </si>
  <si>
    <t>sandip.bhagat@forseepower.com</t>
  </si>
  <si>
    <t>5TH FLOORCADDIE COMMERCIAL TOWERAEROCITY DIAL</t>
  </si>
  <si>
    <t>M34694</t>
  </si>
  <si>
    <t>FORTRAN STEEL PVT. LTD.</t>
  </si>
  <si>
    <t>0394025229</t>
  </si>
  <si>
    <t>JITENDRAS@FORTRAN.IN</t>
  </si>
  <si>
    <t>1ST FLOOR, A-111, SATYAM SHOPPING CENTREM.G. ROAD,GHATKOPAR (EAST)</t>
  </si>
  <si>
    <t>M11840</t>
  </si>
  <si>
    <t>FORTUNE PROCURATORS INDIA PRIVATE LIMITED</t>
  </si>
  <si>
    <t>3113028337</t>
  </si>
  <si>
    <t>accounts@fortuneprocurators.com</t>
  </si>
  <si>
    <t>6, GANGA BHAGYODAY, 949/A-3 PLOT NO1, E WARD, KASABA BAWADAKOLHAPUR</t>
  </si>
  <si>
    <t>M38862</t>
  </si>
  <si>
    <t>FORWARD ALLOYS &amp; CASTINGS</t>
  </si>
  <si>
    <t>0398025053</t>
  </si>
  <si>
    <t>SALES@FORWARDALLOYS.COM</t>
  </si>
  <si>
    <t>www.forwardalloys.com</t>
  </si>
  <si>
    <t>PATIL COMPOUNDL.B.S. MARGBHANDUP (W)</t>
  </si>
  <si>
    <t>M08058</t>
  </si>
  <si>
    <t>FOUR STAR INDUSTRIES</t>
  </si>
  <si>
    <t>0307038238</t>
  </si>
  <si>
    <t>rajesh@fourstarindustries.com</t>
  </si>
  <si>
    <t>www.fourstarindustries.com</t>
  </si>
  <si>
    <t>GALA NO. 6 &amp; 7,ANAND INDUSTRIAL ESTATE,RAGHUNATH NAGAR,</t>
  </si>
  <si>
    <t>M21780</t>
  </si>
  <si>
    <t>FOURMAX LIMITED</t>
  </si>
  <si>
    <t>3117500677</t>
  </si>
  <si>
    <t>aadigore@gmail.com</t>
  </si>
  <si>
    <t>OFFICE NO. A-225A WING JAI GANESH VISION, AKURDI</t>
  </si>
  <si>
    <t>M38332</t>
  </si>
  <si>
    <t>FREE FIT CORPORATION</t>
  </si>
  <si>
    <t>0388100265</t>
  </si>
  <si>
    <t>ksk@freefit.in</t>
  </si>
  <si>
    <t>A-305 BREEZE,  CROSS ROAD NO.3LOKHANDWALA COMPLEX,ANDHERI WEST,</t>
  </si>
  <si>
    <t>M01063</t>
  </si>
  <si>
    <t>FRICTION WELDING TECHNOLOGIES PVT. LTD.</t>
  </si>
  <si>
    <t>3105015744</t>
  </si>
  <si>
    <t>020-25293123</t>
  </si>
  <si>
    <t>accounts@frictionwelding.in</t>
  </si>
  <si>
    <t>UNIT 9 &amp; 10 SHIVKAMAL INDL.ESTATE, S. 78/1/1, NDA ROAD,SHIVANE,</t>
  </si>
  <si>
    <t>M27812</t>
  </si>
  <si>
    <t>FRIENDS ENGG. INDUSTRIES PVT. LTD.</t>
  </si>
  <si>
    <t>0310036054</t>
  </si>
  <si>
    <t>022-27640421</t>
  </si>
  <si>
    <t>kapai@friendsengineering.net</t>
  </si>
  <si>
    <t>C 301 EDEN II CO OP HSG SOCIETYHIRANANDANI GARDEN,POWAI</t>
  </si>
  <si>
    <t>M22913</t>
  </si>
  <si>
    <t>FRONTIER TECHNOLOGIES</t>
  </si>
  <si>
    <t>AAJFF6625P</t>
  </si>
  <si>
    <t>undefined.afarooqui@gmail.com</t>
  </si>
  <si>
    <t>SHOP NO 34/35, GOLD FIELD PLAZA, SION BANDRA LINKROAD, SANT ROHIDAS MARG, BEHIND ONGCDHARAVI, SION</t>
  </si>
  <si>
    <t>M38867</t>
  </si>
  <si>
    <t>FS COMPRESSORS INDIA PRIVATE LIMITED</t>
  </si>
  <si>
    <t>0710023944</t>
  </si>
  <si>
    <t>sujit@fscurtis.in</t>
  </si>
  <si>
    <t>Plot No.S-3,Phase-IIChakan MIDC, Village Savardari, Tal-Khed,</t>
  </si>
  <si>
    <t>M34818</t>
  </si>
  <si>
    <t>FULLMARK MARKETING PVT. LTD.</t>
  </si>
  <si>
    <t>0394035534</t>
  </si>
  <si>
    <t>chacko@fullmark.in</t>
  </si>
  <si>
    <t>304, RUNWAL CENTRE,GOVANDI STATION ROAD,DEONAR</t>
  </si>
  <si>
    <t>M19373</t>
  </si>
  <si>
    <t>FURNACE AND FOUNDRY EQUIPMENT CO. PRIVATE LIMITED</t>
  </si>
  <si>
    <t>AAFCF7742L</t>
  </si>
  <si>
    <t>mumbai@fafeco.in</t>
  </si>
  <si>
    <t>Plot No.4,Sub Survey No.1,Chandivili Farm, Mumbai,</t>
  </si>
  <si>
    <t>M38132</t>
  </si>
  <si>
    <t>FUTURISTIC ALLOYS &amp; METALS PRIVATE LIMITED</t>
  </si>
  <si>
    <t>0316916625</t>
  </si>
  <si>
    <t>SUSHILATUSCANO.ST@GMAIL.COM</t>
  </si>
  <si>
    <t>75 2ND FLOOR ABOVE SBI MANDVI BRANCHABDUL REHMAN STREET</t>
  </si>
  <si>
    <t>M29732</t>
  </si>
  <si>
    <t>G K FOUNDERS PRIVATE LIMITED</t>
  </si>
  <si>
    <t>0301067945</t>
  </si>
  <si>
    <t>import@gkfounders.com</t>
  </si>
  <si>
    <t>C/407, JYOTI PLAZA, S. V. ROAD OPPANANDVAN ASHRAMKANDIVALI WEST</t>
  </si>
  <si>
    <t>M35534</t>
  </si>
  <si>
    <t>G. R. ENGINEERING PRIVATE LIMITED</t>
  </si>
  <si>
    <t>0388031972</t>
  </si>
  <si>
    <t>022-24965551</t>
  </si>
  <si>
    <t>gil@grengg.com</t>
  </si>
  <si>
    <t>POONAM CHAMBERS,2ND FLR, DR. ANNIE  BESANT RD,WORLI,</t>
  </si>
  <si>
    <t>M00199</t>
  </si>
  <si>
    <t>G7 AUTOMATIONS PRIVATE LIMITED</t>
  </si>
  <si>
    <t>AAMCG1958Q</t>
  </si>
  <si>
    <t>arvind@g7consultant.com</t>
  </si>
  <si>
    <t>Floor No.1,PLOT NO. G-63/8,Kuruli Road,Near Kuruli Road,Chakan,</t>
  </si>
  <si>
    <t>M38985</t>
  </si>
  <si>
    <t>GAIA INTERNATIONAL</t>
  </si>
  <si>
    <t>0393077411</t>
  </si>
  <si>
    <t>admin@fertiplant.in</t>
  </si>
  <si>
    <t>MORAY HOUSE, 2ND FLOOR,226, S.V.ROAD,BANDRA (WEST)</t>
  </si>
  <si>
    <t>M05889</t>
  </si>
  <si>
    <t>GAJRA DIFFERENTIAL GEARS LIMITED</t>
  </si>
  <si>
    <t>0395023424</t>
  </si>
  <si>
    <t>mumbai@gajra.com</t>
  </si>
  <si>
    <t>ELVE CHAMBERSGREEN STREET,FORT,</t>
  </si>
  <si>
    <t>M13643</t>
  </si>
  <si>
    <t>GALA FINISHING SOLUTIONS PRIVATE LIMITED</t>
  </si>
  <si>
    <t>AAJCG6753E</t>
  </si>
  <si>
    <t>sagar.andhale@galafinishing.com</t>
  </si>
  <si>
    <t>A34, Road No. 10,Wagle Industrial Estate</t>
  </si>
  <si>
    <t>M34877</t>
  </si>
  <si>
    <t>Galaxie Global</t>
  </si>
  <si>
    <t>BPGPV3861J</t>
  </si>
  <si>
    <t>galaxieglobal@gmail.com</t>
  </si>
  <si>
    <t>HOUSE NO. 105, KHUSHALIYA NIWASLAXMI COLONY</t>
  </si>
  <si>
    <t>M37961</t>
  </si>
  <si>
    <t>GALAXY INDUSTRIAL EQUIPMENTS PRIVATE LIMITED</t>
  </si>
  <si>
    <t>3115019696</t>
  </si>
  <si>
    <t>sales@galaxyprocess.in</t>
  </si>
  <si>
    <t>https://www.galaxyprocess.in</t>
  </si>
  <si>
    <t>BLD C FLAT-202, ACHAL LEELA KHUSHBOO,24/1D/1, PIMPLE NILAKHPIMPRI CHINCHWAD M CORP</t>
  </si>
  <si>
    <t>M37527</t>
  </si>
  <si>
    <t>GALAXY INTERNATIONAL</t>
  </si>
  <si>
    <t>3191003096</t>
  </si>
  <si>
    <t>ulhas.v.desai@gmail.com</t>
  </si>
  <si>
    <t>1118, VISHWA SHOBHALAKAKI ROAD,SHIVAJINAGAR,</t>
  </si>
  <si>
    <t>M05918</t>
  </si>
  <si>
    <t>GALAXY TRANSMISSIONS PVT. LTD.</t>
  </si>
  <si>
    <t>3108006223</t>
  </si>
  <si>
    <t>0233-2645671/2645672</t>
  </si>
  <si>
    <t>info@galaxycorp.in</t>
  </si>
  <si>
    <t>PLOT NO.N-3, MIDC,KUPWAD BLOCK,</t>
  </si>
  <si>
    <t>M18977</t>
  </si>
  <si>
    <t>GANDHI AUTOMATIONS PVT. LTD.</t>
  </si>
  <si>
    <t>0303069104</t>
  </si>
  <si>
    <t>022-66720200</t>
  </si>
  <si>
    <t>exim@geapl.co.in</t>
  </si>
  <si>
    <t>www.geapl.co.in</t>
  </si>
  <si>
    <t>2ND FLOOR, CHAWDA COMMERCIALCENTRE, CHINCHOLI BUNDER,LINK ROAD, MALAD (W),</t>
  </si>
  <si>
    <t>M24363</t>
  </si>
  <si>
    <t>GANDHI SPECIAL TUBES LIMITED</t>
  </si>
  <si>
    <t>0391000951</t>
  </si>
  <si>
    <t>accounts@gandhitubes.com</t>
  </si>
  <si>
    <t>201-204, PLAZA, 2ND FLOOR,55, HUGHES ROAD,OPP. GHANSINGH JEWELLERS,NEST TO DAHARMA PLACE,</t>
  </si>
  <si>
    <t>M01737</t>
  </si>
  <si>
    <t>GANESH SALES AGENCY</t>
  </si>
  <si>
    <t>0303047631</t>
  </si>
  <si>
    <t>ganeshsagency@yahoo.com</t>
  </si>
  <si>
    <t>111-B, OM PRIYADARSHINI RAMDASWADI,SYNDICATE, KALYAN (WEST)SYNDICATEKALYAN (W)</t>
  </si>
  <si>
    <t>M13308</t>
  </si>
  <si>
    <t>GANGADHAR ALLOY PRIVATE LIMITED</t>
  </si>
  <si>
    <t>3111009645</t>
  </si>
  <si>
    <t>0230-2469030</t>
  </si>
  <si>
    <t>deepak.dige@gangadharalloy.com</t>
  </si>
  <si>
    <t>PLOT NO C-15,MIDC SHIROLI,</t>
  </si>
  <si>
    <t>M36916</t>
  </si>
  <si>
    <t>GANGASINGH ENGINEERNG PRIVATE LIMITED</t>
  </si>
  <si>
    <t>0397008791</t>
  </si>
  <si>
    <t>canseamer@gmail.com</t>
  </si>
  <si>
    <t>www,gangaengg.com</t>
  </si>
  <si>
    <t>UNIT NO 1, VISHAL INDL. ESTATEOPP. CEAT TYRE, VILLAGE ROADSUBHASH NAGAR,NAHUR, BHANDUP (W)</t>
  </si>
  <si>
    <t>M06852</t>
  </si>
  <si>
    <t>GARRETT MOTION TECHNOLOGIES INDIA (PRIVATE) LIMITED.</t>
  </si>
  <si>
    <t>3105000534</t>
  </si>
  <si>
    <t>Jp.Govindarajan@garrettmotion.com</t>
  </si>
  <si>
    <t>PLOT NO.4A, RALSONI INDL.ESTATE, VILLAGE-MAAN,TALUKA-MULSHI,NEAR HINJEWADI, PHASE- II,</t>
  </si>
  <si>
    <t>M14973</t>
  </si>
  <si>
    <t>GARTECH EQUIPMENTS PVT. LTD.</t>
  </si>
  <si>
    <t>3101004543</t>
  </si>
  <si>
    <t>+91-20-65104374</t>
  </si>
  <si>
    <t>vijays@gartech.co.in</t>
  </si>
  <si>
    <t>http://www.gartech.co.in</t>
  </si>
  <si>
    <t>GAT. NO. 137 &amp; 138,VILL. CHALE,TAL. MULSHI,</t>
  </si>
  <si>
    <t>M13208</t>
  </si>
  <si>
    <t>GAS PROCESSING EQUIPMENT PVT. LTD.</t>
  </si>
  <si>
    <t>3110019132</t>
  </si>
  <si>
    <t>020 -27110407</t>
  </si>
  <si>
    <t>vilas.ugale@gasprocessing.in</t>
  </si>
  <si>
    <t>PLOT NO. T-181/1/B,M.I.D.C., BHOSARI,</t>
  </si>
  <si>
    <t>M22786</t>
  </si>
  <si>
    <t>GATHA PRODUCTS AND SERVICES LLP</t>
  </si>
  <si>
    <t>AAWFG3619H</t>
  </si>
  <si>
    <t>gathaproducts@gmail.com</t>
  </si>
  <si>
    <t>FLAT NO.4, VIDIANSU VILLAPLOT NO.73, SANGAM NAGAR SOCIETYPUNE SATARA ROAD, BIBWEWADI</t>
  </si>
  <si>
    <t>M34828</t>
  </si>
  <si>
    <t>GAUGES BOURDON (INDIA) PVT LTD</t>
  </si>
  <si>
    <t>0388045701</t>
  </si>
  <si>
    <t>022-24454387</t>
  </si>
  <si>
    <t>exports@general-gauges.com</t>
  </si>
  <si>
    <t>PLOT NOS.4,5,6,JAWAHAR CO-OP. INDUSTRIALESTATE, KAMOTHE, PANVEL,</t>
  </si>
  <si>
    <t>M07874</t>
  </si>
  <si>
    <t>GAURI PRECISION TOOLS</t>
  </si>
  <si>
    <t>AEGPD4386L</t>
  </si>
  <si>
    <t>gauravdongare2014@gmail.com</t>
  </si>
  <si>
    <t>Plot no M5MIDCAhilynagar</t>
  </si>
  <si>
    <t>M38081</t>
  </si>
  <si>
    <t>GAUSIA EXPORTS ENTERPRISE</t>
  </si>
  <si>
    <t>0388003286</t>
  </si>
  <si>
    <t>022-23444282</t>
  </si>
  <si>
    <t>gausiaexports@gmail.com</t>
  </si>
  <si>
    <t>www.gausiaexports.com</t>
  </si>
  <si>
    <t>504 "GURUKRUPA" BLDG.,133 KAZI SAYED STREET</t>
  </si>
  <si>
    <t>M00817</t>
  </si>
  <si>
    <t>GEARSPECT INDIA PRIVATE LIMITED</t>
  </si>
  <si>
    <t>3111004694</t>
  </si>
  <si>
    <t>horacek@gearspect.com</t>
  </si>
  <si>
    <t>www.gearspect.com</t>
  </si>
  <si>
    <t>PL NO. 104, SWAMI VIVEKANANDA INDUSTRIAL ESTATE,SURVEY NO. 54, HANDEWADI ROAD HADAPSAR,</t>
  </si>
  <si>
    <t>M24414</t>
  </si>
  <si>
    <t>GEBATECH SOLUTIONS</t>
  </si>
  <si>
    <t>AAYFG2837R</t>
  </si>
  <si>
    <t>info@geba-techs.com</t>
  </si>
  <si>
    <t>ROOM NO. 16, PLOT NO. 343, SECTOR-3,CHARKOP SANGHACHHAYA SOCIETY CHS LTD,KANDIVALI WEST,</t>
  </si>
  <si>
    <t>M37791</t>
  </si>
  <si>
    <t>GEDIA INDIA AUTOMOTIVE COMPONENTS PRIVATE LIMITED</t>
  </si>
  <si>
    <t>3115912412</t>
  </si>
  <si>
    <t>a.mathur@gedia.com</t>
  </si>
  <si>
    <t>707, 7th Floor, Lodha Supremus,Senapati Bapat Marg,Opp. HDFC Bank House,Lower Parel West,</t>
  </si>
  <si>
    <t>M33288</t>
  </si>
  <si>
    <t>GEDIK ASIA PRIVATE LIMITED</t>
  </si>
  <si>
    <t>AAJCG9058N</t>
  </si>
  <si>
    <t>singhsshailja72@gmail.com</t>
  </si>
  <si>
    <t>002, D -6, MADHAV SRISHTI,KHADAKPADA, PATEL MARTBARAVEKALYAN</t>
  </si>
  <si>
    <t>M35777</t>
  </si>
  <si>
    <t>GEE LTD</t>
  </si>
  <si>
    <t>0389012114</t>
  </si>
  <si>
    <t>022-25821277</t>
  </si>
  <si>
    <t>vinayak@geelimited.com</t>
  </si>
  <si>
    <t>PLOT NO E-1,ROAD NO 7,WAGLE INDUSTRIAL ESTATE ,</t>
  </si>
  <si>
    <t>M00198</t>
  </si>
  <si>
    <t>GEISSEL INDIA PRIVATE LIMITED</t>
  </si>
  <si>
    <t>2494003334</t>
  </si>
  <si>
    <t>020-22922125</t>
  </si>
  <si>
    <t>nitin@wamser-batra.in</t>
  </si>
  <si>
    <t>www.geissel.com</t>
  </si>
  <si>
    <t>GAT NO. 1102, MUTHA ROAD,PIRANGUT, TAL. MULSHI,</t>
  </si>
  <si>
    <t>M06306</t>
  </si>
  <si>
    <t>GENERAL MACHINERY COMPANY</t>
  </si>
  <si>
    <t>0394057678</t>
  </si>
  <si>
    <t>gmcaslam@gmail.com</t>
  </si>
  <si>
    <t>www.jaguargmc.com</t>
  </si>
  <si>
    <t>31/32/36/61, SHIVSHAKTI  IND.OPP. MITTAL ESTATE,M.V. ROAD, ANDHERI (E)</t>
  </si>
  <si>
    <t>M06020</t>
  </si>
  <si>
    <t>GENUINE ENGINEERING</t>
  </si>
  <si>
    <t>3110001314</t>
  </si>
  <si>
    <t>finance@genuinepune.in</t>
  </si>
  <si>
    <t>Plot No. E-7A/3,MIDC Chakan Phase III Nighoje,Tal Khed Nighoje,</t>
  </si>
  <si>
    <t>M22401</t>
  </si>
  <si>
    <t>GEO SALES PRIVATE LIMITED</t>
  </si>
  <si>
    <t>0317526103</t>
  </si>
  <si>
    <t>sales@geospl.com</t>
  </si>
  <si>
    <t>8Th Floor, Flat No 802, Plot No 12Goodwill Unity Building No 2Sector 8 Sanpada Road</t>
  </si>
  <si>
    <t>M30317</t>
  </si>
  <si>
    <t>GEWIS ENGINEERING INDIA PRIVATE LIMITED</t>
  </si>
  <si>
    <t>0309003822</t>
  </si>
  <si>
    <t>info@gewisrenew.com</t>
  </si>
  <si>
    <t>705-707, 7TH FLOOR,NYATI EMPORIUS, RADHA CHOWKBANER,</t>
  </si>
  <si>
    <t>M29785</t>
  </si>
  <si>
    <t>GHALSASI SMELTING PRIVATE LIMITED</t>
  </si>
  <si>
    <t>3197028210</t>
  </si>
  <si>
    <t>nitin.paranjape@ghalsasigroup.com</t>
  </si>
  <si>
    <t>www.ghalsasigroup.com</t>
  </si>
  <si>
    <t>J-21, MIDC,  Indrayani Nagar Corner,BHOSARI,</t>
  </si>
  <si>
    <t>M06553</t>
  </si>
  <si>
    <t>GHURA INTERNATIONAL</t>
  </si>
  <si>
    <t>0302034391</t>
  </si>
  <si>
    <t>ghuraint@gmail.com</t>
  </si>
  <si>
    <t>PLOT NO.98DARUKHANA2ND LANE,MAZAGAON</t>
  </si>
  <si>
    <t>M08602</t>
  </si>
  <si>
    <t>GIANT INTERNATIONAL</t>
  </si>
  <si>
    <t>0301000824</t>
  </si>
  <si>
    <t>91-22-23861447</t>
  </si>
  <si>
    <t>giantgroup2001@gmail.com</t>
  </si>
  <si>
    <t>302, PAREKH MARKET,KENNEDY BRIDGE,OPERA HOUSE,</t>
  </si>
  <si>
    <t>M08050</t>
  </si>
  <si>
    <t>GILLY KITCHEN EQUIPMENTS</t>
  </si>
  <si>
    <t>AGIPM6137E</t>
  </si>
  <si>
    <t>menezeslinus@gmail.com</t>
  </si>
  <si>
    <t>SHOP NO 2, DEVIDAYAL CHAWLSHASHTRI NAGAR,L.B.S MARG, BHANDUP WEST</t>
  </si>
  <si>
    <t>M38766</t>
  </si>
  <si>
    <t>GLASS WALL SYSTEMS (I) PVT. LTD.</t>
  </si>
  <si>
    <t>0310056527</t>
  </si>
  <si>
    <t>022-25690021/22/24</t>
  </si>
  <si>
    <t>info@glasswallsystem.com</t>
  </si>
  <si>
    <t>www.glasswallsystems.in</t>
  </si>
  <si>
    <t>503/ 504, 5TH FLOOR, A- WING,MARATHON FUTUREX,MAFATLAL MILLS COMPOUND,N M JOSHI MARG, LOWER PAREL (WEST),</t>
  </si>
  <si>
    <t>M24648</t>
  </si>
  <si>
    <t>GLAUM ENCLOSURES PRIVATE LIMITED</t>
  </si>
  <si>
    <t>0312003056</t>
  </si>
  <si>
    <t>shailesh@glaumracks.com</t>
  </si>
  <si>
    <t>E718/719, RAJ SUNDERAM,ASHOKAVAN, DAHISAR (E),</t>
  </si>
  <si>
    <t>M23637</t>
  </si>
  <si>
    <t>GLITTER METALS PRIVATE LIMITED</t>
  </si>
  <si>
    <t>3116908311</t>
  </si>
  <si>
    <t>glittermetals@gmail.com</t>
  </si>
  <si>
    <t>FLAT 402,SAI DWARKA RESIDENCY,KATHE GALLI,DWARKA,</t>
  </si>
  <si>
    <t>M28762</t>
  </si>
  <si>
    <t>GLOBAL AUTO PROFESSIONAL</t>
  </si>
  <si>
    <t>AARFG9389D</t>
  </si>
  <si>
    <t>globalautopro@gmail.com</t>
  </si>
  <si>
    <t>BUILDING NO. F6, GALA NO. 19,ANGEL LOGISTIC PARK,OPPOSITE BHUMI WORLD,BHIWANDI PIMPLAS VILLAGE,</t>
  </si>
  <si>
    <t>M30587</t>
  </si>
  <si>
    <t>Global Engineering Materials Solution</t>
  </si>
  <si>
    <t>BJHPS4618B</t>
  </si>
  <si>
    <t>gemsolution23@gmail.com</t>
  </si>
  <si>
    <t>Ram Heritage C.H.S, Shop no.13,Plot no.32, Sector-12 Kamothe,</t>
  </si>
  <si>
    <t>M36940</t>
  </si>
  <si>
    <t>GLOBAL GRAPHITE</t>
  </si>
  <si>
    <t>AAYFG7813R</t>
  </si>
  <si>
    <t>office@globalgraphite.in</t>
  </si>
  <si>
    <t>4 RAJYOG APARTMENTNEAR SHANTI NIKETAN SOC. PUMPING STATION</t>
  </si>
  <si>
    <t>M36181</t>
  </si>
  <si>
    <t>GLOBAL PET INDUSTRIES PVT. LTD.</t>
  </si>
  <si>
    <t>0306041758</t>
  </si>
  <si>
    <t>022- 28686019</t>
  </si>
  <si>
    <t>exports@globalpetind.com</t>
  </si>
  <si>
    <t>FLAT NO.801,LAKSHCHANDI TOWER, S.V.ROAD,SHOPPERS STOP,Kandivali (W)</t>
  </si>
  <si>
    <t>M16553</t>
  </si>
  <si>
    <t>GLOBAL TRADEX LTD.</t>
  </si>
  <si>
    <t>1107003113</t>
  </si>
  <si>
    <t>exportsglobaltradex@gmail.com</t>
  </si>
  <si>
    <t>525-527, 5TH FLOOR,NAV VYAPAR BHAWAN,49, P.D.  MELLO ROAD,CARNAC  BUNDER,</t>
  </si>
  <si>
    <t>M18251</t>
  </si>
  <si>
    <t>GLOBALL TECHNOLOGY SOLUTIONS</t>
  </si>
  <si>
    <t>ABGPW0880P</t>
  </si>
  <si>
    <t>sales.gtsit@gmail.com</t>
  </si>
  <si>
    <t>Balaji Tower, C- 607, Sector 30 Vashi.Opp. Sanpada Station (W),</t>
  </si>
  <si>
    <t>Navi mumbai</t>
  </si>
  <si>
    <t>M37600</t>
  </si>
  <si>
    <t>GLOBE DIESEL</t>
  </si>
  <si>
    <t>0393003582</t>
  </si>
  <si>
    <t>022-23800741</t>
  </si>
  <si>
    <t>globediesel@hotmail.com</t>
  </si>
  <si>
    <t>460, S.V.P. ROADOPP.MARWADI HIGH SCHOOL,OPERA HOUSE</t>
  </si>
  <si>
    <t>M21041</t>
  </si>
  <si>
    <t>GLOBE GAS EQUIPMENTS INDUSTRY PRIVATE LIMITED</t>
  </si>
  <si>
    <t>0391005863</t>
  </si>
  <si>
    <t>022-61452800</t>
  </si>
  <si>
    <t>rkl@globegas.com</t>
  </si>
  <si>
    <t>903, 9TH FLOO, CORPORATAVENUE, SONAWALA ROAD,NEXT TO UDYOG BHAVAN,GOREGAON (EAST),</t>
  </si>
  <si>
    <t>M01409</t>
  </si>
  <si>
    <t>GLOBE SCOTT MOTORS PVT LTD</t>
  </si>
  <si>
    <t>0388007851</t>
  </si>
  <si>
    <t>cangicalan@globescott.net</t>
  </si>
  <si>
    <t>D-209 Ansa DIndustrial Premises Co-op Society LtdS V Road Sakinaka Andheri East</t>
  </si>
  <si>
    <t>M25575</t>
  </si>
  <si>
    <t>GLOBETREK ENGINEERING CORPORATION</t>
  </si>
  <si>
    <t>AAMFG8874A</t>
  </si>
  <si>
    <t>globetrekengineering@gmail.com</t>
  </si>
  <si>
    <t>Panchashil Apt, NL 2,Bldg 4,Room No B1, Sector-1,NerulTHANE</t>
  </si>
  <si>
    <t>M36206</t>
  </si>
  <si>
    <t>GLONET MARKETING PVT LTD</t>
  </si>
  <si>
    <t>0391148508</t>
  </si>
  <si>
    <t>022 42951980</t>
  </si>
  <si>
    <t>kiritjoshi10@gmail.com</t>
  </si>
  <si>
    <t>406, KALPATARU PLAZA,CHINCHOLI BUNDER ROAD,MALAD (W),</t>
  </si>
  <si>
    <t>M06124</t>
  </si>
  <si>
    <t>GMT PIPES &amp; TUBES PRIVATE LIMITED</t>
  </si>
  <si>
    <t>AAGCG9290B</t>
  </si>
  <si>
    <t>doc.exports@gmtpipes.in</t>
  </si>
  <si>
    <t>JAGDAMBA COMERCIAL COMPLEXA 2 BLOCK 902 To 904 Floor No 9 TH BuildingNR MOVIE TIME THEATER,LINK ROAD</t>
  </si>
  <si>
    <t>M35052</t>
  </si>
  <si>
    <t>GNJ ENGINEERING PRIVATE LIMITED</t>
  </si>
  <si>
    <t>AAHCG0296J</t>
  </si>
  <si>
    <t>gnjengg@gmail.com</t>
  </si>
  <si>
    <t>111A PREMSONS INDUSTRIAL ESTATE,CAVES ROAD,JOGESHWARI EAST</t>
  </si>
  <si>
    <t>M31605</t>
  </si>
  <si>
    <t>GODAVARI EQUIPMENTS PVT. LTD</t>
  </si>
  <si>
    <t>3112026233</t>
  </si>
  <si>
    <t>02423 223515</t>
  </si>
  <si>
    <t>godavariequip@gmail.com</t>
  </si>
  <si>
    <t>www.godavariequip.com</t>
  </si>
  <si>
    <t>PLOT NO. A - 35, 36 &amp; 85,KOPARGAON INDUSTRIAL ESTATE,TAL. KOPARGAON,</t>
  </si>
  <si>
    <t>M27495</t>
  </si>
  <si>
    <t>GOLDEN IMPRESSIONS</t>
  </si>
  <si>
    <t>0305050915</t>
  </si>
  <si>
    <t>022-28902518</t>
  </si>
  <si>
    <t>goldenimpressions74@gmail.com</t>
  </si>
  <si>
    <t>6, KIRAN, K.R.N. SOCIETY,OFF. S.V.P. ROAD,BORIVLI (W),</t>
  </si>
  <si>
    <t>M22984</t>
  </si>
  <si>
    <t>GOLDEN PRECISION PRODUCTS PRIVATE LIMITED</t>
  </si>
  <si>
    <t>0304035823</t>
  </si>
  <si>
    <t>office@golden-india.com</t>
  </si>
  <si>
    <t>51,MANOJ INDUSTRIAL ESTATE,G. D. AMBEKAR ROAD,WADALA,</t>
  </si>
  <si>
    <t>M21698</t>
  </si>
  <si>
    <t>GOLDY PRECISION TECHNOLOGIES PRIVATE LIMITED</t>
  </si>
  <si>
    <t>3196021785</t>
  </si>
  <si>
    <t>0253-5604785</t>
  </si>
  <si>
    <t>ACCOUNTS@GOLDY.IN</t>
  </si>
  <si>
    <t>F-85, MIDC,SATPUR INDUSTRIAL ESTATE,</t>
  </si>
  <si>
    <t>M08721</t>
  </si>
  <si>
    <t>GOPANI METAL INDUSTRIES PRIVATE LIMITED</t>
  </si>
  <si>
    <t>0308047842</t>
  </si>
  <si>
    <t>alkesh@gopanimetalindustries.com</t>
  </si>
  <si>
    <t>A WING, 702 NAMAN MIDTOWN,SENAPATI BAPAT MARG,PRABHADEVI - WEST,</t>
  </si>
  <si>
    <t>M32405</t>
  </si>
  <si>
    <t>GORADIA SPECIAL STEELS LIMITED</t>
  </si>
  <si>
    <t>0395029937</t>
  </si>
  <si>
    <t>info@goradia.in</t>
  </si>
  <si>
    <t>33/5 , VILLAGE NIPHANSAVROLI KHARPADA ROADTAL-KHALAPUR,</t>
  </si>
  <si>
    <t>M13104</t>
  </si>
  <si>
    <t>GOVINA METFAB (OPC) PRIVATE LIMITED</t>
  </si>
  <si>
    <t>AAKCG7869E</t>
  </si>
  <si>
    <t>bhushanpatil1000@gmail.com</t>
  </si>
  <si>
    <t>FLAT NO 201, TULSI AASTHA,KHARVAI MIDC KULGAON, Badlapur E.D.,</t>
  </si>
  <si>
    <t>M37206</t>
  </si>
  <si>
    <t>GREEN WORLD RENEWABLE ENERGY PRIVATE LIMITED</t>
  </si>
  <si>
    <t>AAJCG8350K</t>
  </si>
  <si>
    <t>jaideep@greenworld-energy.com</t>
  </si>
  <si>
    <t>OFFICE NO.B-1109,MAHAVIR ICON SECTOR 15,CBD BELAPUR,</t>
  </si>
  <si>
    <t>M37592</t>
  </si>
  <si>
    <t>GREENVIRO ENVIRONMENTAL SYSTEMS PRIVATE LIMITED</t>
  </si>
  <si>
    <t>AALCG1763A</t>
  </si>
  <si>
    <t>purchase@unisynth.com</t>
  </si>
  <si>
    <t>106, ADVENT ATRIA ,CHINCHOLI BUNDER ROAD,OPP. KINGSTONE TOWER,</t>
  </si>
  <si>
    <t>M37832</t>
  </si>
  <si>
    <t>GRI TOWERS INDIA PRIVATE LIMITED</t>
  </si>
  <si>
    <t>3116506990</t>
  </si>
  <si>
    <t>sanjay.inani@gri.com.es</t>
  </si>
  <si>
    <t>www.gri.com.es</t>
  </si>
  <si>
    <t>GAT NO. 355,AT POST MAJALE,HATKANANGALE,</t>
  </si>
  <si>
    <t>M30503</t>
  </si>
  <si>
    <t>GRI-ALLESET INDIA PRIVATE LIMITED</t>
  </si>
  <si>
    <t>0315016507</t>
  </si>
  <si>
    <t>djangla@alleset.com</t>
  </si>
  <si>
    <t>327, ARUN CHAMBER, 80,TARDEO ROAD,</t>
  </si>
  <si>
    <t>M37216</t>
  </si>
  <si>
    <t>GROYNETECH</t>
  </si>
  <si>
    <t>0309050472</t>
  </si>
  <si>
    <t>SM@GROYNETECH.COM</t>
  </si>
  <si>
    <t>GALA NO 3 BUILDING NO 3REGAL INDUSTRIAL ESTATEDHANYA SATIVALI NAGARSATIVALI VASAI EAST,</t>
  </si>
  <si>
    <t>M36309</t>
  </si>
  <si>
    <t>GSI ENGINEERING PRIVATE LIMITED</t>
  </si>
  <si>
    <t>3109001641</t>
  </si>
  <si>
    <t>20-65606061</t>
  </si>
  <si>
    <t>VISHAL@SOURCINGINDUSTRIES.COM</t>
  </si>
  <si>
    <t>FLAT NO 11, YASH PLLAZA-2,RH-2SAMBHAJI NAGAR,G-BLOCK,MIDC, CHINCHWAD,</t>
  </si>
  <si>
    <t>M19999</t>
  </si>
  <si>
    <t>GUDEL INDIA PRIVATE LIMITED</t>
  </si>
  <si>
    <t>3104011133</t>
  </si>
  <si>
    <t>Narayan.Deshmukh@in.gudel.com</t>
  </si>
  <si>
    <t>GAT NO.458/459,KASAR AMBHOLIPIRANGUT,TAL. MULSHI</t>
  </si>
  <si>
    <t>M18982</t>
  </si>
  <si>
    <t>GULFSTEEL INTERNATIONAL PRIVATE LIMITED</t>
  </si>
  <si>
    <t>AALCG3708R</t>
  </si>
  <si>
    <t>gulfsteelinternational@gmail.com</t>
  </si>
  <si>
    <t>111, FLOOR 11, PLOT 220,MAKER CHAMBER VI, NARIMAN POINT,</t>
  </si>
  <si>
    <t>M37337</t>
  </si>
  <si>
    <t>GURUKRUPA BELLOWS PRIVATE LIMITED</t>
  </si>
  <si>
    <t>AAKCG6849C</t>
  </si>
  <si>
    <t>accounts@gurukrupabellows.com</t>
  </si>
  <si>
    <t>Gat No 1325,Plot No A-21,Sonawane Wasti Haveli,Chikhali</t>
  </si>
  <si>
    <t>M38525</t>
  </si>
  <si>
    <t>GURUKRUPA ENGINEERING</t>
  </si>
  <si>
    <t>ABMPM5607N</t>
  </si>
  <si>
    <t>mistrym569@gmail.com</t>
  </si>
  <si>
    <t>B 605, PLOT NO 467, SAKET APARTMENTKOKNIPADA ROAD, KURAR VILLAGE,MALAD EAST,</t>
  </si>
  <si>
    <t>M36665</t>
  </si>
  <si>
    <t>H &amp; K ROLLING MILL ENGINEERS PRIVATE LIMITED</t>
  </si>
  <si>
    <t>0391137662</t>
  </si>
  <si>
    <t>handk.india@gmail.com</t>
  </si>
  <si>
    <t>www.thermex-qst.com</t>
  </si>
  <si>
    <t>302, BALARAMABANDRA KURLA COMPLE,BANDRA EAST,</t>
  </si>
  <si>
    <t>M01782</t>
  </si>
  <si>
    <t>HALLMARK ADVANCED TECHNOLOGY PVT LTD</t>
  </si>
  <si>
    <t>0388016736</t>
  </si>
  <si>
    <t>hallmark@hallmark-engineers.com</t>
  </si>
  <si>
    <t>4/9 MIDC KALYAN BHIWANDI INDLAREA SARAVALI VILLAGE BHIWANDITHANE</t>
  </si>
  <si>
    <t>M38158</t>
  </si>
  <si>
    <t>HALONIX PRECISION COMPONENTS</t>
  </si>
  <si>
    <t>0312047398</t>
  </si>
  <si>
    <t>info@halonixprecision.com</t>
  </si>
  <si>
    <t>PLOT NO 18,CIDCO SERVICE INDUSTRIAL AREA ,SECTOR 1-A,</t>
  </si>
  <si>
    <t>AIROLI, NAVI MUMBAI</t>
  </si>
  <si>
    <t>M35061</t>
  </si>
  <si>
    <t>HANNINGFIELD INDIA PRIVATE LIMITED</t>
  </si>
  <si>
    <t>AAECH6006L</t>
  </si>
  <si>
    <t>22-25868059</t>
  </si>
  <si>
    <t>exportdoc@gansons.com</t>
  </si>
  <si>
    <t>157/158A, SANDOZ BAUGAKBAR CAMP ROAD,KOLSHET THANE WEST</t>
  </si>
  <si>
    <t>M32917</t>
  </si>
  <si>
    <t>HARDCARB TECHNOLOGIES PRIVATE LIMITED</t>
  </si>
  <si>
    <t>0399055002</t>
  </si>
  <si>
    <t xml:space="preserve">022 68414141	</t>
  </si>
  <si>
    <t>accounts@hardcarb.com</t>
  </si>
  <si>
    <t>R-728, T.T.C, INDUSTRIAL ,AREA RABALE,THANE-BELAPUR ROAD,</t>
  </si>
  <si>
    <t>M08344</t>
  </si>
  <si>
    <t>Hari Krupa Exports</t>
  </si>
  <si>
    <t>BQKPJ8127Q</t>
  </si>
  <si>
    <t>harikrupaexport@gmail.com</t>
  </si>
  <si>
    <t>Room No. 6 Shadev Chawl,Buddh Colony, M D Road Ram Nagar,Kandivali East,</t>
  </si>
  <si>
    <t>M37663</t>
  </si>
  <si>
    <t>HARSUKH INDOROCK PRIVATE LIMITED</t>
  </si>
  <si>
    <t>AAHCH7577B</t>
  </si>
  <si>
    <t>ashok@indorock.co</t>
  </si>
  <si>
    <t>Xion psc Pacific Mall, 3rd Flr,Shop no. 331, Nr Tulja Bhavani,Wakad,</t>
  </si>
  <si>
    <t>M38880</t>
  </si>
  <si>
    <t>HARYROCK ENGINEERING PRIVATE LIMITED</t>
  </si>
  <si>
    <t>3111008878</t>
  </si>
  <si>
    <t>sanjaymsajnani@gmail.com</t>
  </si>
  <si>
    <t>www.haryrock.com</t>
  </si>
  <si>
    <t>PLOT NO A 55H BLOCK MIDC,PIMPRI</t>
  </si>
  <si>
    <t>M24822</t>
  </si>
  <si>
    <t>HAVI ENGINEERING INDIA PRIVATE LIMITED</t>
  </si>
  <si>
    <t>0307075818</t>
  </si>
  <si>
    <t>accounts1@havi.in</t>
  </si>
  <si>
    <t>6th Floor, Unit No. 616,Lodha Supremus B Wing,Kolshet Road Thane West,</t>
  </si>
  <si>
    <t>M21268</t>
  </si>
  <si>
    <t>HAWKINS COOKERS LTD</t>
  </si>
  <si>
    <t>0388038454</t>
  </si>
  <si>
    <t>91-22-22186607 / 22183330</t>
  </si>
  <si>
    <t>exports@hawkinscookers.com</t>
  </si>
  <si>
    <t>MAKER TOWER F-101,CUFFE PARADE,</t>
  </si>
  <si>
    <t>M00278</t>
  </si>
  <si>
    <t>HCE DYNAMICS PRIVATE LIMITED</t>
  </si>
  <si>
    <t>0394050045</t>
  </si>
  <si>
    <t>bharatdoshi@hicoolfans.com</t>
  </si>
  <si>
    <t>A-104, TTC INDL. AREA, MIDC,KHAIRNE,NAVI MUMBAI</t>
  </si>
  <si>
    <t>M17633</t>
  </si>
  <si>
    <t>HD FIRE PROTECT PVT. LTD.</t>
  </si>
  <si>
    <t>0397055404</t>
  </si>
  <si>
    <t>0257-2211996</t>
  </si>
  <si>
    <t>miheer@hdfire.com</t>
  </si>
  <si>
    <t>0611, 6TH FLR,RUNWELL R SQUARE, OPP.VEENA NAGAR, L.B.S. MARG,MULUND (WEST)</t>
  </si>
  <si>
    <t>M08503</t>
  </si>
  <si>
    <t>HEATWORK ENGINEERS</t>
  </si>
  <si>
    <t>0394024885</t>
  </si>
  <si>
    <t>heatwork@rediffmail.com</t>
  </si>
  <si>
    <t>3RD FLOOR, UNIT NO.319CREATIVE INDUSTRIAL ESTATE,SUNDAR NAGAR ROAD NO.2, KALINA,SANTACRUZ EAST</t>
  </si>
  <si>
    <t>M38094</t>
  </si>
  <si>
    <t>HEBENKRAFT</t>
  </si>
  <si>
    <t>0393006221</t>
  </si>
  <si>
    <t>ravi@hebenkraft.com</t>
  </si>
  <si>
    <t>215 OMEGA BUSINESS PARK,AMBIKA NAGAR, WAGLE ESATE,KAMGAR NAKA,KHOPAT,</t>
  </si>
  <si>
    <t>M06070</t>
  </si>
  <si>
    <t>HELICAL AUTO TECHNOLOGY INDIA PRIVATE LIMITED</t>
  </si>
  <si>
    <t>3106012846</t>
  </si>
  <si>
    <t>Prasad.Bhalerao@helical-technology.co.in</t>
  </si>
  <si>
    <t>GAT NO. 115,116,117,AMBARWET, MULSHI,</t>
  </si>
  <si>
    <t>M31628</t>
  </si>
  <si>
    <t>HELPLAST BIOPLASTICS PRIVATE LIMITED</t>
  </si>
  <si>
    <t>AAFCH0789K</t>
  </si>
  <si>
    <t>pushkar@omengrs.com</t>
  </si>
  <si>
    <t>Office No.5, 2nd Floor Vrindavan ComplexSr. No. 52, H. No. 27/2, Kothrud</t>
  </si>
  <si>
    <t>M34365</t>
  </si>
  <si>
    <t>HEMAKUL CABLE GRIPS LLP</t>
  </si>
  <si>
    <t>AANFH9227K</t>
  </si>
  <si>
    <t>anil.shinde@hemakul.com</t>
  </si>
  <si>
    <t>S. No 37, PP no - 361 Pisoli Road,Kondhwa Budruk,</t>
  </si>
  <si>
    <t>M36642</t>
  </si>
  <si>
    <t>HERCULES INFRASTRUCTURE</t>
  </si>
  <si>
    <t>AAOFH0027J</t>
  </si>
  <si>
    <t>support@nids-group.com</t>
  </si>
  <si>
    <t>Survey No-13/3/1 Kondhwa-Saswad Road,Opposite Hotel Roshni,</t>
  </si>
  <si>
    <t>M33676</t>
  </si>
  <si>
    <t>HERITAGE ALLOYS PRIVATE LIMITED</t>
  </si>
  <si>
    <t>AAGCH0507E</t>
  </si>
  <si>
    <t>heritagealloyspvtltd@gmail.com</t>
  </si>
  <si>
    <t>609 EXPRESS ZONE WESTERN EXPRESS HIGHWAYB WING, MALAD EAST, NEAR PATEL UANIKA,</t>
  </si>
  <si>
    <t>M37106</t>
  </si>
  <si>
    <t>HERMINIO INDIA PRIVATE LIMITED</t>
  </si>
  <si>
    <t>0391169734</t>
  </si>
  <si>
    <t>tushar.thakurdesai@hipt.in</t>
  </si>
  <si>
    <t>Office No. 1916, Solus Building,Hiranandani Estate,JUNCTION, GODHBUNDER ROAD,</t>
  </si>
  <si>
    <t>M25225</t>
  </si>
  <si>
    <t>HETTICH INDIA PVT. LTD.</t>
  </si>
  <si>
    <t>0400022435</t>
  </si>
  <si>
    <t>0265-6569004</t>
  </si>
  <si>
    <t>samkit.shah@hettich.com</t>
  </si>
  <si>
    <t>302, DUROLITE HOUSE, OPPSABTV OFFICE NEW LINKROAD, ANDHERI (W),</t>
  </si>
  <si>
    <t>M26895</t>
  </si>
  <si>
    <t>HEURTEY PETROCHEM INDIA PRIVATE LIMITED</t>
  </si>
  <si>
    <t>0204030315</t>
  </si>
  <si>
    <t>Paresh.KOKATE@heurtey.net</t>
  </si>
  <si>
    <t>www.heurtey.com</t>
  </si>
  <si>
    <t>5th Floor, B Wing, Unit No. B-502Supreme Business Park, Hiranandani GardenPowai, Mumbai, Mumbai Suburban</t>
  </si>
  <si>
    <t>M16764</t>
  </si>
  <si>
    <t>HEXAGON SUPPLIES LLP</t>
  </si>
  <si>
    <t>AANFH3731Q</t>
  </si>
  <si>
    <t>jdsouza@hexagonsupplies.com</t>
  </si>
  <si>
    <t>801/B FAIRMONT PALAZZODUTTA MANDIR ROAD VAKOLASANTACRUZ EAST</t>
  </si>
  <si>
    <t>M33365</t>
  </si>
  <si>
    <t>HHIGHTEMP FURNACES LIMITED</t>
  </si>
  <si>
    <t>0788023969</t>
  </si>
  <si>
    <t>ashok@hightemp-furnaces.com</t>
  </si>
  <si>
    <t>www.hightemp-furnaces.com</t>
  </si>
  <si>
    <t>615 KURULI CHAKAN TALUKA KHEDKHEDINDUSTRIAL AREA,</t>
  </si>
  <si>
    <t>M01196</t>
  </si>
  <si>
    <t>HI-TECH INTERNATIONAL</t>
  </si>
  <si>
    <t>0398051577</t>
  </si>
  <si>
    <t>91-22-67978498 8499</t>
  </si>
  <si>
    <t>apatole355@gmail.com</t>
  </si>
  <si>
    <t>105, MAHINDER CHAMBERSWAMAN TUKARAM PATIL MARGOPP. DUKES FACTORY,CHEMBUR</t>
  </si>
  <si>
    <t>M06894</t>
  </si>
  <si>
    <t>HI-TECH RADIATORS PRIVATE LIMITED</t>
  </si>
  <si>
    <t>0396072020</t>
  </si>
  <si>
    <t>kydaftari@hitechradiators.com</t>
  </si>
  <si>
    <t>www.hitechradiators.com</t>
  </si>
  <si>
    <t>PLOT NO : R-603, TTC INDLAREA, OFF. THANE BELAPURROAD,  RABALE,P.O GHANSOLI,</t>
  </si>
  <si>
    <t>M06398</t>
  </si>
  <si>
    <t>HI-TORQUE TRANSPORTATION UTILITIES LLP</t>
  </si>
  <si>
    <t>AANFH6619P</t>
  </si>
  <si>
    <t>ojhapri@yahoo.co.in</t>
  </si>
  <si>
    <t>1104, Palm Spring B wingLink Road, Malad ( W)</t>
  </si>
  <si>
    <t>M35991</t>
  </si>
  <si>
    <t>HICHEM INDUSTRIES LLP</t>
  </si>
  <si>
    <t>AAOFH7398L</t>
  </si>
  <si>
    <t>amsar4111@gmail.com</t>
  </si>
  <si>
    <t>SR NO 44/3, GEETANJALICHANDANNAGAR, KHARADI</t>
  </si>
  <si>
    <t>M36174</t>
  </si>
  <si>
    <t>HIGH - TECH ENGINERING AND AGRO SERVICE</t>
  </si>
  <si>
    <t>ALUPG5275G</t>
  </si>
  <si>
    <t>gujar.dinesh95@gmail.com</t>
  </si>
  <si>
    <t>PACHMUKHI HANUMAN MANDIRKHODGAON ROADANJANGAON SURJI</t>
  </si>
  <si>
    <t>Anjangaon</t>
  </si>
  <si>
    <t>M31922</t>
  </si>
  <si>
    <t>HIGH TECH SINTERED PRODUCTS PRIVATE LIMITED</t>
  </si>
  <si>
    <t>AABCH9275L</t>
  </si>
  <si>
    <t>suhaspuranik@hightechsintered.com</t>
  </si>
  <si>
    <t>PLOT NO.209 / 210 / 211MADHAV NAGAR ROAD,INDUSTRIAL ESTATE,</t>
  </si>
  <si>
    <t>M07697</t>
  </si>
  <si>
    <t>HILDA AUTOMATION</t>
  </si>
  <si>
    <t>0303044128</t>
  </si>
  <si>
    <t>accounts@hildaautomation.in</t>
  </si>
  <si>
    <t>R-814, TTC INDUSTRIAL AREATHANE BELAPUR ROAD,MIDC RABALE,NAVI MUMBAI</t>
  </si>
  <si>
    <t>M17481</t>
  </si>
  <si>
    <t>HINDOOSTAN MILLS LIMITED</t>
  </si>
  <si>
    <t>0303022493</t>
  </si>
  <si>
    <t>accounts@eckhauboldlaxmi.com</t>
  </si>
  <si>
    <t>eckhauboldlaxmi.com</t>
  </si>
  <si>
    <t>SHIVSAGAR ESTATED BLOCK,8TH FLOORDR ANNIE BESANT ROAD,WORLI</t>
  </si>
  <si>
    <t>M11575</t>
  </si>
  <si>
    <t>HINDUSTAN FORGING &amp; STEEL INDUSTRIES</t>
  </si>
  <si>
    <t>0393003647</t>
  </si>
  <si>
    <t>sandip@hfsi-india.com</t>
  </si>
  <si>
    <t>PLOT NO. F-6/1 &amp; F-6/2,ROAD NO. 25 &amp; 34,WAGLE INDUSTRIAL ESTATE,</t>
  </si>
  <si>
    <t>M11143</t>
  </si>
  <si>
    <t>HINDUSTAN HARDY LTD.</t>
  </si>
  <si>
    <t>0388021217</t>
  </si>
  <si>
    <t>dsaran@hhardys.com</t>
  </si>
  <si>
    <t>PLOT NO.C-12,MIDC AREA,AMBAD,</t>
  </si>
  <si>
    <t>M01338</t>
  </si>
  <si>
    <t>HINDUSTAN INOX LTD.</t>
  </si>
  <si>
    <t>0398053804</t>
  </si>
  <si>
    <t>022-43401414</t>
  </si>
  <si>
    <t>vimal@hindustaninox.com</t>
  </si>
  <si>
    <t>www.hindustaninox.com</t>
  </si>
  <si>
    <t>BLOCK NO.7, 11/13RAGHUVANSHI MANSIONRAGHUVANSHI MILL COMPOUNDSENAPATI BAPAT MARG, LOWER PAREL (W)</t>
  </si>
  <si>
    <t>M06887</t>
  </si>
  <si>
    <t>HINDUSTAN PRESSINGS PRIVATE LIMITED</t>
  </si>
  <si>
    <t>3101008379</t>
  </si>
  <si>
    <t>rakesh@hpplindia.com</t>
  </si>
  <si>
    <t>PLOT NO. T-133PIMPRI INDUSTRIAL AREAMIDC BHOSARI</t>
  </si>
  <si>
    <t>M08160</t>
  </si>
  <si>
    <t>HINO MOTORS SALES INDIA PRIVATE LIMITED</t>
  </si>
  <si>
    <t>0307094332</t>
  </si>
  <si>
    <t>pingle-a@hino.co.in</t>
  </si>
  <si>
    <t>www.hino.co.in</t>
  </si>
  <si>
    <t>UNIT NO.603, CENTER POINT, 6TH FLR.J.B. NAGAR ANDHERI-KURLA ROADANDHERI EAST MUMBAIANDHERI EAST,</t>
  </si>
  <si>
    <t>M24226</t>
  </si>
  <si>
    <t>HIRA ENGINEERING WORKS</t>
  </si>
  <si>
    <t>ADLPJ5793K</t>
  </si>
  <si>
    <t>hiraenggworks2019@gmail.com</t>
  </si>
  <si>
    <t>508, SAVANTPUR VASAHAT,KIRLOSKARWADI, TAL. PALUS,</t>
  </si>
  <si>
    <t>M36313</t>
  </si>
  <si>
    <t>HIRLEKAR PRECISION</t>
  </si>
  <si>
    <t>3116000352</t>
  </si>
  <si>
    <t>hirlekarinvestments@gmail.com</t>
  </si>
  <si>
    <t>PLOT NO. 67, HADAPSARINDUSTRIAL ESTATETP SCHEME II, RAMTEKADI,</t>
  </si>
  <si>
    <t>M31157</t>
  </si>
  <si>
    <t>HITECH SWITCHGEAR (INDIA)</t>
  </si>
  <si>
    <t>0306018438</t>
  </si>
  <si>
    <t>022 28473748</t>
  </si>
  <si>
    <t>info@hitechswitchgearindia.com</t>
  </si>
  <si>
    <t>ANSA A-B INDS. PREMISES,UNIT NO.  A/132,SAKI VIHAR ROAD,</t>
  </si>
  <si>
    <t>M30899</t>
  </si>
  <si>
    <t>HODEK VIBRATION TECHNOLOGIES PRIVATE LIMITED</t>
  </si>
  <si>
    <t>3197017951</t>
  </si>
  <si>
    <t>ganeshjarande@hodekindia.com</t>
  </si>
  <si>
    <t>GAT NO. 15 AND 16 Nandur RoadSahajpur Sahajpurwadi</t>
  </si>
  <si>
    <t>M07735</t>
  </si>
  <si>
    <t>HOLDEN MEDICAL LABORATORIES PVT. LTD.,</t>
  </si>
  <si>
    <t>0396023789</t>
  </si>
  <si>
    <t>022 25828815, 25828764</t>
  </si>
  <si>
    <t>commercial@holdenlabindia.com</t>
  </si>
  <si>
    <t>PLOT NO. C/ 35 - 36 - 37,M.I.D.C., MALEGAON,TAL. SINNAR,</t>
  </si>
  <si>
    <t>M08630</t>
  </si>
  <si>
    <t>HOLTEC ASIA PRIVATE LIMITED</t>
  </si>
  <si>
    <t>3112009011</t>
  </si>
  <si>
    <t>n.chaudhary@holtec.com</t>
  </si>
  <si>
    <t>Pride Gateway, 7th &amp; 8th Floor,Survey No. 112/1/2/1 &amp; 112/1/2/3,Baner Road, Baner Gaon, Haveli,</t>
  </si>
  <si>
    <t>M24144</t>
  </si>
  <si>
    <t>HREEMSHRI COPPER INDIA PRIVATE LIMITED</t>
  </si>
  <si>
    <t>3117503676</t>
  </si>
  <si>
    <t>hreemshricopperindia@gmail.com</t>
  </si>
  <si>
    <t>JAIN WAREHOUSE, 1ST FLOOR,GAT NO 1361, H NO B/2/4,GAT NO 1361, H NO B/2/4,SUB PLOT NO 6, MILKAT NO 2/0593, WAGHOLI,</t>
  </si>
  <si>
    <t>M38718</t>
  </si>
  <si>
    <t>HTL AIRCON PRIVATE LIMITED</t>
  </si>
  <si>
    <t>0311031081</t>
  </si>
  <si>
    <t>anita@htlaircon.com</t>
  </si>
  <si>
    <t>UNIT NO 38NANDGHANSHYAM INDL ESTATEOFF MAHAKALI CACES ROADANDHERI EAST</t>
  </si>
  <si>
    <t>M38289</t>
  </si>
  <si>
    <t>HUBLUXE ENGINEERING</t>
  </si>
  <si>
    <t>ALXPP4537H</t>
  </si>
  <si>
    <t>sales@hubluxe.com</t>
  </si>
  <si>
    <t>1ST FLOOR, 105, BHOOMI SQUARE,OPP. GAMI ARCADE, PLOT NO. 14,SECTOR 19/D, VASHI,</t>
  </si>
  <si>
    <t>M37257</t>
  </si>
  <si>
    <t>HVAX TECHNOLOGIES PRIVATE LIMITED</t>
  </si>
  <si>
    <t>0311030246</t>
  </si>
  <si>
    <t>0251 - 2454956</t>
  </si>
  <si>
    <t>info@hvax.in</t>
  </si>
  <si>
    <t>www.hvax.in</t>
  </si>
  <si>
    <t>6TH FLOOR 601,LODHA SUPREMUSI THINK TECHNO CAMPUSKANJURGAON KANJURMARG EAST</t>
  </si>
  <si>
    <t>M26306</t>
  </si>
  <si>
    <t>HYDAC (INDIA) PRIVATE LIMITED</t>
  </si>
  <si>
    <t>0398064776</t>
  </si>
  <si>
    <t>022 41118888</t>
  </si>
  <si>
    <t>taraknath.b@hydacindia.com</t>
  </si>
  <si>
    <t>LADHABHAI MANSION, 2ND FLOOR,1-A, MAMA PARMANAND MARG,OPERA HOUSE,</t>
  </si>
  <si>
    <t>M22160</t>
  </si>
  <si>
    <t>HYDRO PNEUMATIC ACCESSORIES (INDIA) PRIVATE LIMITED</t>
  </si>
  <si>
    <t>0304078603</t>
  </si>
  <si>
    <t>info@hpaipl.com</t>
  </si>
  <si>
    <t>PLOT NO R-977,INDUSTRIRAL AREA,RABALE, MIDC,NAVI MUMBAI,</t>
  </si>
  <si>
    <t>M14928</t>
  </si>
  <si>
    <t>HYDROPURE SYSTEMS PRIVATE LIMITED</t>
  </si>
  <si>
    <t>0313025738</t>
  </si>
  <si>
    <t>sunitak@hydropure.in</t>
  </si>
  <si>
    <t>9th FLOOR, 901,GUNDECHA SOLITAIRE, W.E.HighwaySIDDHARTH NAGAR BORIVALI EAST,</t>
  </si>
  <si>
    <t>M29731</t>
  </si>
  <si>
    <t>HYKO Technologies</t>
  </si>
  <si>
    <t>ACSPY5656N</t>
  </si>
  <si>
    <t>sales@hyko.in</t>
  </si>
  <si>
    <t>A202, Raunak Delight,Kasarvadavali Ghodbunder Road,</t>
  </si>
  <si>
    <t>M37848</t>
  </si>
  <si>
    <t>HYOSUNG T &amp; D INDIA PRIVATE LIMITED</t>
  </si>
  <si>
    <t>0515020443</t>
  </si>
  <si>
    <t>nagesh.tilwani@hyosung.com</t>
  </si>
  <si>
    <t>PLOT NO. IP 11, KHED CITYVILLAGE NIMGAONTALUKA KHED</t>
  </si>
  <si>
    <t>M27678</t>
  </si>
  <si>
    <t>HYPRO ENGINEERS PVT. LTD.</t>
  </si>
  <si>
    <t>3113010837</t>
  </si>
  <si>
    <t>020-25470352</t>
  </si>
  <si>
    <t>accounts@hypro.co.in</t>
  </si>
  <si>
    <t>www.hypro.co.in</t>
  </si>
  <si>
    <t>GAT 225,251 TO 255,AT POST KALAMSHET,OFF PUNE MULSHI HIGHWAY,TALUKA MULSHI,</t>
  </si>
  <si>
    <t>M25416</t>
  </si>
  <si>
    <t>I3BI ENERGY (OPC) PRIVATE LIMITED</t>
  </si>
  <si>
    <t>AAECI8771R</t>
  </si>
  <si>
    <t>i3biltd@gmail.com</t>
  </si>
  <si>
    <t>106, SAI OM D SOC,LOUISWADITHANE WEST</t>
  </si>
  <si>
    <t>M34361</t>
  </si>
  <si>
    <t>IBARGUS ENGINEERING SOLUTIONS PRIVATE LIMITED</t>
  </si>
  <si>
    <t>AAECI5763K</t>
  </si>
  <si>
    <t>tahirmulla361@yahoo.com</t>
  </si>
  <si>
    <t>412,A/P.KONDIVARESANGAMESHWAR</t>
  </si>
  <si>
    <t>M36028</t>
  </si>
  <si>
    <t>IBP GLOBAL</t>
  </si>
  <si>
    <t>3115906285</t>
  </si>
  <si>
    <t>fpf1602@yahoo.com</t>
  </si>
  <si>
    <t>S.NO 55/12 LANE NO.3,SHANTINAGAR WANAWADI,</t>
  </si>
  <si>
    <t>M37590</t>
  </si>
  <si>
    <t>ICEM ENGINEERING COMPANY PRIVATE LIMITED</t>
  </si>
  <si>
    <t>0394022254</t>
  </si>
  <si>
    <t>alw@icemgroup.com</t>
  </si>
  <si>
    <t>www.dished-ends.com</t>
  </si>
  <si>
    <t>MOHANJI SUNDERJI ROAD,RAGHUNATHNAGAR,THANE</t>
  </si>
  <si>
    <t>M07661</t>
  </si>
  <si>
    <t>IDEAS ELECTRICALS &amp; ENGINEERS PRIVATE LIMITED</t>
  </si>
  <si>
    <t>AAFCI1160D</t>
  </si>
  <si>
    <t>nilesh.kasat@ideasengineers.com</t>
  </si>
  <si>
    <t>Ideas House, Plot No. 32, Gut No. 44,Behind Kamalnayan Bajaj Hospital,Satara Parisar, Beed Bypass,</t>
  </si>
  <si>
    <t>M37529</t>
  </si>
  <si>
    <t>IEEC POWER ELECTRONICS PRIVATE LIMITED</t>
  </si>
  <si>
    <t>0388136537</t>
  </si>
  <si>
    <t>accounts@ieecpe.com</t>
  </si>
  <si>
    <t>IEEC HOUSE 72 B CDGOVT. INDUSTRIAL ESTATE,CHARKOP,KANDIVLI (W),</t>
  </si>
  <si>
    <t>M01766</t>
  </si>
  <si>
    <t>IKEBANA ELECTRONICS PVT. LTD.</t>
  </si>
  <si>
    <t>0392070171</t>
  </si>
  <si>
    <t xml:space="preserve">022-28963055  </t>
  </si>
  <si>
    <t>ikebana_india@rediffmail.com</t>
  </si>
  <si>
    <t>www.ikebana-heatshrink.com</t>
  </si>
  <si>
    <t>301/302, SAGAR,PRABHAT INDL.COMPLEX,OPP-TOLL NAKA,W.E. HIGHWAY,DAHISAR (EAST),</t>
  </si>
  <si>
    <t>M13478</t>
  </si>
  <si>
    <t>IMA-PG INDIA PVT. LTD.</t>
  </si>
  <si>
    <t>0388054859</t>
  </si>
  <si>
    <t>022-67179134</t>
  </si>
  <si>
    <t>export@imapg.com</t>
  </si>
  <si>
    <t>PLOT NO. R-677, MIDC,TTC INDUSTRIAL AREA,THANE BELAPUR ROAD, RABALE,</t>
  </si>
  <si>
    <t>M01164</t>
  </si>
  <si>
    <t>IMCO ALLOYS PRIVATE LIMITED</t>
  </si>
  <si>
    <t>0302028404</t>
  </si>
  <si>
    <t>export@imcoalloys.com</t>
  </si>
  <si>
    <t>129, DAMJI SHAMJI INDL. ESTATEL B S MARG, VIKHROLI WEST</t>
  </si>
  <si>
    <t>M13397</t>
  </si>
  <si>
    <t>IMPERIAL PHARMACHINES PRIVATE LIMITED</t>
  </si>
  <si>
    <t>0311073026</t>
  </si>
  <si>
    <t>022-25781989</t>
  </si>
  <si>
    <t>purchase@pharmachine.in</t>
  </si>
  <si>
    <t>136, SHIVKRIPA INDL. ESTATE,L.B.S. MARG, VIKHROLI (W),</t>
  </si>
  <si>
    <t>M23420</t>
  </si>
  <si>
    <t>IMPRESSION AUTO COMPONENTS PRIVATE LIMITED</t>
  </si>
  <si>
    <t>3116930996</t>
  </si>
  <si>
    <t>gst@iacpl.in</t>
  </si>
  <si>
    <t>J BLOCK, PLOT NO 134MIDC BHOSARI</t>
  </si>
  <si>
    <t>M35401</t>
  </si>
  <si>
    <t>IMSE TECH SERVICES PRIVATE LIMITED</t>
  </si>
  <si>
    <t>0313060142</t>
  </si>
  <si>
    <t>info@imse.org.in</t>
  </si>
  <si>
    <t>OFFICE NO. 23, PLOT NO.9,RAVECHI PROPERTIES,THE AFFAIRSSECTOR 17, SANPADA</t>
  </si>
  <si>
    <t>M31263</t>
  </si>
  <si>
    <t>INDCOIL TRANSFORMERS PRIVATE LIMITED</t>
  </si>
  <si>
    <t>0304059765</t>
  </si>
  <si>
    <t>accounts@indcoil.com</t>
  </si>
  <si>
    <t>PLOT No.A-150/151, 23RD U ROAD,WAGLE INDUSTRIAL ESTATE,</t>
  </si>
  <si>
    <t>M37021</t>
  </si>
  <si>
    <t>INDEL INDUSTRIES PRIVATE LIMITED</t>
  </si>
  <si>
    <t>0300019394</t>
  </si>
  <si>
    <t>022-25773750</t>
  </si>
  <si>
    <t>info@indelind.com</t>
  </si>
  <si>
    <t>17, SUYOG INDL. ESTATE,L.B.S. MARG, VIKHROLI (W),</t>
  </si>
  <si>
    <t>M11370</t>
  </si>
  <si>
    <t>INDIA ELECTRIC POLES MANUFACTURING CO</t>
  </si>
  <si>
    <t>0300012187</t>
  </si>
  <si>
    <t>indiaeleftp@gmail.com</t>
  </si>
  <si>
    <t>A/41, ORCHID TOWERS,YAMUNA NAGAR, OLD LOKHANDWALACOMPLEX, AMDHER WEST,</t>
  </si>
  <si>
    <t>M00220</t>
  </si>
  <si>
    <t>INDIA INTERNATIONAL TEXTILE MACHINERY EXHIBITIONS SOCIETY</t>
  </si>
  <si>
    <t>AAATI2855B</t>
  </si>
  <si>
    <t>022-22020032</t>
  </si>
  <si>
    <t>itme@india-itme.com</t>
  </si>
  <si>
    <t>1210/1211 DALAMAL TOWER,'A' WING, 12TH FLOOR,211 NARIMAN POINT,</t>
  </si>
  <si>
    <t>M30179</t>
  </si>
  <si>
    <t>INDIA KAWASAKI MOTORS PVT. LTD.</t>
  </si>
  <si>
    <t>3110011638</t>
  </si>
  <si>
    <t>02135-648200</t>
  </si>
  <si>
    <t>rahulkulkarni@ikm.co.in</t>
  </si>
  <si>
    <t>BLDG-B, MULTIMODAL LOGISTICS&amp; INDL. PARK, PLOT NO.5,CHAKAN MIDC, PHASE-II,VILL. KHALUMBRE, TAL. KHED,</t>
  </si>
  <si>
    <t>M24165</t>
  </si>
  <si>
    <t>INDIA MACHINE MART PRIVATE LIMITED</t>
  </si>
  <si>
    <t>0308036425</t>
  </si>
  <si>
    <t>022-25893719</t>
  </si>
  <si>
    <t>indiamachinemart@yahoo.co.in</t>
  </si>
  <si>
    <t>www.indiamachinemart.com</t>
  </si>
  <si>
    <t>1B-203 VARUN ARCADE,48/2, CHITALSAR MANPADA,NR.LAWKIM INDUSTRIES, OPP R MALL,GHODBUNDER ROAD,</t>
  </si>
  <si>
    <t>M29927</t>
  </si>
  <si>
    <t>INDIAN ELECTRICAL &amp; ELECTRONICS MANUFACTURERS ASSOCIATION</t>
  </si>
  <si>
    <t>NOM-M00218</t>
  </si>
  <si>
    <t>mumbai@ieema.org</t>
  </si>
  <si>
    <t>501,KAKAD CHAMBERS,132 DR. ANNIE BESANT ROAD,WORLI,</t>
  </si>
  <si>
    <t>M00218</t>
  </si>
  <si>
    <t>INDIAN PHARMA MACHINERY MANUFACTURERS ASSOCIATION</t>
  </si>
  <si>
    <t>NOM-M13491</t>
  </si>
  <si>
    <t>mail@ipmma.org</t>
  </si>
  <si>
    <t>20, SUYOG INDUSTRIAL ESTATELBS MARG, VIKHROLI (W)</t>
  </si>
  <si>
    <t>M13491</t>
  </si>
  <si>
    <t>INDIAN VALVE PRIVATE LIMITED</t>
  </si>
  <si>
    <t>0388209208</t>
  </si>
  <si>
    <t>accounts@ivc-valves.com</t>
  </si>
  <si>
    <t>PLOT NO 53, INDUSTRIAL ESTATE,SATPUR,</t>
  </si>
  <si>
    <t>M00797</t>
  </si>
  <si>
    <t>INDIANA SUCRO-TECH (PUNE) PVT. LTD.</t>
  </si>
  <si>
    <t>3198005663</t>
  </si>
  <si>
    <t>020 25662593</t>
  </si>
  <si>
    <t>istppl1@gmail.com</t>
  </si>
  <si>
    <t>SWAGAT, 14/ 12/ 10,SOMESHVARWADI,BANER ROAD, PASHAN,</t>
  </si>
  <si>
    <t>M28082</t>
  </si>
  <si>
    <t>INDITECH VALVES PVT. LTD.</t>
  </si>
  <si>
    <t>3101004705</t>
  </si>
  <si>
    <t>020-25420021</t>
  </si>
  <si>
    <t>tci@inditechvalves.com</t>
  </si>
  <si>
    <t>www.inditechvalves.com</t>
  </si>
  <si>
    <t>21, SHUBHAM PROSPERITY SOC.,KARVE NAGAR,</t>
  </si>
  <si>
    <t>M24012</t>
  </si>
  <si>
    <t>INDO BUILT STORAGE SYSTEMS PRIVATE LIMITED</t>
  </si>
  <si>
    <t>0301059845</t>
  </si>
  <si>
    <t>hemantgawad01@gmail.com</t>
  </si>
  <si>
    <t>www.indobuilt.com</t>
  </si>
  <si>
    <t>108, RUNWAL COMMERCIAL COMPLEX,L.B.S. MARG,MULUND (WEST),</t>
  </si>
  <si>
    <t>M08569</t>
  </si>
  <si>
    <t>INDO GREEN ENVIRO PRIVATE LIMITED</t>
  </si>
  <si>
    <t>3113011965</t>
  </si>
  <si>
    <t>rahul.s@indogreenenviro.com</t>
  </si>
  <si>
    <t>H-1001, ROYSTONEA,MAGARPATTA CITY HADAPSAR,</t>
  </si>
  <si>
    <t>M37213</t>
  </si>
  <si>
    <t>INDO NIKKO INDUSTRIES</t>
  </si>
  <si>
    <t>0304013048</t>
  </si>
  <si>
    <t>aman@nikkobearings.com</t>
  </si>
  <si>
    <t>1402, ARCADIA,NCPA MARG,NARIMAN POINT</t>
  </si>
  <si>
    <t>M13453</t>
  </si>
  <si>
    <t>INDOEURO ENGINEERING LLP</t>
  </si>
  <si>
    <t>0315058943</t>
  </si>
  <si>
    <t>indoeurollp@gmail.com</t>
  </si>
  <si>
    <t>301, MATRUCHHAYA KHANDUBHAIDESAI ROAD, VILE PARLE WEST,</t>
  </si>
  <si>
    <t>M27592</t>
  </si>
  <si>
    <t>INDSERV PUNE PRIVATE LIMITED</t>
  </si>
  <si>
    <t>AAGCI8961B</t>
  </si>
  <si>
    <t>abhijit.bhoskar@indservpune.com</t>
  </si>
  <si>
    <t>FLAT NO.D/801, KOOL HOMES GREEN VALLEY,S.NO.18/1, NEAR MARATHA MANDIR,BAVDHAN,</t>
  </si>
  <si>
    <t>M37348</t>
  </si>
  <si>
    <t>INDUCTOTHERM GROUP PUNE PVT. LTD.</t>
  </si>
  <si>
    <t>5198001171</t>
  </si>
  <si>
    <t>020-66420200</t>
  </si>
  <si>
    <t>igpune@igpune.com</t>
  </si>
  <si>
    <t>wwwigpune.com</t>
  </si>
  <si>
    <t>3RD FLOOR, GODREJ ETERNIA-C,WAKDEWADI, SHIVAJI NAGAR,</t>
  </si>
  <si>
    <t>M26243</t>
  </si>
  <si>
    <t>INDUSTRIAL BUREAU</t>
  </si>
  <si>
    <t>ABQPT0332B</t>
  </si>
  <si>
    <t>industrial_bureau@rediffmail.com</t>
  </si>
  <si>
    <t>PLOT NO. 32,MORIVALI, M.I.D.C.,AMBERNATH, THANE</t>
  </si>
  <si>
    <t>M33894</t>
  </si>
  <si>
    <t>INDUSTRIAL ELECTRONIC &amp; ALLIED PRODUCTS</t>
  </si>
  <si>
    <t>3100002547</t>
  </si>
  <si>
    <t>accounts@diamondbp.com</t>
  </si>
  <si>
    <t>34-ELECTRONIC CO-OP. ESTATE,PUNE SATARA ROAD,</t>
  </si>
  <si>
    <t>M00823</t>
  </si>
  <si>
    <t>INDUSTRIAL ENGG. SYNDICATE</t>
  </si>
  <si>
    <t>0303014148</t>
  </si>
  <si>
    <t>022-8217613</t>
  </si>
  <si>
    <t>ulad@inensy.com</t>
  </si>
  <si>
    <t>PLOT NO.5, SHIVAJI COLONYKHOLSO HOUSEANDHERI-KURLA ROADANDHERI (EAST)</t>
  </si>
  <si>
    <t>M11501</t>
  </si>
  <si>
    <t>INDUSTRIAL ENGINEERS</t>
  </si>
  <si>
    <t>0398035750</t>
  </si>
  <si>
    <t>022-28302356 / 28327764</t>
  </si>
  <si>
    <t>tejal@industrialengineers.in</t>
  </si>
  <si>
    <t>SETHI INDUSTRIAL ESTATE,GALA NO. 30, 2ND FLOOR,SUREN ROAD, ANDHERI (EAST),</t>
  </si>
  <si>
    <t>M06809</t>
  </si>
  <si>
    <t>INDUSTRIAL JEWELS PRIVATE LIMITED</t>
  </si>
  <si>
    <t>0388140046</t>
  </si>
  <si>
    <t>purchase@industrialjewels.com</t>
  </si>
  <si>
    <t>FLOOR-2,PLOT-32,KAMANI CHAMBERS,RAMJI KAMANI MARG,BALLARD ESTATE,</t>
  </si>
  <si>
    <t>M37168</t>
  </si>
  <si>
    <t>INDUSTRIAL MANUFACTURERS</t>
  </si>
  <si>
    <t>0394031172</t>
  </si>
  <si>
    <t>022-24221998/24304239</t>
  </si>
  <si>
    <t>kapravitej@gmail.com</t>
  </si>
  <si>
    <t>www.industrialmanufacturers.com</t>
  </si>
  <si>
    <t>525, SAYANI ROAD,</t>
  </si>
  <si>
    <t>M05967</t>
  </si>
  <si>
    <t>INDUSTRIAL MARKETING COMPANY</t>
  </si>
  <si>
    <t>0388056240</t>
  </si>
  <si>
    <t>info@indmkt.com</t>
  </si>
  <si>
    <t>B-319, MORYA HOUSE,VEERA INDSUTRIAL ESTATE,OFF ANDHERI LINK ROAD,ANDHERI - WEST,</t>
  </si>
  <si>
    <t>M01235</t>
  </si>
  <si>
    <t>INDUSTRON ENGINEERING EXIM VENTURES</t>
  </si>
  <si>
    <t>BQCPP1037K</t>
  </si>
  <si>
    <t>s.pawar@industron.in</t>
  </si>
  <si>
    <t>115, Sunrays Shopping Centre, Charkop MarketSector No 5, Charkop, Kandivali WestMUMBAI SUBURBAN</t>
  </si>
  <si>
    <t>M36191</t>
  </si>
  <si>
    <t>INETE SOURCING GLOBE LLP</t>
  </si>
  <si>
    <t>AAIFI8968D</t>
  </si>
  <si>
    <t>marketing@inetesourcing.com</t>
  </si>
  <si>
    <t>FL B8/202, NR DSK RANWARA, S NO 5ADITYA SHAGUN,NDA ROAD,BAVDHAN</t>
  </si>
  <si>
    <t>M36195</t>
  </si>
  <si>
    <t>INFINITE GLOBAL EXIM LLP</t>
  </si>
  <si>
    <t>AAIFI9520M</t>
  </si>
  <si>
    <t>infiniteglobalexim@gmail.com</t>
  </si>
  <si>
    <t>0-501 FLOOR -5,PARIJAT SWATANTRA ,HINDU COLONY ROAD NO.2,HINDU COLONY ,DADAR,EAST</t>
  </si>
  <si>
    <t>M36447</t>
  </si>
  <si>
    <t>INFINITY ENTERPRISES</t>
  </si>
  <si>
    <t>ANRPK1418L</t>
  </si>
  <si>
    <t>022-9420298577</t>
  </si>
  <si>
    <t>m.u.khopatkar09@gmail.com</t>
  </si>
  <si>
    <t>B-04 TANWAR NAGAR CHSL,OLD MUMBAI PUNE ROAD,KAUSA,</t>
  </si>
  <si>
    <t>M34014</t>
  </si>
  <si>
    <t>INNOVATIVE TECHNOMICS PVT. LTD.</t>
  </si>
  <si>
    <t>0390013111</t>
  </si>
  <si>
    <t>vitthal.bathe@itechnomics.com</t>
  </si>
  <si>
    <t>GAT NO. 25,MUMBAI PUNE ROAD,KANHE PHATA,VADGAON MAVAL,</t>
  </si>
  <si>
    <t>Vadgaon</t>
  </si>
  <si>
    <t>M06509</t>
  </si>
  <si>
    <t>INNOVEDANT</t>
  </si>
  <si>
    <t>AAKFI6025M</t>
  </si>
  <si>
    <t>mnpandit@gmail.com</t>
  </si>
  <si>
    <t>A-1001, GULMOHAR PLAZA,VIVA COLLEGE ROAD ABOVE RELIANCE FRESH,OPP DIVEKAR HOSPITAL, VIRAR WEST,</t>
  </si>
  <si>
    <t>M37095</t>
  </si>
  <si>
    <t>INNOWERX MANUFACTURING SERVICES PRIVATE LIMITED</t>
  </si>
  <si>
    <t>AAGCI4506C</t>
  </si>
  <si>
    <t>vivek.kudva@innowerx.com</t>
  </si>
  <si>
    <t>PLOT NO-R-397,TTC INDL AREA,MIDC RABALE THANE ,</t>
  </si>
  <si>
    <t>M34520</t>
  </si>
  <si>
    <t>INOX IMPORTERS</t>
  </si>
  <si>
    <t>0310044952</t>
  </si>
  <si>
    <t>INOXIMPORTERS@GMAIL.COM</t>
  </si>
  <si>
    <t>SHOP NO 6,28 42 SHRI GANESH DARSHANSANT SENA MAHARAJ MARG</t>
  </si>
  <si>
    <t>M37744</t>
  </si>
  <si>
    <t>INOX SUBMERSIBLES (I) PRIVATE LIMITED</t>
  </si>
  <si>
    <t>0313037442</t>
  </si>
  <si>
    <t>ADMIN@INOXPUMPS.CO.IN</t>
  </si>
  <si>
    <t>6 AND 7 KHAN INDUSTRIAL ESTATE 2 NH 48,PELHAR VILLAGE NEAR SEED FARM,VASAI ROAD EAST,</t>
  </si>
  <si>
    <t>M35630</t>
  </si>
  <si>
    <t>INOXPA INDIA PRIVATE LIMITED</t>
  </si>
  <si>
    <t>0508064775</t>
  </si>
  <si>
    <t>amoodi.in@inoxpa.com</t>
  </si>
  <si>
    <t>EOU-PLOT NO. I-45A,PART OF GAT NO 1/1 to 9CHORDIA INDUSTRIAL PARK,SANGAVI TAL KHANDALA</t>
  </si>
  <si>
    <t>M23978</t>
  </si>
  <si>
    <t>INSOTHERM WINDOW HARDWARE PRIVATE LIMITED</t>
  </si>
  <si>
    <t>0306091852</t>
  </si>
  <si>
    <t>univerglas@gmail.com</t>
  </si>
  <si>
    <t>B/17 SHREYAS INDUSTRIAL ESTATE,OFF WESTERN EXPRESS HIGHWAY,NEXT TO JAYCOACH, GOREGAON EAST,</t>
  </si>
  <si>
    <t>M17381</t>
  </si>
  <si>
    <t>INSTOR (INDIA) PRIVATE LIMITED</t>
  </si>
  <si>
    <t>0309045843</t>
  </si>
  <si>
    <t>rgupta@instorindia.com</t>
  </si>
  <si>
    <t>851/2 (NEW 584/2) KOREGAONBHIMA, TALUKA SHIRUR,</t>
  </si>
  <si>
    <t>M23270</t>
  </si>
  <si>
    <t>INTEGRAL PROCESS CONTROLS (INDIA) PVT. LTD.</t>
  </si>
  <si>
    <t>3110014483</t>
  </si>
  <si>
    <t>accounts.pune@ipcvalves.com</t>
  </si>
  <si>
    <t>PLOT NO.W-55 BHOSARIS BLOCK,TEEN SHEDBHOSARI,MIDC</t>
  </si>
  <si>
    <t>M31310</t>
  </si>
  <si>
    <t>INTEGRATED EQUIPMENT (INDIA) PVT. LTD.</t>
  </si>
  <si>
    <t>0306009455</t>
  </si>
  <si>
    <t>02137-618888</t>
  </si>
  <si>
    <t>sunil.adkar@integratedww.co.in</t>
  </si>
  <si>
    <t>GAT NO.309/2 &amp; 309/3,PUNE NAGAR ROAD,TAL. SHIRUR,KONDHAPURI,</t>
  </si>
  <si>
    <t>M23305</t>
  </si>
  <si>
    <t>INTEGRATED OIL AND GAS SERVICES PRIVATE LIMITED</t>
  </si>
  <si>
    <t>0312070241</t>
  </si>
  <si>
    <t>EGRADHAKRISHNAN@IOGS.NET.IN</t>
  </si>
  <si>
    <t>PLOT NO E 93 94 95 MIDC ADDITIONALPATALGANGA INDUSTRIAL AREA</t>
  </si>
  <si>
    <t>RAIGARH(MH)</t>
  </si>
  <si>
    <t>M25790</t>
  </si>
  <si>
    <t>INTER-TECH FITTINGS INDIA PRIVATE LIMITED</t>
  </si>
  <si>
    <t>0307082474</t>
  </si>
  <si>
    <t>intertech494@gmail.com</t>
  </si>
  <si>
    <t>PLOT NO. AM12P ADDL. MIDCANAND NAGAR, AMBERNATH,</t>
  </si>
  <si>
    <t>M20018</t>
  </si>
  <si>
    <t>INTERNATIONAL INDL.SPRINGS</t>
  </si>
  <si>
    <t>0388022990</t>
  </si>
  <si>
    <t>sumit@internationalsprings.com</t>
  </si>
  <si>
    <t>A/26, GROUND FLOOR,ROAD NO. 10,WAGLE ESTATE,</t>
  </si>
  <si>
    <t>M06309</t>
  </si>
  <si>
    <t>INTERNATIONAL SPRINGS AND STAMPINGS PRIVATE LIMITED</t>
  </si>
  <si>
    <t>AAHCI7617M</t>
  </si>
  <si>
    <t>export@internationalsprings.com</t>
  </si>
  <si>
    <t>PLOT NO. A 26 ROAD NO 10,WAGLE INDUSTRIAL ESTATE,</t>
  </si>
  <si>
    <t>M37801</t>
  </si>
  <si>
    <t>INTERNATIONAL TRANSMISSION LTD.</t>
  </si>
  <si>
    <t>0388137886</t>
  </si>
  <si>
    <t>022-25667588</t>
  </si>
  <si>
    <t>rajesh@intransltd.com</t>
  </si>
  <si>
    <t>501.5TH FLOOR,VASUDEO CHAMBER,M.G.LINK ROAD,BHANDUP-WEST,</t>
  </si>
  <si>
    <t>M01398</t>
  </si>
  <si>
    <t>INTRELEC</t>
  </si>
  <si>
    <t>0391141384</t>
  </si>
  <si>
    <t>66309995 / 96</t>
  </si>
  <si>
    <t>engg@intrelec.com</t>
  </si>
  <si>
    <t>64 A, NARIMAN BHAVAN,NARIMAN POINT,</t>
  </si>
  <si>
    <t>M01797</t>
  </si>
  <si>
    <t>IQS ENGINEERING SOLUTIONS PRIVATE LIMITED</t>
  </si>
  <si>
    <t>AAFCI5575C</t>
  </si>
  <si>
    <t>accounts@iqsventures.com</t>
  </si>
  <si>
    <t>LEVEL -4, S.NO.228/1A/2IQS HOUSE, OPP.CCD,NEXT TO KAPIL MALHAR, BANER</t>
  </si>
  <si>
    <t>M33647</t>
  </si>
  <si>
    <t>IRAM HVAC ENGINEERING PRIVATE LIMITED</t>
  </si>
  <si>
    <t>AAFCI6515A</t>
  </si>
  <si>
    <t>account@iramengineering.com</t>
  </si>
  <si>
    <t>GALA NO 48 ,3RD FLOOR,C39GAMI INDUSTRIAL PARK,,PAWANE MIDC,TURBHE,NAVI MUMBAI</t>
  </si>
  <si>
    <t>M38533</t>
  </si>
  <si>
    <t>IRASHA PRIVATE LIMITED</t>
  </si>
  <si>
    <t>AAGCI3895N</t>
  </si>
  <si>
    <t>uday@irasha.in</t>
  </si>
  <si>
    <t>SN 127/2, P NO.203, MAHAGANESH COLONY,MADHUMITA APPARTMENT, NEAR PNGSHOWROOM, PAUD ROAD, KOTHRUD,</t>
  </si>
  <si>
    <t>M37788</t>
  </si>
  <si>
    <t>ISCON TECHNOFAB LLP</t>
  </si>
  <si>
    <t>AAKFI1292G</t>
  </si>
  <si>
    <t>rajeevnair121@gmail.com</t>
  </si>
  <si>
    <t>SR NO 3 A-10 GROUND FLOORGURU ANGAD SOC, AUNDH KHADAK</t>
  </si>
  <si>
    <t>M36031</t>
  </si>
  <si>
    <t>ISHA ENGINEERS AND FABRICATORS</t>
  </si>
  <si>
    <t>3107013731</t>
  </si>
  <si>
    <t>020-66114736</t>
  </si>
  <si>
    <t>ishaengrs@gmail.com</t>
  </si>
  <si>
    <t>PLOT NO.4/2, ,F-II BLOCK,MIDC, PIMPRI,</t>
  </si>
  <si>
    <t>M18148</t>
  </si>
  <si>
    <t>ITT ENGINEERING INDIA PRIVATE LIMITED</t>
  </si>
  <si>
    <t>AAFCI6267B</t>
  </si>
  <si>
    <t>ittgst@ittin.in</t>
  </si>
  <si>
    <t>14, FLOOR-GRD, 731/2AC MARKETPMMM MARG, TARDEO</t>
  </si>
  <si>
    <t>M33218</t>
  </si>
  <si>
    <t>J AND A GLOBALMET LLP</t>
  </si>
  <si>
    <t>3108018698</t>
  </si>
  <si>
    <t>jna.global09@gmail.com</t>
  </si>
  <si>
    <t>1036, Jaywant BanglowModel Colony,Deep Banglow.</t>
  </si>
  <si>
    <t>M22368</t>
  </si>
  <si>
    <t>J D CUTTING TOOLS</t>
  </si>
  <si>
    <t>3114007414</t>
  </si>
  <si>
    <t>jdtools2006@yahoo.com</t>
  </si>
  <si>
    <t>SR NO 232/2, PUNE NASHIK ROADKHANDOBA MAL, NEAR BY SHANTI PLYWOOD,BHOSARI,</t>
  </si>
  <si>
    <t>M36788</t>
  </si>
  <si>
    <t>J M INDUSTRIES</t>
  </si>
  <si>
    <t>3197030958</t>
  </si>
  <si>
    <t>241-2777139</t>
  </si>
  <si>
    <t>import@jmaluminium.com</t>
  </si>
  <si>
    <t>L-195/196M.I.D.C.AHMEDNAGAR</t>
  </si>
  <si>
    <t>M33576</t>
  </si>
  <si>
    <t>J.M. GRAPHITE &amp; CARBON (INDIA) LLP</t>
  </si>
  <si>
    <t>0309073979</t>
  </si>
  <si>
    <t>carbonhome@hotmail.com</t>
  </si>
  <si>
    <t>UNIT NO.2, BUILDING NO.1,GR. FLOOR, RIDHHI SIDHHI SAGARCSL, RAJVISHNU COMPOUND,GOKHIWARE, VASAI EAST,</t>
  </si>
  <si>
    <t>M20863</t>
  </si>
  <si>
    <t>JAAPS AUTOMOTIVE PRIVATE LIMITED</t>
  </si>
  <si>
    <t>0305019236</t>
  </si>
  <si>
    <t>sales@jaaps.in</t>
  </si>
  <si>
    <t>www.jaaps.in</t>
  </si>
  <si>
    <t>B-320, 3RD FLOOR,LAXMI BUSINESS PARK,ANDHERI (W)</t>
  </si>
  <si>
    <t>M15148</t>
  </si>
  <si>
    <t>JACINTH ENGINEERING PVT. LTD.</t>
  </si>
  <si>
    <t>0306068150</t>
  </si>
  <si>
    <t>antiskid@jacinthengg.com</t>
  </si>
  <si>
    <t>G-11, GR. FLOOR, PLOT NO.399, 7C UDYOG BHAGOJIKEER MARG, NR. PARADISE CINEMA,MAHIM WEST,</t>
  </si>
  <si>
    <t>M21391</t>
  </si>
  <si>
    <t>JAEPAN MFG COMPANY</t>
  </si>
  <si>
    <t>3106017741</t>
  </si>
  <si>
    <t>drona.jaepan@gmail.com</t>
  </si>
  <si>
    <t>PLOT NO.3-4,GAT NO.639,OPP.KALYANI FORGE LTD.KOREGAON BHIMA,TAL.-SHIRUR,</t>
  </si>
  <si>
    <t>M38647</t>
  </si>
  <si>
    <t>JAGMOHAN PLA MACH PRIVATE LIMITED</t>
  </si>
  <si>
    <t>0300022107</t>
  </si>
  <si>
    <t>EXIM@JAGMOHAN.COM</t>
  </si>
  <si>
    <t>901-B1,FILIX, LBS MARG,BHANDUP (WEST),</t>
  </si>
  <si>
    <t>M07866</t>
  </si>
  <si>
    <t>JAI BHAVANI MATA METWORKS PRIVATE LIMITED</t>
  </si>
  <si>
    <t>AAECJ6653R</t>
  </si>
  <si>
    <t>sumitmadage@jbmipune.com</t>
  </si>
  <si>
    <t>J BLOCK, PLOT NO 178,BHOSARI MIDC,</t>
  </si>
  <si>
    <t>M38789</t>
  </si>
  <si>
    <t>JAI BHAVANI MATA STAMPINGS PRIVATE LIMITED</t>
  </si>
  <si>
    <t>3110010232</t>
  </si>
  <si>
    <t>financejbme@jbmipune.com</t>
  </si>
  <si>
    <t>SECTOR NO.10, PLOT NO.241, PCNTDABHOSARI</t>
  </si>
  <si>
    <t>M36104</t>
  </si>
  <si>
    <t>JAIN IRRIGATION SYSTEMS LIMITED</t>
  </si>
  <si>
    <t>0388080361</t>
  </si>
  <si>
    <t>desarda.dongarmal@jains.com</t>
  </si>
  <si>
    <t>JAIN PLASTIC PARK, N.H. NO.6,BAMBHORI, JALGAON,</t>
  </si>
  <si>
    <t>M21243</t>
  </si>
  <si>
    <t>JAINAM ENGINEERS</t>
  </si>
  <si>
    <t>0301033021</t>
  </si>
  <si>
    <t>022-28888356</t>
  </si>
  <si>
    <t>samirmasalia@yahoo.co.in</t>
  </si>
  <si>
    <t>SHOP NO 1 DIAMOND PLAZALAXMINARAYAN SHOPPING CENTERPODDAR ROAD MALAD EAST</t>
  </si>
  <si>
    <t>M20820</t>
  </si>
  <si>
    <t>JAINEX AAMCOL LIMITED</t>
  </si>
  <si>
    <t>0388002450</t>
  </si>
  <si>
    <t>022 22002254</t>
  </si>
  <si>
    <t>accounts@jainexgroup.com</t>
  </si>
  <si>
    <t>405 &amp; 406, SHARDA CHAMBERS15, SIR VITTHALDAS THACKERSEYMARG, NEW MARINE LINES</t>
  </si>
  <si>
    <t>M00142</t>
  </si>
  <si>
    <t>JAL PRECISION PRODUCTS LIMITED</t>
  </si>
  <si>
    <t>0390018147</t>
  </si>
  <si>
    <t>kgb2@auto-components.com</t>
  </si>
  <si>
    <t>GATE NO. 551, 552,KOREGAON BHEEMA,TAL: SHIRUR</t>
  </si>
  <si>
    <t>M06583</t>
  </si>
  <si>
    <t>JALARAM POLYMERS PVT.LTD</t>
  </si>
  <si>
    <t>0395024137</t>
  </si>
  <si>
    <t>+91 22 2242187, 2241916</t>
  </si>
  <si>
    <t>info@jalaramgroup.co.in</t>
  </si>
  <si>
    <t>10, DEVEN INDUSTRIAL ESTATE,I. B. PATEL ROAD,GOREGAON (EAST),</t>
  </si>
  <si>
    <t>M06800</t>
  </si>
  <si>
    <t>JAMPOW FABRICATORS</t>
  </si>
  <si>
    <t>3105003673</t>
  </si>
  <si>
    <t>contact@jampow.com</t>
  </si>
  <si>
    <t>PLOT NO.17/3, KOYNA INDUSTRIAL ESTATE LTD,PUNE-BANGLORE ROAD, MALKAPUR KARAD,KARAD</t>
  </si>
  <si>
    <t>M31916</t>
  </si>
  <si>
    <t>JANS ELECTROMATE</t>
  </si>
  <si>
    <t>AACPJ1600P</t>
  </si>
  <si>
    <t>022-22052575</t>
  </si>
  <si>
    <t>kamleshjain@janscopper.net</t>
  </si>
  <si>
    <t>2ND FLOOR, 34, CTN NO.2300-2304, LIFESCAPESNILAY SOCIETY,BHULESHWAR,</t>
  </si>
  <si>
    <t>M30547</t>
  </si>
  <si>
    <t>JANTA INDUSTRIES</t>
  </si>
  <si>
    <t>CAMPR5542J</t>
  </si>
  <si>
    <t>akkirathod1997@gmail.com</t>
  </si>
  <si>
    <t>T3B1204, Godrej infinity,Mundhwa,</t>
  </si>
  <si>
    <t>M36740</t>
  </si>
  <si>
    <t>JAPRO INTERNATIONAL INTERNATIONAL PVT LTD</t>
  </si>
  <si>
    <t>0392030381</t>
  </si>
  <si>
    <t>accounts@japrogroup.com</t>
  </si>
  <si>
    <t>FLOWER VALLEY, T2/1ST FLOOR,OFF.EASTERN EXPRESS HIGHWAYOFF EASTERN EXPRESS HIGHWAY,</t>
  </si>
  <si>
    <t>M05620</t>
  </si>
  <si>
    <t>JAS ENGINEERS</t>
  </si>
  <si>
    <t>0313051691</t>
  </si>
  <si>
    <t>jasengineers9@yahoo.com</t>
  </si>
  <si>
    <t>2, DIAMOND PLAZA,LAXMINARAYAN SHOPPING CENTER ,PODDAR ROAD, MUMBAI SUBURBAN ,MALAD EAST,</t>
  </si>
  <si>
    <t>M34642</t>
  </si>
  <si>
    <t>JASMIRA ENGINEERS PVT LTD</t>
  </si>
  <si>
    <t>0394058755</t>
  </si>
  <si>
    <t>jasmiraengineers@hotmail.com</t>
  </si>
  <si>
    <t>www.jepl.wxs.org</t>
  </si>
  <si>
    <t>D/3-A, GHATKOPAR INDL. ESTATE,L.B.S. MARG,GHATKOPAR (WEST),</t>
  </si>
  <si>
    <t>M22948</t>
  </si>
  <si>
    <t>JAT METAL PRESSING PVT. LTD.</t>
  </si>
  <si>
    <t>0307054420</t>
  </si>
  <si>
    <t>jatmetal20@gmail.com</t>
  </si>
  <si>
    <t>"WAZIRI MANZIL" ANNEXE,16, MANOHARDAS  ROAD, FORT,</t>
  </si>
  <si>
    <t>M18423</t>
  </si>
  <si>
    <t>JAY TANKS AND VESSELS PRIVATE LIMITED</t>
  </si>
  <si>
    <t>0303005840</t>
  </si>
  <si>
    <t>info@jaytanks.com</t>
  </si>
  <si>
    <t>PLOT NO.C/131-134, S.T.I.C.E.,MUSALGAON, SINNAR TALUKA,SINNAR SHIRDI ROAD, SINNAR TALUKA,NASHIK</t>
  </si>
  <si>
    <t>SINNAR</t>
  </si>
  <si>
    <t>M11693</t>
  </si>
  <si>
    <t>JAYA HIND INDUSTRIES PRIVATE LIMITED</t>
  </si>
  <si>
    <t>0388012048</t>
  </si>
  <si>
    <t>ashewate@jayahind.com</t>
  </si>
  <si>
    <t>BOMBAY - PUNE ROAD, AKURDI,AKURDI,</t>
  </si>
  <si>
    <t>M06097</t>
  </si>
  <si>
    <t>JAYASWAL NECO INDUSTRIES LIMITED</t>
  </si>
  <si>
    <t>0388113758</t>
  </si>
  <si>
    <t>rvk.rao@necoindia.com</t>
  </si>
  <si>
    <t>F/8, MIDC INDUSTRIAL AREA,HINGNA ROAD</t>
  </si>
  <si>
    <t>M00848</t>
  </si>
  <si>
    <t>JAYESH INDUSTRIES LIMITED</t>
  </si>
  <si>
    <t>0395059151</t>
  </si>
  <si>
    <t>info@jayeshgroup.com</t>
  </si>
  <si>
    <t>www.jayeshgroup.com</t>
  </si>
  <si>
    <t>605-9, KRUSHAL COMMERCIALCOMPLEX, G.M. ROAD,AMAR MAHAL, ABOVE SHOPPERSSTOP, CHEMBUR (W)</t>
  </si>
  <si>
    <t>M07061</t>
  </si>
  <si>
    <t>JENDAMARK INDIA PRIVATE LIMITED</t>
  </si>
  <si>
    <t>3110021081</t>
  </si>
  <si>
    <t>munotswapnil@gmail.com</t>
  </si>
  <si>
    <t>GAT NO.736, 733,PUNE - BANGLORE HIGHWAY,AT POST VELU, TAL. BHOR,</t>
  </si>
  <si>
    <t>M29459</t>
  </si>
  <si>
    <t>JICON TECHNOLOGIES PRIVATE LIMITED</t>
  </si>
  <si>
    <t>AAECJ7356H</t>
  </si>
  <si>
    <t>accounts@jicon.com</t>
  </si>
  <si>
    <t>502, G SQUAREJAWAHAR ROAD, NEAR BMC OFFICE,GHATKOPAR EAST</t>
  </si>
  <si>
    <t>M33589</t>
  </si>
  <si>
    <t>JINOX PIPES AND TUBES PRIVATE LIMITED</t>
  </si>
  <si>
    <t>AAGCJ1705Q</t>
  </si>
  <si>
    <t>jinoxpipes2023@gmail.com</t>
  </si>
  <si>
    <t>1/3, MULJI NIWAS BLDG,2ND CARPENTER STREET GIRGAON,</t>
  </si>
  <si>
    <t>M38227</t>
  </si>
  <si>
    <t>JITAMITRA ELECTRO ENGINEERING PRIVATE LIMITED</t>
  </si>
  <si>
    <t>3110015757</t>
  </si>
  <si>
    <t>mihir.jitamitra@gmail.com</t>
  </si>
  <si>
    <t>Plot No N- 7 MIDC  Area AhmednagarAHMEDNAGAR</t>
  </si>
  <si>
    <t>M37976</t>
  </si>
  <si>
    <t>JK ANODIZING</t>
  </si>
  <si>
    <t>ABDPG5238N</t>
  </si>
  <si>
    <t>jkanodizing@gmail.com</t>
  </si>
  <si>
    <t>11-12, Samruddhi, Sagar Plaza Premises,Sativali Road, Bhoidapada,DIST. PALGHAR</t>
  </si>
  <si>
    <t>M38162</t>
  </si>
  <si>
    <t>JK GROUP</t>
  </si>
  <si>
    <t>AJLPM5319G</t>
  </si>
  <si>
    <t>ACMASUDHIRNEGI@GMAIL.COM</t>
  </si>
  <si>
    <t>701, C WING,7TH FLOORSTEEL CHAMBER TOWERS,KALAMBOLI, NAVI MUMBAI</t>
  </si>
  <si>
    <t>M33707</t>
  </si>
  <si>
    <t>JM ALUEXT PROFILES PRIVATE LIMITED</t>
  </si>
  <si>
    <t>AAGCJ5312H</t>
  </si>
  <si>
    <t>accounts2@jmaluminium.com</t>
  </si>
  <si>
    <t>PLOT NO L-195 &amp; L-196MIDC AREAAHMEDNAGAR</t>
  </si>
  <si>
    <t>M37489</t>
  </si>
  <si>
    <t>JMDT ENTERPRISES</t>
  </si>
  <si>
    <t>0314078363</t>
  </si>
  <si>
    <t>info.jmtd@gmail.com</t>
  </si>
  <si>
    <t>ROOM NO 8, SINGH ESTATE,SAINIK CHAWL ROAD NO. 5,SAMATA NAGAR,</t>
  </si>
  <si>
    <t>M29236</t>
  </si>
  <si>
    <t>JOLLY CLAMPS PRIVATE LIMITED</t>
  </si>
  <si>
    <t>AAFCJ3378J</t>
  </si>
  <si>
    <t>ENQUIRY2@JOLLYCLAMPS.COM</t>
  </si>
  <si>
    <t>245 UDYOG BHAVANSONAWALA ROAD GOREGAON EAST</t>
  </si>
  <si>
    <t>M34366</t>
  </si>
  <si>
    <t>JOSHIJAMPALA ENGINEERING PRIVATE LIMITED</t>
  </si>
  <si>
    <t>3110006421</t>
  </si>
  <si>
    <t>02162-240097</t>
  </si>
  <si>
    <t>joshijampala.acc@gmail.com</t>
  </si>
  <si>
    <t>PLOT NO. M-64, ADD. MIDC,</t>
  </si>
  <si>
    <t>M21804</t>
  </si>
  <si>
    <t>JSK INDUSTRIES PVT. LTD.</t>
  </si>
  <si>
    <t>0307076555</t>
  </si>
  <si>
    <t>022-66253700</t>
  </si>
  <si>
    <t>vksharda@jskindia.in</t>
  </si>
  <si>
    <t>www.jskindia.in</t>
  </si>
  <si>
    <t>9, A.K. NAIR MARG, NR. NEWEMPIRE CINEMA, CST (VT),</t>
  </si>
  <si>
    <t>M20303</t>
  </si>
  <si>
    <t>JSONS FOUNDRY PRIVATE LIMITED</t>
  </si>
  <si>
    <t>0390026158</t>
  </si>
  <si>
    <t>bapu.hingmire@jsonsfoundry.com</t>
  </si>
  <si>
    <t>G-13, G-2/B, G-12/1&amp; G-11,MIDC, KUPWADSANGLI</t>
  </si>
  <si>
    <t>M01654</t>
  </si>
  <si>
    <t>JSW ENERGY PSP ELEVEN LIMITED</t>
  </si>
  <si>
    <t>AAGCJ1323E</t>
  </si>
  <si>
    <t>akshay.kedia@jsw.in</t>
  </si>
  <si>
    <t>JSW CENTRE BANDRAKURLA COMPLEX BANDRA EAST</t>
  </si>
  <si>
    <t>M37905</t>
  </si>
  <si>
    <t>JSW SEVERFIELD STRUCTURES LIMITED</t>
  </si>
  <si>
    <t>0309033152</t>
  </si>
  <si>
    <t>kalpesh.doshi@jssl.in</t>
  </si>
  <si>
    <t>ART GUILD HOUSE, OFF NO 05-08B-WING, LOWER GRD FLR,PHOENIX MARKET CITY, LBS MARG,KURLA (W)</t>
  </si>
  <si>
    <t>M20302</t>
  </si>
  <si>
    <t>JSW STEEL COATED PRODUCTS LIMITED</t>
  </si>
  <si>
    <t>0313016321</t>
  </si>
  <si>
    <t>22-61871191</t>
  </si>
  <si>
    <t>devraj.amin@jsw.in</t>
  </si>
  <si>
    <t>www.jsw.in</t>
  </si>
  <si>
    <t>JSW CENTRE, BANDRA KURLACOMPLEX, BANDRA (E),</t>
  </si>
  <si>
    <t>M24719</t>
  </si>
  <si>
    <t>JSW STRUCTURAL METAL DECKING LIMITED</t>
  </si>
  <si>
    <t>0310015979</t>
  </si>
  <si>
    <t>pmam@jswsmd.in</t>
  </si>
  <si>
    <t>www.jswsmd.in</t>
  </si>
  <si>
    <t>501,5TH FLOOR,AISWARYABUSINESS PLAZA,NEAR AISWARYATOWER,CST ROAD,KALINA,SANTACRUZKALINA SANTACRUZ EAST</t>
  </si>
  <si>
    <t>M21240</t>
  </si>
  <si>
    <t>JSW UAV LIMITED</t>
  </si>
  <si>
    <t>AAGCJ2250A</t>
  </si>
  <si>
    <t>sheetal.gujar@jsw.in</t>
  </si>
  <si>
    <t>JSW CENTREBANDRA KURLA COMPLEXMUMBAI SUBURBAN</t>
  </si>
  <si>
    <t>M38586</t>
  </si>
  <si>
    <t>JUPITER POWER TRANSMISSION PVT LTD</t>
  </si>
  <si>
    <t>0392005883</t>
  </si>
  <si>
    <t>suhailseth85@gmail.com</t>
  </si>
  <si>
    <t>UNIT NO 22 BLDG NO 6MITTAL ESTATE</t>
  </si>
  <si>
    <t>M37427</t>
  </si>
  <si>
    <t>JWALA TECHNO ENGINEERING PRIVATE LIMITED</t>
  </si>
  <si>
    <t>0310067669</t>
  </si>
  <si>
    <t>rahul@jwalaengineering.com</t>
  </si>
  <si>
    <t>PLOT NO C-1/4, TARAPUR MIDC, CAMLIN ROADPALGHAR</t>
  </si>
  <si>
    <t>M35988</t>
  </si>
  <si>
    <t>JYOTI STEEL INDUSTRIES</t>
  </si>
  <si>
    <t>0388213191</t>
  </si>
  <si>
    <t>export@jyotisteel.com</t>
  </si>
  <si>
    <t>www.jyotisteel.com</t>
  </si>
  <si>
    <t>KAKAD BHAVAN, 4TH FLOOR,OPP. GAIETY GALAXY CINEMA30TH ROAD,BANDRA - WEST</t>
  </si>
  <si>
    <t>M01396</t>
  </si>
  <si>
    <t>JYOTI TRADERS</t>
  </si>
  <si>
    <t>0388009195</t>
  </si>
  <si>
    <t>mayurshah20@gmail.com</t>
  </si>
  <si>
    <t>15 SWASTIK CHAMBERS,3RD FLOOR (KARNAK ROAD)L T MARG,</t>
  </si>
  <si>
    <t>M01261</t>
  </si>
  <si>
    <t>JYOTITECH SOLAR LLP</t>
  </si>
  <si>
    <t>0315010878</t>
  </si>
  <si>
    <t>jsl2000acc@gmail.com</t>
  </si>
  <si>
    <t>GROUND FLOOR, R-456,TTC INDUSTRIAL AREA,MIDC RABALE, NAVI MUMBAI,MULUND (EAST),</t>
  </si>
  <si>
    <t>M27090</t>
  </si>
  <si>
    <t>K &amp; M STEEL STRUCTURES LLP</t>
  </si>
  <si>
    <t>ABBFK3044Q</t>
  </si>
  <si>
    <t>sandeep@kmsteelstructures.com</t>
  </si>
  <si>
    <t>605, NEELYOG SQUARE,PATEL CHOWK GHATKOPAR,</t>
  </si>
  <si>
    <t>M37258</t>
  </si>
  <si>
    <t>K DRIVE MOBILITY SOLUTIONS PRIVATE LIMITED</t>
  </si>
  <si>
    <t>3108008056</t>
  </si>
  <si>
    <t xml:space="preserve"> 024-88302225</t>
  </si>
  <si>
    <t>vithal.kulkarni@aam.com</t>
  </si>
  <si>
    <t>GUT NO.787 &amp; 788,VILLAGE HUNGA,TALUKA PARNER</t>
  </si>
  <si>
    <t>M20120</t>
  </si>
  <si>
    <t>KABRA EXTRUSIONTECHNIK LTD</t>
  </si>
  <si>
    <t>0388055154</t>
  </si>
  <si>
    <t>+91 22 2673 4822 - 25</t>
  </si>
  <si>
    <t>pai@kolsitegroup.com</t>
  </si>
  <si>
    <t>www.koliste.com</t>
  </si>
  <si>
    <t>1001 FORTUNE TERRACES,10TH FLOOR, OPP CITI MALL,NEW LINK ROAD,ANDHERI(W),</t>
  </si>
  <si>
    <t>M01386</t>
  </si>
  <si>
    <t>KAIROS INTERNATIONAL</t>
  </si>
  <si>
    <t>ABAFK9847L</t>
  </si>
  <si>
    <t>rakesh@syrosmaritime.com</t>
  </si>
  <si>
    <t>FLOOR NO.13, HD-088, WEWORK,EMBASSY 247 PARK, LAL BAHADURSHASTRI MARG, VIKROLI WEST</t>
  </si>
  <si>
    <t>M38152</t>
  </si>
  <si>
    <t>KAIZEN ENGINEERS</t>
  </si>
  <si>
    <t>3112021126</t>
  </si>
  <si>
    <t>vringale@rediffmail.com</t>
  </si>
  <si>
    <t>PLOT NO B 75MIDC AHMEDNAGAR</t>
  </si>
  <si>
    <t>M32219</t>
  </si>
  <si>
    <t>KAKADE LASER</t>
  </si>
  <si>
    <t>AAJFK0986A</t>
  </si>
  <si>
    <t>klu1systemcoordinator@gmail.com</t>
  </si>
  <si>
    <t>PLOT NO 2, S.NO. 30/2,NEAR KHADIMACHINE DHAYRI,</t>
  </si>
  <si>
    <t>M38925</t>
  </si>
  <si>
    <t>KALAPI ENGINEERING ASSOCIATES PRIVATE LIMITED</t>
  </si>
  <si>
    <t>3105009990</t>
  </si>
  <si>
    <t>0233-2644006</t>
  </si>
  <si>
    <t>accounts@kalapi.in</t>
  </si>
  <si>
    <t>E-12, M.I.D.C., KUPWAD BLOCK,OPP. KIRSHNA VALLEY CHAMBER,</t>
  </si>
  <si>
    <t>DIST. SANGLI</t>
  </si>
  <si>
    <t>M22579</t>
  </si>
  <si>
    <t>KALAS INDUSTRIES PRIVATE LIMITED</t>
  </si>
  <si>
    <t>AAKCK4280D</t>
  </si>
  <si>
    <t>info@kalasindustries.com</t>
  </si>
  <si>
    <t>GROUND FLOOR, HOUSE NO 768,SHOP NO87, ELTHAN PADANavi Mumbai</t>
  </si>
  <si>
    <t>M38719</t>
  </si>
  <si>
    <t>KALKI INDUSTRIES</t>
  </si>
  <si>
    <t>0388076372</t>
  </si>
  <si>
    <t>022-26864551</t>
  </si>
  <si>
    <t>sanjivani.pereira@yahoo.com</t>
  </si>
  <si>
    <t>www.kalki-india.com</t>
  </si>
  <si>
    <t>KALKI ESTATEI. B. PATEL ROADGOREGAON (EAST)</t>
  </si>
  <si>
    <t>M01244</t>
  </si>
  <si>
    <t>KALPANIK SOLUTIONS LLP</t>
  </si>
  <si>
    <t>ABBFK7122P</t>
  </si>
  <si>
    <t>kalpaniksolutions@gmail.com</t>
  </si>
  <si>
    <t>Gat no. 1403,Sonawane Wasti Chikhali,</t>
  </si>
  <si>
    <t>M37567</t>
  </si>
  <si>
    <t>KALPTARRA INDUSTRIES (I) PRIVATE LIMITED</t>
  </si>
  <si>
    <t>AAICK5925B</t>
  </si>
  <si>
    <t>purvi@milidiamond.in</t>
  </si>
  <si>
    <t>131/132/133, 1ST FLOOR, VIKAS PARADISE,LBS ROAD BHAKTI MARG, BAL RAJESHWAR MANDIR,MULUND WEST,</t>
  </si>
  <si>
    <t>M37784</t>
  </si>
  <si>
    <t>KALRA OVERSEAS &amp; PRECISION ENGG. LTD.</t>
  </si>
  <si>
    <t>3198009383</t>
  </si>
  <si>
    <t>020 66011394/95</t>
  </si>
  <si>
    <t>santosh.pandit@koplindia.com</t>
  </si>
  <si>
    <t>www.koplindia.com</t>
  </si>
  <si>
    <t>OFFICE NO.411/412, CITY POINT,STREET NO.17,BOAT CLUB ROAD,</t>
  </si>
  <si>
    <t>M07143</t>
  </si>
  <si>
    <t>KALYANI POWERTRAIN LIMITED</t>
  </si>
  <si>
    <t>AAICK3331M</t>
  </si>
  <si>
    <t>gaurav.jawale@kalyanitechnoforge.com</t>
  </si>
  <si>
    <t>www.kalyanimotive.com</t>
  </si>
  <si>
    <t>S.NO.49, INDUSTRY HOUSEOPP KALYANI STEELS LTD MUNDHWA,</t>
  </si>
  <si>
    <t>M34442</t>
  </si>
  <si>
    <t>KALYANI SPARES</t>
  </si>
  <si>
    <t>0311088490</t>
  </si>
  <si>
    <t>vinay@kalyanispares.com</t>
  </si>
  <si>
    <t>E/502, TEAKWOOD COOP HOUSINGSOCIETY LTD., VASANT GARDENS,OFF LBS MARG, MULUND-W,</t>
  </si>
  <si>
    <t>M29591</t>
  </si>
  <si>
    <t>KALYANI STRATEGIC SYSTEMS LIMITED</t>
  </si>
  <si>
    <t>3116927430</t>
  </si>
  <si>
    <t>Yogendra.thakar@bharatforge.com</t>
  </si>
  <si>
    <t>www.kssl.in</t>
  </si>
  <si>
    <t>Administration Building, 2Bharat Forge LimitedCantonment, Mundhwa, Pune,</t>
  </si>
  <si>
    <t>M35191</t>
  </si>
  <si>
    <t>KALYANI TECHNOFORGE LIMITED</t>
  </si>
  <si>
    <t>0389057894</t>
  </si>
  <si>
    <t>kunal.thole@kalyanitechnoforge.com</t>
  </si>
  <si>
    <t>SR NO.72 76 BEHIND SIPOREXMUNDHWA PUNEMUNDHWA</t>
  </si>
  <si>
    <t>M16376</t>
  </si>
  <si>
    <t>KAM AVIDA ENVIRO ENGRS. PVT. LTD.</t>
  </si>
  <si>
    <t>3194000705</t>
  </si>
  <si>
    <t>020-66756300</t>
  </si>
  <si>
    <t>mk@kam-avida.com</t>
  </si>
  <si>
    <t>www.kam-avida.com</t>
  </si>
  <si>
    <t>PLOT NO.2, S. NO.255/1,(PART)HINJEWADI, TAL. MULSHI,</t>
  </si>
  <si>
    <t>M06427</t>
  </si>
  <si>
    <t>KAMAL ENTERPRISES</t>
  </si>
  <si>
    <t>BBKPP7568J</t>
  </si>
  <si>
    <t>kiranspatil336@gmail.com</t>
  </si>
  <si>
    <t>S NO 998, PLOT NO A/13, POWAR COLONY,NR. SAI MANDIR, KALAMBA,</t>
  </si>
  <si>
    <t>M37793</t>
  </si>
  <si>
    <t>KAMALA ENGINEERING (DIAMONDS) PRIVATE LIMITED</t>
  </si>
  <si>
    <t>0396041175</t>
  </si>
  <si>
    <t>kamalacrystal.diamonds@gmail.com</t>
  </si>
  <si>
    <t>PLOT # A-713,  MAHAPE-KHAIRNENEAR RAMNATH SOLAR STOP,OPP ELECTRONIC ZONE,</t>
  </si>
  <si>
    <t>M06354</t>
  </si>
  <si>
    <t>KANARA INDUSTRIAL CORPORATION</t>
  </si>
  <si>
    <t>0388002964</t>
  </si>
  <si>
    <t>022 26879724</t>
  </si>
  <si>
    <t>KANARAINDIA@GMAIL.COM</t>
  </si>
  <si>
    <t>71, MISTRY INDUSTRIAL COMPLEX,CROSS ROAD 'A', MIDC,ANDHERI (E),</t>
  </si>
  <si>
    <t>M01275</t>
  </si>
  <si>
    <t>KANDI ENGINEERING PRIVATE LIMTED</t>
  </si>
  <si>
    <t>0300010095</t>
  </si>
  <si>
    <t>02525-237001</t>
  </si>
  <si>
    <t>sanjay@kandi.co.in</t>
  </si>
  <si>
    <t>PLOT NO.3,SURVEY NO.90/4 &amp; 91/2DAM ROAD, VILLAGE MANOR</t>
  </si>
  <si>
    <t>M07546</t>
  </si>
  <si>
    <t>KANERI ENTERPRISES</t>
  </si>
  <si>
    <t>3113011540</t>
  </si>
  <si>
    <t>kaneri.enterprises@gmail.com</t>
  </si>
  <si>
    <t>www.kaneriautoparts.com</t>
  </si>
  <si>
    <t>R.S NO.603/5, VILAS NAGAR, MALWADIMIDC, SHIROLI, KOLHAPUR.Kolhapur</t>
  </si>
  <si>
    <t>M27110</t>
  </si>
  <si>
    <t>KANN PRECISION MEASURING INSTRUMENTS CO.</t>
  </si>
  <si>
    <t>0314051571</t>
  </si>
  <si>
    <t>kanngauges@gmail.com</t>
  </si>
  <si>
    <t>A-3, NERGIS NIWAS IRANI ROADDAHANUPALGHAR</t>
  </si>
  <si>
    <t>M38610</t>
  </si>
  <si>
    <t>KANT FASTENERS PVT LTD</t>
  </si>
  <si>
    <t>0313023379</t>
  </si>
  <si>
    <t>sales@kantfasteners.com</t>
  </si>
  <si>
    <t>PLOT NO. 13, SURVEY NO. 77,BEHIND PRIDE INDUSTRIALESTATE, WALIV PHATA, VASAI (E)</t>
  </si>
  <si>
    <t>M27306</t>
  </si>
  <si>
    <t>KASTURI FOUNDRY PRIVATE LIMITED</t>
  </si>
  <si>
    <t>3106014482</t>
  </si>
  <si>
    <t>mkdamakale@zanvargroup.com</t>
  </si>
  <si>
    <t>Plot No T-6, Five Star MIDC,Kagal Hatkanangale,Tal Kagal,</t>
  </si>
  <si>
    <t>M30792</t>
  </si>
  <si>
    <t>KAVITSU ROBOTRONIX PRIVATE LIMITED</t>
  </si>
  <si>
    <t>3112015819</t>
  </si>
  <si>
    <t>kavitsu8888@gmail.com</t>
  </si>
  <si>
    <t>K-3/ 2/ 2,ADDITIONAL M.I.D.C.,</t>
  </si>
  <si>
    <t>M28975</t>
  </si>
  <si>
    <t>KCP GAUGING TECHNOLOGY PRIVATE LIMITED</t>
  </si>
  <si>
    <t>AAHCK9018L</t>
  </si>
  <si>
    <t>accounts@kcpindia.com</t>
  </si>
  <si>
    <t>L-56, MIDC WALUJ</t>
  </si>
  <si>
    <t>M34367</t>
  </si>
  <si>
    <t>KELKAR AUTO PARTS PRIVATE LIMITED</t>
  </si>
  <si>
    <t>3110017644</t>
  </si>
  <si>
    <t>anand@kelkarauto.com</t>
  </si>
  <si>
    <t>43/ 1/ 3A/ 1/ 2/ 4,DATTA NAGAR,AMBEGAON,</t>
  </si>
  <si>
    <t>M29099</t>
  </si>
  <si>
    <t>KELSONS ENGINEERS AND FABRICATORS</t>
  </si>
  <si>
    <t>3104003157</t>
  </si>
  <si>
    <t>rbkkelsons@gmail.com</t>
  </si>
  <si>
    <t>E22, 23, 26 MIDC, SHIROLI,SHIROLI MIDC,</t>
  </si>
  <si>
    <t>M37661</t>
  </si>
  <si>
    <t>KETOMAC MOTERS PRIVATE LIMITED</t>
  </si>
  <si>
    <t>0314053654</t>
  </si>
  <si>
    <t>ketomacppltd@gmail.com</t>
  </si>
  <si>
    <t>1ST FLOOR, UNIT 115,RAJPRABHA UDYOG, WALIV,VASAI EAST,</t>
  </si>
  <si>
    <t>M36543</t>
  </si>
  <si>
    <t>KEY - TECH ENGINEERING CO.</t>
  </si>
  <si>
    <t>0398043108</t>
  </si>
  <si>
    <t>gauravmehta@keytech.in</t>
  </si>
  <si>
    <t>www.keytech.in</t>
  </si>
  <si>
    <t>301 302 RAJKAILASHPLOT NO 5B,V P ROAD ,ANDHERI WEST,</t>
  </si>
  <si>
    <t>M27784</t>
  </si>
  <si>
    <t>KHAMBETE KOTHARI CANS &amp; ALLIED PRODUCTS PVT. LTD.</t>
  </si>
  <si>
    <t>0388014865</t>
  </si>
  <si>
    <t>0257 - 2210750</t>
  </si>
  <si>
    <t>impex@kkcans.net</t>
  </si>
  <si>
    <t>B-5, MIDC AREA,AJANTA ROAD,</t>
  </si>
  <si>
    <t>M01185</t>
  </si>
  <si>
    <t>KHARE EXPORTS LLP</t>
  </si>
  <si>
    <t>ABBFK5207B</t>
  </si>
  <si>
    <t>hnkhare@khareexports.com</t>
  </si>
  <si>
    <t>SAI NAGARI SNO 220,YERWADA BLDG NO D1 NGR RD,YERWADA,</t>
  </si>
  <si>
    <t>M36939</t>
  </si>
  <si>
    <t>KHUSHBU ENGINEERS</t>
  </si>
  <si>
    <t>3110001586</t>
  </si>
  <si>
    <t>0230-2468859</t>
  </si>
  <si>
    <t>accounts@khushbuindia.com</t>
  </si>
  <si>
    <t>www.khushbuindia.com</t>
  </si>
  <si>
    <t>F 24/1, MIDC,SHIROLI,</t>
  </si>
  <si>
    <t>M18087</t>
  </si>
  <si>
    <t>KINETIC GEARS</t>
  </si>
  <si>
    <t>0395062403</t>
  </si>
  <si>
    <t>kineticgears@gmail.com</t>
  </si>
  <si>
    <t>E-19/1, HINGNA MIDC INDUSTRIAL AREA,HINGNA ROAD,</t>
  </si>
  <si>
    <t>M37101</t>
  </si>
  <si>
    <t>KINETIC SURFACE TECHNOLOGIES</t>
  </si>
  <si>
    <t>AAUFK1873B</t>
  </si>
  <si>
    <t>dknandu@gmail.com</t>
  </si>
  <si>
    <t>PLOT NO.225J BLOCK BHOSARI MIDCPune</t>
  </si>
  <si>
    <t>M38093</t>
  </si>
  <si>
    <t>KIRLOSKAR BROTHERS LIMITED</t>
  </si>
  <si>
    <t>0388032944</t>
  </si>
  <si>
    <t>nilesh.desai@kbl.co.in</t>
  </si>
  <si>
    <t>www.kirloskarpumps.com</t>
  </si>
  <si>
    <t>YAMUNA, SURVEY NO. 98 / 3 TO 7,PLOT NO. 3, BANERPUNE</t>
  </si>
  <si>
    <t>M00230</t>
  </si>
  <si>
    <t>KIRLOSKAR EBARA PUMPS LIMITED</t>
  </si>
  <si>
    <t>0388165197</t>
  </si>
  <si>
    <t>020 25600133</t>
  </si>
  <si>
    <t>prashant.das@kepl.in.net</t>
  </si>
  <si>
    <t>www.kepn.in.net</t>
  </si>
  <si>
    <t>PRIDE KUMAR SENATE BUILDINGSENAPATI BAPAT ROAD</t>
  </si>
  <si>
    <t>M01414</t>
  </si>
  <si>
    <t>KIRTANLAL ENGINEERING PRIVATE LIMITED</t>
  </si>
  <si>
    <t>3106004240</t>
  </si>
  <si>
    <t>02138-280957</t>
  </si>
  <si>
    <t>finance@sesglobal.in</t>
  </si>
  <si>
    <t>GAT  NO. 1093/1, 1093/2,VILLAGE KARANDAI,TAL: SHIRUR,</t>
  </si>
  <si>
    <t>M17934</t>
  </si>
  <si>
    <t>KIRTI PRESSINGS PRIVATE LIMITED</t>
  </si>
  <si>
    <t>0305015192</t>
  </si>
  <si>
    <t>0240 2555502, 2554596</t>
  </si>
  <si>
    <t>info@kirtipressings.com</t>
  </si>
  <si>
    <t>W - 35, M.I.D.C. AREA,WALUJ,</t>
  </si>
  <si>
    <t>M15967</t>
  </si>
  <si>
    <t>KISHOR BHASKAR BHAMARE</t>
  </si>
  <si>
    <t>CEKPB6382Q</t>
  </si>
  <si>
    <t>info.bhamarexports.com@gmail.com</t>
  </si>
  <si>
    <t>BEJ WSHIVAR H.NO 427KALWAN MAHARASHTRA NASHIK</t>
  </si>
  <si>
    <t>M38897</t>
  </si>
  <si>
    <t>KJE INDIA PRIVATE LIMITED</t>
  </si>
  <si>
    <t>AAHCK5530F</t>
  </si>
  <si>
    <t>6186-123456</t>
  </si>
  <si>
    <t>kjeindia@kjeindia.co.in</t>
  </si>
  <si>
    <t>CTS 7752 FLAT NO R1 SECONDFLOOR HAWELIWALA TRADE CENTRESHAHAGANJ AURANGABAD</t>
  </si>
  <si>
    <t>M33424</t>
  </si>
  <si>
    <t>KJV ALLOY CONDUCTORS PRIVATE LIMITED</t>
  </si>
  <si>
    <t>0300003366</t>
  </si>
  <si>
    <t>gmibd.jds@gmail.com</t>
  </si>
  <si>
    <t>www.kjvalloys.com</t>
  </si>
  <si>
    <t>PLOT NO. 31MIDC INDUSTRIAL AREA HINGNA NAGPURNAGPUR</t>
  </si>
  <si>
    <t>M07271</t>
  </si>
  <si>
    <t>KLAUS MACHINE TOOLS AND PRECISION COMPONENTS PRIVATE LIMITED</t>
  </si>
  <si>
    <t>AAICK5453G</t>
  </si>
  <si>
    <t>20-67909000</t>
  </si>
  <si>
    <t>p.kulkarni@randack-india.com</t>
  </si>
  <si>
    <t>GAT NO. 1197, KLAUS UNIONCAMPUS, SHED NO. 2A, ,NEARGHOTAWADE PHATA, PIRANGUT</t>
  </si>
  <si>
    <t>M33835</t>
  </si>
  <si>
    <t>KLEENAIR SYSTEMS PVT LTD</t>
  </si>
  <si>
    <t>3199003087</t>
  </si>
  <si>
    <t>020-66750380/1/2</t>
  </si>
  <si>
    <t>accounts@kleenairsystems.net</t>
  </si>
  <si>
    <t>GAT NO. 120, 121, 122,AT POST PIRANGUT,TALUKA - MULSHI,</t>
  </si>
  <si>
    <t>M07510</t>
  </si>
  <si>
    <t>KLUG AVALON MECHATRONICS PVT. LTD.</t>
  </si>
  <si>
    <t>3102003079</t>
  </si>
  <si>
    <t>+91 20 66833100</t>
  </si>
  <si>
    <t>finance@klugavalon.com</t>
  </si>
  <si>
    <t>www.klugavlaon.com</t>
  </si>
  <si>
    <t>PLOT NO. 4,105 - 106 RAMTEKDI INDL. AREA,HADAPSAR,</t>
  </si>
  <si>
    <t>M27772</t>
  </si>
  <si>
    <t>KMS MANUFACTURING COMPANY</t>
  </si>
  <si>
    <t>0307080641</t>
  </si>
  <si>
    <t>022-66107700</t>
  </si>
  <si>
    <t>devang@kmsgroup.in</t>
  </si>
  <si>
    <t>PLOT NO.120DEWAN &amp; SONS INDUSTRIAL ESTATE,MAHIM VILLAGE</t>
  </si>
  <si>
    <t>M35926</t>
  </si>
  <si>
    <t>KNECHT ENGINEERING PRIVATE LIMITED</t>
  </si>
  <si>
    <t>3109020921</t>
  </si>
  <si>
    <t>prakashskale@yahoo.com</t>
  </si>
  <si>
    <t>FLAT NO. 17, S. NO. 26, PL NO.14,DAHANUKAR COLONY, KOTHRUD,</t>
  </si>
  <si>
    <t>M37170</t>
  </si>
  <si>
    <t>KOHAN INDUSTRIES PRIVATE LIMITED</t>
  </si>
  <si>
    <t>AAJCK4715E</t>
  </si>
  <si>
    <t>uddharak.Gupta@kohan.in</t>
  </si>
  <si>
    <t>1701 BLDG-9, QUESSENT HEIGHTCHICHOLI BUNDER ROAD, MALAD WEST,OFF LINK ROAD, MALAD WEST,</t>
  </si>
  <si>
    <t>M37528</t>
  </si>
  <si>
    <t>KOHLI PRINTING AND CONVERTING MACHINES PRIVATE LIMITED</t>
  </si>
  <si>
    <t>AAICK5193R</t>
  </si>
  <si>
    <t>admin@kohli.org</t>
  </si>
  <si>
    <t>607, MANUEL CHURCHVIEW PREM CHS LTD,PALI HILL HILL N SEA PAT.,BANDRA WEST</t>
  </si>
  <si>
    <t>M36541</t>
  </si>
  <si>
    <t>KOLHAPUR AUTO WORKS PRIVATE LIMITED</t>
  </si>
  <si>
    <t>3112012381</t>
  </si>
  <si>
    <t>stores@kopauto.com</t>
  </si>
  <si>
    <t>www.kopauto.com</t>
  </si>
  <si>
    <t>GAT NO. 287/A, AT. KANERIWADI,TAL. KARVEER,</t>
  </si>
  <si>
    <t>M24428</t>
  </si>
  <si>
    <t>KOMAL INDUSTRIES</t>
  </si>
  <si>
    <t>0388212985</t>
  </si>
  <si>
    <t>komal@komalwater.com</t>
  </si>
  <si>
    <t>108 CREATIVE INDUSTRIALCENTRE, 12 NM JOSHI MARG,LOWER PAREL EAST</t>
  </si>
  <si>
    <t>M01334</t>
  </si>
  <si>
    <t>KONIX GLOBAL</t>
  </si>
  <si>
    <t>5014000843</t>
  </si>
  <si>
    <t>sales@konixglobal.com</t>
  </si>
  <si>
    <t>161, AKHILVISHWA BHARTI CO.OP.HOUSIN SOCIETY,WARD NO.71,SUGAT NAGAR,</t>
  </si>
  <si>
    <t>M38949</t>
  </si>
  <si>
    <t>KOSO INDIA PVT. LTD.</t>
  </si>
  <si>
    <t>3104004331</t>
  </si>
  <si>
    <t>0253-2408811</t>
  </si>
  <si>
    <t>mahesh.kulkarni@koso.co.in</t>
  </si>
  <si>
    <t>www.koso.co.in</t>
  </si>
  <si>
    <t>H-34, MIDCAMBAD,</t>
  </si>
  <si>
    <t>M13307</t>
  </si>
  <si>
    <t>KOTHARI METSOL PRIVATE LIMITED</t>
  </si>
  <si>
    <t>0388081678</t>
  </si>
  <si>
    <t>md@khoslaengineering.com</t>
  </si>
  <si>
    <t>MIDC PLOT NO 2-BINDS AREA D-1 BLOCK PIMPRI CHINCHWADTALUKA-KHED</t>
  </si>
  <si>
    <t>M06855</t>
  </si>
  <si>
    <t>KPT INDUSTRIES LIMITED</t>
  </si>
  <si>
    <t>0388066474</t>
  </si>
  <si>
    <t>export.kpt@kpt.co.in</t>
  </si>
  <si>
    <t>SHIROL</t>
  </si>
  <si>
    <t>M00842</t>
  </si>
  <si>
    <t>KRISH EXPORTS</t>
  </si>
  <si>
    <t>0398034371</t>
  </si>
  <si>
    <t>22003030/ 50/70</t>
  </si>
  <si>
    <t>sales@krishexports.net</t>
  </si>
  <si>
    <t>www.krishexportsindia.com</t>
  </si>
  <si>
    <t>13/A,3RD FLOOR, HAROON BUILDIN190 PRINCESS STREETMARINE LINES(EAST)</t>
  </si>
  <si>
    <t>M07016</t>
  </si>
  <si>
    <t>KRISTEEL SHINWA INDUSTRIES LIMITED</t>
  </si>
  <si>
    <t>0394006810</t>
  </si>
  <si>
    <t>sunish@kristeel.com</t>
  </si>
  <si>
    <t>http://www.kristeel.com</t>
  </si>
  <si>
    <t>615, CHURCHGATE CHAMBERS,5, NEW MARINE LINES,CHURCHGATE,</t>
  </si>
  <si>
    <t>M05941</t>
  </si>
  <si>
    <t>KRITS AUTOMOTIVE LLP</t>
  </si>
  <si>
    <t>ABAFK8071A</t>
  </si>
  <si>
    <t>info@kritsauto.com</t>
  </si>
  <si>
    <t>1302, Tricity Symphony Sector 34C,Plot 23, Kharghar</t>
  </si>
  <si>
    <t>M36164</t>
  </si>
  <si>
    <t>KRUPASHINDU CONSULTING ENGINEERS</t>
  </si>
  <si>
    <t>AFSPG1968G</t>
  </si>
  <si>
    <t>022 47489055</t>
  </si>
  <si>
    <t>krupashinduce@gmail.com</t>
  </si>
  <si>
    <t>PLOT NO.PAP-R-191,TTC MIDC,RABALE,GHANSOLI,</t>
  </si>
  <si>
    <t>M37259</t>
  </si>
  <si>
    <t>KRYSTAL GLOBAL ENGINEERING LIMITED</t>
  </si>
  <si>
    <t>0307043321</t>
  </si>
  <si>
    <t>accounts.ho@krystalgeltd.com</t>
  </si>
  <si>
    <t>4/6,ALANKAR CINEMA BLDG.,S.V.P.ROADMUMBAI</t>
  </si>
  <si>
    <t>M19258</t>
  </si>
  <si>
    <t>KSH SUPPLY PRIVATE LIMITED</t>
  </si>
  <si>
    <t>AAKCK6668D</t>
  </si>
  <si>
    <t>saad.shaikh17@gmail.com</t>
  </si>
  <si>
    <t>158 ADARSH NGR A-1,AAREY MILK COLONY,GOREGAON EAST,</t>
  </si>
  <si>
    <t>M36808</t>
  </si>
  <si>
    <t>KTA SPINDLE TOOLINGS</t>
  </si>
  <si>
    <t>3102001467</t>
  </si>
  <si>
    <t>020-64001283</t>
  </si>
  <si>
    <t>exports1@ktaspindletoolings.com</t>
  </si>
  <si>
    <t>246/9,HINJEWAD,NEAR TATA JOHNSON,TAL. MULSHI,</t>
  </si>
  <si>
    <t>M08181</t>
  </si>
  <si>
    <t>KTR COUPLINGS (INDIA) PRIVATE LIMITED</t>
  </si>
  <si>
    <t>3198008484</t>
  </si>
  <si>
    <t>020 27127322/25/23</t>
  </si>
  <si>
    <t>s.pikale@ktr.com</t>
  </si>
  <si>
    <t>T 36, 37 &amp; 38,M.I.D.C. BHOSARI,</t>
  </si>
  <si>
    <t>M06923</t>
  </si>
  <si>
    <t>KTT PHARMATECH</t>
  </si>
  <si>
    <t>0312049871</t>
  </si>
  <si>
    <t>accounts@kttpharmatech.com</t>
  </si>
  <si>
    <t>PLOT NO.17, MANISH INDL. ESTATE NO.4,OPP. TANIA COMMERCIAL COMPLEX,NR. SAI BABA MANDIR, NAVGHAR ROAD,</t>
  </si>
  <si>
    <t>M25907</t>
  </si>
  <si>
    <t>KUEBLER AUTOMATION INDIA PRIVATE LIMITED</t>
  </si>
  <si>
    <t>3107018015</t>
  </si>
  <si>
    <t>kaipl@kuebler.com</t>
  </si>
  <si>
    <t>PLOT NO. A 20/2INGALE INDUSTRIAL PARK, PHASE-1,CHAKAN, MIDC,MAHALUNGE INGALE</t>
  </si>
  <si>
    <t>M30878</t>
  </si>
  <si>
    <t>KUIPERS SV AGRI INDIA PRIVATE LIMITED</t>
  </si>
  <si>
    <t>AAJCK9716H</t>
  </si>
  <si>
    <t>hemant@svagri.in</t>
  </si>
  <si>
    <t>Tower-F, Flat No. 2601, Panchshil Towers,Kharadi Road, Vagholi, Haveli,</t>
  </si>
  <si>
    <t>M38727</t>
  </si>
  <si>
    <t>KUMUD METAL FOUNDRY PRIVATE LIMITED</t>
  </si>
  <si>
    <t>0308046463</t>
  </si>
  <si>
    <t>virag@kumudmetal.com</t>
  </si>
  <si>
    <t>www.kumudmetal.com</t>
  </si>
  <si>
    <t>211, S. V. ROAD, NR. SYNDICATEBANK, OPP. CRYSTAL APPT.,JOGESHWARI (W),</t>
  </si>
  <si>
    <t>M24037</t>
  </si>
  <si>
    <t>KUNAL AGROTECH</t>
  </si>
  <si>
    <t>AAPFK3685E</t>
  </si>
  <si>
    <t>kunalagrotech@gmail.com</t>
  </si>
  <si>
    <t>PLOT NO B12 MIDCUran-Islampur Islampur,</t>
  </si>
  <si>
    <t>Uran Islampur</t>
  </si>
  <si>
    <t>M36061</t>
  </si>
  <si>
    <t>KUNAL ENTERPRISES</t>
  </si>
  <si>
    <t>3107016012</t>
  </si>
  <si>
    <t>ruchi@kunal-enterprises.com</t>
  </si>
  <si>
    <t>www.kunal-enterprises.com</t>
  </si>
  <si>
    <t>B-10, DEW DROP, VILLA 672/7/1BEHIND PHILIPS SHOWROOM,BIBWEWADI</t>
  </si>
  <si>
    <t>M34664</t>
  </si>
  <si>
    <t>KUNKEL WAGNER (INDIA) PVT LTD</t>
  </si>
  <si>
    <t>0394049772</t>
  </si>
  <si>
    <t>contact@kuenkel-wagner.co.in</t>
  </si>
  <si>
    <t>307, INIZIO BUSINESS CENTRE,CHAKALA, ANDHERI EAST,</t>
  </si>
  <si>
    <t>M06828</t>
  </si>
  <si>
    <t>KUSUM ENGINEERING WORKS</t>
  </si>
  <si>
    <t>0388052201</t>
  </si>
  <si>
    <t>26764990/91/92</t>
  </si>
  <si>
    <t>info@kewelectricals.com</t>
  </si>
  <si>
    <t>www.kewelectricals.com</t>
  </si>
  <si>
    <t>PARAS COMPOUNDS.V.ROADGOREGAON (WEST)</t>
  </si>
  <si>
    <t>M00372</t>
  </si>
  <si>
    <t>KV ENGINEERING</t>
  </si>
  <si>
    <t>BRPPP6337N</t>
  </si>
  <si>
    <t>kvengineering18@gmail.com</t>
  </si>
  <si>
    <t>House No.140B, Shitale Wadi,Naigaon Papdy Road, Darpale,Vasai West,</t>
  </si>
  <si>
    <t>M36953</t>
  </si>
  <si>
    <t>KVK CORPORATION</t>
  </si>
  <si>
    <t>0397001878</t>
  </si>
  <si>
    <t>022-28342439</t>
  </si>
  <si>
    <t>kvk@kaizeneng.com</t>
  </si>
  <si>
    <t>A-3, TRISHUL, MAHAKALICAVES ROAD,ANDHERI (E),</t>
  </si>
  <si>
    <t>M07250</t>
  </si>
  <si>
    <t>KWALITY PROCESS EQUIPMENTS PVT. LTD.</t>
  </si>
  <si>
    <t>0311037666</t>
  </si>
  <si>
    <t>022 28908776</t>
  </si>
  <si>
    <t>pdmakwana@chemicalequipments.com</t>
  </si>
  <si>
    <t>FLAT NO. 65, 6TH FLOOR,ANANT APARTMENT,MHATRE WADI,DAHISAR (WEST),</t>
  </si>
  <si>
    <t>M28423</t>
  </si>
  <si>
    <t>L-CON SOLUTIONS</t>
  </si>
  <si>
    <t>AJBPR4710L</t>
  </si>
  <si>
    <t>leenarawal23@gmail.com</t>
  </si>
  <si>
    <t>RIVER RESIDENCY, P-104, PHASE-3,DEHU-ALANDI ROAD, CHIKHALI PUNERIVER RESIDENCY, P-104, PHASE-3,DEHU-ALANDI ROAD, CHIKHALI,</t>
  </si>
  <si>
    <t>M37162</t>
  </si>
  <si>
    <t>LA TIM METAL &amp; INDUSTRIES LIMITED</t>
  </si>
  <si>
    <t>0314036121</t>
  </si>
  <si>
    <t>savita@latimsteel.com</t>
  </si>
  <si>
    <t>201, NAVKAR PLAZA BAJAJ ROAD,VILE PARLE WEST</t>
  </si>
  <si>
    <t>M36115</t>
  </si>
  <si>
    <t>LABOTEK PLASTICS AUXILIARIES INDIA PRIVATE LIMITED</t>
  </si>
  <si>
    <t>3114003184</t>
  </si>
  <si>
    <t>accounts@labotek.co.in</t>
  </si>
  <si>
    <t>Shed No.5 and 6S. No.37, Ground Floor BhorKasurdi Khedebare PUNE</t>
  </si>
  <si>
    <t>M33254</t>
  </si>
  <si>
    <t>LAKSHMI ENGINEERING WORKS</t>
  </si>
  <si>
    <t>5009001021</t>
  </si>
  <si>
    <t>yogesh_cal@yahoo.com</t>
  </si>
  <si>
    <t>304, BINAKHI LAYOUT, PANCHWATINAGAR,</t>
  </si>
  <si>
    <t>M20292</t>
  </si>
  <si>
    <t>LALIT PIPES &amp; PIPES PRIVATE LIMITED</t>
  </si>
  <si>
    <t>0394048296</t>
  </si>
  <si>
    <t>info@lalitsawpipes.com</t>
  </si>
  <si>
    <t>www.lalitsawpipes.com</t>
  </si>
  <si>
    <t>138, KASSARA STREET,3RD LANE, DARUKHANA,MUMBAI</t>
  </si>
  <si>
    <t>M06927</t>
  </si>
  <si>
    <t>LALLUBHAI AMICHAND LIMITED</t>
  </si>
  <si>
    <t>0388049201</t>
  </si>
  <si>
    <t>022-22428310</t>
  </si>
  <si>
    <t>inquiry@laltd.in</t>
  </si>
  <si>
    <t>48/50KANSARA CHAWLP.O. BOX - 2100KALBADEVI ROAD</t>
  </si>
  <si>
    <t>M00241</t>
  </si>
  <si>
    <t>LAPARO MED PRIVATE LIMITED</t>
  </si>
  <si>
    <t>AAECL1886C</t>
  </si>
  <si>
    <t>gurdip@laparomed.com</t>
  </si>
  <si>
    <t>3RD FLOOR A 304 SILVER BIRCH COOP HSG LTDBEHIND VASANT GARDENMULUND WEST</t>
  </si>
  <si>
    <t>M35906</t>
  </si>
  <si>
    <t>LAXMI CIVIL ENGINEERING SERVICES PRIVATE LIMITED</t>
  </si>
  <si>
    <t>3195005433</t>
  </si>
  <si>
    <t> 02312686910</t>
  </si>
  <si>
    <t>registrations@lcepl.com</t>
  </si>
  <si>
    <t>1148/E, Sykes Extension,Kolhapur</t>
  </si>
  <si>
    <t>M06186</t>
  </si>
  <si>
    <t>LAXMI DRUCKEN KOMPONENTS PVT. LTD.</t>
  </si>
  <si>
    <t>3115900058</t>
  </si>
  <si>
    <t>0217-2357695, 2357110</t>
  </si>
  <si>
    <t>legal@ldkpump.com</t>
  </si>
  <si>
    <t>C-45 TO C-48,M.I.D.C.,CHINCHOLI,</t>
  </si>
  <si>
    <t>M26795</t>
  </si>
  <si>
    <t>LAXMI ENGINEERING INDUSTR IES</t>
  </si>
  <si>
    <t>AAAFL5473A</t>
  </si>
  <si>
    <t>laxmibarshi9@gmail.com</t>
  </si>
  <si>
    <t>13 14 INDUSTRIAL ESTATE NO. 1AGALGAON ROAD, BARSHISOLAPUR</t>
  </si>
  <si>
    <t>Barshi</t>
  </si>
  <si>
    <t>M38768</t>
  </si>
  <si>
    <t>LAXMI ENTERPRISES</t>
  </si>
  <si>
    <t>ATFPN9132Q</t>
  </si>
  <si>
    <t>laxmienterprises.t@gmail.com</t>
  </si>
  <si>
    <t>GROUND FLOOR GALA NO 10 KENI NAGAR INDUSTRIES,BEHIND HINDUSTAN BAKERY ROAD,NEAR AGRICULTURE BUS STOP,</t>
  </si>
  <si>
    <t>M37482</t>
  </si>
  <si>
    <t>LCG ALUMINIUM INDUSTRIES PRIVATE LIMITED</t>
  </si>
  <si>
    <t>AADCL5886H</t>
  </si>
  <si>
    <t>info@lcgaluminium.com</t>
  </si>
  <si>
    <t>PLOT NO. H-5,M.I.D.C.,AMBAD,</t>
  </si>
  <si>
    <t>M30316</t>
  </si>
  <si>
    <t>LE-CON SEALS PVT LTD</t>
  </si>
  <si>
    <t>0304083704</t>
  </si>
  <si>
    <t>22-66937300</t>
  </si>
  <si>
    <t>sales.export@lecon.in</t>
  </si>
  <si>
    <t>3, MISHRA COMPOUND, OPP. RUBYHOSPITAL, BEHIND TASKAND HOTELS. V. ROAD,  JOGESHWARI WEST</t>
  </si>
  <si>
    <t>M32614</t>
  </si>
  <si>
    <t>LEAR LAUF DESIGN AND ENGINEERS PRIVATE LIMITED</t>
  </si>
  <si>
    <t>AADCL7862R</t>
  </si>
  <si>
    <t>mahesh@learlauf.com</t>
  </si>
  <si>
    <t>Hissa No.1/31, GAT No.1581,Dehu - Alandi Road, Patil Nagar,Shelar Wasti, Near Gawande Lawans,Chikhali,</t>
  </si>
  <si>
    <t>M36820</t>
  </si>
  <si>
    <t>LENSEL OPTICS PRIVATE LIMITED</t>
  </si>
  <si>
    <t>0388140470</t>
  </si>
  <si>
    <t>020-27474340</t>
  </si>
  <si>
    <t>lensel.optics@gmail.com</t>
  </si>
  <si>
    <t>www.lenseloptics.com</t>
  </si>
  <si>
    <t>66/2, D-II, MIDC AREA,CHINCHWAD</t>
  </si>
  <si>
    <t>M18689</t>
  </si>
  <si>
    <t>LEO LOGICS SERVICES</t>
  </si>
  <si>
    <t>BTEPS2670G</t>
  </si>
  <si>
    <t>kawaljeet@leologics.com</t>
  </si>
  <si>
    <t>B-804 , CASA VIBRANTE,NEXT TO HILL GREEN SCHOOL BAJIRAO ROAD,UNDRI ROAD, NIBM ANNX PUNE,</t>
  </si>
  <si>
    <t>M37675</t>
  </si>
  <si>
    <t>LEXON WINDERS</t>
  </si>
  <si>
    <t>3191002341</t>
  </si>
  <si>
    <t>madhur@lexon.in</t>
  </si>
  <si>
    <t>www.lexon.in</t>
  </si>
  <si>
    <t>251, GORHE BUDRUK,DONJE PHATA,SINHAGAD ROAD,</t>
  </si>
  <si>
    <t>M06783</t>
  </si>
  <si>
    <t>LG PATSONS ENGINEERING PRIVATE LIMITED</t>
  </si>
  <si>
    <t>3110017873</t>
  </si>
  <si>
    <t>smpcairo@gmail.com</t>
  </si>
  <si>
    <t>www.lgpatsons.com</t>
  </si>
  <si>
    <t>FLAT NO 302 SAIDEEP DEEPA CO OP HOS SOCBANER PASAN LINK ROAD BANERBANER</t>
  </si>
  <si>
    <t>M23873</t>
  </si>
  <si>
    <t>LINIT EXPORTS PVT.LTD</t>
  </si>
  <si>
    <t>0398046344</t>
  </si>
  <si>
    <t>022-40538000</t>
  </si>
  <si>
    <t>lily@linitindia.com</t>
  </si>
  <si>
    <t>www.linitindia.com</t>
  </si>
  <si>
    <t>UNIT NO. B 112/113,1ST FLOOR , WESTERN EDGE 2.,OFF. W E HIGHWAY,BORIVALI (EAST),</t>
  </si>
  <si>
    <t>M06862</t>
  </si>
  <si>
    <t>LITEL INFRARED SYSTEMS PVT LTD</t>
  </si>
  <si>
    <t>3192007800</t>
  </si>
  <si>
    <t>020-66300634</t>
  </si>
  <si>
    <t>finance@litelir.com</t>
  </si>
  <si>
    <t>J-284 M.I.D..C.BHOSARI</t>
  </si>
  <si>
    <t>M06892</t>
  </si>
  <si>
    <t>LK SRI ENTERPRISES LLP</t>
  </si>
  <si>
    <t>AAIFL2005L</t>
  </si>
  <si>
    <t>022-22820202</t>
  </si>
  <si>
    <t>info@Lkgroupindia.com</t>
  </si>
  <si>
    <t>142, B WING, MITTAL TOWER,210, NARIMAN POINT</t>
  </si>
  <si>
    <t>M31723</t>
  </si>
  <si>
    <t>LMT TOOLS INDIA PRIVATE LIMITED</t>
  </si>
  <si>
    <t>AADCL4678B</t>
  </si>
  <si>
    <t>02135 614906</t>
  </si>
  <si>
    <t>mjoshi@lmt-fshs.com</t>
  </si>
  <si>
    <t>PLOT NO. A-40/1,MIDC CHAKAN, PHASE 1,NIGHOJE, TAL KHED,</t>
  </si>
  <si>
    <t>M29678</t>
  </si>
  <si>
    <t>LOCUS</t>
  </si>
  <si>
    <t>CKRPK2154E</t>
  </si>
  <si>
    <t>amar.kenjale@gmail.com</t>
  </si>
  <si>
    <t>SAYAM CHAWALBEHIND STAR TAILORLOKMANYA NAGAR PADANO 4 THANE WEST</t>
  </si>
  <si>
    <t>M38004</t>
  </si>
  <si>
    <t>LOKHANDE ENTERPRISES</t>
  </si>
  <si>
    <t>BFCPL4994N</t>
  </si>
  <si>
    <t>lsanket888@gmail.com</t>
  </si>
  <si>
    <t>MILKAT NO 848 DAREWADI,NEAR MIRGANE HOSPITAL,SOLAPURE ROAD,</t>
  </si>
  <si>
    <t>M38950</t>
  </si>
  <si>
    <t>LOVSON INDUSTRIES</t>
  </si>
  <si>
    <t>0389009601</t>
  </si>
  <si>
    <t>lovson@hotmail.com</t>
  </si>
  <si>
    <t>www.lovsonindustries.com</t>
  </si>
  <si>
    <t>405-REWA CHAMBERS, 4TH FLOOR,35-NEW MARINE LINES,</t>
  </si>
  <si>
    <t>M01466</t>
  </si>
  <si>
    <t>LUCKY DEEP CLEANROOM PRIVATE LIMITED</t>
  </si>
  <si>
    <t>AAECL7717Q</t>
  </si>
  <si>
    <t>priyanka@luckydeep.com</t>
  </si>
  <si>
    <t>S NO 154/3 NEAR PLOT NO H-155AMBAD MIDC VILHOLI LINK ROAD, VIHOLI,</t>
  </si>
  <si>
    <t>M37221</t>
  </si>
  <si>
    <t>LUMAC INDIA</t>
  </si>
  <si>
    <t>AEFPE6698K</t>
  </si>
  <si>
    <t>lumacindia@gmail.com</t>
  </si>
  <si>
    <t>PLOT # 78, ZUBAIDA VILLA,S # 20/1, BALAJI ESTATE,VADGAON SHINDE RD, LOHEGAON</t>
  </si>
  <si>
    <t>M31626</t>
  </si>
  <si>
    <t>LUNAR ENTERPRISE PRIVATE LIMITED</t>
  </si>
  <si>
    <t>0388191597</t>
  </si>
  <si>
    <t>020-27122209/27127626</t>
  </si>
  <si>
    <t>sales@lunarent.in</t>
  </si>
  <si>
    <t>S-169, MIDC BHOSARI</t>
  </si>
  <si>
    <t>M08689</t>
  </si>
  <si>
    <t>M AND K BUILDING SYSTEMS PRIVATE LIMITED</t>
  </si>
  <si>
    <t>AAJCM7492G</t>
  </si>
  <si>
    <t>mandkacc3330@gmail.com</t>
  </si>
  <si>
    <t>PLOT NO A -85, KAGAL HATKANANGLEFIVE STAR MIDC, KAGAL,</t>
  </si>
  <si>
    <t>M36917</t>
  </si>
  <si>
    <t>M K K VENTURES (INDIA) LLP</t>
  </si>
  <si>
    <t>ACAFM2683D</t>
  </si>
  <si>
    <t>MKKVENTURESINDIALLP@GMAIL.COM</t>
  </si>
  <si>
    <t>SURVEY NO 24/1/APROPERTY NO 2047VILLAGE AADIVALIPANVEL DIST RAIGAD</t>
  </si>
  <si>
    <t>M37980</t>
  </si>
  <si>
    <t>M-EXTEND INDIA PRIVATE LIMITED</t>
  </si>
  <si>
    <t>0312064951</t>
  </si>
  <si>
    <t>prashant.gheware@dafater.co</t>
  </si>
  <si>
    <t>Plot No. A-3, Phase-2, Chakan MIDC Area,Khalumbre Chakan Industrial Area Phase 2,Chakan,</t>
  </si>
  <si>
    <t>M29057</t>
  </si>
  <si>
    <t>M.M.HYDRO PNEUMATICS PRIVATE LIMITED</t>
  </si>
  <si>
    <t>0305033972</t>
  </si>
  <si>
    <t>exports@mmhpindia.com</t>
  </si>
  <si>
    <t>UNIT NO.101,KANCHAN INDUSTRIAL PREMISESSAMHITA INTERNATIONAL COMPLEX,SAKINAKA TELEPHONE EXCHANGE LANE</t>
  </si>
  <si>
    <t>M38590</t>
  </si>
  <si>
    <t>M.S.ENTERPRISES.</t>
  </si>
  <si>
    <t>3100003888</t>
  </si>
  <si>
    <t>msent.pune@gmail.com</t>
  </si>
  <si>
    <t>1182/B, SADASHIV PETH,NEAR CANARA BANK,</t>
  </si>
  <si>
    <t>M36936</t>
  </si>
  <si>
    <t>M.V.M. ENTERPRISES</t>
  </si>
  <si>
    <t>0304067849</t>
  </si>
  <si>
    <t>mvmenter@gmail.com</t>
  </si>
  <si>
    <t>KRISHNA I-603/604, VASANTSAGAR COMPLEX, THAKURVILLAGE, KANDIVALI (E),</t>
  </si>
  <si>
    <t>M24283</t>
  </si>
  <si>
    <t>MACHINE TOOL TRADERS</t>
  </si>
  <si>
    <t>0312075120</t>
  </si>
  <si>
    <t>ronakps@gmail.com</t>
  </si>
  <si>
    <t>A-301, 3RD FLOOR,BYCULLA SERVICE INDUSTRIAL PREMISES CO-OP. SOCIETYVEERMATA JIJABAI BHOSLE UDYANDADOJI KONDDEO MARG,BYCULLA EAST</t>
  </si>
  <si>
    <t>M30388</t>
  </si>
  <si>
    <t>MACHINFABRIK INDUSTRIES PVT. LTD.</t>
  </si>
  <si>
    <t>0312052847</t>
  </si>
  <si>
    <t>022-67368200</t>
  </si>
  <si>
    <t>nitesh@machinfabrik.com</t>
  </si>
  <si>
    <t>www.machinfabrik.com</t>
  </si>
  <si>
    <t>R-89,90 TTC INDUSTRIAL AREA,MIDC, THANE BELAPUR ROAD,RABALE,</t>
  </si>
  <si>
    <t>M24722</t>
  </si>
  <si>
    <t>MACK SPRING  INDUSTRIES</t>
  </si>
  <si>
    <t>0306041383</t>
  </si>
  <si>
    <t>23733167/168/193</t>
  </si>
  <si>
    <t>sunnysuper123@rediffmail.com</t>
  </si>
  <si>
    <t>37, BARRISTERNATH PAI MARG,COTTON GREEN,</t>
  </si>
  <si>
    <t>M16639</t>
  </si>
  <si>
    <t>MACLINE ENGINEERING</t>
  </si>
  <si>
    <t>3113000815</t>
  </si>
  <si>
    <t>office_macline@yahoo.com</t>
  </si>
  <si>
    <t>D-39, M.I.D.C. SATPUR, NASHIKB/H SHAMSUNDAR HOTEL,</t>
  </si>
  <si>
    <t>M31688</t>
  </si>
  <si>
    <t>MACRO BARS &amp; WIRES (I) P LTD</t>
  </si>
  <si>
    <t>0395030048</t>
  </si>
  <si>
    <t>022 23523757</t>
  </si>
  <si>
    <t>mbw@mbwindia.com</t>
  </si>
  <si>
    <t>www.mbwindia.com</t>
  </si>
  <si>
    <t>612,ARUN CHAMBERS,TARDEO ROAD,</t>
  </si>
  <si>
    <t>M06151</t>
  </si>
  <si>
    <t>MADHURA COMPRESSORS PRIVATE LIMITED</t>
  </si>
  <si>
    <t>AATCM3193N</t>
  </si>
  <si>
    <t>kadamt23@gmail.com</t>
  </si>
  <si>
    <t>Ground Floor, 005, F8,Bhumi World Industrial Park,Mumbai Nashik Highway,Pimplas Bhiwandi,</t>
  </si>
  <si>
    <t>M38231</t>
  </si>
  <si>
    <t>MADHURA POWER TECHNOLOGIES PRIVATE LIMITED</t>
  </si>
  <si>
    <t>3117505245</t>
  </si>
  <si>
    <t>nikhilshinde2904@gmail.com</t>
  </si>
  <si>
    <t>A/ 202, ICC TRADE TOWERS,INTERNATIONAL CONVENTION,</t>
  </si>
  <si>
    <t>M30146</t>
  </si>
  <si>
    <t>MADHURAM MICRON TOOLS PRIVATE LIMITED</t>
  </si>
  <si>
    <t>0307070018</t>
  </si>
  <si>
    <t>info@madhuramtools.com</t>
  </si>
  <si>
    <t>W-447, Rabale , MIDC,TTC Industrial Area,Behind Alfa Laval,</t>
  </si>
  <si>
    <t>M37665</t>
  </si>
  <si>
    <t>MADHURI ENGINEERING WORKS</t>
  </si>
  <si>
    <t>0301030758</t>
  </si>
  <si>
    <t>sales@madhuriengineeringworks.com</t>
  </si>
  <si>
    <t>GUT NO. 438 USAR VILLAGE,KUDUS PALGHAR,</t>
  </si>
  <si>
    <t>M29968</t>
  </si>
  <si>
    <t>MAG HARD INSULATORS</t>
  </si>
  <si>
    <t>0303011793</t>
  </si>
  <si>
    <t>022-26235272</t>
  </si>
  <si>
    <t>sureshdoshi5@hotmail.com</t>
  </si>
  <si>
    <t>www.maghardinsulators.com</t>
  </si>
  <si>
    <t>B-301, PARSIAN APARTMENT, OPP.FIDAI BAUG, V.P. ROAD,ANDHERI (W),</t>
  </si>
  <si>
    <t>M23667</t>
  </si>
  <si>
    <t>MAHABAL METALS PRIVATE LIMITED</t>
  </si>
  <si>
    <t>3197027655</t>
  </si>
  <si>
    <t>export.metals@mahabal.in</t>
  </si>
  <si>
    <t>PLOT NO. 23, 24, 57,MIRAJ MIDC MIRAJ,</t>
  </si>
  <si>
    <t>M07762</t>
  </si>
  <si>
    <t>MAHALAXMI ENTERPRISES</t>
  </si>
  <si>
    <t>ABBPW4899B</t>
  </si>
  <si>
    <t>mahaindss@gmail.com</t>
  </si>
  <si>
    <t>SHOP NO. 03, SUVARNA SANKULSARADWADI ROADSINNAR</t>
  </si>
  <si>
    <t>M38352</t>
  </si>
  <si>
    <t>MAHALAXMI STEELS</t>
  </si>
  <si>
    <t>0394051947</t>
  </si>
  <si>
    <t>022 23866065</t>
  </si>
  <si>
    <t>mahalaxmisteels1980@gmail.com</t>
  </si>
  <si>
    <t>18/20, 2ND CARPENTER STREET,</t>
  </si>
  <si>
    <t>M11146</t>
  </si>
  <si>
    <t>MAHARASHTRA ALLOYS</t>
  </si>
  <si>
    <t>0306076357</t>
  </si>
  <si>
    <t>1984maalloys@gmail.com</t>
  </si>
  <si>
    <t>PLOT NO-5, NAVJIWAN CO.OP.HSG.SOC, J.N.ROAD, KANHAN,</t>
  </si>
  <si>
    <t>M33490</t>
  </si>
  <si>
    <t>MAHARASHTRA SEAMLESS LTD.</t>
  </si>
  <si>
    <t>0588145734</t>
  </si>
  <si>
    <t>mkaushik@mahaseam.com</t>
  </si>
  <si>
    <t>www.jindal.com</t>
  </si>
  <si>
    <t>PIPE NAGAR, VILLAGE: SUKELI,N.H.17 B.K.G.ROAD,TALUKA: ROHA,</t>
  </si>
  <si>
    <t>DIST. RAIGAD</t>
  </si>
  <si>
    <t>M02222</t>
  </si>
  <si>
    <t>MAHAVAS PRECISION CONTROLS PVT. LTD</t>
  </si>
  <si>
    <t>3113008913</t>
  </si>
  <si>
    <t>mail@pc-india.com</t>
  </si>
  <si>
    <t>115/ 1,GENERAL BLOCK,M.I.D.C.BHOSARI,</t>
  </si>
  <si>
    <t>M28914</t>
  </si>
  <si>
    <t>MAHENDRA DISHED ENDS PVT. LTD.</t>
  </si>
  <si>
    <t>0399055703</t>
  </si>
  <si>
    <t>91 -22-25826360</t>
  </si>
  <si>
    <t>info@mdplindia.co.in</t>
  </si>
  <si>
    <t>www.mahendra.biz</t>
  </si>
  <si>
    <t>PLOT NO. B-13, ROAD NO. 12,WAGALE INDUSTRIAL ESTATE,</t>
  </si>
  <si>
    <t>M21945</t>
  </si>
  <si>
    <t>MAHIR DISTRIBUTOR PRIVATE LIMITED</t>
  </si>
  <si>
    <t>AAHCM5828N</t>
  </si>
  <si>
    <t>mahirdistributor@gmail.com</t>
  </si>
  <si>
    <t>Plot No.29/5, Nav Jeevan,Housing Society J, N. Road Kandri Kanhan.</t>
  </si>
  <si>
    <t>M38705</t>
  </si>
  <si>
    <t>MAK Technosys</t>
  </si>
  <si>
    <t>AYLPK7409E</t>
  </si>
  <si>
    <t>rupalikathoke1@gmail.com</t>
  </si>
  <si>
    <t>C Wing, Flat No. 304/3, Shreya Garden,Dangat Patil Park, Near Nawale Bridge,Vadgaon Budruk,</t>
  </si>
  <si>
    <t>M37227</t>
  </si>
  <si>
    <t>MALU ELECTRODES PRIVATE LIMITED</t>
  </si>
  <si>
    <t>0395058091</t>
  </si>
  <si>
    <t>info@maluelectrodes.com</t>
  </si>
  <si>
    <t>111, RAMKRISHNA APPARTMENT,CHHAPRU NAGAR SQUARE,CENTRAL AVENUE ,</t>
  </si>
  <si>
    <t>M11419</t>
  </si>
  <si>
    <t>MANDAGINI AGENCIES</t>
  </si>
  <si>
    <t>0398008892</t>
  </si>
  <si>
    <t>admin@mandagini.com</t>
  </si>
  <si>
    <t>PLOT NO. D-29/9,TTC,MIDC INDUSTRIAL AREATURBHE</t>
  </si>
  <si>
    <t>M15091</t>
  </si>
  <si>
    <t>MANDAR INDUSTRIES PRIVATE LIMITED</t>
  </si>
  <si>
    <t>AAQCM4283J</t>
  </si>
  <si>
    <t>mandar.pvtltd@gmail.com</t>
  </si>
  <si>
    <t>M-200/2 MIDC WALUJ,</t>
  </si>
  <si>
    <t>M38728</t>
  </si>
  <si>
    <t>MANEK METAL (I) PVT.LTD</t>
  </si>
  <si>
    <t>0395052360</t>
  </si>
  <si>
    <t>02223804912/13</t>
  </si>
  <si>
    <t>info@manekmetal.com</t>
  </si>
  <si>
    <t>262, K-1, INSIDE MEHTA ESTATE,THAKURDWAR MAIN ROAD,</t>
  </si>
  <si>
    <t>M11480</t>
  </si>
  <si>
    <t>MANGALAM CARGO SOLUTIONS LLP</t>
  </si>
  <si>
    <t>ABHFM2611F</t>
  </si>
  <si>
    <t>tarang@mangalamgroup.com</t>
  </si>
  <si>
    <t>Mangalam House, 38,W.H. Marg Ballard Estate,</t>
  </si>
  <si>
    <t>M37214</t>
  </si>
  <si>
    <t>MANGANESE PRODUCTS CORPORATION</t>
  </si>
  <si>
    <t>5009002311</t>
  </si>
  <si>
    <t>info@groupshyamji.in</t>
  </si>
  <si>
    <t>646, THARSA ROADKANHAN</t>
  </si>
  <si>
    <t>M37666</t>
  </si>
  <si>
    <t>MANGESH AGRO ENGINEERING</t>
  </si>
  <si>
    <t>3114025552</t>
  </si>
  <si>
    <t>02162 -240057</t>
  </si>
  <si>
    <t>mangeshagro@gmail.com</t>
  </si>
  <si>
    <t>K-3/1/3 ADDITIONAL MIDC,OPP. OKASSA PHARMA, SATARA,</t>
  </si>
  <si>
    <t>M37148</t>
  </si>
  <si>
    <t>MANI AUTO COMPONENTS</t>
  </si>
  <si>
    <t>3113014859</t>
  </si>
  <si>
    <t>MANIAUTO2008@REDIFFMAIL.COM</t>
  </si>
  <si>
    <t>G-112 MIDCGOKUL SHIRGAON</t>
  </si>
  <si>
    <t>M25228</t>
  </si>
  <si>
    <t>MANIK MACHINERY MFGRS.P.LTD</t>
  </si>
  <si>
    <t>0388035811</t>
  </si>
  <si>
    <t>022-66047000</t>
  </si>
  <si>
    <t>export@pilotindia.com</t>
  </si>
  <si>
    <t>8/4, SONA UDYOG,PARSI PANCHAYAT ROAD,ANDHERI (E),</t>
  </si>
  <si>
    <t>M01111</t>
  </si>
  <si>
    <t>MANJU SURGIKRAFT PRIVATE LIMITED</t>
  </si>
  <si>
    <t>0394014715</t>
  </si>
  <si>
    <t>022-2967 3868 / 4960 2865</t>
  </si>
  <si>
    <t>info@surgikraft.com</t>
  </si>
  <si>
    <t>A-2, Arpit Enclave, K.T. Soni Marg,MAHAVIR NAGAR KANDIVALI WEST,</t>
  </si>
  <si>
    <t>M36817</t>
  </si>
  <si>
    <t>MANJUSHREE FINTUBE PRIVATE LIMITED</t>
  </si>
  <si>
    <t>AANCM9441R</t>
  </si>
  <si>
    <t>ac.mfintube@gmail.com</t>
  </si>
  <si>
    <t>G-204, Vastu Vihar,Lodha Haritage Bhopar Road,Desale Pada, Dombivali</t>
  </si>
  <si>
    <t>M35935</t>
  </si>
  <si>
    <t>MANLIFE TRADING PRIVATE LIMITED</t>
  </si>
  <si>
    <t>AAECM5805C</t>
  </si>
  <si>
    <t>manlifetrading@gmail.com</t>
  </si>
  <si>
    <t>OFFICE NO. LG-41, AVIOR CORPORATE PARK,NIRMAL GALAXY L.B.S MARG,P&amp;T STAFF COLONY MULUND WEST,</t>
  </si>
  <si>
    <t>M38915</t>
  </si>
  <si>
    <t>MANMAN MANUFACTURING COMPANY PRIVATE LIMITED</t>
  </si>
  <si>
    <t>3104001294</t>
  </si>
  <si>
    <t>radhika@manmanindia.com</t>
  </si>
  <si>
    <t>1157 SADASHIV PETH OPP.BHAVESCHOOL, PERUGATE</t>
  </si>
  <si>
    <t>M29645</t>
  </si>
  <si>
    <t>MANOJ INDUSTRIES</t>
  </si>
  <si>
    <t>3105000933</t>
  </si>
  <si>
    <t>export@manojindustrieskop.com</t>
  </si>
  <si>
    <t>www.manojindustrieskop.com</t>
  </si>
  <si>
    <t>PLOT NO. 30, MIDC,SHIROLI,</t>
  </si>
  <si>
    <t>M15169</t>
  </si>
  <si>
    <t>MANSONS INTERNATIONAL PVT. LTD.</t>
  </si>
  <si>
    <t>0313043680</t>
  </si>
  <si>
    <t>022-26043527</t>
  </si>
  <si>
    <t>accounts@mansons.in</t>
  </si>
  <si>
    <t>www.mansons.in</t>
  </si>
  <si>
    <t>NO.8, GARDEN HOMES,ST. VINCENT DEPAUL SOC.,KHAR DHANDA ROAD, KHAR (W),</t>
  </si>
  <si>
    <t>M26145</t>
  </si>
  <si>
    <t>MANTRI METALLICS PVT. LTD.</t>
  </si>
  <si>
    <t>3104018375</t>
  </si>
  <si>
    <t>0230-2469065</t>
  </si>
  <si>
    <t>finance@mantrimetallics.com</t>
  </si>
  <si>
    <t>F-10/1, MIDC,SHIROLI,</t>
  </si>
  <si>
    <t>M15143</t>
  </si>
  <si>
    <t>MANUFYN INDIA PRIVATE LIMITED</t>
  </si>
  <si>
    <t>AASCM0504E</t>
  </si>
  <si>
    <t>manish@manufyn.com</t>
  </si>
  <si>
    <t>LOTUS 903, 9TH FLOOR BLOSSOM N SPRINGS,BANER PASHAN LINK ROAD,OPPOSITE REGENT PLAZA PASHAN,</t>
  </si>
  <si>
    <t>M38461</t>
  </si>
  <si>
    <t>MAP3S GLOBAL LLP</t>
  </si>
  <si>
    <t>ABXFM4990K</t>
  </si>
  <si>
    <t>map3s.global@gmail.com</t>
  </si>
  <si>
    <t>C/O SEEMA KUSHWAHA, TRADE PARK,SHOP NO. 217 SR NO. 58/2BON KATRAJ HADAPSA,</t>
  </si>
  <si>
    <t>M36832</t>
  </si>
  <si>
    <t>MARATHWADA AUTO COMPO PRIVATE LIMITED</t>
  </si>
  <si>
    <t>0304036145</t>
  </si>
  <si>
    <t>info@macpl.com</t>
  </si>
  <si>
    <t>www.macpl.com</t>
  </si>
  <si>
    <t>PLOT NO.E-63,MIDC AREA, WALUJ,</t>
  </si>
  <si>
    <t>M16745</t>
  </si>
  <si>
    <t>MARBLE ENTERPRISES</t>
  </si>
  <si>
    <t>0302026118</t>
  </si>
  <si>
    <t>josshproduct@gmail.com</t>
  </si>
  <si>
    <t>www.josshproduct.com</t>
  </si>
  <si>
    <t>GROUND, GALA NO 69,SUPREME IND ESTATEKAMAN BHIWANDI ROAD,VASAI</t>
  </si>
  <si>
    <t>M34797</t>
  </si>
  <si>
    <t>MARKABLE EQUIPMENTS</t>
  </si>
  <si>
    <t>ACBFM3306N</t>
  </si>
  <si>
    <t>markableequipments@gmail.com</t>
  </si>
  <si>
    <t>110/111, Ashirwad Building, Ahmedabad StreetCarnac Bandar, Masjid East</t>
  </si>
  <si>
    <t>M38541</t>
  </si>
  <si>
    <t>MARKEN HEALTHTECH PRIVATE LIMITED</t>
  </si>
  <si>
    <t>AARCM9404E</t>
  </si>
  <si>
    <t>parameshwara3108@gmail.com</t>
  </si>
  <si>
    <t>Shed No.1,Plot No.93/1, Street No.17MIDC Satpur,Satpur Township</t>
  </si>
  <si>
    <t>M38382</t>
  </si>
  <si>
    <t>MARQUARDT INDIA PRIVATE LIMITED</t>
  </si>
  <si>
    <t>0388038501</t>
  </si>
  <si>
    <t>22-286885</t>
  </si>
  <si>
    <t>Kapil.Papade@marquardt.com</t>
  </si>
  <si>
    <t>GALA NO.21,NEAR HINDUSTAN NAKAGOVT INDUSTRIAL ESTATE,KANDIVALI (W)</t>
  </si>
  <si>
    <t>M34109</t>
  </si>
  <si>
    <t>MARSLON  INDUSTRIES</t>
  </si>
  <si>
    <t>0306018381</t>
  </si>
  <si>
    <t>anoop@marslon.com</t>
  </si>
  <si>
    <t>9-10-11 NEELAM BUILDING108 R. G. THADANI ROADWORLI</t>
  </si>
  <si>
    <t>M17206</t>
  </si>
  <si>
    <t>MARSMAN INDIA LIMITED</t>
  </si>
  <si>
    <t>3100006011</t>
  </si>
  <si>
    <t>accounts@marsmanltd.net</t>
  </si>
  <si>
    <t>PLOT NO. N-16,MIDC AMBAD,NASHIK</t>
  </si>
  <si>
    <t>M07806</t>
  </si>
  <si>
    <t>MARSZ ELECTRICALS PRIVATE LIMITED</t>
  </si>
  <si>
    <t>AAPCM8700R</t>
  </si>
  <si>
    <t>sales@marszelectricals.com</t>
  </si>
  <si>
    <t>Balaji Tower, C- 607 / 30Vashi. Opp. Sanpada Station (W)Navi mumbai</t>
  </si>
  <si>
    <t>M36232</t>
  </si>
  <si>
    <t>MARUTI AUTO SPARES PARTS PRIVATE LIMITED</t>
  </si>
  <si>
    <t>0399042784</t>
  </si>
  <si>
    <t>mohitrdaliya@gmail.com</t>
  </si>
  <si>
    <t>127 LINKWAY ESTATELINK ROAD MALAD WEST</t>
  </si>
  <si>
    <t>M34378</t>
  </si>
  <si>
    <t>MARVELOUS ENGINEERS PVT LTD</t>
  </si>
  <si>
    <t>3101005086</t>
  </si>
  <si>
    <t>0231-2672441</t>
  </si>
  <si>
    <t>export@marvelousengineers.com</t>
  </si>
  <si>
    <t>SHREE SHAILYA BUNGLOW,DEEPTI PALACE COMPLEX,NR.MAHAVEER COLLEGE,</t>
  </si>
  <si>
    <t>M11384</t>
  </si>
  <si>
    <t>MARVELOUS MACHINIST PVT LTD</t>
  </si>
  <si>
    <t>3199003311</t>
  </si>
  <si>
    <t>sangrampatil@marvelousengineers.com</t>
  </si>
  <si>
    <t>W-4, MIDC, GOKUL SHIRGAON,</t>
  </si>
  <si>
    <t>M07308</t>
  </si>
  <si>
    <t>MAS DIE CASTING PRIVATE LIMITED</t>
  </si>
  <si>
    <t>3107002518</t>
  </si>
  <si>
    <t>finance@masdiecasting.com</t>
  </si>
  <si>
    <t>2790/82, CHAKAN TALEGAON ROAD,KHARABWADI, CHAKAN,</t>
  </si>
  <si>
    <t>M37931</t>
  </si>
  <si>
    <t>MAS ROLLPRO TECHNOLOGIES PRIVATE LIMITED</t>
  </si>
  <si>
    <t>0314012796</t>
  </si>
  <si>
    <t>rollpro@rollprotech.com</t>
  </si>
  <si>
    <t>www.rollprotech.com</t>
  </si>
  <si>
    <t>B-503, AMALFI, RAHEJA GARDENLBS MARG, TEENHATH NAKA,THANE WEST</t>
  </si>
  <si>
    <t>M25853</t>
  </si>
  <si>
    <t>MASTER COMPONENTS LIMITED</t>
  </si>
  <si>
    <t>3106010142</t>
  </si>
  <si>
    <t>accounts@master-components.com</t>
  </si>
  <si>
    <t>PLOT NO.D-10 A AND D-10 B,M.I.D.C., AMBADNASHIK</t>
  </si>
  <si>
    <t>M34036</t>
  </si>
  <si>
    <t>MASTER GASKETS PRIVATE LIMITED</t>
  </si>
  <si>
    <t>3104010374</t>
  </si>
  <si>
    <t>rajni@mastergaskets.com</t>
  </si>
  <si>
    <t>GAT NO.343,PLOT NO.40/41 CHAKAN-TALEGAON ROAD,NEAR HP CHOWK ,A/P-MAHALUNGE,TAL-KHED,</t>
  </si>
  <si>
    <t>M37347</t>
  </si>
  <si>
    <t>MATCHWELL DIE CASTERS PRIVATE LIMITED</t>
  </si>
  <si>
    <t>AABCR4704J</t>
  </si>
  <si>
    <t>matchwelldiecasters@gmail.com</t>
  </si>
  <si>
    <t>A-259, T.T.C INDUSTRIAL AREA,MIDC MAHAPE,</t>
  </si>
  <si>
    <t>M36815</t>
  </si>
  <si>
    <t>MATCHWELL ENGINEERING PVT LTD</t>
  </si>
  <si>
    <t>0388180994</t>
  </si>
  <si>
    <t>tandon.matchwell@yahoo.co.in</t>
  </si>
  <si>
    <t>GUTT NO 165NIGDI-TALAWADE ROAD,NEAR TOWER LINE BUS STOPTRIVENI NAGAR, PUNE</t>
  </si>
  <si>
    <t>M27044</t>
  </si>
  <si>
    <t>MATRIX MEDICALS PVT LTD</t>
  </si>
  <si>
    <t>0311084893</t>
  </si>
  <si>
    <t>22-20813711</t>
  </si>
  <si>
    <t>nagaresunita14@gmail.com</t>
  </si>
  <si>
    <t>F-203, SUMER CASTLE COMPLEX,L.B.S ROAD,THANE(W)</t>
  </si>
  <si>
    <t>M26766</t>
  </si>
  <si>
    <t>MAVEN TOOLS &amp; TECHNOLOGIES  PVT LTD</t>
  </si>
  <si>
    <t>3113020204</t>
  </si>
  <si>
    <t>account@maventooltech.com</t>
  </si>
  <si>
    <t>FLAT NO B - 302B WING 3RD FLOOR, OM RESIDENCYSR NO 265/ 8, BANER</t>
  </si>
  <si>
    <t>M31200</t>
  </si>
  <si>
    <t>MAX SPARE LIMITED</t>
  </si>
  <si>
    <t>0388186950</t>
  </si>
  <si>
    <t>022-2222 5555</t>
  </si>
  <si>
    <t>kiran@maxspare.com</t>
  </si>
  <si>
    <t>www.spareage.com</t>
  </si>
  <si>
    <t>FLAT NO. 8, 1ST FLOOR,PLOT NO. 427,SHYAM KRIPA CHS LTD., 15TH ROAD,KHAR (WEST),</t>
  </si>
  <si>
    <t>M06972</t>
  </si>
  <si>
    <t>MAXIMA BOILERS PRIVATE LTD.</t>
  </si>
  <si>
    <t>0390010600</t>
  </si>
  <si>
    <t>accounts@maximaboiler.com</t>
  </si>
  <si>
    <t>www.maximaboiler.com</t>
  </si>
  <si>
    <t>G - 14,MEGHAL SERVICE INDL. ESTATE,DEVIDAYAL ROAD,MULUND (WEST),</t>
  </si>
  <si>
    <t>M28533</t>
  </si>
  <si>
    <t>MAXIMILLION GLOBELOGIC (OPC) PRIVATE LIMITED</t>
  </si>
  <si>
    <t>AARCM3735E</t>
  </si>
  <si>
    <t>accounts@maximillionglobelogic.com</t>
  </si>
  <si>
    <t>T32, MULICK COMPLEX,WARDHA ROAD, SOMALWADA,</t>
  </si>
  <si>
    <t>M36960</t>
  </si>
  <si>
    <t>MAXINOX STEEL INDIA</t>
  </si>
  <si>
    <t>0316517321</t>
  </si>
  <si>
    <t>maxinoxsteel@hotmail.com</t>
  </si>
  <si>
    <t>PLOT NO. 366,KALAMBOLI WAREHOUSING COMPLX,NEAR STEEL MARKET,PANVEL,</t>
  </si>
  <si>
    <t>M28823</t>
  </si>
  <si>
    <t>MAYFAIR INTERNATIONAL</t>
  </si>
  <si>
    <t>0300059850</t>
  </si>
  <si>
    <t>022-49253333</t>
  </si>
  <si>
    <t>marvel@marvelindia.com</t>
  </si>
  <si>
    <t>www.marvelindia.com</t>
  </si>
  <si>
    <t>16, SARVODAYA MILL COMPOUND,UNIT NO.15(15), 15(16),TARDEO ROAD,</t>
  </si>
  <si>
    <t>M07586</t>
  </si>
  <si>
    <t>Maysar Enterprises</t>
  </si>
  <si>
    <t>CWAPS1988R</t>
  </si>
  <si>
    <t>maysarenterprises@gmail.com</t>
  </si>
  <si>
    <t>Flat A 1804, Rustomjee Acura SocietyRustomjee Urbania Complex,Nr, Easten Express Highway, Majiwada,</t>
  </si>
  <si>
    <t>M37428</t>
  </si>
  <si>
    <t>MAYURA STEEL PVT LTD</t>
  </si>
  <si>
    <t>3199004792</t>
  </si>
  <si>
    <t>+91 230 2468691</t>
  </si>
  <si>
    <t>anagha.pandit@mayurasteels.com</t>
  </si>
  <si>
    <t>www.mayurasteel.com</t>
  </si>
  <si>
    <t>E-3, M.I.D.C.,SHIROLI,</t>
  </si>
  <si>
    <t>M05697</t>
  </si>
  <si>
    <t>MECC ALTE INDIA PVT. LTD.</t>
  </si>
  <si>
    <t>3107017213</t>
  </si>
  <si>
    <t>ram.kulkarni@meccalte.in</t>
  </si>
  <si>
    <t>PLOT NO. 1, GAT NO. 3363,64,P-65, 66 AND 67, SANASWADI,TALEGAON DHAMDHERE S.O.,TALUKA SHIRUR,</t>
  </si>
  <si>
    <t>M19950</t>
  </si>
  <si>
    <t>MECHTRONIX ENGINEERING</t>
  </si>
  <si>
    <t>AVDPM9364K</t>
  </si>
  <si>
    <t>monilm86@gmail.com</t>
  </si>
  <si>
    <t>7 Laxminarayan CHS,Hingwala LaneOpp MTNL , Ghatkopar East</t>
  </si>
  <si>
    <t>M38686</t>
  </si>
  <si>
    <t>MECHTROTECH PROJECTS PRIVATE LIMITED</t>
  </si>
  <si>
    <t>3115007639</t>
  </si>
  <si>
    <t>mechtrotech@gmail.com</t>
  </si>
  <si>
    <t>GAT NO. 679/2/1, KURULIINDUSTRIAL AREA ,OFF.CHAKAN-ALANDI ROAD</t>
  </si>
  <si>
    <t>M33849</t>
  </si>
  <si>
    <t>MEDICARE EQUIPMENTS (INDIA) PRIVATE LIMITED</t>
  </si>
  <si>
    <t>0388121840</t>
  </si>
  <si>
    <t>medicare.gujarat@gmail.com</t>
  </si>
  <si>
    <t>1ST FLOOR,SITA-MAULIABOVE BANK OF MAHARASHTRAPANCH PAKHADI ,THANE WEST</t>
  </si>
  <si>
    <t>M19067</t>
  </si>
  <si>
    <t>MEDIKOP LIFE SCIENCE</t>
  </si>
  <si>
    <t>ABDFM8623P</t>
  </si>
  <si>
    <t>marediyasabirali@gmail.com</t>
  </si>
  <si>
    <t>GA​LA 13 VIVEK INDUSTRIALWALBATT ROADGOREGAON EAST</t>
  </si>
  <si>
    <t>Silvasa</t>
  </si>
  <si>
    <t>M34066</t>
  </si>
  <si>
    <t>MEDITEK ENGINEERS</t>
  </si>
  <si>
    <t>0306070618</t>
  </si>
  <si>
    <t>meditekfur@hotmail.com</t>
  </si>
  <si>
    <t>W 13A, ADDITIONAL MIDC,ANAND NAGAR, NEAR KRISHNA PALACEAMBERNATH,</t>
  </si>
  <si>
    <t>M17003</t>
  </si>
  <si>
    <t>MEENA AGENCIES</t>
  </si>
  <si>
    <t>0388145331</t>
  </si>
  <si>
    <t>info@meenaagencies.com</t>
  </si>
  <si>
    <t>78/80, MEENA AGENCIES, MOTI BUILDING,GROUND FLOOR, KHADILKAR ROAD,C P TANK,</t>
  </si>
  <si>
    <t>M36230</t>
  </si>
  <si>
    <t>MEETANSH ENTERPRISES PRIVATE LIMITED</t>
  </si>
  <si>
    <t>AAKCM7572N</t>
  </si>
  <si>
    <t>meetansh.enterprises@gmail.com</t>
  </si>
  <si>
    <t>BASEMENT OFFICE-22,EAST STREET GALARI, EAST STREET,</t>
  </si>
  <si>
    <t>M37150</t>
  </si>
  <si>
    <t>MEGA ENGINEERING</t>
  </si>
  <si>
    <t>3112000935</t>
  </si>
  <si>
    <t>accounts@mega.tc</t>
  </si>
  <si>
    <t>www.mega.tc</t>
  </si>
  <si>
    <t>A 204 SPECIALITY BUSINESS CENTER,OPP SKP CAMPUS,BALEWADI</t>
  </si>
  <si>
    <t>M23587</t>
  </si>
  <si>
    <t>MEGA ENGINEERING PRIVATE LIMITED</t>
  </si>
  <si>
    <t>0305036602</t>
  </si>
  <si>
    <t>accounts@megaengg.com</t>
  </si>
  <si>
    <t>PLOT NO. A-55,HALKARNI M.I.D.C.,MURKUTEWADI VILLAGE,TAL-CHANDGAD,</t>
  </si>
  <si>
    <t>M19539</t>
  </si>
  <si>
    <t>MEGABOTIC MACHINES PRIVATE LIMITED</t>
  </si>
  <si>
    <t>AAQCM2281E</t>
  </si>
  <si>
    <t>0253-4024710</t>
  </si>
  <si>
    <t>yogeshdeore101@gmail.com</t>
  </si>
  <si>
    <t>GUT NUMBER 304B, JAULKE (DINDORI),10 TH MILE,OZAR ROAD, TALUKA DINDORI</t>
  </si>
  <si>
    <t>M35725</t>
  </si>
  <si>
    <t>MEGAMECH INDUSTRIES PRIVATE LIMITED</t>
  </si>
  <si>
    <t>AAJCM2711N</t>
  </si>
  <si>
    <t>rahul.katkar@megamechind.com</t>
  </si>
  <si>
    <t>SR NO.64, OPP.ADVANI ORLICON LTD,CHINCHWAD,</t>
  </si>
  <si>
    <t>M37323</t>
  </si>
  <si>
    <t>MEHER EXPORTS</t>
  </si>
  <si>
    <t>0397061714</t>
  </si>
  <si>
    <t>meher513@gmail.com</t>
  </si>
  <si>
    <t>510,BALARAMA PREMISES CO. OPERATIV SOCIETY LTD,BANDRA KURLA COMPLEX, BANDRAVASHI</t>
  </si>
  <si>
    <t>M06540</t>
  </si>
  <si>
    <t>MEHER TRAILERS PRIVATE LIMITED</t>
  </si>
  <si>
    <t>0302024476</t>
  </si>
  <si>
    <t>MEHER@MEHERHERMANNS.COM</t>
  </si>
  <si>
    <t>B 73 ,ADDITIONAL AMBERNATH MIDCANAND NAGAR, AMBERNATH EAST,</t>
  </si>
  <si>
    <t>M08290</t>
  </si>
  <si>
    <t>MEHTA PRESSING (PROPRIETORSHIP FIRM)</t>
  </si>
  <si>
    <t>3100002946</t>
  </si>
  <si>
    <t>020 66357601</t>
  </si>
  <si>
    <t>CEO@mehtapressing.com</t>
  </si>
  <si>
    <t>S - 116/ 1,M.I.D.C,BHOSARI,</t>
  </si>
  <si>
    <t>M28615</t>
  </si>
  <si>
    <t>MEHTECH ENGINEERING PRIVATE LIMITED</t>
  </si>
  <si>
    <t>0313073970</t>
  </si>
  <si>
    <t>mehtechengineering@gmail.com</t>
  </si>
  <si>
    <t>www.mehtech.in</t>
  </si>
  <si>
    <t>11, DATTATRAY BLDG NO.1,DHURI IND. ESTATE NO.-2,SATIVALI, VASAI (EAST),</t>
  </si>
  <si>
    <t>M26938</t>
  </si>
  <si>
    <t>MELTROLL ENGINEERING PVT. LTD.</t>
  </si>
  <si>
    <t>0396025137</t>
  </si>
  <si>
    <t>27691229/27641647</t>
  </si>
  <si>
    <t>office@meltroll.com</t>
  </si>
  <si>
    <t>R-459, T.T.C. MIDC,THANE-BELAPUR ROAD,</t>
  </si>
  <si>
    <t>M06373</t>
  </si>
  <si>
    <t>MELUX CONTROL GEARS PVT. LTD.</t>
  </si>
  <si>
    <t>3108010191</t>
  </si>
  <si>
    <t>manasi@melconindia.com</t>
  </si>
  <si>
    <t>OFFICE NO. 9, S.NO 408 &amp; 410,MATE CHAMBERS,MUKUND NAGAR,</t>
  </si>
  <si>
    <t>M29726</t>
  </si>
  <si>
    <t>MENON ALKOP LIMITED</t>
  </si>
  <si>
    <t>AARCM7116M</t>
  </si>
  <si>
    <t>menonalkop@rediffmail.com</t>
  </si>
  <si>
    <t>PLOT NO. C-15 STAR MIDC KAGALKOLHAPUR</t>
  </si>
  <si>
    <t>M38024</t>
  </si>
  <si>
    <t>MENON ENGINEERING SERVICES</t>
  </si>
  <si>
    <t>3107010359</t>
  </si>
  <si>
    <t>0230-2460248</t>
  </si>
  <si>
    <t>accounts@menonengineering.com</t>
  </si>
  <si>
    <t>B-58/59, MIDC,SHIROLI,</t>
  </si>
  <si>
    <t>M22356</t>
  </si>
  <si>
    <t>MENON EXPORTS</t>
  </si>
  <si>
    <t>0388067799</t>
  </si>
  <si>
    <t>export@menonpistons.com</t>
  </si>
  <si>
    <t>182, SHIROLI, MIDC,</t>
  </si>
  <si>
    <t>M01344</t>
  </si>
  <si>
    <t>MENON PISTON RINGS PRIVATE LIMITED</t>
  </si>
  <si>
    <t>3194009818</t>
  </si>
  <si>
    <t>0230 2465020/ 2465052</t>
  </si>
  <si>
    <t>info@menonrings.com</t>
  </si>
  <si>
    <t>197/A, SAMBHAPUR KASARWADIROAD, TOAP,</t>
  </si>
  <si>
    <t>M20833</t>
  </si>
  <si>
    <t>MENON PISTONS LIMITED</t>
  </si>
  <si>
    <t>0388114584</t>
  </si>
  <si>
    <t>oad@menonpistons.com</t>
  </si>
  <si>
    <t>www.menonpistons.com</t>
  </si>
  <si>
    <t>182, SHIROLI,KOLHAPUR</t>
  </si>
  <si>
    <t>M18546</t>
  </si>
  <si>
    <t>MENTCO MANUFACTURING PVT. LTD.</t>
  </si>
  <si>
    <t>0309019168</t>
  </si>
  <si>
    <t>nainesh.shah@mentcomanufacturing.com</t>
  </si>
  <si>
    <t>GALA NO.11,NIDHI INDL. COMPLEX, S NO 86,H.NO.5, OPP. NICHOLAS MOTORS,VILL. WALIV, TAL. VASAI,</t>
  </si>
  <si>
    <t>M24324</t>
  </si>
  <si>
    <t>MENZEL ENGINEERING INDIA PRIVATE LIMITED</t>
  </si>
  <si>
    <t>0307039463</t>
  </si>
  <si>
    <t>menzelindia@gmail.com</t>
  </si>
  <si>
    <t>AGARWAL UDYOG NAGAR, GALA NO. 9BLDG NO.2 EXTN.VILLAGE WALIV, NR. REVATHI ENGG. CO.VASAI EAST</t>
  </si>
  <si>
    <t>DIST: THANE</t>
  </si>
  <si>
    <t>M18843</t>
  </si>
  <si>
    <t>MERCEDES-BENZ INDIA PRIVATE LIMITED</t>
  </si>
  <si>
    <t>3194008714</t>
  </si>
  <si>
    <t>02135 673000</t>
  </si>
  <si>
    <t>ajay.raut@mercedes-benz.com</t>
  </si>
  <si>
    <t>E-3, MIDC CHAKAN, PHASE-III,CHAKAN INDL. AREA,KURULI &amp; NIGHOJE,TAL. KHED</t>
  </si>
  <si>
    <t>M06181</t>
  </si>
  <si>
    <t>MERU INDUSTRIES LLP</t>
  </si>
  <si>
    <t>3102006736</t>
  </si>
  <si>
    <t>finance@meruindustries.com</t>
  </si>
  <si>
    <t>T BLOCK, PLOT NO. 165/1/6,BHOSARI MIDC,BEHIND GUJAR GAS AGENCY,</t>
  </si>
  <si>
    <t>M08510</t>
  </si>
  <si>
    <t>MESOFREEZE PRIVATE LIMITED</t>
  </si>
  <si>
    <t>AARCM2263M</t>
  </si>
  <si>
    <t>accounts1@prijai.com</t>
  </si>
  <si>
    <t>B - 25, TTC INDUSTRIAL AREA ,BEHIND BHARAT BIJALI, AIROLI,</t>
  </si>
  <si>
    <t>M36559</t>
  </si>
  <si>
    <t>MET CUT INDUSTRIES</t>
  </si>
  <si>
    <t>ABJFM8441P</t>
  </si>
  <si>
    <t>sachin@ratnaudyog.com</t>
  </si>
  <si>
    <t>PLOT NO 156 REVENUE,SHAHU PARK E WARD,</t>
  </si>
  <si>
    <t>M31037</t>
  </si>
  <si>
    <t>METAFORM ENTERPRISE</t>
  </si>
  <si>
    <t>0312064021</t>
  </si>
  <si>
    <t>info@metaform.tech</t>
  </si>
  <si>
    <t>D3-18/19,PRERNA COMPLEX,DAPODA ANJUR ROAD,BHIWANDI</t>
  </si>
  <si>
    <t>M33287</t>
  </si>
  <si>
    <t>METAL AIDS INDIA</t>
  </si>
  <si>
    <t>0394025130</t>
  </si>
  <si>
    <t>022-23820233/ 66362725</t>
  </si>
  <si>
    <t>metalaidexport@gmail.com</t>
  </si>
  <si>
    <t>www.metalaid.com</t>
  </si>
  <si>
    <t>4/1, ALANKAR CINEMA BUILDING,S.V.P. ROAD, NEAR PETROL PUMP,</t>
  </si>
  <si>
    <t>M06209</t>
  </si>
  <si>
    <t>METAL CRAFT INDUSTRIES</t>
  </si>
  <si>
    <t>3115014228</t>
  </si>
  <si>
    <t>mci.ahmedgroupindia@gmail.com</t>
  </si>
  <si>
    <t>www.ahmedgroupindia.com</t>
  </si>
  <si>
    <t>06, PRIME POINT, DREAM VALLEY SOC. ,SHINGADA TALAV OPP. SBI BANK,SARDA CIRCLE,</t>
  </si>
  <si>
    <t>M34575</t>
  </si>
  <si>
    <t>METAL INDUSTRIAL CORPORATION</t>
  </si>
  <si>
    <t>0309015707</t>
  </si>
  <si>
    <t>info@metalindustrial.com</t>
  </si>
  <si>
    <t>SHOP NO.7, 135-153, GROUND FLOORTRANSVAL TERRACE, PATHE BAPURAO MARG,GROUND FLOOR</t>
  </si>
  <si>
    <t>M38501</t>
  </si>
  <si>
    <t>METAL PLANTS (INDIA) PRIVATE LIMITED</t>
  </si>
  <si>
    <t>0305082183</t>
  </si>
  <si>
    <t>purchase@metalplants.com</t>
  </si>
  <si>
    <t>www.metalplants.com</t>
  </si>
  <si>
    <t>GROUND FLOOR, Plot No. F-36Additional MIDC, Anand Nagar, Ambernath East, ThanBehind ASB International (Old Unit), Ambernath</t>
  </si>
  <si>
    <t>M18830</t>
  </si>
  <si>
    <t>METAMORPHOSIS ENGITECH INDIA PRIVATE LIMITED</t>
  </si>
  <si>
    <t>AALCM7138F</t>
  </si>
  <si>
    <t>sharad.chepte@metaengitech.com</t>
  </si>
  <si>
    <t>4th Floor, Paville House Twin Tower,Off Veer Savarkar Marg,Prabhadevi,</t>
  </si>
  <si>
    <t>M37085</t>
  </si>
  <si>
    <t>METCHEM IMPEX</t>
  </si>
  <si>
    <t>0310046297</t>
  </si>
  <si>
    <t>metchem_impex@yahoo.com</t>
  </si>
  <si>
    <t>6 TRIPATHI SADANS.V.ROADJOGESHWARI (WEST)OPP MEENA INTER-NATIONAL HOTEL</t>
  </si>
  <si>
    <t>M23818</t>
  </si>
  <si>
    <t>METRO EXPORTERS PVT LTD</t>
  </si>
  <si>
    <t>0388020598</t>
  </si>
  <si>
    <t>022-24916500</t>
  </si>
  <si>
    <t>vkhatau.metro@gmail.com</t>
  </si>
  <si>
    <t>UNIT NO 8-9, KAKAD CHAMBERS,132, DR. A. B. ROAD,WORLI,</t>
  </si>
  <si>
    <t>M00254</t>
  </si>
  <si>
    <t>METRO SALES</t>
  </si>
  <si>
    <t>3115020252</t>
  </si>
  <si>
    <t>metroslservice@gmail.com</t>
  </si>
  <si>
    <t>W.NO.23, H NO.131/1, NEAR LOKMITRA PROCESS,PROCESS KHANJIRE IND. EST. SHAHPUR,ICHALKARANJI,</t>
  </si>
  <si>
    <t>Ichalkaranji</t>
  </si>
  <si>
    <t>M37380</t>
  </si>
  <si>
    <t>METTEC SYSTEM INDIA PRIVATE LIMITED</t>
  </si>
  <si>
    <t>AAPCM8547E</t>
  </si>
  <si>
    <t>pugal.nathan@metticsysteme.com</t>
  </si>
  <si>
    <t>Gala no. 26, Rukma Udyog Nagar,Mumbai Nashik Highway,Asangaon, Kalyan,</t>
  </si>
  <si>
    <t>M34661</t>
  </si>
  <si>
    <t>METTLE ENGINEERING</t>
  </si>
  <si>
    <t>0307003841</t>
  </si>
  <si>
    <t>mettleengineering@yahoo.com</t>
  </si>
  <si>
    <t>2 PREMODYAN,12TH ROAD, KHAR (WEST),</t>
  </si>
  <si>
    <t>M31498</t>
  </si>
  <si>
    <t>METTUBE COPPER INDIA PRIVATE LIMITED</t>
  </si>
  <si>
    <t>AAQCM2685Q</t>
  </si>
  <si>
    <t>jasmin.monpara@mettubeindia.com</t>
  </si>
  <si>
    <t>161/162, Mittal Court, A Wing Plot 224,Jamnalal Bajaj Marg,</t>
  </si>
  <si>
    <t>M35494</t>
  </si>
  <si>
    <t>MICRO INDIA ENGINEERING</t>
  </si>
  <si>
    <t>3106018674</t>
  </si>
  <si>
    <t>020-68014576</t>
  </si>
  <si>
    <t>vilaspawar@microindiaengg.com</t>
  </si>
  <si>
    <t>www.microindiamfg.com</t>
  </si>
  <si>
    <t>351, SR. NO.28/3/1, AMBEGAONKH. NR. JAMBHULWADI LAKE,</t>
  </si>
  <si>
    <t>M25508</t>
  </si>
  <si>
    <t>MICRO SUPREME AUTO INDUSTRIES (INDIA) PRIVATE LIMITED</t>
  </si>
  <si>
    <t>3105014071</t>
  </si>
  <si>
    <t>accounts@microsup.onmicrosoft.com</t>
  </si>
  <si>
    <t>S. NO.49, KATRAJ KONDHWA RKANDHWA (BK),</t>
  </si>
  <si>
    <t>M22429</t>
  </si>
  <si>
    <t>MIDLAND ALLOYS INC.</t>
  </si>
  <si>
    <t>0314061517</t>
  </si>
  <si>
    <t>02223671161/02223671162</t>
  </si>
  <si>
    <t>INFO@MIDLANDALLOYS.COM</t>
  </si>
  <si>
    <t>24/1, 2ND CARPENTER STREET,</t>
  </si>
  <si>
    <t>M29829</t>
  </si>
  <si>
    <t>MIDWEST FOOD TECHNOLOGY</t>
  </si>
  <si>
    <t>AAYFM0606J</t>
  </si>
  <si>
    <t>info@midwestfoodtechnology.com</t>
  </si>
  <si>
    <t>www.midwestfoodtechnology.com</t>
  </si>
  <si>
    <t>PLOT NO.A19/1,PHASE 1TALEGAON DABHADE INDUSTRIAL AREANAVLAKH UMBRE,</t>
  </si>
  <si>
    <t>M32597</t>
  </si>
  <si>
    <t>Email Id</t>
  </si>
  <si>
    <t>Template</t>
  </si>
  <si>
    <t>Date</t>
  </si>
  <si>
    <t>Email sent</t>
  </si>
  <si>
    <t>Yes</t>
  </si>
  <si>
    <t>Status</t>
  </si>
  <si>
    <t>No</t>
  </si>
  <si>
    <t>Reached</t>
  </si>
  <si>
    <t>Bounced</t>
  </si>
  <si>
    <t>Enquiry</t>
  </si>
  <si>
    <t>A</t>
  </si>
  <si>
    <t>C</t>
  </si>
  <si>
    <t>E</t>
  </si>
  <si>
    <t>B</t>
  </si>
  <si>
    <t>D</t>
  </si>
  <si>
    <t>F</t>
  </si>
  <si>
    <t>Subject</t>
  </si>
  <si>
    <t>IP Address</t>
  </si>
  <si>
    <t>Web</t>
  </si>
  <si>
    <t>jaggdish@eximinq-connect.in</t>
  </si>
  <si>
    <t>jaggdish@eximinq-audit.in</t>
  </si>
  <si>
    <t>jaggdish@eximinq-group.in</t>
  </si>
  <si>
    <t>chrome</t>
  </si>
  <si>
    <t>edge</t>
  </si>
  <si>
    <t>mozila</t>
  </si>
  <si>
    <t>raksha</t>
  </si>
  <si>
    <t>shruti</t>
  </si>
  <si>
    <t>menka</t>
  </si>
  <si>
    <t>Stop</t>
  </si>
  <si>
    <t>s</t>
  </si>
  <si>
    <t>COO-A</t>
  </si>
  <si>
    <t>COO-B</t>
  </si>
  <si>
    <t>COO-C</t>
  </si>
  <si>
    <t>COO-D</t>
  </si>
  <si>
    <t>yes</t>
  </si>
  <si>
    <t>stop</t>
  </si>
  <si>
    <t>texfab2@rediffmail.com //  texfab3@gmail.com</t>
  </si>
  <si>
    <t>email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</si>
</sst>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/>
    <xf numFmtId="164" fontId="0" fillId="0" borderId="0" xfId="0" applyNumberForma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0" fillId="4" borderId="0" xfId="0" applyFill="1"/>
    <xf numFmtId="164" fontId="0" fillId="4" borderId="0" xfId="0" applyNumberFormat="1" applyFill="1"/>
    <xf numFmtId="0" fontId="13" fillId="4" borderId="0" xfId="0" applyFont="1" applyFill="1"/>
    <xf numFmtId="0" fontId="7" fillId="0" borderId="0" xfId="0" applyFont="1"/>
    <xf numFmtId="164" fontId="0" fillId="2" borderId="0" xfId="0" applyNumberFormat="1" applyFill="1"/>
    <xf numFmtId="0" fontId="8" fillId="2" borderId="0" xfId="0" applyFont="1" applyFill="1"/>
    <xf numFmtId="0" fontId="13" fillId="2" borderId="0" xfId="0" applyFont="1" applyFill="1"/>
    <xf numFmtId="0" fontId="17" fillId="0" borderId="0" xfId="0" applyFont="1"/>
    <xf numFmtId="0" fontId="6" fillId="0" borderId="0" xfId="0" applyFont="1"/>
    <xf numFmtId="0" fontId="5" fillId="4" borderId="0" xfId="0" applyFont="1" applyFill="1"/>
    <xf numFmtId="0" fontId="4" fillId="0" borderId="0" xfId="0" applyFont="1"/>
    <xf numFmtId="0" fontId="6" fillId="2" borderId="0" xfId="0" applyFont="1" applyFill="1"/>
    <xf numFmtId="0" fontId="3" fillId="0" borderId="0" xfId="0" applyFont="1"/>
    <xf numFmtId="0" fontId="15" fillId="0" borderId="0" xfId="1" applyNumberFormat="1" applyFont="1" applyFill="1" applyAlignment="1"/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18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ENKA%20-%20EXIMINQ/DATABASE/crmupload/eepcmaharashtra1.xlsx" TargetMode="External"/><Relationship Id="rId1" Type="http://schemas.openxmlformats.org/officeDocument/2006/relationships/externalLinkPath" Target="/My%20Drive/EXIMINQ/MENKA%20-%20EXIMINQ/DATABASE/crmupload/eepcmaharashtra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ENKA%20-%20EXIMINQ/DATABASE/crmupload/eepcmaharashtra.xlsx" TargetMode="External"/><Relationship Id="rId1" Type="http://schemas.openxmlformats.org/officeDocument/2006/relationships/externalLinkPath" Target="/My%20Drive/EXIMINQ/MENKA%20-%20EXIMINQ/DATABASE/crmupload/eepcmaharash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pleLeads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pleLeads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hyk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2242"/>
  <sheetViews>
    <sheetView tabSelected="1" topLeftCell="F1" zoomScaleNormal="100" workbookViewId="0">
      <pane ySplit="2" topLeftCell="A3" activePane="bottomLeft" state="frozen"/>
      <selection activeCell="B1" sqref="B1"/>
      <selection pane="bottomLeft" activeCell="P19" sqref="P19"/>
    </sheetView>
  </sheetViews>
  <sheetFormatPr defaultColWidth="9" defaultRowHeight="15"/>
  <cols>
    <col min="2" max="2" width="71.85546875" bestFit="1" customWidth="1"/>
    <col min="3" max="3" width="16.5703125" hidden="1" customWidth="1"/>
    <col min="4" max="4" width="19.5703125" hidden="1" customWidth="1"/>
    <col min="5" max="5" width="15" hidden="1" customWidth="1"/>
    <col min="6" max="6" width="28" bestFit="1" customWidth="1"/>
    <col min="7" max="11" width="15" customWidth="1"/>
    <col min="12" max="12" width="31.7109375" customWidth="1"/>
    <col min="13" max="13" width="11.5703125" hidden="1" customWidth="1"/>
    <col min="14" max="14" width="25.140625" hidden="1" customWidth="1"/>
    <col min="15" max="15" width="138.5703125" hidden="1" customWidth="1"/>
    <col min="16" max="16" width="13.5703125" bestFit="1" customWidth="1"/>
    <col min="17" max="17" width="9" customWidth="1"/>
    <col min="18" max="19" width="10.140625" customWidth="1"/>
    <col min="20" max="20" width="13.570312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11162</v>
      </c>
      <c r="G1" s="7" t="s">
        <v>11163</v>
      </c>
      <c r="H1" s="9" t="s">
        <v>11178</v>
      </c>
      <c r="I1" s="7" t="s">
        <v>11164</v>
      </c>
      <c r="J1" s="9" t="s">
        <v>11179</v>
      </c>
      <c r="K1" s="10" t="s">
        <v>11180</v>
      </c>
      <c r="L1" t="s">
        <v>5</v>
      </c>
      <c r="M1" t="s">
        <v>6</v>
      </c>
      <c r="N1" t="s">
        <v>7</v>
      </c>
      <c r="O1" t="s">
        <v>8</v>
      </c>
      <c r="P1" t="s">
        <v>11199</v>
      </c>
      <c r="Q1" t="s">
        <v>9</v>
      </c>
      <c r="R1" s="7" t="s">
        <v>11165</v>
      </c>
      <c r="S1" s="7" t="s">
        <v>11167</v>
      </c>
      <c r="T1" s="1" t="s">
        <v>10</v>
      </c>
      <c r="U1" t="s">
        <v>11</v>
      </c>
      <c r="V1" t="s">
        <v>12</v>
      </c>
      <c r="W1" t="s">
        <v>13</v>
      </c>
      <c r="X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2" t="s">
        <v>19</v>
      </c>
      <c r="AD1" s="1" t="s">
        <v>20</v>
      </c>
      <c r="AE1" s="2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t="s">
        <v>26</v>
      </c>
      <c r="AK1" t="s">
        <v>27</v>
      </c>
    </row>
    <row r="2" spans="1:37">
      <c r="T2" s="1"/>
      <c r="Y2" s="1"/>
      <c r="Z2" s="1"/>
      <c r="AA2" s="1"/>
      <c r="AB2" s="1"/>
      <c r="AC2" s="2"/>
      <c r="AD2" s="1"/>
      <c r="AE2" s="2"/>
      <c r="AF2" s="1"/>
      <c r="AG2" s="1"/>
      <c r="AH2" s="1"/>
      <c r="AI2" s="1"/>
    </row>
    <row r="3" spans="1:37">
      <c r="A3">
        <v>2</v>
      </c>
      <c r="B3" t="s">
        <v>41</v>
      </c>
      <c r="C3" t="s">
        <v>42</v>
      </c>
      <c r="D3">
        <v>2228473766</v>
      </c>
      <c r="F3" t="s">
        <v>11182</v>
      </c>
      <c r="G3" t="s">
        <v>11172</v>
      </c>
      <c r="H3">
        <v>1</v>
      </c>
      <c r="I3" s="8">
        <v>46062</v>
      </c>
      <c r="J3" t="s">
        <v>11188</v>
      </c>
      <c r="K3" t="s">
        <v>11185</v>
      </c>
      <c r="L3" t="s">
        <v>43</v>
      </c>
      <c r="M3" t="s">
        <v>31</v>
      </c>
      <c r="N3" t="s">
        <v>32</v>
      </c>
      <c r="O3" t="s">
        <v>44</v>
      </c>
      <c r="Q3" t="s">
        <v>45</v>
      </c>
      <c r="R3" s="7" t="s">
        <v>11166</v>
      </c>
      <c r="S3" s="7"/>
      <c r="T3" s="1" t="s">
        <v>35</v>
      </c>
      <c r="U3">
        <v>400072</v>
      </c>
      <c r="Y3" s="1"/>
      <c r="Z3" s="1"/>
      <c r="AA3" s="1"/>
      <c r="AB3" s="1" t="s">
        <v>36</v>
      </c>
      <c r="AC3" s="2"/>
      <c r="AD3" s="1"/>
      <c r="AE3" s="2"/>
      <c r="AF3" s="1" t="s">
        <v>37</v>
      </c>
      <c r="AG3" s="1"/>
      <c r="AH3" s="1" t="s">
        <v>38</v>
      </c>
      <c r="AI3" s="1" t="s">
        <v>39</v>
      </c>
      <c r="AK3" t="s">
        <v>46</v>
      </c>
    </row>
    <row r="4" spans="1:37">
      <c r="A4">
        <v>5</v>
      </c>
      <c r="B4" t="s">
        <v>59</v>
      </c>
      <c r="C4" t="s">
        <v>60</v>
      </c>
      <c r="E4">
        <v>9821075372</v>
      </c>
      <c r="F4" t="s">
        <v>11182</v>
      </c>
      <c r="G4" t="s">
        <v>11175</v>
      </c>
      <c r="H4">
        <v>1</v>
      </c>
      <c r="I4" s="8">
        <v>46062</v>
      </c>
      <c r="J4" t="s">
        <v>11188</v>
      </c>
      <c r="K4" t="s">
        <v>11185</v>
      </c>
      <c r="L4" t="s">
        <v>61</v>
      </c>
      <c r="M4" t="s">
        <v>31</v>
      </c>
      <c r="N4" t="s">
        <v>62</v>
      </c>
      <c r="O4" t="s">
        <v>63</v>
      </c>
      <c r="Q4" t="s">
        <v>64</v>
      </c>
      <c r="R4" s="7" t="s">
        <v>11166</v>
      </c>
      <c r="S4" s="7"/>
      <c r="T4" s="1" t="s">
        <v>35</v>
      </c>
      <c r="U4">
        <v>400701</v>
      </c>
      <c r="Y4" s="1"/>
      <c r="Z4" s="1"/>
      <c r="AA4" s="1"/>
      <c r="AB4" s="1" t="s">
        <v>36</v>
      </c>
      <c r="AC4" s="2"/>
      <c r="AD4" s="1"/>
      <c r="AE4" s="2"/>
      <c r="AF4" s="1" t="s">
        <v>37</v>
      </c>
      <c r="AG4" s="1"/>
      <c r="AH4" s="1" t="s">
        <v>38</v>
      </c>
      <c r="AI4" s="1" t="s">
        <v>39</v>
      </c>
      <c r="AK4" t="s">
        <v>65</v>
      </c>
    </row>
    <row r="5" spans="1:37">
      <c r="A5">
        <v>8</v>
      </c>
      <c r="B5" t="s">
        <v>77</v>
      </c>
      <c r="C5" t="s">
        <v>78</v>
      </c>
      <c r="F5" t="s">
        <v>11182</v>
      </c>
      <c r="G5" t="s">
        <v>11173</v>
      </c>
      <c r="H5">
        <v>2</v>
      </c>
      <c r="I5" s="8">
        <v>46062</v>
      </c>
      <c r="J5" t="s">
        <v>11188</v>
      </c>
      <c r="K5" t="s">
        <v>11185</v>
      </c>
      <c r="L5" t="s">
        <v>79</v>
      </c>
      <c r="M5" t="s">
        <v>31</v>
      </c>
      <c r="N5" t="s">
        <v>32</v>
      </c>
      <c r="O5" t="s">
        <v>80</v>
      </c>
      <c r="Q5" t="s">
        <v>81</v>
      </c>
      <c r="R5" s="7" t="s">
        <v>11166</v>
      </c>
      <c r="S5" s="7"/>
      <c r="T5" s="1" t="s">
        <v>35</v>
      </c>
      <c r="U5">
        <v>422101</v>
      </c>
      <c r="Y5" s="1"/>
      <c r="Z5" s="1"/>
      <c r="AA5" s="1"/>
      <c r="AB5" s="1" t="s">
        <v>36</v>
      </c>
      <c r="AC5" s="2"/>
      <c r="AD5" s="1"/>
      <c r="AE5" s="2"/>
      <c r="AF5" s="1" t="s">
        <v>37</v>
      </c>
      <c r="AG5" s="1"/>
      <c r="AH5" s="1" t="s">
        <v>38</v>
      </c>
      <c r="AI5" s="1" t="s">
        <v>39</v>
      </c>
      <c r="AK5" t="s">
        <v>82</v>
      </c>
    </row>
    <row r="6" spans="1:37">
      <c r="A6">
        <v>11</v>
      </c>
      <c r="B6" t="s">
        <v>98</v>
      </c>
      <c r="C6" t="s">
        <v>99</v>
      </c>
      <c r="E6">
        <v>8879340116</v>
      </c>
      <c r="F6" t="s">
        <v>11182</v>
      </c>
      <c r="G6" t="s">
        <v>11176</v>
      </c>
      <c r="H6">
        <v>2</v>
      </c>
      <c r="I6" s="8">
        <v>46062</v>
      </c>
      <c r="J6" t="s">
        <v>11188</v>
      </c>
      <c r="K6" t="s">
        <v>11185</v>
      </c>
      <c r="L6" t="s">
        <v>100</v>
      </c>
      <c r="M6" t="s">
        <v>31</v>
      </c>
      <c r="N6" t="s">
        <v>32</v>
      </c>
      <c r="O6" t="s">
        <v>101</v>
      </c>
      <c r="Q6" t="s">
        <v>45</v>
      </c>
      <c r="R6" s="7" t="s">
        <v>11166</v>
      </c>
      <c r="S6" s="7"/>
      <c r="T6" s="1" t="s">
        <v>35</v>
      </c>
      <c r="U6">
        <v>400071</v>
      </c>
      <c r="Y6" s="1"/>
      <c r="Z6" s="1"/>
      <c r="AA6" s="1"/>
      <c r="AB6" s="1" t="s">
        <v>36</v>
      </c>
      <c r="AC6" s="2"/>
      <c r="AD6" s="1"/>
      <c r="AE6" s="2"/>
      <c r="AF6" s="1" t="s">
        <v>37</v>
      </c>
      <c r="AG6" s="1"/>
      <c r="AH6" s="1" t="s">
        <v>38</v>
      </c>
      <c r="AI6" s="1" t="s">
        <v>39</v>
      </c>
      <c r="AK6" t="s">
        <v>102</v>
      </c>
    </row>
    <row r="7" spans="1:37">
      <c r="A7">
        <v>14</v>
      </c>
      <c r="B7" t="s">
        <v>114</v>
      </c>
      <c r="C7" t="s">
        <v>115</v>
      </c>
      <c r="E7">
        <v>9769611374</v>
      </c>
      <c r="F7" t="s">
        <v>11182</v>
      </c>
      <c r="G7" t="s">
        <v>11174</v>
      </c>
      <c r="H7">
        <v>3</v>
      </c>
      <c r="I7" s="8">
        <v>46062</v>
      </c>
      <c r="J7" t="s">
        <v>11188</v>
      </c>
      <c r="K7" t="s">
        <v>11185</v>
      </c>
      <c r="L7" t="s">
        <v>116</v>
      </c>
      <c r="M7" t="s">
        <v>31</v>
      </c>
      <c r="N7" t="s">
        <v>32</v>
      </c>
      <c r="O7" t="s">
        <v>117</v>
      </c>
      <c r="Q7" t="s">
        <v>64</v>
      </c>
      <c r="R7" s="7" t="s">
        <v>11166</v>
      </c>
      <c r="S7" s="7"/>
      <c r="T7" s="1" t="s">
        <v>35</v>
      </c>
      <c r="U7">
        <v>421204</v>
      </c>
      <c r="Y7" s="1"/>
      <c r="Z7" s="1"/>
      <c r="AA7" s="1"/>
      <c r="AB7" s="1" t="s">
        <v>36</v>
      </c>
      <c r="AC7" s="2"/>
      <c r="AD7" s="1"/>
      <c r="AE7" s="2"/>
      <c r="AF7" s="1" t="s">
        <v>37</v>
      </c>
      <c r="AG7" s="1"/>
      <c r="AH7" s="1" t="s">
        <v>38</v>
      </c>
      <c r="AI7" s="1" t="s">
        <v>39</v>
      </c>
      <c r="AK7" t="s">
        <v>118</v>
      </c>
    </row>
    <row r="8" spans="1:37">
      <c r="A8">
        <v>17</v>
      </c>
      <c r="B8" t="s">
        <v>130</v>
      </c>
      <c r="C8" t="s">
        <v>131</v>
      </c>
      <c r="E8" t="s">
        <v>32</v>
      </c>
      <c r="F8" t="s">
        <v>11182</v>
      </c>
      <c r="G8" t="s">
        <v>11177</v>
      </c>
      <c r="H8">
        <v>3</v>
      </c>
      <c r="I8" s="8">
        <v>46062</v>
      </c>
      <c r="J8" t="s">
        <v>11188</v>
      </c>
      <c r="K8" t="s">
        <v>11185</v>
      </c>
      <c r="L8" t="s">
        <v>132</v>
      </c>
      <c r="M8" t="s">
        <v>31</v>
      </c>
      <c r="N8" t="s">
        <v>32</v>
      </c>
      <c r="O8" t="s">
        <v>133</v>
      </c>
      <c r="Q8" t="s">
        <v>64</v>
      </c>
      <c r="R8" s="7" t="s">
        <v>11166</v>
      </c>
      <c r="S8" s="7"/>
      <c r="T8" s="1" t="s">
        <v>35</v>
      </c>
      <c r="U8">
        <v>401105</v>
      </c>
      <c r="Y8" s="1"/>
      <c r="Z8" s="1"/>
      <c r="AA8" s="1"/>
      <c r="AB8" s="1" t="s">
        <v>36</v>
      </c>
      <c r="AC8" s="2"/>
      <c r="AD8" s="1"/>
      <c r="AE8" s="2"/>
      <c r="AF8" s="1" t="s">
        <v>37</v>
      </c>
      <c r="AG8" s="1"/>
      <c r="AH8" s="1" t="s">
        <v>38</v>
      </c>
      <c r="AI8" s="1" t="s">
        <v>39</v>
      </c>
      <c r="AK8" t="s">
        <v>134</v>
      </c>
    </row>
    <row r="9" spans="1:37">
      <c r="A9">
        <v>20</v>
      </c>
      <c r="B9" t="s">
        <v>145</v>
      </c>
      <c r="C9" t="s">
        <v>146</v>
      </c>
      <c r="E9">
        <v>9819973966</v>
      </c>
      <c r="F9" t="s">
        <v>11182</v>
      </c>
      <c r="G9" t="s">
        <v>11172</v>
      </c>
      <c r="H9">
        <v>4</v>
      </c>
      <c r="I9" s="8">
        <v>46062</v>
      </c>
      <c r="J9" t="s">
        <v>11188</v>
      </c>
      <c r="K9" t="s">
        <v>11185</v>
      </c>
      <c r="L9" t="s">
        <v>147</v>
      </c>
      <c r="M9" t="s">
        <v>31</v>
      </c>
      <c r="N9" t="s">
        <v>32</v>
      </c>
      <c r="O9" t="s">
        <v>148</v>
      </c>
      <c r="Q9" t="s">
        <v>85</v>
      </c>
      <c r="R9" s="7" t="s">
        <v>11166</v>
      </c>
      <c r="S9" s="7"/>
      <c r="T9" s="1" t="s">
        <v>35</v>
      </c>
      <c r="U9">
        <v>400054</v>
      </c>
      <c r="Y9" s="1"/>
      <c r="Z9" s="1"/>
      <c r="AA9" s="1"/>
      <c r="AB9" s="1" t="s">
        <v>36</v>
      </c>
      <c r="AC9" s="2"/>
      <c r="AD9" s="1"/>
      <c r="AE9" s="2"/>
      <c r="AF9" s="1" t="s">
        <v>37</v>
      </c>
      <c r="AG9" s="1"/>
      <c r="AH9" s="1" t="s">
        <v>38</v>
      </c>
      <c r="AI9" s="1" t="s">
        <v>39</v>
      </c>
      <c r="AK9" t="s">
        <v>149</v>
      </c>
    </row>
    <row r="10" spans="1:37">
      <c r="A10">
        <v>23</v>
      </c>
      <c r="B10" t="s">
        <v>160</v>
      </c>
      <c r="C10" t="s">
        <v>161</v>
      </c>
      <c r="D10">
        <v>2268639999</v>
      </c>
      <c r="F10" t="s">
        <v>11182</v>
      </c>
      <c r="G10" t="s">
        <v>11175</v>
      </c>
      <c r="H10">
        <v>4</v>
      </c>
      <c r="I10" s="8">
        <v>46062</v>
      </c>
      <c r="J10" t="s">
        <v>11188</v>
      </c>
      <c r="K10" t="s">
        <v>11185</v>
      </c>
      <c r="L10" t="s">
        <v>162</v>
      </c>
      <c r="M10" t="s">
        <v>31</v>
      </c>
      <c r="N10" t="s">
        <v>32</v>
      </c>
      <c r="O10" t="s">
        <v>163</v>
      </c>
      <c r="Q10" t="s">
        <v>45</v>
      </c>
      <c r="R10" s="7" t="s">
        <v>11166</v>
      </c>
      <c r="S10" s="7"/>
      <c r="T10" s="1" t="s">
        <v>35</v>
      </c>
      <c r="U10">
        <v>400021</v>
      </c>
      <c r="Y10" s="1"/>
      <c r="Z10" s="1"/>
      <c r="AA10" s="1"/>
      <c r="AB10" s="1" t="s">
        <v>36</v>
      </c>
      <c r="AC10" s="2"/>
      <c r="AD10" s="1"/>
      <c r="AE10" s="2"/>
      <c r="AF10" s="1" t="s">
        <v>37</v>
      </c>
      <c r="AG10" s="1"/>
      <c r="AH10" s="1" t="s">
        <v>38</v>
      </c>
      <c r="AI10" s="1" t="s">
        <v>39</v>
      </c>
      <c r="AK10" t="s">
        <v>164</v>
      </c>
    </row>
    <row r="11" spans="1:37">
      <c r="A11">
        <v>26</v>
      </c>
      <c r="B11" t="s">
        <v>175</v>
      </c>
      <c r="C11" t="s">
        <v>176</v>
      </c>
      <c r="E11">
        <v>9699325548</v>
      </c>
      <c r="F11" t="s">
        <v>11182</v>
      </c>
      <c r="G11" t="s">
        <v>11173</v>
      </c>
      <c r="H11">
        <v>1</v>
      </c>
      <c r="I11" s="8">
        <v>46062</v>
      </c>
      <c r="J11" t="s">
        <v>11188</v>
      </c>
      <c r="K11" t="s">
        <v>11185</v>
      </c>
      <c r="L11" t="s">
        <v>177</v>
      </c>
      <c r="M11" t="s">
        <v>31</v>
      </c>
      <c r="N11" t="s">
        <v>32</v>
      </c>
      <c r="O11" t="s">
        <v>178</v>
      </c>
      <c r="Q11" t="s">
        <v>70</v>
      </c>
      <c r="R11" s="7" t="s">
        <v>11166</v>
      </c>
      <c r="S11" s="7"/>
      <c r="T11" s="1" t="s">
        <v>35</v>
      </c>
      <c r="U11">
        <v>401506</v>
      </c>
      <c r="Y11" s="1"/>
      <c r="Z11" s="1"/>
      <c r="AA11" s="1"/>
      <c r="AB11" s="1" t="s">
        <v>36</v>
      </c>
      <c r="AC11" s="2"/>
      <c r="AD11" s="1"/>
      <c r="AE11" s="2"/>
      <c r="AF11" s="1" t="s">
        <v>37</v>
      </c>
      <c r="AG11" s="1"/>
      <c r="AH11" s="1" t="s">
        <v>38</v>
      </c>
      <c r="AI11" s="1" t="s">
        <v>39</v>
      </c>
      <c r="AK11" t="s">
        <v>179</v>
      </c>
    </row>
    <row r="12" spans="1:37">
      <c r="A12">
        <v>29</v>
      </c>
      <c r="B12" t="s">
        <v>191</v>
      </c>
      <c r="C12" t="s">
        <v>192</v>
      </c>
      <c r="D12">
        <v>2225822580</v>
      </c>
      <c r="F12" t="s">
        <v>11182</v>
      </c>
      <c r="G12" t="s">
        <v>11176</v>
      </c>
      <c r="H12">
        <v>1</v>
      </c>
      <c r="I12" s="8">
        <v>46062</v>
      </c>
      <c r="J12" t="s">
        <v>11188</v>
      </c>
      <c r="K12" t="s">
        <v>11185</v>
      </c>
      <c r="L12" t="s">
        <v>193</v>
      </c>
      <c r="M12" t="s">
        <v>31</v>
      </c>
      <c r="N12" t="s">
        <v>32</v>
      </c>
      <c r="O12" t="s">
        <v>194</v>
      </c>
      <c r="Q12" t="s">
        <v>70</v>
      </c>
      <c r="R12" s="7" t="s">
        <v>11166</v>
      </c>
      <c r="S12" s="7"/>
      <c r="T12" s="1" t="s">
        <v>35</v>
      </c>
      <c r="U12">
        <v>400604</v>
      </c>
      <c r="Y12" s="1"/>
      <c r="Z12" s="1"/>
      <c r="AA12" s="1"/>
      <c r="AB12" s="1" t="s">
        <v>36</v>
      </c>
      <c r="AC12" s="2"/>
      <c r="AD12" s="1"/>
      <c r="AE12" s="2"/>
      <c r="AF12" s="1" t="s">
        <v>37</v>
      </c>
      <c r="AG12" s="1"/>
      <c r="AH12" s="1" t="s">
        <v>38</v>
      </c>
      <c r="AI12" s="1" t="s">
        <v>39</v>
      </c>
      <c r="AK12" t="s">
        <v>195</v>
      </c>
    </row>
    <row r="13" spans="1:37">
      <c r="A13">
        <v>32</v>
      </c>
      <c r="B13" t="s">
        <v>206</v>
      </c>
      <c r="C13" t="s">
        <v>207</v>
      </c>
      <c r="D13">
        <v>2267411606</v>
      </c>
      <c r="F13" t="s">
        <v>11182</v>
      </c>
      <c r="G13" t="s">
        <v>11174</v>
      </c>
      <c r="H13">
        <v>2</v>
      </c>
      <c r="I13" s="8">
        <v>46063</v>
      </c>
      <c r="J13" t="s">
        <v>11188</v>
      </c>
      <c r="K13" t="s">
        <v>11185</v>
      </c>
      <c r="L13" t="s">
        <v>208</v>
      </c>
      <c r="M13" t="s">
        <v>31</v>
      </c>
      <c r="N13" t="s">
        <v>209</v>
      </c>
      <c r="O13" t="s">
        <v>210</v>
      </c>
      <c r="Q13" t="s">
        <v>45</v>
      </c>
      <c r="R13" s="7" t="s">
        <v>11166</v>
      </c>
      <c r="S13" s="7"/>
      <c r="T13" s="1" t="s">
        <v>35</v>
      </c>
      <c r="U13">
        <v>400051</v>
      </c>
      <c r="Y13" s="1"/>
      <c r="Z13" s="1"/>
      <c r="AA13" s="1"/>
      <c r="AB13" s="1" t="s">
        <v>36</v>
      </c>
      <c r="AC13" s="2"/>
      <c r="AD13" s="1"/>
      <c r="AE13" s="2"/>
      <c r="AF13" s="1" t="s">
        <v>37</v>
      </c>
      <c r="AG13" s="1"/>
      <c r="AH13" s="1" t="s">
        <v>38</v>
      </c>
      <c r="AI13" s="1" t="s">
        <v>39</v>
      </c>
      <c r="AK13" t="s">
        <v>211</v>
      </c>
    </row>
    <row r="14" spans="1:37">
      <c r="A14">
        <v>35</v>
      </c>
      <c r="B14" t="s">
        <v>223</v>
      </c>
      <c r="C14" t="s">
        <v>224</v>
      </c>
      <c r="D14">
        <v>2228704141</v>
      </c>
      <c r="F14" t="s">
        <v>11182</v>
      </c>
      <c r="G14" t="s">
        <v>11177</v>
      </c>
      <c r="H14">
        <v>2</v>
      </c>
      <c r="I14" s="8">
        <v>46063</v>
      </c>
      <c r="J14" t="s">
        <v>11188</v>
      </c>
      <c r="K14" t="s">
        <v>11185</v>
      </c>
      <c r="L14" t="s">
        <v>225</v>
      </c>
      <c r="M14" t="s">
        <v>31</v>
      </c>
      <c r="N14" t="s">
        <v>226</v>
      </c>
      <c r="O14" t="s">
        <v>227</v>
      </c>
      <c r="Q14" t="s">
        <v>45</v>
      </c>
      <c r="R14" s="7" t="s">
        <v>11166</v>
      </c>
      <c r="S14" s="7"/>
      <c r="T14" s="1" t="s">
        <v>35</v>
      </c>
      <c r="U14">
        <v>400104</v>
      </c>
      <c r="Y14" s="1"/>
      <c r="Z14" s="1"/>
      <c r="AA14" s="1"/>
      <c r="AB14" s="1" t="s">
        <v>36</v>
      </c>
      <c r="AC14" s="2"/>
      <c r="AD14" s="1"/>
      <c r="AE14" s="2"/>
      <c r="AF14" s="1" t="s">
        <v>37</v>
      </c>
      <c r="AG14" s="1"/>
      <c r="AH14" s="1" t="s">
        <v>38</v>
      </c>
      <c r="AI14" s="1" t="s">
        <v>39</v>
      </c>
      <c r="AK14" t="s">
        <v>228</v>
      </c>
    </row>
    <row r="15" spans="1:37">
      <c r="A15">
        <v>38</v>
      </c>
      <c r="B15" t="s">
        <v>239</v>
      </c>
      <c r="C15" t="s">
        <v>240</v>
      </c>
      <c r="E15">
        <v>9967849000</v>
      </c>
      <c r="F15" t="s">
        <v>11182</v>
      </c>
      <c r="G15" t="s">
        <v>11172</v>
      </c>
      <c r="H15">
        <v>3</v>
      </c>
      <c r="I15" s="8">
        <v>46063</v>
      </c>
      <c r="J15" t="s">
        <v>11188</v>
      </c>
      <c r="K15" t="s">
        <v>11185</v>
      </c>
      <c r="L15" t="s">
        <v>241</v>
      </c>
      <c r="M15" t="s">
        <v>31</v>
      </c>
      <c r="N15" t="s">
        <v>32</v>
      </c>
      <c r="O15" t="s">
        <v>242</v>
      </c>
      <c r="Q15" t="s">
        <v>85</v>
      </c>
      <c r="R15" s="7" t="s">
        <v>11166</v>
      </c>
      <c r="S15" s="7"/>
      <c r="T15" s="1" t="s">
        <v>35</v>
      </c>
      <c r="U15">
        <v>400011</v>
      </c>
      <c r="Y15" s="1"/>
      <c r="Z15" s="1"/>
      <c r="AA15" s="1"/>
      <c r="AB15" s="1" t="s">
        <v>36</v>
      </c>
      <c r="AC15" s="2"/>
      <c r="AD15" s="1"/>
      <c r="AE15" s="2"/>
      <c r="AF15" s="1" t="s">
        <v>37</v>
      </c>
      <c r="AG15" s="1"/>
      <c r="AH15" s="1" t="s">
        <v>38</v>
      </c>
      <c r="AI15" s="1" t="s">
        <v>39</v>
      </c>
      <c r="AK15" t="s">
        <v>243</v>
      </c>
    </row>
    <row r="16" spans="1:37">
      <c r="A16">
        <v>41</v>
      </c>
      <c r="B16" t="s">
        <v>255</v>
      </c>
      <c r="C16" t="s">
        <v>256</v>
      </c>
      <c r="D16">
        <v>2135694300</v>
      </c>
      <c r="F16" t="s">
        <v>11182</v>
      </c>
      <c r="G16" t="s">
        <v>11175</v>
      </c>
      <c r="H16">
        <v>3</v>
      </c>
      <c r="I16" s="8">
        <v>46063</v>
      </c>
      <c r="J16" t="s">
        <v>11188</v>
      </c>
      <c r="K16" t="s">
        <v>11185</v>
      </c>
      <c r="L16" t="s">
        <v>257</v>
      </c>
      <c r="M16" t="s">
        <v>31</v>
      </c>
      <c r="N16" t="s">
        <v>32</v>
      </c>
      <c r="O16" t="s">
        <v>258</v>
      </c>
      <c r="Q16" t="s">
        <v>83</v>
      </c>
      <c r="R16" s="7" t="s">
        <v>11166</v>
      </c>
      <c r="S16" s="7"/>
      <c r="T16" s="1" t="s">
        <v>35</v>
      </c>
      <c r="U16">
        <v>410501</v>
      </c>
      <c r="Y16" s="1"/>
      <c r="Z16" s="1"/>
      <c r="AA16" s="1"/>
      <c r="AB16" s="1" t="s">
        <v>36</v>
      </c>
      <c r="AC16" s="2"/>
      <c r="AD16" s="1"/>
      <c r="AE16" s="2"/>
      <c r="AF16" s="1" t="s">
        <v>37</v>
      </c>
      <c r="AG16" s="1"/>
      <c r="AH16" s="1" t="s">
        <v>38</v>
      </c>
      <c r="AI16" s="1" t="s">
        <v>39</v>
      </c>
      <c r="AK16" t="s">
        <v>259</v>
      </c>
    </row>
    <row r="17" spans="1:37">
      <c r="A17">
        <v>44</v>
      </c>
      <c r="B17" t="s">
        <v>272</v>
      </c>
      <c r="C17" t="s">
        <v>273</v>
      </c>
      <c r="D17">
        <v>2027128029</v>
      </c>
      <c r="F17" t="s">
        <v>11182</v>
      </c>
      <c r="G17" t="s">
        <v>11173</v>
      </c>
      <c r="H17">
        <v>4</v>
      </c>
      <c r="I17" s="8">
        <v>46063</v>
      </c>
      <c r="J17" t="s">
        <v>11188</v>
      </c>
      <c r="K17" t="s">
        <v>11185</v>
      </c>
      <c r="L17" t="s">
        <v>274</v>
      </c>
      <c r="M17" t="s">
        <v>31</v>
      </c>
      <c r="N17" t="s">
        <v>32</v>
      </c>
      <c r="O17" t="s">
        <v>275</v>
      </c>
      <c r="Q17" t="s">
        <v>51</v>
      </c>
      <c r="R17" s="7" t="s">
        <v>11166</v>
      </c>
      <c r="S17" s="7"/>
      <c r="T17" s="1" t="s">
        <v>35</v>
      </c>
      <c r="U17">
        <v>411026</v>
      </c>
      <c r="Y17" s="1"/>
      <c r="Z17" s="1"/>
      <c r="AA17" s="1"/>
      <c r="AB17" s="1" t="s">
        <v>36</v>
      </c>
      <c r="AC17" s="2"/>
      <c r="AD17" s="1"/>
      <c r="AE17" s="2"/>
      <c r="AF17" s="1" t="s">
        <v>37</v>
      </c>
      <c r="AG17" s="1"/>
      <c r="AH17" s="1" t="s">
        <v>38</v>
      </c>
      <c r="AI17" s="1" t="s">
        <v>39</v>
      </c>
      <c r="AK17" t="s">
        <v>276</v>
      </c>
    </row>
    <row r="18" spans="1:37">
      <c r="A18">
        <v>47</v>
      </c>
      <c r="B18" t="s">
        <v>288</v>
      </c>
      <c r="C18" t="s">
        <v>289</v>
      </c>
      <c r="D18" t="s">
        <v>290</v>
      </c>
      <c r="F18" t="s">
        <v>11182</v>
      </c>
      <c r="G18" t="s">
        <v>11176</v>
      </c>
      <c r="H18">
        <v>4</v>
      </c>
      <c r="I18" s="8">
        <v>46063</v>
      </c>
      <c r="J18" t="s">
        <v>11188</v>
      </c>
      <c r="K18" t="s">
        <v>11185</v>
      </c>
      <c r="L18" t="s">
        <v>291</v>
      </c>
      <c r="M18" t="s">
        <v>31</v>
      </c>
      <c r="N18" t="s">
        <v>32</v>
      </c>
      <c r="O18" t="s">
        <v>292</v>
      </c>
      <c r="Q18" t="s">
        <v>85</v>
      </c>
      <c r="R18" s="7" t="s">
        <v>11166</v>
      </c>
      <c r="S18" s="7"/>
      <c r="T18" s="1" t="s">
        <v>35</v>
      </c>
      <c r="U18">
        <v>400009</v>
      </c>
      <c r="Y18" s="1"/>
      <c r="Z18" s="1"/>
      <c r="AA18" s="1"/>
      <c r="AB18" s="1" t="s">
        <v>36</v>
      </c>
      <c r="AC18" s="2"/>
      <c r="AD18" s="1"/>
      <c r="AE18" s="2"/>
      <c r="AF18" s="1" t="s">
        <v>37</v>
      </c>
      <c r="AG18" s="1"/>
      <c r="AH18" s="1" t="s">
        <v>38</v>
      </c>
      <c r="AI18" s="1" t="s">
        <v>39</v>
      </c>
      <c r="AK18" t="s">
        <v>293</v>
      </c>
    </row>
    <row r="19" spans="1:37">
      <c r="A19">
        <v>50</v>
      </c>
      <c r="B19" t="s">
        <v>306</v>
      </c>
      <c r="C19" t="s">
        <v>307</v>
      </c>
      <c r="E19">
        <v>9321044600</v>
      </c>
      <c r="F19" t="s">
        <v>11182</v>
      </c>
      <c r="G19" t="s">
        <v>11174</v>
      </c>
      <c r="H19">
        <v>1</v>
      </c>
      <c r="I19" s="8">
        <v>46063</v>
      </c>
      <c r="J19" t="s">
        <v>11188</v>
      </c>
      <c r="K19" t="s">
        <v>11185</v>
      </c>
      <c r="L19" t="s">
        <v>308</v>
      </c>
      <c r="M19" t="s">
        <v>31</v>
      </c>
      <c r="N19" t="s">
        <v>32</v>
      </c>
      <c r="O19" t="s">
        <v>309</v>
      </c>
      <c r="Q19" t="s">
        <v>45</v>
      </c>
      <c r="R19" s="7" t="s">
        <v>11166</v>
      </c>
      <c r="S19" s="7"/>
      <c r="T19" s="1" t="s">
        <v>35</v>
      </c>
      <c r="U19">
        <v>400072</v>
      </c>
      <c r="Y19" s="1"/>
      <c r="Z19" s="1"/>
      <c r="AA19" s="1"/>
      <c r="AB19" s="1" t="s">
        <v>36</v>
      </c>
      <c r="AC19" s="2"/>
      <c r="AD19" s="1"/>
      <c r="AE19" s="2"/>
      <c r="AF19" s="1" t="s">
        <v>37</v>
      </c>
      <c r="AG19" s="1"/>
      <c r="AH19" s="1" t="s">
        <v>38</v>
      </c>
      <c r="AI19" s="1" t="s">
        <v>39</v>
      </c>
      <c r="AK19" t="s">
        <v>310</v>
      </c>
    </row>
    <row r="20" spans="1:37">
      <c r="A20">
        <v>53</v>
      </c>
      <c r="B20" t="s">
        <v>322</v>
      </c>
      <c r="C20" t="s">
        <v>323</v>
      </c>
      <c r="D20">
        <v>2224186043</v>
      </c>
      <c r="F20" t="s">
        <v>11182</v>
      </c>
      <c r="G20" t="s">
        <v>11177</v>
      </c>
      <c r="H20">
        <v>1</v>
      </c>
      <c r="I20" s="8">
        <v>46063</v>
      </c>
      <c r="J20" t="s">
        <v>11188</v>
      </c>
      <c r="K20" t="s">
        <v>11185</v>
      </c>
      <c r="L20" t="s">
        <v>324</v>
      </c>
      <c r="M20" t="s">
        <v>31</v>
      </c>
      <c r="N20" t="s">
        <v>32</v>
      </c>
      <c r="O20" t="s">
        <v>325</v>
      </c>
      <c r="Q20" t="s">
        <v>45</v>
      </c>
      <c r="R20" s="7" t="s">
        <v>11166</v>
      </c>
      <c r="S20" s="7"/>
      <c r="T20" s="1" t="s">
        <v>35</v>
      </c>
      <c r="U20">
        <v>400014</v>
      </c>
      <c r="Y20" s="1"/>
      <c r="Z20" s="1"/>
      <c r="AA20" s="1"/>
      <c r="AB20" s="1" t="s">
        <v>36</v>
      </c>
      <c r="AC20" s="2"/>
      <c r="AD20" s="1"/>
      <c r="AE20" s="2"/>
      <c r="AF20" s="1" t="s">
        <v>37</v>
      </c>
      <c r="AG20" s="1"/>
      <c r="AH20" s="1" t="s">
        <v>38</v>
      </c>
      <c r="AI20" s="1" t="s">
        <v>39</v>
      </c>
      <c r="AK20" t="s">
        <v>326</v>
      </c>
    </row>
    <row r="21" spans="1:37">
      <c r="A21">
        <v>56</v>
      </c>
      <c r="B21" t="s">
        <v>337</v>
      </c>
      <c r="C21" t="s">
        <v>338</v>
      </c>
      <c r="D21">
        <v>2223634645</v>
      </c>
      <c r="F21" t="s">
        <v>11182</v>
      </c>
      <c r="G21" t="s">
        <v>11172</v>
      </c>
      <c r="H21">
        <v>2</v>
      </c>
      <c r="I21" s="8">
        <v>46063</v>
      </c>
      <c r="J21" t="s">
        <v>11188</v>
      </c>
      <c r="K21" t="s">
        <v>11185</v>
      </c>
      <c r="L21" t="s">
        <v>339</v>
      </c>
      <c r="M21" t="s">
        <v>31</v>
      </c>
      <c r="N21" t="s">
        <v>340</v>
      </c>
      <c r="O21" t="s">
        <v>341</v>
      </c>
      <c r="Q21" t="s">
        <v>45</v>
      </c>
      <c r="R21" s="7" t="s">
        <v>11166</v>
      </c>
      <c r="S21" s="7"/>
      <c r="T21" s="1" t="s">
        <v>35</v>
      </c>
      <c r="U21">
        <v>400004</v>
      </c>
      <c r="Y21" s="1"/>
      <c r="Z21" s="1"/>
      <c r="AA21" s="1"/>
      <c r="AB21" s="1" t="s">
        <v>36</v>
      </c>
      <c r="AC21" s="2"/>
      <c r="AD21" s="1"/>
      <c r="AE21" s="2"/>
      <c r="AF21" s="1" t="s">
        <v>37</v>
      </c>
      <c r="AG21" s="1"/>
      <c r="AH21" s="1" t="s">
        <v>38</v>
      </c>
      <c r="AI21" s="1" t="s">
        <v>39</v>
      </c>
      <c r="AK21" t="s">
        <v>342</v>
      </c>
    </row>
    <row r="22" spans="1:37">
      <c r="A22">
        <v>59</v>
      </c>
      <c r="B22" t="s">
        <v>354</v>
      </c>
      <c r="C22" t="s">
        <v>355</v>
      </c>
      <c r="D22" t="s">
        <v>356</v>
      </c>
      <c r="F22" t="s">
        <v>11182</v>
      </c>
      <c r="G22" t="s">
        <v>11175</v>
      </c>
      <c r="H22">
        <v>2</v>
      </c>
      <c r="I22" s="8">
        <v>46063</v>
      </c>
      <c r="J22" t="s">
        <v>11188</v>
      </c>
      <c r="K22" t="s">
        <v>11185</v>
      </c>
      <c r="L22" t="s">
        <v>357</v>
      </c>
      <c r="M22" t="s">
        <v>31</v>
      </c>
      <c r="N22" t="s">
        <v>32</v>
      </c>
      <c r="O22" t="s">
        <v>358</v>
      </c>
      <c r="Q22" t="s">
        <v>64</v>
      </c>
      <c r="R22" s="7" t="s">
        <v>11166</v>
      </c>
      <c r="S22" s="7"/>
      <c r="T22" s="1" t="s">
        <v>35</v>
      </c>
      <c r="U22">
        <v>400607</v>
      </c>
      <c r="Y22" s="1"/>
      <c r="Z22" s="1"/>
      <c r="AA22" s="1"/>
      <c r="AB22" s="1" t="s">
        <v>36</v>
      </c>
      <c r="AC22" s="2"/>
      <c r="AD22" s="1"/>
      <c r="AE22" s="2"/>
      <c r="AF22" s="1" t="s">
        <v>37</v>
      </c>
      <c r="AG22" s="1"/>
      <c r="AH22" s="1" t="s">
        <v>38</v>
      </c>
      <c r="AI22" s="1" t="s">
        <v>39</v>
      </c>
      <c r="AK22" t="s">
        <v>359</v>
      </c>
    </row>
    <row r="23" spans="1:37">
      <c r="A23">
        <v>62</v>
      </c>
      <c r="B23" t="s">
        <v>374</v>
      </c>
      <c r="C23" t="s">
        <v>375</v>
      </c>
      <c r="E23">
        <v>9325675853</v>
      </c>
      <c r="F23" t="s">
        <v>11182</v>
      </c>
      <c r="G23" t="s">
        <v>11173</v>
      </c>
      <c r="H23">
        <v>3</v>
      </c>
      <c r="I23" s="8">
        <v>46064</v>
      </c>
      <c r="J23" t="s">
        <v>11188</v>
      </c>
      <c r="K23" t="s">
        <v>11185</v>
      </c>
      <c r="L23" t="s">
        <v>376</v>
      </c>
      <c r="M23" t="s">
        <v>31</v>
      </c>
      <c r="N23" t="s">
        <v>32</v>
      </c>
      <c r="O23" t="s">
        <v>377</v>
      </c>
      <c r="Q23" t="s">
        <v>311</v>
      </c>
      <c r="R23" s="7" t="s">
        <v>11166</v>
      </c>
      <c r="S23" s="7"/>
      <c r="T23" s="1" t="s">
        <v>35</v>
      </c>
      <c r="U23">
        <v>422007</v>
      </c>
      <c r="Y23" s="1"/>
      <c r="Z23" s="1"/>
      <c r="AA23" s="1"/>
      <c r="AB23" s="1" t="s">
        <v>36</v>
      </c>
      <c r="AC23" s="2"/>
      <c r="AD23" s="1"/>
      <c r="AE23" s="2"/>
      <c r="AF23" s="1" t="s">
        <v>37</v>
      </c>
      <c r="AG23" s="1"/>
      <c r="AH23" s="1" t="s">
        <v>38</v>
      </c>
      <c r="AI23" s="1" t="s">
        <v>39</v>
      </c>
      <c r="AK23" t="s">
        <v>378</v>
      </c>
    </row>
    <row r="24" spans="1:37">
      <c r="A24">
        <v>65</v>
      </c>
      <c r="B24" t="s">
        <v>389</v>
      </c>
      <c r="C24" t="s">
        <v>390</v>
      </c>
      <c r="E24">
        <v>9372747624</v>
      </c>
      <c r="F24" t="s">
        <v>11182</v>
      </c>
      <c r="G24" t="s">
        <v>11176</v>
      </c>
      <c r="H24">
        <v>3</v>
      </c>
      <c r="I24" s="8">
        <v>46064</v>
      </c>
      <c r="J24" t="s">
        <v>11188</v>
      </c>
      <c r="K24" t="s">
        <v>11185</v>
      </c>
      <c r="L24" t="s">
        <v>391</v>
      </c>
      <c r="M24" t="s">
        <v>31</v>
      </c>
      <c r="N24" t="s">
        <v>32</v>
      </c>
      <c r="O24" t="s">
        <v>392</v>
      </c>
      <c r="Q24" t="s">
        <v>51</v>
      </c>
      <c r="R24" s="12" t="s">
        <v>11166</v>
      </c>
      <c r="S24" s="7"/>
      <c r="T24" s="1" t="s">
        <v>35</v>
      </c>
      <c r="U24">
        <v>411038</v>
      </c>
      <c r="Y24" s="1"/>
      <c r="Z24" s="1"/>
      <c r="AA24" s="1"/>
      <c r="AB24" s="1" t="s">
        <v>36</v>
      </c>
      <c r="AC24" s="2"/>
      <c r="AD24" s="1"/>
      <c r="AE24" s="2"/>
      <c r="AF24" s="1" t="s">
        <v>37</v>
      </c>
      <c r="AG24" s="1"/>
      <c r="AH24" s="1" t="s">
        <v>38</v>
      </c>
      <c r="AI24" s="1" t="s">
        <v>39</v>
      </c>
      <c r="AK24" t="s">
        <v>393</v>
      </c>
    </row>
    <row r="25" spans="1:37">
      <c r="A25">
        <v>68</v>
      </c>
      <c r="B25" t="s">
        <v>405</v>
      </c>
      <c r="C25" t="s">
        <v>406</v>
      </c>
      <c r="E25">
        <v>8128300900</v>
      </c>
      <c r="F25" t="s">
        <v>11182</v>
      </c>
      <c r="G25" t="s">
        <v>11174</v>
      </c>
      <c r="H25">
        <v>4</v>
      </c>
      <c r="I25" s="8">
        <v>46064</v>
      </c>
      <c r="J25" t="s">
        <v>11188</v>
      </c>
      <c r="K25" t="s">
        <v>11185</v>
      </c>
      <c r="L25" t="s">
        <v>407</v>
      </c>
      <c r="M25" t="s">
        <v>31</v>
      </c>
      <c r="N25" t="s">
        <v>32</v>
      </c>
      <c r="O25" t="s">
        <v>408</v>
      </c>
      <c r="Q25" t="s">
        <v>57</v>
      </c>
      <c r="R25" s="12" t="s">
        <v>11166</v>
      </c>
      <c r="S25" s="7"/>
      <c r="T25" s="1" t="s">
        <v>35</v>
      </c>
      <c r="U25">
        <v>411045</v>
      </c>
      <c r="Y25" s="1"/>
      <c r="Z25" s="1"/>
      <c r="AA25" s="1"/>
      <c r="AB25" s="1" t="s">
        <v>36</v>
      </c>
      <c r="AC25" s="2"/>
      <c r="AD25" s="1"/>
      <c r="AE25" s="2"/>
      <c r="AF25" s="1" t="s">
        <v>37</v>
      </c>
      <c r="AG25" s="1"/>
      <c r="AH25" s="1" t="s">
        <v>38</v>
      </c>
      <c r="AI25" s="1" t="s">
        <v>39</v>
      </c>
      <c r="AK25" t="s">
        <v>409</v>
      </c>
    </row>
    <row r="26" spans="1:37">
      <c r="A26">
        <v>71</v>
      </c>
      <c r="B26" t="s">
        <v>422</v>
      </c>
      <c r="C26" t="s">
        <v>423</v>
      </c>
      <c r="D26" t="s">
        <v>424</v>
      </c>
      <c r="F26" t="s">
        <v>11182</v>
      </c>
      <c r="G26" t="s">
        <v>11177</v>
      </c>
      <c r="H26">
        <v>4</v>
      </c>
      <c r="I26" s="8">
        <v>46064</v>
      </c>
      <c r="J26" t="s">
        <v>11188</v>
      </c>
      <c r="K26" t="s">
        <v>11185</v>
      </c>
      <c r="L26" t="s">
        <v>425</v>
      </c>
      <c r="M26" t="s">
        <v>31</v>
      </c>
      <c r="N26" t="s">
        <v>32</v>
      </c>
      <c r="O26" t="s">
        <v>426</v>
      </c>
      <c r="Q26" t="s">
        <v>85</v>
      </c>
      <c r="R26" s="12" t="s">
        <v>11166</v>
      </c>
      <c r="S26" s="7"/>
      <c r="T26" s="1" t="s">
        <v>35</v>
      </c>
      <c r="U26">
        <v>400004</v>
      </c>
      <c r="Y26" s="1"/>
      <c r="Z26" s="1"/>
      <c r="AA26" s="1"/>
      <c r="AB26" s="1" t="s">
        <v>36</v>
      </c>
      <c r="AC26" s="2"/>
      <c r="AD26" s="1"/>
      <c r="AE26" s="2"/>
      <c r="AF26" s="1" t="s">
        <v>37</v>
      </c>
      <c r="AG26" s="1"/>
      <c r="AH26" s="1" t="s">
        <v>38</v>
      </c>
      <c r="AI26" s="1" t="s">
        <v>39</v>
      </c>
      <c r="AK26" t="s">
        <v>427</v>
      </c>
    </row>
    <row r="27" spans="1:37">
      <c r="A27">
        <v>74</v>
      </c>
      <c r="B27" t="s">
        <v>440</v>
      </c>
      <c r="C27" t="s">
        <v>441</v>
      </c>
      <c r="D27">
        <v>2137677200</v>
      </c>
      <c r="F27" t="s">
        <v>11182</v>
      </c>
      <c r="G27" t="s">
        <v>11172</v>
      </c>
      <c r="H27">
        <v>1</v>
      </c>
      <c r="I27" s="8">
        <v>46064</v>
      </c>
      <c r="J27" t="s">
        <v>11188</v>
      </c>
      <c r="K27" t="s">
        <v>11185</v>
      </c>
      <c r="L27" t="s">
        <v>442</v>
      </c>
      <c r="M27" t="s">
        <v>31</v>
      </c>
      <c r="N27" t="s">
        <v>32</v>
      </c>
      <c r="O27" t="s">
        <v>443</v>
      </c>
      <c r="Q27" t="s">
        <v>45</v>
      </c>
      <c r="R27" s="7" t="s">
        <v>11166</v>
      </c>
      <c r="S27" s="7"/>
      <c r="T27" s="1" t="s">
        <v>35</v>
      </c>
      <c r="U27">
        <v>400020</v>
      </c>
      <c r="Y27" s="1"/>
      <c r="Z27" s="1"/>
      <c r="AA27" s="1"/>
      <c r="AB27" s="1" t="s">
        <v>36</v>
      </c>
      <c r="AC27" s="2"/>
      <c r="AD27" s="1"/>
      <c r="AE27" s="2"/>
      <c r="AF27" s="1" t="s">
        <v>37</v>
      </c>
      <c r="AG27" s="1"/>
      <c r="AH27" s="1" t="s">
        <v>38</v>
      </c>
      <c r="AI27" s="1" t="s">
        <v>39</v>
      </c>
      <c r="AK27" t="s">
        <v>444</v>
      </c>
    </row>
    <row r="28" spans="1:37">
      <c r="A28">
        <v>77</v>
      </c>
      <c r="B28" t="s">
        <v>455</v>
      </c>
      <c r="C28" t="s">
        <v>456</v>
      </c>
      <c r="D28">
        <v>2066385225</v>
      </c>
      <c r="F28" t="s">
        <v>11182</v>
      </c>
      <c r="G28" t="s">
        <v>11175</v>
      </c>
      <c r="H28">
        <v>1</v>
      </c>
      <c r="I28" s="8">
        <v>46064</v>
      </c>
      <c r="J28" t="s">
        <v>11188</v>
      </c>
      <c r="K28" t="s">
        <v>11185</v>
      </c>
      <c r="L28" t="s">
        <v>457</v>
      </c>
      <c r="M28" t="s">
        <v>31</v>
      </c>
      <c r="N28" t="s">
        <v>32</v>
      </c>
      <c r="O28" t="s">
        <v>458</v>
      </c>
      <c r="Q28" t="s">
        <v>57</v>
      </c>
      <c r="R28" s="7" t="s">
        <v>11166</v>
      </c>
      <c r="S28" s="7"/>
      <c r="T28" s="1" t="s">
        <v>35</v>
      </c>
      <c r="U28">
        <v>411026</v>
      </c>
      <c r="Y28" s="1"/>
      <c r="Z28" s="1"/>
      <c r="AA28" s="1"/>
      <c r="AB28" s="1" t="s">
        <v>36</v>
      </c>
      <c r="AC28" s="2"/>
      <c r="AD28" s="1"/>
      <c r="AE28" s="2"/>
      <c r="AF28" s="1" t="s">
        <v>37</v>
      </c>
      <c r="AG28" s="1"/>
      <c r="AH28" s="1" t="s">
        <v>38</v>
      </c>
      <c r="AI28" s="1" t="s">
        <v>39</v>
      </c>
      <c r="AK28" t="s">
        <v>459</v>
      </c>
    </row>
    <row r="29" spans="1:37">
      <c r="A29">
        <v>80</v>
      </c>
      <c r="B29" t="s">
        <v>473</v>
      </c>
      <c r="C29" t="s">
        <v>474</v>
      </c>
      <c r="D29">
        <v>2223823160</v>
      </c>
      <c r="F29" t="s">
        <v>11182</v>
      </c>
      <c r="G29" t="s">
        <v>11173</v>
      </c>
      <c r="H29">
        <v>2</v>
      </c>
      <c r="I29" s="8">
        <v>46064</v>
      </c>
      <c r="J29" t="s">
        <v>11188</v>
      </c>
      <c r="K29" t="s">
        <v>11185</v>
      </c>
      <c r="L29" t="s">
        <v>475</v>
      </c>
      <c r="M29" t="s">
        <v>31</v>
      </c>
      <c r="N29" t="s">
        <v>476</v>
      </c>
      <c r="O29" t="s">
        <v>477</v>
      </c>
      <c r="Q29" t="s">
        <v>45</v>
      </c>
      <c r="R29" s="12" t="s">
        <v>11166</v>
      </c>
      <c r="S29" s="7"/>
      <c r="T29" s="1" t="s">
        <v>35</v>
      </c>
      <c r="U29">
        <v>400004</v>
      </c>
      <c r="Y29" s="1"/>
      <c r="Z29" s="1"/>
      <c r="AA29" s="1"/>
      <c r="AB29" s="1" t="s">
        <v>36</v>
      </c>
      <c r="AC29" s="2"/>
      <c r="AD29" s="1"/>
      <c r="AE29" s="2"/>
      <c r="AF29" s="1" t="s">
        <v>37</v>
      </c>
      <c r="AG29" s="1"/>
      <c r="AH29" s="1" t="s">
        <v>38</v>
      </c>
      <c r="AI29" s="1" t="s">
        <v>39</v>
      </c>
      <c r="AK29" t="s">
        <v>478</v>
      </c>
    </row>
    <row r="30" spans="1:37">
      <c r="A30">
        <v>83</v>
      </c>
      <c r="B30" t="s">
        <v>491</v>
      </c>
      <c r="C30" t="s">
        <v>492</v>
      </c>
      <c r="D30">
        <v>2135677000</v>
      </c>
      <c r="F30" t="s">
        <v>11182</v>
      </c>
      <c r="G30" t="s">
        <v>11176</v>
      </c>
      <c r="H30">
        <v>2</v>
      </c>
      <c r="I30" s="8">
        <v>46064</v>
      </c>
      <c r="J30" t="s">
        <v>11188</v>
      </c>
      <c r="K30" t="s">
        <v>11185</v>
      </c>
      <c r="L30" t="s">
        <v>493</v>
      </c>
      <c r="M30" t="s">
        <v>31</v>
      </c>
      <c r="N30" t="s">
        <v>32</v>
      </c>
      <c r="O30" t="s">
        <v>494</v>
      </c>
      <c r="Q30" t="s">
        <v>57</v>
      </c>
      <c r="R30" s="12" t="s">
        <v>11166</v>
      </c>
      <c r="S30" s="7"/>
      <c r="T30" s="1" t="s">
        <v>35</v>
      </c>
      <c r="U30">
        <v>412105</v>
      </c>
      <c r="Y30" s="1"/>
      <c r="Z30" s="1"/>
      <c r="AA30" s="1"/>
      <c r="AB30" s="1" t="s">
        <v>36</v>
      </c>
      <c r="AC30" s="2"/>
      <c r="AD30" s="1"/>
      <c r="AE30" s="2"/>
      <c r="AF30" s="1" t="s">
        <v>37</v>
      </c>
      <c r="AG30" s="1"/>
      <c r="AH30" s="1" t="s">
        <v>38</v>
      </c>
      <c r="AI30" s="1" t="s">
        <v>39</v>
      </c>
      <c r="AK30" t="s">
        <v>495</v>
      </c>
    </row>
    <row r="31" spans="1:37">
      <c r="A31">
        <v>86</v>
      </c>
      <c r="B31" t="s">
        <v>508</v>
      </c>
      <c r="C31" t="s">
        <v>509</v>
      </c>
      <c r="D31">
        <v>26832498</v>
      </c>
      <c r="F31" t="s">
        <v>11182</v>
      </c>
      <c r="G31" t="s">
        <v>11174</v>
      </c>
      <c r="H31">
        <v>3</v>
      </c>
      <c r="I31" s="8">
        <v>46064</v>
      </c>
      <c r="J31" t="s">
        <v>11188</v>
      </c>
      <c r="K31" t="s">
        <v>11185</v>
      </c>
      <c r="L31" t="s">
        <v>510</v>
      </c>
      <c r="M31" t="s">
        <v>31</v>
      </c>
      <c r="N31" t="s">
        <v>511</v>
      </c>
      <c r="O31" t="s">
        <v>512</v>
      </c>
      <c r="Q31" t="s">
        <v>85</v>
      </c>
      <c r="R31" s="12" t="s">
        <v>11166</v>
      </c>
      <c r="S31" s="7"/>
      <c r="T31" s="1" t="s">
        <v>35</v>
      </c>
      <c r="U31">
        <v>400069</v>
      </c>
      <c r="Y31" s="1"/>
      <c r="Z31" s="1"/>
      <c r="AA31" s="1"/>
      <c r="AB31" s="1" t="s">
        <v>36</v>
      </c>
      <c r="AC31" s="2"/>
      <c r="AD31" s="1"/>
      <c r="AE31" s="2"/>
      <c r="AF31" s="1" t="s">
        <v>37</v>
      </c>
      <c r="AG31" s="1"/>
      <c r="AH31" s="1" t="s">
        <v>38</v>
      </c>
      <c r="AI31" s="1" t="s">
        <v>39</v>
      </c>
      <c r="AK31" t="s">
        <v>513</v>
      </c>
    </row>
    <row r="32" spans="1:37">
      <c r="A32">
        <v>89</v>
      </c>
      <c r="B32" t="s">
        <v>524</v>
      </c>
      <c r="C32" t="s">
        <v>525</v>
      </c>
      <c r="E32">
        <v>9309258631</v>
      </c>
      <c r="F32" t="s">
        <v>11182</v>
      </c>
      <c r="G32" t="s">
        <v>11177</v>
      </c>
      <c r="H32">
        <v>3</v>
      </c>
      <c r="I32" s="8">
        <v>46064</v>
      </c>
      <c r="J32" t="s">
        <v>11188</v>
      </c>
      <c r="K32" t="s">
        <v>11185</v>
      </c>
      <c r="L32" t="s">
        <v>526</v>
      </c>
      <c r="M32" t="s">
        <v>31</v>
      </c>
      <c r="N32" t="s">
        <v>32</v>
      </c>
      <c r="O32" t="s">
        <v>527</v>
      </c>
      <c r="Q32" t="s">
        <v>81</v>
      </c>
      <c r="R32" s="12" t="s">
        <v>11166</v>
      </c>
      <c r="S32" s="7"/>
      <c r="T32" s="1" t="s">
        <v>35</v>
      </c>
      <c r="U32">
        <v>422001</v>
      </c>
      <c r="Y32" s="1"/>
      <c r="Z32" s="1"/>
      <c r="AA32" s="1"/>
      <c r="AB32" s="1" t="s">
        <v>36</v>
      </c>
      <c r="AC32" s="2"/>
      <c r="AD32" s="1"/>
      <c r="AE32" s="2"/>
      <c r="AF32" s="1" t="s">
        <v>37</v>
      </c>
      <c r="AG32" s="1"/>
      <c r="AH32" s="1" t="s">
        <v>38</v>
      </c>
      <c r="AI32" s="1" t="s">
        <v>39</v>
      </c>
      <c r="AK32" t="s">
        <v>528</v>
      </c>
    </row>
    <row r="33" spans="1:37">
      <c r="A33">
        <v>92</v>
      </c>
      <c r="B33" t="s">
        <v>539</v>
      </c>
      <c r="C33" t="s">
        <v>540</v>
      </c>
      <c r="D33" t="s">
        <v>541</v>
      </c>
      <c r="F33" t="s">
        <v>11182</v>
      </c>
      <c r="G33" t="s">
        <v>11172</v>
      </c>
      <c r="H33">
        <v>4</v>
      </c>
      <c r="I33" s="8">
        <v>46065</v>
      </c>
      <c r="J33" t="s">
        <v>11188</v>
      </c>
      <c r="K33" t="s">
        <v>11185</v>
      </c>
      <c r="L33" t="s">
        <v>542</v>
      </c>
      <c r="M33" t="s">
        <v>31</v>
      </c>
      <c r="N33" t="s">
        <v>32</v>
      </c>
      <c r="O33" t="s">
        <v>543</v>
      </c>
      <c r="Q33" t="s">
        <v>85</v>
      </c>
      <c r="R33" s="7" t="s">
        <v>11166</v>
      </c>
      <c r="S33" s="7"/>
      <c r="T33" s="1" t="s">
        <v>35</v>
      </c>
      <c r="U33">
        <v>400054</v>
      </c>
      <c r="Y33" s="1"/>
      <c r="Z33" s="1"/>
      <c r="AA33" s="1"/>
      <c r="AB33" s="1" t="s">
        <v>36</v>
      </c>
      <c r="AC33" s="2"/>
      <c r="AD33" s="1"/>
      <c r="AE33" s="2"/>
      <c r="AF33" s="1" t="s">
        <v>37</v>
      </c>
      <c r="AG33" s="1"/>
      <c r="AH33" s="1" t="s">
        <v>38</v>
      </c>
      <c r="AI33" s="1" t="s">
        <v>39</v>
      </c>
      <c r="AK33" t="s">
        <v>544</v>
      </c>
    </row>
    <row r="34" spans="1:37">
      <c r="A34">
        <v>95</v>
      </c>
      <c r="B34" t="s">
        <v>558</v>
      </c>
      <c r="C34" t="s">
        <v>559</v>
      </c>
      <c r="E34">
        <v>9819997649</v>
      </c>
      <c r="F34" t="s">
        <v>11182</v>
      </c>
      <c r="G34" t="s">
        <v>11175</v>
      </c>
      <c r="H34">
        <v>4</v>
      </c>
      <c r="I34" s="8">
        <v>46065</v>
      </c>
      <c r="J34" t="s">
        <v>11188</v>
      </c>
      <c r="K34" t="s">
        <v>11185</v>
      </c>
      <c r="L34" t="s">
        <v>560</v>
      </c>
      <c r="M34" t="s">
        <v>31</v>
      </c>
      <c r="N34" t="s">
        <v>32</v>
      </c>
      <c r="O34" t="s">
        <v>561</v>
      </c>
      <c r="Q34" t="s">
        <v>64</v>
      </c>
      <c r="R34" s="7" t="s">
        <v>11166</v>
      </c>
      <c r="S34" s="7"/>
      <c r="T34" s="1" t="s">
        <v>35</v>
      </c>
      <c r="U34">
        <v>400615</v>
      </c>
      <c r="Y34" s="1"/>
      <c r="Z34" s="1"/>
      <c r="AA34" s="1"/>
      <c r="AB34" s="1" t="s">
        <v>36</v>
      </c>
      <c r="AC34" s="2"/>
      <c r="AD34" s="1"/>
      <c r="AE34" s="2"/>
      <c r="AF34" s="1" t="s">
        <v>37</v>
      </c>
      <c r="AG34" s="1"/>
      <c r="AH34" s="1" t="s">
        <v>38</v>
      </c>
      <c r="AI34" s="1" t="s">
        <v>39</v>
      </c>
      <c r="AK34" t="s">
        <v>562</v>
      </c>
    </row>
    <row r="35" spans="1:37">
      <c r="A35">
        <v>98</v>
      </c>
      <c r="B35" t="s">
        <v>575</v>
      </c>
      <c r="C35" t="s">
        <v>576</v>
      </c>
      <c r="D35">
        <v>226774612</v>
      </c>
      <c r="F35" t="s">
        <v>11182</v>
      </c>
      <c r="G35" t="s">
        <v>11173</v>
      </c>
      <c r="H35">
        <v>1</v>
      </c>
      <c r="I35" s="8">
        <v>46065</v>
      </c>
      <c r="J35" t="s">
        <v>11188</v>
      </c>
      <c r="K35" t="s">
        <v>11185</v>
      </c>
      <c r="L35" t="s">
        <v>577</v>
      </c>
      <c r="M35" t="s">
        <v>31</v>
      </c>
      <c r="N35" t="s">
        <v>32</v>
      </c>
      <c r="O35" t="s">
        <v>578</v>
      </c>
      <c r="Q35" t="s">
        <v>45</v>
      </c>
      <c r="R35" s="7" t="s">
        <v>11166</v>
      </c>
      <c r="S35" s="7"/>
      <c r="T35" s="1" t="s">
        <v>35</v>
      </c>
      <c r="U35">
        <v>400080</v>
      </c>
      <c r="Y35" s="1"/>
      <c r="Z35" s="1"/>
      <c r="AA35" s="1"/>
      <c r="AB35" s="1" t="s">
        <v>36</v>
      </c>
      <c r="AC35" s="2"/>
      <c r="AD35" s="1"/>
      <c r="AE35" s="2"/>
      <c r="AF35" s="1" t="s">
        <v>37</v>
      </c>
      <c r="AG35" s="1"/>
      <c r="AH35" s="1" t="s">
        <v>38</v>
      </c>
      <c r="AI35" s="1" t="s">
        <v>39</v>
      </c>
      <c r="AK35" t="s">
        <v>579</v>
      </c>
    </row>
    <row r="36" spans="1:37">
      <c r="A36">
        <v>101</v>
      </c>
      <c r="B36" t="s">
        <v>592</v>
      </c>
      <c r="C36" t="s">
        <v>593</v>
      </c>
      <c r="D36" t="s">
        <v>594</v>
      </c>
      <c r="F36" t="s">
        <v>11182</v>
      </c>
      <c r="G36" t="s">
        <v>11176</v>
      </c>
      <c r="H36">
        <v>1</v>
      </c>
      <c r="I36" s="8">
        <v>46065</v>
      </c>
      <c r="J36" t="s">
        <v>11188</v>
      </c>
      <c r="K36" t="s">
        <v>11185</v>
      </c>
      <c r="L36" t="s">
        <v>595</v>
      </c>
      <c r="M36" t="s">
        <v>31</v>
      </c>
      <c r="N36" t="s">
        <v>32</v>
      </c>
      <c r="O36" t="s">
        <v>596</v>
      </c>
      <c r="Q36" t="s">
        <v>85</v>
      </c>
      <c r="R36" s="7" t="s">
        <v>11166</v>
      </c>
      <c r="S36" s="7"/>
      <c r="T36" s="1" t="s">
        <v>35</v>
      </c>
      <c r="U36">
        <v>400018</v>
      </c>
      <c r="Y36" s="1"/>
      <c r="Z36" s="1"/>
      <c r="AA36" s="1"/>
      <c r="AB36" s="1" t="s">
        <v>36</v>
      </c>
      <c r="AC36" s="2"/>
      <c r="AD36" s="1"/>
      <c r="AE36" s="2"/>
      <c r="AF36" s="1" t="s">
        <v>37</v>
      </c>
      <c r="AG36" s="1"/>
      <c r="AH36" s="1" t="s">
        <v>38</v>
      </c>
      <c r="AI36" s="1" t="s">
        <v>39</v>
      </c>
      <c r="AK36" t="s">
        <v>597</v>
      </c>
    </row>
    <row r="37" spans="1:37">
      <c r="A37">
        <v>104</v>
      </c>
      <c r="B37" t="s">
        <v>611</v>
      </c>
      <c r="C37" t="s">
        <v>612</v>
      </c>
      <c r="D37" t="s">
        <v>613</v>
      </c>
      <c r="F37" t="s">
        <v>11182</v>
      </c>
      <c r="G37" t="s">
        <v>11174</v>
      </c>
      <c r="H37">
        <v>2</v>
      </c>
      <c r="I37" s="8">
        <v>46065</v>
      </c>
      <c r="J37" t="s">
        <v>11188</v>
      </c>
      <c r="K37" t="s">
        <v>11185</v>
      </c>
      <c r="L37" t="s">
        <v>614</v>
      </c>
      <c r="M37" t="s">
        <v>31</v>
      </c>
      <c r="N37" t="s">
        <v>32</v>
      </c>
      <c r="O37" t="s">
        <v>615</v>
      </c>
      <c r="Q37" t="s">
        <v>403</v>
      </c>
      <c r="R37" s="7" t="s">
        <v>11166</v>
      </c>
      <c r="S37" s="7"/>
      <c r="T37" s="1" t="s">
        <v>35</v>
      </c>
      <c r="U37">
        <v>410208</v>
      </c>
      <c r="Y37" s="1"/>
      <c r="Z37" s="1"/>
      <c r="AA37" s="1"/>
      <c r="AB37" s="1" t="s">
        <v>36</v>
      </c>
      <c r="AC37" s="2"/>
      <c r="AD37" s="1"/>
      <c r="AE37" s="2"/>
      <c r="AF37" s="1" t="s">
        <v>37</v>
      </c>
      <c r="AG37" s="1"/>
      <c r="AH37" s="1" t="s">
        <v>38</v>
      </c>
      <c r="AI37" s="1" t="s">
        <v>39</v>
      </c>
      <c r="AK37" t="s">
        <v>616</v>
      </c>
    </row>
    <row r="38" spans="1:37">
      <c r="A38">
        <v>107</v>
      </c>
      <c r="B38" t="s">
        <v>627</v>
      </c>
      <c r="C38" t="s">
        <v>628</v>
      </c>
      <c r="E38">
        <v>9987472055</v>
      </c>
      <c r="F38" t="s">
        <v>11182</v>
      </c>
      <c r="G38" t="s">
        <v>11177</v>
      </c>
      <c r="H38">
        <v>2</v>
      </c>
      <c r="I38" s="8">
        <v>46065</v>
      </c>
      <c r="J38" t="s">
        <v>11188</v>
      </c>
      <c r="K38" t="s">
        <v>11185</v>
      </c>
      <c r="L38" t="s">
        <v>629</v>
      </c>
      <c r="M38" t="s">
        <v>31</v>
      </c>
      <c r="N38" t="s">
        <v>32</v>
      </c>
      <c r="O38" t="s">
        <v>630</v>
      </c>
      <c r="Q38" t="s">
        <v>631</v>
      </c>
      <c r="R38" s="7" t="s">
        <v>11166</v>
      </c>
      <c r="S38" s="7"/>
      <c r="T38" s="1" t="s">
        <v>35</v>
      </c>
      <c r="U38">
        <v>411062</v>
      </c>
      <c r="Y38" s="1"/>
      <c r="Z38" s="1"/>
      <c r="AA38" s="1"/>
      <c r="AB38" s="1" t="s">
        <v>36</v>
      </c>
      <c r="AC38" s="2"/>
      <c r="AD38" s="1"/>
      <c r="AE38" s="2"/>
      <c r="AF38" s="1" t="s">
        <v>37</v>
      </c>
      <c r="AG38" s="1"/>
      <c r="AH38" s="1" t="s">
        <v>38</v>
      </c>
      <c r="AI38" s="1" t="s">
        <v>39</v>
      </c>
      <c r="AK38" t="s">
        <v>632</v>
      </c>
    </row>
    <row r="39" spans="1:37">
      <c r="A39">
        <v>110</v>
      </c>
      <c r="B39" t="s">
        <v>645</v>
      </c>
      <c r="C39" t="s">
        <v>646</v>
      </c>
      <c r="D39" t="s">
        <v>647</v>
      </c>
      <c r="F39" t="s">
        <v>11182</v>
      </c>
      <c r="G39" t="s">
        <v>11172</v>
      </c>
      <c r="H39">
        <v>3</v>
      </c>
      <c r="I39" s="8">
        <v>46065</v>
      </c>
      <c r="J39" t="s">
        <v>11188</v>
      </c>
      <c r="K39" t="s">
        <v>11185</v>
      </c>
      <c r="L39" t="s">
        <v>648</v>
      </c>
      <c r="M39" t="s">
        <v>31</v>
      </c>
      <c r="N39" t="s">
        <v>32</v>
      </c>
      <c r="O39" t="s">
        <v>649</v>
      </c>
      <c r="Q39" t="s">
        <v>64</v>
      </c>
      <c r="R39" s="7" t="s">
        <v>11166</v>
      </c>
      <c r="S39" s="7"/>
      <c r="T39" s="1" t="s">
        <v>35</v>
      </c>
      <c r="U39">
        <v>400604</v>
      </c>
      <c r="Y39" s="1"/>
      <c r="Z39" s="1"/>
      <c r="AA39" s="1"/>
      <c r="AB39" s="1" t="s">
        <v>36</v>
      </c>
      <c r="AC39" s="2"/>
      <c r="AD39" s="1"/>
      <c r="AE39" s="2"/>
      <c r="AF39" s="1" t="s">
        <v>37</v>
      </c>
      <c r="AG39" s="1"/>
      <c r="AH39" s="1" t="s">
        <v>38</v>
      </c>
      <c r="AI39" s="1" t="s">
        <v>39</v>
      </c>
      <c r="AK39" t="s">
        <v>650</v>
      </c>
    </row>
    <row r="40" spans="1:37">
      <c r="A40">
        <v>113</v>
      </c>
      <c r="B40" t="s">
        <v>663</v>
      </c>
      <c r="C40" t="s">
        <v>664</v>
      </c>
      <c r="E40">
        <v>8007973034</v>
      </c>
      <c r="F40" t="s">
        <v>11182</v>
      </c>
      <c r="G40" t="s">
        <v>11175</v>
      </c>
      <c r="H40">
        <v>3</v>
      </c>
      <c r="I40" s="8">
        <v>46065</v>
      </c>
      <c r="J40" t="s">
        <v>11188</v>
      </c>
      <c r="K40" t="s">
        <v>11185</v>
      </c>
      <c r="L40" t="s">
        <v>665</v>
      </c>
      <c r="M40" t="s">
        <v>31</v>
      </c>
      <c r="N40" t="s">
        <v>32</v>
      </c>
      <c r="O40" t="s">
        <v>666</v>
      </c>
      <c r="Q40" t="s">
        <v>51</v>
      </c>
      <c r="R40" s="7" t="s">
        <v>11166</v>
      </c>
      <c r="S40" s="7"/>
      <c r="T40" s="1" t="s">
        <v>35</v>
      </c>
      <c r="U40">
        <v>411026</v>
      </c>
      <c r="Y40" s="1"/>
      <c r="Z40" s="1"/>
      <c r="AA40" s="1"/>
      <c r="AB40" s="1" t="s">
        <v>36</v>
      </c>
      <c r="AC40" s="2"/>
      <c r="AD40" s="1"/>
      <c r="AE40" s="2"/>
      <c r="AF40" s="1" t="s">
        <v>37</v>
      </c>
      <c r="AG40" s="1"/>
      <c r="AH40" s="1" t="s">
        <v>38</v>
      </c>
      <c r="AI40" s="1" t="s">
        <v>39</v>
      </c>
      <c r="AK40" t="s">
        <v>667</v>
      </c>
    </row>
    <row r="41" spans="1:37">
      <c r="A41">
        <v>116</v>
      </c>
      <c r="B41" t="s">
        <v>678</v>
      </c>
      <c r="C41" t="s">
        <v>679</v>
      </c>
      <c r="E41">
        <v>9881257261</v>
      </c>
      <c r="F41" t="s">
        <v>11182</v>
      </c>
      <c r="G41" t="s">
        <v>11173</v>
      </c>
      <c r="H41">
        <v>4</v>
      </c>
      <c r="I41" s="8">
        <v>46065</v>
      </c>
      <c r="J41" t="s">
        <v>11188</v>
      </c>
      <c r="K41" t="s">
        <v>11185</v>
      </c>
      <c r="L41" t="s">
        <v>680</v>
      </c>
      <c r="M41" t="s">
        <v>31</v>
      </c>
      <c r="N41" t="s">
        <v>32</v>
      </c>
      <c r="O41" t="s">
        <v>681</v>
      </c>
      <c r="Q41" t="s">
        <v>85</v>
      </c>
      <c r="R41" s="7" t="s">
        <v>11166</v>
      </c>
      <c r="S41" s="7"/>
      <c r="T41" s="1" t="s">
        <v>35</v>
      </c>
      <c r="U41">
        <v>400072</v>
      </c>
      <c r="Y41" s="1"/>
      <c r="Z41" s="1"/>
      <c r="AA41" s="1"/>
      <c r="AB41" s="1" t="s">
        <v>36</v>
      </c>
      <c r="AC41" s="2"/>
      <c r="AD41" s="1"/>
      <c r="AE41" s="2"/>
      <c r="AF41" s="1" t="s">
        <v>37</v>
      </c>
      <c r="AG41" s="1"/>
      <c r="AH41" s="1" t="s">
        <v>38</v>
      </c>
      <c r="AI41" s="1" t="s">
        <v>39</v>
      </c>
      <c r="AK41" t="s">
        <v>682</v>
      </c>
    </row>
    <row r="42" spans="1:37">
      <c r="A42">
        <v>119</v>
      </c>
      <c r="B42" t="s">
        <v>693</v>
      </c>
      <c r="C42" t="s">
        <v>694</v>
      </c>
      <c r="D42">
        <v>2551230171</v>
      </c>
      <c r="F42" t="s">
        <v>11182</v>
      </c>
      <c r="G42" t="s">
        <v>11176</v>
      </c>
      <c r="H42">
        <v>4</v>
      </c>
      <c r="I42" s="8">
        <v>46065</v>
      </c>
      <c r="J42" t="s">
        <v>11188</v>
      </c>
      <c r="K42" t="s">
        <v>11185</v>
      </c>
      <c r="L42" t="s">
        <v>695</v>
      </c>
      <c r="M42" t="s">
        <v>31</v>
      </c>
      <c r="N42" t="s">
        <v>32</v>
      </c>
      <c r="O42" t="s">
        <v>696</v>
      </c>
      <c r="Q42" t="s">
        <v>311</v>
      </c>
      <c r="R42" s="7" t="s">
        <v>11166</v>
      </c>
      <c r="S42" s="7"/>
      <c r="T42" s="1" t="s">
        <v>35</v>
      </c>
      <c r="U42">
        <v>422113</v>
      </c>
      <c r="Y42" s="1"/>
      <c r="Z42" s="1"/>
      <c r="AA42" s="1"/>
      <c r="AB42" s="1" t="s">
        <v>36</v>
      </c>
      <c r="AC42" s="2"/>
      <c r="AD42" s="1"/>
      <c r="AE42" s="2"/>
      <c r="AF42" s="1" t="s">
        <v>37</v>
      </c>
      <c r="AG42" s="1"/>
      <c r="AH42" s="1" t="s">
        <v>38</v>
      </c>
      <c r="AI42" s="1" t="s">
        <v>39</v>
      </c>
      <c r="AK42" t="s">
        <v>697</v>
      </c>
    </row>
    <row r="43" spans="1:37">
      <c r="A43">
        <v>122</v>
      </c>
      <c r="B43" t="s">
        <v>709</v>
      </c>
      <c r="C43" t="s">
        <v>710</v>
      </c>
      <c r="E43">
        <v>9604400824</v>
      </c>
      <c r="F43" t="s">
        <v>11182</v>
      </c>
      <c r="G43" t="s">
        <v>11174</v>
      </c>
      <c r="H43">
        <v>1</v>
      </c>
      <c r="I43" s="8">
        <v>46066</v>
      </c>
      <c r="J43" t="s">
        <v>11188</v>
      </c>
      <c r="K43" t="s">
        <v>11185</v>
      </c>
      <c r="L43" t="s">
        <v>711</v>
      </c>
      <c r="M43" t="s">
        <v>31</v>
      </c>
      <c r="N43" t="s">
        <v>32</v>
      </c>
      <c r="O43" t="s">
        <v>712</v>
      </c>
      <c r="Q43" t="s">
        <v>51</v>
      </c>
      <c r="R43" s="7" t="s">
        <v>11166</v>
      </c>
      <c r="S43" s="7"/>
      <c r="T43" s="1" t="s">
        <v>35</v>
      </c>
      <c r="U43">
        <v>411027</v>
      </c>
      <c r="Y43" s="1"/>
      <c r="Z43" s="1"/>
      <c r="AA43" s="1"/>
      <c r="AB43" s="1" t="s">
        <v>36</v>
      </c>
      <c r="AC43" s="2"/>
      <c r="AD43" s="1"/>
      <c r="AE43" s="2"/>
      <c r="AF43" s="1" t="s">
        <v>37</v>
      </c>
      <c r="AG43" s="1"/>
      <c r="AH43" s="1" t="s">
        <v>38</v>
      </c>
      <c r="AI43" s="1" t="s">
        <v>39</v>
      </c>
      <c r="AK43" t="s">
        <v>713</v>
      </c>
    </row>
    <row r="44" spans="1:37">
      <c r="A44">
        <v>125</v>
      </c>
      <c r="B44" t="s">
        <v>725</v>
      </c>
      <c r="C44" t="s">
        <v>726</v>
      </c>
      <c r="E44">
        <v>9423982517</v>
      </c>
      <c r="F44" t="s">
        <v>11182</v>
      </c>
      <c r="G44" t="s">
        <v>11177</v>
      </c>
      <c r="H44">
        <v>1</v>
      </c>
      <c r="I44" s="8">
        <v>46066</v>
      </c>
      <c r="J44" t="s">
        <v>11188</v>
      </c>
      <c r="K44" t="s">
        <v>11185</v>
      </c>
      <c r="L44" t="s">
        <v>727</v>
      </c>
      <c r="M44" t="s">
        <v>31</v>
      </c>
      <c r="N44" t="s">
        <v>32</v>
      </c>
      <c r="O44" t="s">
        <v>728</v>
      </c>
      <c r="Q44" t="s">
        <v>304</v>
      </c>
      <c r="R44" s="7" t="s">
        <v>11166</v>
      </c>
      <c r="S44" s="7"/>
      <c r="T44" s="1" t="s">
        <v>35</v>
      </c>
      <c r="U44">
        <v>416122</v>
      </c>
      <c r="Y44" s="1"/>
      <c r="Z44" s="1"/>
      <c r="AA44" s="1"/>
      <c r="AB44" s="1" t="s">
        <v>36</v>
      </c>
      <c r="AC44" s="2"/>
      <c r="AD44" s="1"/>
      <c r="AE44" s="2"/>
      <c r="AF44" s="1" t="s">
        <v>37</v>
      </c>
      <c r="AG44" s="1"/>
      <c r="AH44" s="1" t="s">
        <v>38</v>
      </c>
      <c r="AI44" s="1" t="s">
        <v>39</v>
      </c>
      <c r="AK44" t="s">
        <v>729</v>
      </c>
    </row>
    <row r="45" spans="1:37">
      <c r="A45">
        <v>128</v>
      </c>
      <c r="B45" t="s">
        <v>739</v>
      </c>
      <c r="C45" t="s">
        <v>740</v>
      </c>
      <c r="D45">
        <v>2532384608</v>
      </c>
      <c r="F45" t="s">
        <v>11182</v>
      </c>
      <c r="G45" t="s">
        <v>11172</v>
      </c>
      <c r="H45">
        <v>2</v>
      </c>
      <c r="I45" s="8">
        <v>46066</v>
      </c>
      <c r="J45" t="s">
        <v>11188</v>
      </c>
      <c r="K45" t="s">
        <v>11185</v>
      </c>
      <c r="L45" t="s">
        <v>741</v>
      </c>
      <c r="M45" t="s">
        <v>31</v>
      </c>
      <c r="N45" t="s">
        <v>32</v>
      </c>
      <c r="O45" t="s">
        <v>742</v>
      </c>
      <c r="Q45" t="s">
        <v>311</v>
      </c>
      <c r="R45" s="7" t="s">
        <v>11166</v>
      </c>
      <c r="S45" s="7"/>
      <c r="T45" s="1" t="s">
        <v>35</v>
      </c>
      <c r="U45">
        <v>422010</v>
      </c>
      <c r="Y45" s="1"/>
      <c r="Z45" s="1"/>
      <c r="AA45" s="1"/>
      <c r="AB45" s="1" t="s">
        <v>36</v>
      </c>
      <c r="AC45" s="2"/>
      <c r="AD45" s="1"/>
      <c r="AE45" s="2"/>
      <c r="AF45" s="1" t="s">
        <v>37</v>
      </c>
      <c r="AG45" s="1"/>
      <c r="AH45" s="1" t="s">
        <v>38</v>
      </c>
      <c r="AI45" s="1" t="s">
        <v>39</v>
      </c>
      <c r="AK45" t="s">
        <v>743</v>
      </c>
    </row>
    <row r="46" spans="1:37">
      <c r="A46">
        <v>131</v>
      </c>
      <c r="B46" t="s">
        <v>754</v>
      </c>
      <c r="C46" t="s">
        <v>755</v>
      </c>
      <c r="E46">
        <v>9820597708</v>
      </c>
      <c r="F46" t="s">
        <v>11182</v>
      </c>
      <c r="G46" t="s">
        <v>11175</v>
      </c>
      <c r="H46">
        <v>2</v>
      </c>
      <c r="I46" s="8">
        <v>46066</v>
      </c>
      <c r="J46" t="s">
        <v>11188</v>
      </c>
      <c r="K46" t="s">
        <v>11185</v>
      </c>
      <c r="L46" t="s">
        <v>756</v>
      </c>
      <c r="M46" t="s">
        <v>31</v>
      </c>
      <c r="N46" t="s">
        <v>32</v>
      </c>
      <c r="O46" t="s">
        <v>757</v>
      </c>
      <c r="Q46" t="s">
        <v>85</v>
      </c>
      <c r="R46" s="7" t="s">
        <v>11166</v>
      </c>
      <c r="S46" s="7"/>
      <c r="T46" s="1" t="s">
        <v>35</v>
      </c>
      <c r="U46">
        <v>400004</v>
      </c>
      <c r="Y46" s="1"/>
      <c r="Z46" s="1"/>
      <c r="AA46" s="1"/>
      <c r="AB46" s="1" t="s">
        <v>36</v>
      </c>
      <c r="AC46" s="2"/>
      <c r="AD46" s="1"/>
      <c r="AE46" s="2"/>
      <c r="AF46" s="1" t="s">
        <v>37</v>
      </c>
      <c r="AG46" s="1"/>
      <c r="AH46" s="1" t="s">
        <v>38</v>
      </c>
      <c r="AI46" s="1" t="s">
        <v>39</v>
      </c>
      <c r="AK46" t="s">
        <v>758</v>
      </c>
    </row>
    <row r="47" spans="1:37">
      <c r="A47">
        <v>134</v>
      </c>
      <c r="B47" t="s">
        <v>769</v>
      </c>
      <c r="C47" t="s">
        <v>770</v>
      </c>
      <c r="E47">
        <v>8805023966</v>
      </c>
      <c r="F47" t="s">
        <v>11182</v>
      </c>
      <c r="G47" t="s">
        <v>11173</v>
      </c>
      <c r="H47">
        <v>3</v>
      </c>
      <c r="I47" s="8">
        <v>46066</v>
      </c>
      <c r="J47" t="s">
        <v>11188</v>
      </c>
      <c r="K47" t="s">
        <v>11185</v>
      </c>
      <c r="L47" t="s">
        <v>771</v>
      </c>
      <c r="M47" t="s">
        <v>31</v>
      </c>
      <c r="N47" t="s">
        <v>32</v>
      </c>
      <c r="O47" t="s">
        <v>772</v>
      </c>
      <c r="Q47" t="s">
        <v>57</v>
      </c>
      <c r="R47" s="7" t="s">
        <v>11166</v>
      </c>
      <c r="S47" s="7"/>
      <c r="T47" s="1" t="s">
        <v>35</v>
      </c>
      <c r="U47">
        <v>411005</v>
      </c>
      <c r="Y47" s="1"/>
      <c r="Z47" s="1"/>
      <c r="AA47" s="1"/>
      <c r="AB47" s="1" t="s">
        <v>36</v>
      </c>
      <c r="AC47" s="2"/>
      <c r="AD47" s="1"/>
      <c r="AE47" s="2"/>
      <c r="AF47" s="1" t="s">
        <v>37</v>
      </c>
      <c r="AG47" s="1"/>
      <c r="AH47" s="1" t="s">
        <v>38</v>
      </c>
      <c r="AI47" s="1" t="s">
        <v>39</v>
      </c>
      <c r="AK47" t="s">
        <v>773</v>
      </c>
    </row>
    <row r="48" spans="1:37">
      <c r="A48">
        <v>137</v>
      </c>
      <c r="B48" t="s">
        <v>784</v>
      </c>
      <c r="C48" t="s">
        <v>785</v>
      </c>
      <c r="D48" t="s">
        <v>786</v>
      </c>
      <c r="F48" t="s">
        <v>11182</v>
      </c>
      <c r="G48" t="s">
        <v>11176</v>
      </c>
      <c r="H48">
        <v>3</v>
      </c>
      <c r="I48" s="8">
        <v>46066</v>
      </c>
      <c r="J48" t="s">
        <v>11188</v>
      </c>
      <c r="K48" t="s">
        <v>11185</v>
      </c>
      <c r="L48" t="s">
        <v>787</v>
      </c>
      <c r="M48" t="s">
        <v>31</v>
      </c>
      <c r="N48" t="s">
        <v>32</v>
      </c>
      <c r="O48" t="s">
        <v>788</v>
      </c>
      <c r="Q48" t="s">
        <v>789</v>
      </c>
      <c r="R48" s="7" t="s">
        <v>11166</v>
      </c>
      <c r="S48" s="7"/>
      <c r="T48" s="1" t="s">
        <v>35</v>
      </c>
      <c r="U48">
        <v>416410</v>
      </c>
      <c r="Y48" s="1"/>
      <c r="Z48" s="1"/>
      <c r="AA48" s="1"/>
      <c r="AB48" s="1" t="s">
        <v>36</v>
      </c>
      <c r="AC48" s="2"/>
      <c r="AD48" s="1"/>
      <c r="AE48" s="2"/>
      <c r="AF48" s="1" t="s">
        <v>37</v>
      </c>
      <c r="AG48" s="1"/>
      <c r="AH48" s="1" t="s">
        <v>38</v>
      </c>
      <c r="AI48" s="1" t="s">
        <v>39</v>
      </c>
      <c r="AK48" t="s">
        <v>790</v>
      </c>
    </row>
    <row r="49" spans="1:37">
      <c r="A49">
        <v>140</v>
      </c>
      <c r="B49" t="s">
        <v>802</v>
      </c>
      <c r="C49" t="s">
        <v>803</v>
      </c>
      <c r="E49">
        <v>9595080404</v>
      </c>
      <c r="F49" t="s">
        <v>11182</v>
      </c>
      <c r="G49" t="s">
        <v>11174</v>
      </c>
      <c r="H49">
        <v>4</v>
      </c>
      <c r="I49" s="8">
        <v>46066</v>
      </c>
      <c r="J49" t="s">
        <v>11188</v>
      </c>
      <c r="K49" t="s">
        <v>11185</v>
      </c>
      <c r="L49" t="s">
        <v>804</v>
      </c>
      <c r="M49" t="s">
        <v>31</v>
      </c>
      <c r="N49" t="s">
        <v>32</v>
      </c>
      <c r="O49" t="s">
        <v>805</v>
      </c>
      <c r="Q49" t="s">
        <v>51</v>
      </c>
      <c r="R49" s="7" t="s">
        <v>11166</v>
      </c>
      <c r="S49" s="7"/>
      <c r="T49" s="1" t="s">
        <v>35</v>
      </c>
      <c r="U49">
        <v>411026</v>
      </c>
      <c r="Y49" s="1"/>
      <c r="Z49" s="1"/>
      <c r="AA49" s="1"/>
      <c r="AB49" s="1" t="s">
        <v>36</v>
      </c>
      <c r="AC49" s="2"/>
      <c r="AD49" s="1"/>
      <c r="AE49" s="2"/>
      <c r="AF49" s="1" t="s">
        <v>37</v>
      </c>
      <c r="AG49" s="1"/>
      <c r="AH49" s="1" t="s">
        <v>38</v>
      </c>
      <c r="AI49" s="1" t="s">
        <v>39</v>
      </c>
      <c r="AK49" t="s">
        <v>806</v>
      </c>
    </row>
    <row r="50" spans="1:37">
      <c r="A50">
        <v>143</v>
      </c>
      <c r="B50" t="s">
        <v>820</v>
      </c>
      <c r="C50" t="s">
        <v>821</v>
      </c>
      <c r="E50" t="s">
        <v>32</v>
      </c>
      <c r="F50" t="s">
        <v>11182</v>
      </c>
      <c r="G50" t="s">
        <v>11177</v>
      </c>
      <c r="H50">
        <v>4</v>
      </c>
      <c r="I50" s="8">
        <v>46066</v>
      </c>
      <c r="J50" t="s">
        <v>11188</v>
      </c>
      <c r="K50" t="s">
        <v>11185</v>
      </c>
      <c r="L50" t="s">
        <v>822</v>
      </c>
      <c r="M50" t="s">
        <v>31</v>
      </c>
      <c r="N50" t="s">
        <v>32</v>
      </c>
      <c r="O50" t="s">
        <v>823</v>
      </c>
      <c r="Q50" t="s">
        <v>64</v>
      </c>
      <c r="R50" s="7" t="s">
        <v>11166</v>
      </c>
      <c r="S50" s="7"/>
      <c r="T50" s="1" t="s">
        <v>35</v>
      </c>
      <c r="U50">
        <v>401107</v>
      </c>
      <c r="Y50" s="1"/>
      <c r="Z50" s="1"/>
      <c r="AA50" s="1"/>
      <c r="AB50" s="1" t="s">
        <v>36</v>
      </c>
      <c r="AC50" s="2"/>
      <c r="AD50" s="1"/>
      <c r="AE50" s="2"/>
      <c r="AF50" s="1" t="s">
        <v>37</v>
      </c>
      <c r="AG50" s="1"/>
      <c r="AH50" s="1" t="s">
        <v>38</v>
      </c>
      <c r="AI50" s="1" t="s">
        <v>39</v>
      </c>
      <c r="AK50" t="s">
        <v>824</v>
      </c>
    </row>
    <row r="51" spans="1:37">
      <c r="A51">
        <v>146</v>
      </c>
      <c r="B51" t="s">
        <v>835</v>
      </c>
      <c r="C51" t="s">
        <v>836</v>
      </c>
      <c r="E51">
        <v>9821308817</v>
      </c>
      <c r="F51" t="s">
        <v>11182</v>
      </c>
      <c r="G51" t="s">
        <v>11172</v>
      </c>
      <c r="H51">
        <v>1</v>
      </c>
      <c r="I51" s="8">
        <v>46066</v>
      </c>
      <c r="J51" t="s">
        <v>11188</v>
      </c>
      <c r="K51" t="s">
        <v>11185</v>
      </c>
      <c r="L51" t="s">
        <v>837</v>
      </c>
      <c r="M51" t="s">
        <v>31</v>
      </c>
      <c r="N51" t="s">
        <v>32</v>
      </c>
      <c r="O51" t="s">
        <v>838</v>
      </c>
      <c r="Q51" t="s">
        <v>45</v>
      </c>
      <c r="R51" s="7" t="s">
        <v>11166</v>
      </c>
      <c r="S51" s="7"/>
      <c r="T51" s="1" t="s">
        <v>35</v>
      </c>
      <c r="U51">
        <v>400021</v>
      </c>
      <c r="Y51" s="1"/>
      <c r="Z51" s="1"/>
      <c r="AA51" s="1"/>
      <c r="AB51" s="1" t="s">
        <v>36</v>
      </c>
      <c r="AC51" s="2"/>
      <c r="AD51" s="1"/>
      <c r="AE51" s="2"/>
      <c r="AF51" s="1" t="s">
        <v>37</v>
      </c>
      <c r="AG51" s="1"/>
      <c r="AH51" s="1" t="s">
        <v>38</v>
      </c>
      <c r="AI51" s="1" t="s">
        <v>39</v>
      </c>
      <c r="AK51" t="s">
        <v>839</v>
      </c>
    </row>
    <row r="52" spans="1:37">
      <c r="A52">
        <v>149</v>
      </c>
      <c r="B52" t="s">
        <v>852</v>
      </c>
      <c r="C52" t="s">
        <v>853</v>
      </c>
      <c r="E52">
        <v>8888804155</v>
      </c>
      <c r="F52" t="s">
        <v>11182</v>
      </c>
      <c r="G52" t="s">
        <v>11175</v>
      </c>
      <c r="H52">
        <v>1</v>
      </c>
      <c r="I52" s="8">
        <v>46066</v>
      </c>
      <c r="J52" t="s">
        <v>11188</v>
      </c>
      <c r="K52" t="s">
        <v>11185</v>
      </c>
      <c r="L52" t="s">
        <v>854</v>
      </c>
      <c r="M52" t="s">
        <v>31</v>
      </c>
      <c r="N52" t="s">
        <v>32</v>
      </c>
      <c r="O52" t="s">
        <v>855</v>
      </c>
      <c r="Q52" t="s">
        <v>856</v>
      </c>
      <c r="R52" s="7" t="s">
        <v>11166</v>
      </c>
      <c r="S52" s="7"/>
      <c r="T52" s="1" t="s">
        <v>35</v>
      </c>
      <c r="U52">
        <v>411062</v>
      </c>
      <c r="Y52" s="1"/>
      <c r="Z52" s="1"/>
      <c r="AA52" s="1"/>
      <c r="AB52" s="1" t="s">
        <v>36</v>
      </c>
      <c r="AC52" s="2"/>
      <c r="AD52" s="1"/>
      <c r="AE52" s="2"/>
      <c r="AF52" s="1" t="s">
        <v>37</v>
      </c>
      <c r="AG52" s="1"/>
      <c r="AH52" s="1" t="s">
        <v>38</v>
      </c>
      <c r="AI52" s="1" t="s">
        <v>39</v>
      </c>
      <c r="AK52" t="s">
        <v>857</v>
      </c>
    </row>
    <row r="53" spans="1:37">
      <c r="A53">
        <v>152</v>
      </c>
      <c r="B53" t="s">
        <v>868</v>
      </c>
      <c r="C53" t="s">
        <v>869</v>
      </c>
      <c r="D53" t="s">
        <v>870</v>
      </c>
      <c r="F53" t="s">
        <v>11182</v>
      </c>
      <c r="G53" t="s">
        <v>11173</v>
      </c>
      <c r="H53">
        <v>2</v>
      </c>
      <c r="I53" s="8">
        <v>46069</v>
      </c>
      <c r="J53" t="s">
        <v>11188</v>
      </c>
      <c r="K53" t="s">
        <v>11185</v>
      </c>
      <c r="L53" t="s">
        <v>871</v>
      </c>
      <c r="M53" t="s">
        <v>31</v>
      </c>
      <c r="N53" t="s">
        <v>872</v>
      </c>
      <c r="O53" t="s">
        <v>873</v>
      </c>
      <c r="Q53" t="s">
        <v>51</v>
      </c>
      <c r="R53" s="7" t="s">
        <v>11166</v>
      </c>
      <c r="S53" s="7"/>
      <c r="T53" s="1" t="s">
        <v>35</v>
      </c>
      <c r="U53">
        <v>411013</v>
      </c>
      <c r="Y53" s="1"/>
      <c r="Z53" s="1"/>
      <c r="AA53" s="1"/>
      <c r="AB53" s="1" t="s">
        <v>36</v>
      </c>
      <c r="AC53" s="2"/>
      <c r="AD53" s="1"/>
      <c r="AE53" s="2"/>
      <c r="AF53" s="1" t="s">
        <v>37</v>
      </c>
      <c r="AG53" s="1"/>
      <c r="AH53" s="1" t="s">
        <v>38</v>
      </c>
      <c r="AI53" s="1" t="s">
        <v>39</v>
      </c>
      <c r="AK53" t="s">
        <v>874</v>
      </c>
    </row>
    <row r="54" spans="1:37">
      <c r="A54">
        <v>155</v>
      </c>
      <c r="B54" t="s">
        <v>888</v>
      </c>
      <c r="C54" t="s">
        <v>889</v>
      </c>
      <c r="D54">
        <v>2402339234</v>
      </c>
      <c r="F54" t="s">
        <v>11182</v>
      </c>
      <c r="G54" t="s">
        <v>11176</v>
      </c>
      <c r="H54">
        <v>2</v>
      </c>
      <c r="I54" s="8">
        <v>46069</v>
      </c>
      <c r="J54" t="s">
        <v>11188</v>
      </c>
      <c r="K54" t="s">
        <v>11185</v>
      </c>
      <c r="L54" t="s">
        <v>890</v>
      </c>
      <c r="M54" t="s">
        <v>31</v>
      </c>
      <c r="N54" t="s">
        <v>891</v>
      </c>
      <c r="O54" t="s">
        <v>892</v>
      </c>
      <c r="Q54" t="s">
        <v>819</v>
      </c>
      <c r="R54" s="7" t="s">
        <v>11166</v>
      </c>
      <c r="S54" s="7"/>
      <c r="T54" s="1" t="s">
        <v>35</v>
      </c>
      <c r="U54">
        <v>431006</v>
      </c>
      <c r="Y54" s="1"/>
      <c r="Z54" s="1"/>
      <c r="AA54" s="1"/>
      <c r="AB54" s="1" t="s">
        <v>36</v>
      </c>
      <c r="AC54" s="2"/>
      <c r="AD54" s="1"/>
      <c r="AE54" s="2"/>
      <c r="AF54" s="1" t="s">
        <v>37</v>
      </c>
      <c r="AG54" s="1"/>
      <c r="AH54" s="1" t="s">
        <v>38</v>
      </c>
      <c r="AI54" s="1" t="s">
        <v>39</v>
      </c>
      <c r="AK54" t="s">
        <v>893</v>
      </c>
    </row>
    <row r="55" spans="1:37">
      <c r="A55">
        <v>158</v>
      </c>
      <c r="B55" t="s">
        <v>907</v>
      </c>
      <c r="C55" t="s">
        <v>908</v>
      </c>
      <c r="E55">
        <v>8779828943</v>
      </c>
      <c r="F55" t="s">
        <v>11182</v>
      </c>
      <c r="G55" t="s">
        <v>11174</v>
      </c>
      <c r="H55">
        <v>3</v>
      </c>
      <c r="I55" s="8">
        <v>46069</v>
      </c>
      <c r="J55" t="s">
        <v>11188</v>
      </c>
      <c r="K55" t="s">
        <v>11185</v>
      </c>
      <c r="L55" t="s">
        <v>909</v>
      </c>
      <c r="M55" t="s">
        <v>31</v>
      </c>
      <c r="N55" t="s">
        <v>32</v>
      </c>
      <c r="O55" t="s">
        <v>910</v>
      </c>
      <c r="Q55" t="s">
        <v>800</v>
      </c>
      <c r="R55" s="7" t="s">
        <v>11166</v>
      </c>
      <c r="S55" s="7"/>
      <c r="T55" s="1" t="s">
        <v>35</v>
      </c>
      <c r="U55">
        <v>421302</v>
      </c>
      <c r="Y55" s="1"/>
      <c r="Z55" s="1"/>
      <c r="AA55" s="1"/>
      <c r="AB55" s="1" t="s">
        <v>36</v>
      </c>
      <c r="AC55" s="2"/>
      <c r="AD55" s="1"/>
      <c r="AE55" s="2"/>
      <c r="AF55" s="1" t="s">
        <v>37</v>
      </c>
      <c r="AG55" s="1"/>
      <c r="AH55" s="1" t="s">
        <v>38</v>
      </c>
      <c r="AI55" s="1" t="s">
        <v>39</v>
      </c>
      <c r="AK55" t="s">
        <v>911</v>
      </c>
    </row>
    <row r="56" spans="1:37">
      <c r="A56">
        <v>161</v>
      </c>
      <c r="B56" t="s">
        <v>922</v>
      </c>
      <c r="C56" t="s">
        <v>923</v>
      </c>
      <c r="E56">
        <v>9579795521</v>
      </c>
      <c r="F56" t="s">
        <v>11182</v>
      </c>
      <c r="G56" t="s">
        <v>11177</v>
      </c>
      <c r="H56">
        <v>3</v>
      </c>
      <c r="I56" s="8">
        <v>46069</v>
      </c>
      <c r="J56" t="s">
        <v>11188</v>
      </c>
      <c r="K56" t="s">
        <v>11185</v>
      </c>
      <c r="L56" t="s">
        <v>924</v>
      </c>
      <c r="M56" t="s">
        <v>31</v>
      </c>
      <c r="N56" t="s">
        <v>32</v>
      </c>
      <c r="O56" t="s">
        <v>925</v>
      </c>
      <c r="Q56" t="s">
        <v>609</v>
      </c>
      <c r="R56" s="7" t="s">
        <v>11166</v>
      </c>
      <c r="S56" s="7"/>
      <c r="T56" s="1" t="s">
        <v>35</v>
      </c>
      <c r="U56">
        <v>431136</v>
      </c>
      <c r="Y56" s="1"/>
      <c r="Z56" s="1"/>
      <c r="AA56" s="1"/>
      <c r="AB56" s="1" t="s">
        <v>36</v>
      </c>
      <c r="AC56" s="2"/>
      <c r="AD56" s="1"/>
      <c r="AE56" s="2"/>
      <c r="AF56" s="1" t="s">
        <v>37</v>
      </c>
      <c r="AG56" s="1"/>
      <c r="AH56" s="1" t="s">
        <v>38</v>
      </c>
      <c r="AI56" s="1" t="s">
        <v>39</v>
      </c>
      <c r="AK56" t="s">
        <v>926</v>
      </c>
    </row>
    <row r="57" spans="1:37">
      <c r="A57">
        <v>164</v>
      </c>
      <c r="B57" t="s">
        <v>937</v>
      </c>
      <c r="C57" t="s">
        <v>938</v>
      </c>
      <c r="D57" t="s">
        <v>939</v>
      </c>
      <c r="F57" t="s">
        <v>11182</v>
      </c>
      <c r="G57" t="s">
        <v>11172</v>
      </c>
      <c r="H57">
        <v>4</v>
      </c>
      <c r="I57" s="8">
        <v>46069</v>
      </c>
      <c r="J57" t="s">
        <v>11188</v>
      </c>
      <c r="K57" t="s">
        <v>11185</v>
      </c>
      <c r="L57" t="s">
        <v>940</v>
      </c>
      <c r="M57" t="s">
        <v>31</v>
      </c>
      <c r="N57" t="s">
        <v>941</v>
      </c>
      <c r="O57" t="s">
        <v>942</v>
      </c>
      <c r="Q57" t="s">
        <v>85</v>
      </c>
      <c r="R57" s="7" t="s">
        <v>11166</v>
      </c>
      <c r="S57" s="7"/>
      <c r="T57" s="1" t="s">
        <v>35</v>
      </c>
      <c r="U57">
        <v>400058</v>
      </c>
      <c r="Y57" s="1"/>
      <c r="Z57" s="1"/>
      <c r="AA57" s="1"/>
      <c r="AB57" s="1" t="s">
        <v>36</v>
      </c>
      <c r="AC57" s="2"/>
      <c r="AD57" s="1"/>
      <c r="AE57" s="2"/>
      <c r="AF57" s="1" t="s">
        <v>37</v>
      </c>
      <c r="AG57" s="1"/>
      <c r="AH57" s="1" t="s">
        <v>38</v>
      </c>
      <c r="AI57" s="1" t="s">
        <v>39</v>
      </c>
      <c r="AK57" t="s">
        <v>943</v>
      </c>
    </row>
    <row r="58" spans="1:37">
      <c r="A58">
        <v>167</v>
      </c>
      <c r="B58" t="s">
        <v>955</v>
      </c>
      <c r="C58" t="s">
        <v>956</v>
      </c>
      <c r="E58">
        <v>9762761810</v>
      </c>
      <c r="F58" t="s">
        <v>11182</v>
      </c>
      <c r="G58" t="s">
        <v>11175</v>
      </c>
      <c r="H58">
        <v>4</v>
      </c>
      <c r="I58" s="8">
        <v>46069</v>
      </c>
      <c r="J58" t="s">
        <v>11188</v>
      </c>
      <c r="K58" t="s">
        <v>11185</v>
      </c>
      <c r="L58" t="s">
        <v>957</v>
      </c>
      <c r="M58" t="s">
        <v>31</v>
      </c>
      <c r="N58" t="s">
        <v>32</v>
      </c>
      <c r="O58" t="s">
        <v>958</v>
      </c>
      <c r="Q58" t="s">
        <v>959</v>
      </c>
      <c r="R58" s="7" t="s">
        <v>11166</v>
      </c>
      <c r="S58" s="7"/>
      <c r="T58" s="1" t="s">
        <v>35</v>
      </c>
      <c r="U58">
        <v>415004</v>
      </c>
      <c r="Y58" s="1"/>
      <c r="Z58" s="1"/>
      <c r="AA58" s="1"/>
      <c r="AB58" s="1" t="s">
        <v>36</v>
      </c>
      <c r="AC58" s="2"/>
      <c r="AD58" s="1"/>
      <c r="AE58" s="2"/>
      <c r="AF58" s="1" t="s">
        <v>37</v>
      </c>
      <c r="AG58" s="1"/>
      <c r="AH58" s="1" t="s">
        <v>38</v>
      </c>
      <c r="AI58" s="1" t="s">
        <v>39</v>
      </c>
      <c r="AK58" t="s">
        <v>960</v>
      </c>
    </row>
    <row r="59" spans="1:37">
      <c r="A59">
        <v>170</v>
      </c>
      <c r="B59" t="s">
        <v>971</v>
      </c>
      <c r="C59" t="s">
        <v>972</v>
      </c>
      <c r="D59">
        <v>2261471600</v>
      </c>
      <c r="F59" t="s">
        <v>11182</v>
      </c>
      <c r="G59" t="s">
        <v>11173</v>
      </c>
      <c r="H59">
        <v>1</v>
      </c>
      <c r="I59" s="8">
        <v>46069</v>
      </c>
      <c r="J59" t="s">
        <v>11188</v>
      </c>
      <c r="K59" t="s">
        <v>11185</v>
      </c>
      <c r="L59" t="s">
        <v>973</v>
      </c>
      <c r="M59" t="s">
        <v>31</v>
      </c>
      <c r="N59" t="s">
        <v>974</v>
      </c>
      <c r="O59" t="s">
        <v>975</v>
      </c>
      <c r="Q59" t="s">
        <v>70</v>
      </c>
      <c r="R59" s="7" t="s">
        <v>11166</v>
      </c>
      <c r="S59" s="7"/>
      <c r="T59" s="1" t="s">
        <v>35</v>
      </c>
      <c r="U59">
        <v>400706</v>
      </c>
      <c r="Y59" s="1"/>
      <c r="Z59" s="1"/>
      <c r="AA59" s="1"/>
      <c r="AB59" s="1" t="s">
        <v>36</v>
      </c>
      <c r="AC59" s="2"/>
      <c r="AD59" s="1"/>
      <c r="AE59" s="2"/>
      <c r="AF59" s="1" t="s">
        <v>37</v>
      </c>
      <c r="AG59" s="1"/>
      <c r="AH59" s="1" t="s">
        <v>38</v>
      </c>
      <c r="AI59" s="1" t="s">
        <v>39</v>
      </c>
      <c r="AK59" t="s">
        <v>976</v>
      </c>
    </row>
    <row r="60" spans="1:37">
      <c r="A60">
        <v>173</v>
      </c>
      <c r="B60" t="s">
        <v>988</v>
      </c>
      <c r="C60" t="s">
        <v>989</v>
      </c>
      <c r="D60">
        <v>2322252010</v>
      </c>
      <c r="F60" t="s">
        <v>11182</v>
      </c>
      <c r="G60" t="s">
        <v>11176</v>
      </c>
      <c r="H60">
        <v>1</v>
      </c>
      <c r="I60" s="8">
        <v>46069</v>
      </c>
      <c r="J60" t="s">
        <v>11188</v>
      </c>
      <c r="K60" t="s">
        <v>11185</v>
      </c>
      <c r="L60" t="s">
        <v>990</v>
      </c>
      <c r="M60" t="s">
        <v>31</v>
      </c>
      <c r="N60" t="s">
        <v>32</v>
      </c>
      <c r="O60" t="s">
        <v>991</v>
      </c>
      <c r="Q60" t="s">
        <v>304</v>
      </c>
      <c r="R60" s="7" t="s">
        <v>11166</v>
      </c>
      <c r="S60" s="7"/>
      <c r="T60" s="1" t="s">
        <v>35</v>
      </c>
      <c r="U60">
        <v>416146</v>
      </c>
      <c r="Y60" s="1"/>
      <c r="Z60" s="1"/>
      <c r="AA60" s="1"/>
      <c r="AB60" s="1" t="s">
        <v>36</v>
      </c>
      <c r="AC60" s="2"/>
      <c r="AD60" s="1"/>
      <c r="AE60" s="2"/>
      <c r="AF60" s="1" t="s">
        <v>37</v>
      </c>
      <c r="AG60" s="1"/>
      <c r="AH60" s="1" t="s">
        <v>38</v>
      </c>
      <c r="AI60" s="1" t="s">
        <v>39</v>
      </c>
      <c r="AK60" t="s">
        <v>992</v>
      </c>
    </row>
    <row r="61" spans="1:37">
      <c r="A61">
        <v>176</v>
      </c>
      <c r="B61" t="s">
        <v>1004</v>
      </c>
      <c r="C61" t="s">
        <v>1005</v>
      </c>
      <c r="E61">
        <v>9920402338</v>
      </c>
      <c r="F61" t="s">
        <v>11182</v>
      </c>
      <c r="G61" t="s">
        <v>11174</v>
      </c>
      <c r="H61">
        <v>2</v>
      </c>
      <c r="I61" s="8">
        <v>46069</v>
      </c>
      <c r="J61" t="s">
        <v>11188</v>
      </c>
      <c r="K61" t="s">
        <v>11185</v>
      </c>
      <c r="L61" t="s">
        <v>1006</v>
      </c>
      <c r="M61" t="s">
        <v>31</v>
      </c>
      <c r="N61" t="s">
        <v>32</v>
      </c>
      <c r="O61" t="s">
        <v>1007</v>
      </c>
      <c r="Q61" t="s">
        <v>64</v>
      </c>
      <c r="R61" s="7" t="s">
        <v>11166</v>
      </c>
      <c r="S61" s="7"/>
      <c r="T61" s="1" t="s">
        <v>35</v>
      </c>
      <c r="U61">
        <v>401107</v>
      </c>
      <c r="Y61" s="1"/>
      <c r="Z61" s="1"/>
      <c r="AA61" s="1"/>
      <c r="AB61" s="1" t="s">
        <v>36</v>
      </c>
      <c r="AC61" s="2"/>
      <c r="AD61" s="1"/>
      <c r="AE61" s="2"/>
      <c r="AF61" s="1" t="s">
        <v>37</v>
      </c>
      <c r="AG61" s="1"/>
      <c r="AH61" s="1" t="s">
        <v>38</v>
      </c>
      <c r="AI61" s="1" t="s">
        <v>39</v>
      </c>
      <c r="AK61" t="s">
        <v>1008</v>
      </c>
    </row>
    <row r="62" spans="1:37">
      <c r="A62">
        <v>179</v>
      </c>
      <c r="B62" t="s">
        <v>1019</v>
      </c>
      <c r="C62" t="s">
        <v>1020</v>
      </c>
      <c r="D62">
        <v>2266394091</v>
      </c>
      <c r="F62" t="s">
        <v>11182</v>
      </c>
      <c r="G62" t="s">
        <v>11177</v>
      </c>
      <c r="H62">
        <v>2</v>
      </c>
      <c r="I62" s="8">
        <v>46069</v>
      </c>
      <c r="J62" t="s">
        <v>11188</v>
      </c>
      <c r="K62" t="s">
        <v>11185</v>
      </c>
      <c r="L62" t="s">
        <v>1021</v>
      </c>
      <c r="M62" t="s">
        <v>31</v>
      </c>
      <c r="N62" t="s">
        <v>32</v>
      </c>
      <c r="O62" t="s">
        <v>1022</v>
      </c>
      <c r="Q62" t="s">
        <v>70</v>
      </c>
      <c r="R62" s="7" t="s">
        <v>11166</v>
      </c>
      <c r="S62" s="7"/>
      <c r="T62" s="1" t="s">
        <v>35</v>
      </c>
      <c r="U62">
        <v>421303</v>
      </c>
      <c r="Y62" s="1"/>
      <c r="Z62" s="1"/>
      <c r="AA62" s="1"/>
      <c r="AB62" s="1" t="s">
        <v>36</v>
      </c>
      <c r="AC62" s="2"/>
      <c r="AD62" s="1"/>
      <c r="AE62" s="2"/>
      <c r="AF62" s="1" t="s">
        <v>37</v>
      </c>
      <c r="AG62" s="1"/>
      <c r="AH62" s="1" t="s">
        <v>38</v>
      </c>
      <c r="AI62" s="1" t="s">
        <v>39</v>
      </c>
      <c r="AK62" t="s">
        <v>1023</v>
      </c>
    </row>
    <row r="63" spans="1:37">
      <c r="A63">
        <v>182</v>
      </c>
      <c r="B63" t="s">
        <v>1037</v>
      </c>
      <c r="C63" t="s">
        <v>1038</v>
      </c>
      <c r="E63">
        <v>9422301357</v>
      </c>
      <c r="F63" t="s">
        <v>11182</v>
      </c>
      <c r="G63" t="s">
        <v>11172</v>
      </c>
      <c r="H63">
        <v>3</v>
      </c>
      <c r="I63" s="8">
        <v>46069</v>
      </c>
      <c r="J63" t="s">
        <v>11188</v>
      </c>
      <c r="K63" t="s">
        <v>11185</v>
      </c>
      <c r="L63" t="s">
        <v>1039</v>
      </c>
      <c r="M63" t="s">
        <v>31</v>
      </c>
      <c r="N63" t="s">
        <v>32</v>
      </c>
      <c r="O63" t="s">
        <v>1040</v>
      </c>
      <c r="Q63" t="s">
        <v>51</v>
      </c>
      <c r="R63" s="7" t="s">
        <v>11166</v>
      </c>
      <c r="S63" s="7"/>
      <c r="T63" s="1" t="s">
        <v>35</v>
      </c>
      <c r="U63">
        <v>411041</v>
      </c>
      <c r="Y63" s="1"/>
      <c r="Z63" s="1"/>
      <c r="AA63" s="1"/>
      <c r="AB63" s="1" t="s">
        <v>36</v>
      </c>
      <c r="AC63" s="2"/>
      <c r="AD63" s="1"/>
      <c r="AE63" s="2"/>
      <c r="AF63" s="1" t="s">
        <v>37</v>
      </c>
      <c r="AG63" s="1"/>
      <c r="AH63" s="1" t="s">
        <v>38</v>
      </c>
      <c r="AI63" s="1" t="s">
        <v>39</v>
      </c>
      <c r="AK63" t="s">
        <v>1041</v>
      </c>
    </row>
    <row r="64" spans="1:37">
      <c r="A64">
        <v>185</v>
      </c>
      <c r="B64" t="s">
        <v>1052</v>
      </c>
      <c r="C64" t="s">
        <v>1053</v>
      </c>
      <c r="E64">
        <v>9820036946</v>
      </c>
      <c r="F64" t="s">
        <v>11182</v>
      </c>
      <c r="G64" t="s">
        <v>11175</v>
      </c>
      <c r="H64">
        <v>3</v>
      </c>
      <c r="I64" s="8">
        <v>46069</v>
      </c>
      <c r="J64" t="s">
        <v>11188</v>
      </c>
      <c r="K64" t="s">
        <v>11185</v>
      </c>
      <c r="L64" t="s">
        <v>1054</v>
      </c>
      <c r="M64" t="s">
        <v>31</v>
      </c>
      <c r="N64" t="s">
        <v>1055</v>
      </c>
      <c r="O64" t="s">
        <v>1056</v>
      </c>
      <c r="Q64" t="s">
        <v>45</v>
      </c>
      <c r="R64" s="7" t="s">
        <v>11166</v>
      </c>
      <c r="S64" s="7"/>
      <c r="T64" s="1" t="s">
        <v>35</v>
      </c>
      <c r="U64">
        <v>400083</v>
      </c>
      <c r="Y64" s="1"/>
      <c r="Z64" s="1"/>
      <c r="AA64" s="1"/>
      <c r="AB64" s="1" t="s">
        <v>36</v>
      </c>
      <c r="AC64" s="2"/>
      <c r="AD64" s="1"/>
      <c r="AE64" s="2"/>
      <c r="AF64" s="1" t="s">
        <v>37</v>
      </c>
      <c r="AG64" s="1"/>
      <c r="AH64" s="1" t="s">
        <v>38</v>
      </c>
      <c r="AI64" s="1" t="s">
        <v>39</v>
      </c>
      <c r="AK64" t="s">
        <v>1057</v>
      </c>
    </row>
    <row r="65" spans="1:37">
      <c r="A65">
        <v>188</v>
      </c>
      <c r="B65" t="s">
        <v>1068</v>
      </c>
      <c r="C65" t="s">
        <v>1069</v>
      </c>
      <c r="E65">
        <v>9096868536</v>
      </c>
      <c r="F65" t="s">
        <v>11182</v>
      </c>
      <c r="G65" t="s">
        <v>11173</v>
      </c>
      <c r="H65">
        <v>4</v>
      </c>
      <c r="I65" s="8">
        <v>46069</v>
      </c>
      <c r="J65" t="s">
        <v>11188</v>
      </c>
      <c r="K65" t="s">
        <v>11185</v>
      </c>
      <c r="L65" t="s">
        <v>1070</v>
      </c>
      <c r="M65" t="s">
        <v>31</v>
      </c>
      <c r="N65" t="s">
        <v>32</v>
      </c>
      <c r="O65" t="s">
        <v>1071</v>
      </c>
      <c r="Q65" t="s">
        <v>70</v>
      </c>
      <c r="R65" s="7" t="s">
        <v>11166</v>
      </c>
      <c r="S65" s="7"/>
      <c r="T65" s="1" t="s">
        <v>35</v>
      </c>
      <c r="U65">
        <v>421201</v>
      </c>
      <c r="Y65" s="1"/>
      <c r="Z65" s="1"/>
      <c r="AA65" s="1"/>
      <c r="AB65" s="1" t="s">
        <v>36</v>
      </c>
      <c r="AC65" s="2"/>
      <c r="AD65" s="1"/>
      <c r="AE65" s="2"/>
      <c r="AF65" s="1" t="s">
        <v>37</v>
      </c>
      <c r="AG65" s="1"/>
      <c r="AH65" s="1" t="s">
        <v>38</v>
      </c>
      <c r="AI65" s="1" t="s">
        <v>39</v>
      </c>
      <c r="AK65" t="s">
        <v>1072</v>
      </c>
    </row>
    <row r="66" spans="1:37">
      <c r="A66">
        <v>191</v>
      </c>
      <c r="B66" t="s">
        <v>1083</v>
      </c>
      <c r="C66" t="s">
        <v>1084</v>
      </c>
      <c r="E66">
        <v>8888859389</v>
      </c>
      <c r="F66" t="s">
        <v>11182</v>
      </c>
      <c r="G66" t="s">
        <v>11176</v>
      </c>
      <c r="H66">
        <v>4</v>
      </c>
      <c r="I66" s="8">
        <v>46069</v>
      </c>
      <c r="J66" t="s">
        <v>11188</v>
      </c>
      <c r="K66" t="s">
        <v>11185</v>
      </c>
      <c r="L66" t="s">
        <v>1085</v>
      </c>
      <c r="M66" t="s">
        <v>31</v>
      </c>
      <c r="N66" t="s">
        <v>32</v>
      </c>
      <c r="O66" t="s">
        <v>1086</v>
      </c>
      <c r="Q66" t="s">
        <v>91</v>
      </c>
      <c r="R66" s="7" t="s">
        <v>11166</v>
      </c>
      <c r="S66" s="7"/>
      <c r="T66" s="1" t="s">
        <v>35</v>
      </c>
      <c r="U66">
        <v>440022</v>
      </c>
      <c r="Y66" s="1"/>
      <c r="Z66" s="1"/>
      <c r="AA66" s="1"/>
      <c r="AB66" s="1" t="s">
        <v>36</v>
      </c>
      <c r="AC66" s="2"/>
      <c r="AD66" s="1"/>
      <c r="AE66" s="2"/>
      <c r="AF66" s="1" t="s">
        <v>37</v>
      </c>
      <c r="AG66" s="1"/>
      <c r="AH66" s="1" t="s">
        <v>38</v>
      </c>
      <c r="AI66" s="1" t="s">
        <v>39</v>
      </c>
      <c r="AK66" t="s">
        <v>1087</v>
      </c>
    </row>
    <row r="67" spans="1:37">
      <c r="A67">
        <v>194</v>
      </c>
      <c r="B67" t="s">
        <v>1099</v>
      </c>
      <c r="C67" t="s">
        <v>1100</v>
      </c>
      <c r="E67">
        <v>9152031219</v>
      </c>
      <c r="F67" t="s">
        <v>11182</v>
      </c>
      <c r="G67" t="s">
        <v>11174</v>
      </c>
      <c r="H67">
        <v>1</v>
      </c>
      <c r="I67" s="8">
        <v>46069</v>
      </c>
      <c r="J67" t="s">
        <v>11188</v>
      </c>
      <c r="K67" t="s">
        <v>11185</v>
      </c>
      <c r="L67" t="s">
        <v>1101</v>
      </c>
      <c r="M67" t="s">
        <v>31</v>
      </c>
      <c r="N67" t="s">
        <v>32</v>
      </c>
      <c r="O67" t="s">
        <v>1102</v>
      </c>
      <c r="Q67" t="s">
        <v>64</v>
      </c>
      <c r="R67" s="7" t="s">
        <v>11166</v>
      </c>
      <c r="S67" s="7"/>
      <c r="T67" s="1" t="s">
        <v>35</v>
      </c>
      <c r="U67">
        <v>401105</v>
      </c>
      <c r="Y67" s="1"/>
      <c r="Z67" s="1"/>
      <c r="AA67" s="1"/>
      <c r="AB67" s="1" t="s">
        <v>36</v>
      </c>
      <c r="AC67" s="2"/>
      <c r="AD67" s="1"/>
      <c r="AE67" s="2"/>
      <c r="AF67" s="1" t="s">
        <v>37</v>
      </c>
      <c r="AG67" s="1"/>
      <c r="AH67" s="1" t="s">
        <v>38</v>
      </c>
      <c r="AI67" s="1" t="s">
        <v>39</v>
      </c>
      <c r="AK67" t="s">
        <v>1103</v>
      </c>
    </row>
    <row r="68" spans="1:37">
      <c r="A68">
        <v>197</v>
      </c>
      <c r="B68" t="s">
        <v>1115</v>
      </c>
      <c r="C68" t="s">
        <v>1116</v>
      </c>
      <c r="D68" t="s">
        <v>1117</v>
      </c>
      <c r="F68" t="s">
        <v>11182</v>
      </c>
      <c r="G68" t="s">
        <v>11177</v>
      </c>
      <c r="H68">
        <v>1</v>
      </c>
      <c r="I68" s="8">
        <v>46070</v>
      </c>
      <c r="J68" t="s">
        <v>11188</v>
      </c>
      <c r="K68" t="s">
        <v>11185</v>
      </c>
      <c r="L68" t="s">
        <v>1118</v>
      </c>
      <c r="M68" t="s">
        <v>31</v>
      </c>
      <c r="N68" t="s">
        <v>32</v>
      </c>
      <c r="O68" t="s">
        <v>1119</v>
      </c>
      <c r="Q68" t="s">
        <v>85</v>
      </c>
      <c r="R68" s="7" t="s">
        <v>11166</v>
      </c>
      <c r="S68" s="7"/>
      <c r="T68" s="1" t="s">
        <v>35</v>
      </c>
      <c r="U68">
        <v>400054</v>
      </c>
      <c r="Y68" s="1"/>
      <c r="Z68" s="1"/>
      <c r="AA68" s="1"/>
      <c r="AB68" s="1" t="s">
        <v>36</v>
      </c>
      <c r="AC68" s="2"/>
      <c r="AD68" s="1"/>
      <c r="AE68" s="2"/>
      <c r="AF68" s="1" t="s">
        <v>37</v>
      </c>
      <c r="AG68" s="1"/>
      <c r="AH68" s="1" t="s">
        <v>38</v>
      </c>
      <c r="AI68" s="1" t="s">
        <v>39</v>
      </c>
      <c r="AK68" t="s">
        <v>1120</v>
      </c>
    </row>
    <row r="69" spans="1:37">
      <c r="A69">
        <v>200</v>
      </c>
      <c r="B69" t="s">
        <v>1131</v>
      </c>
      <c r="C69" t="s">
        <v>1132</v>
      </c>
      <c r="E69">
        <v>7304550441</v>
      </c>
      <c r="F69" t="s">
        <v>11182</v>
      </c>
      <c r="G69" t="s">
        <v>11172</v>
      </c>
      <c r="H69">
        <v>2</v>
      </c>
      <c r="I69" s="8">
        <v>46070</v>
      </c>
      <c r="J69" t="s">
        <v>11188</v>
      </c>
      <c r="K69" t="s">
        <v>11185</v>
      </c>
      <c r="L69" t="s">
        <v>1133</v>
      </c>
      <c r="M69" t="s">
        <v>31</v>
      </c>
      <c r="N69" t="s">
        <v>32</v>
      </c>
      <c r="O69" t="s">
        <v>1134</v>
      </c>
      <c r="Q69" t="s">
        <v>64</v>
      </c>
      <c r="R69" s="7" t="s">
        <v>11166</v>
      </c>
      <c r="S69" s="7"/>
      <c r="T69" s="1" t="s">
        <v>35</v>
      </c>
      <c r="U69">
        <v>421204</v>
      </c>
      <c r="Y69" s="1"/>
      <c r="Z69" s="1"/>
      <c r="AA69" s="1"/>
      <c r="AB69" s="1" t="s">
        <v>36</v>
      </c>
      <c r="AC69" s="2"/>
      <c r="AD69" s="1"/>
      <c r="AE69" s="2"/>
      <c r="AF69" s="1" t="s">
        <v>37</v>
      </c>
      <c r="AG69" s="1"/>
      <c r="AH69" s="1" t="s">
        <v>38</v>
      </c>
      <c r="AI69" s="1" t="s">
        <v>39</v>
      </c>
      <c r="AK69" t="s">
        <v>1135</v>
      </c>
    </row>
    <row r="70" spans="1:37">
      <c r="A70">
        <v>203</v>
      </c>
      <c r="B70" t="s">
        <v>1146</v>
      </c>
      <c r="C70" t="s">
        <v>1147</v>
      </c>
      <c r="D70" t="s">
        <v>1148</v>
      </c>
      <c r="F70" t="s">
        <v>11182</v>
      </c>
      <c r="G70" t="s">
        <v>11175</v>
      </c>
      <c r="H70">
        <v>2</v>
      </c>
      <c r="I70" s="8">
        <v>46070</v>
      </c>
      <c r="J70" t="s">
        <v>11188</v>
      </c>
      <c r="K70" t="s">
        <v>11185</v>
      </c>
      <c r="L70" t="s">
        <v>1149</v>
      </c>
      <c r="M70" t="s">
        <v>31</v>
      </c>
      <c r="N70" t="s">
        <v>32</v>
      </c>
      <c r="O70" t="s">
        <v>1150</v>
      </c>
      <c r="Q70" t="s">
        <v>51</v>
      </c>
      <c r="R70" s="7" t="s">
        <v>11166</v>
      </c>
      <c r="S70" s="7"/>
      <c r="T70" s="1" t="s">
        <v>35</v>
      </c>
      <c r="U70">
        <v>411026</v>
      </c>
      <c r="Y70" s="1"/>
      <c r="Z70" s="1"/>
      <c r="AA70" s="1"/>
      <c r="AB70" s="1" t="s">
        <v>36</v>
      </c>
      <c r="AC70" s="2"/>
      <c r="AD70" s="1"/>
      <c r="AE70" s="2"/>
      <c r="AF70" s="1" t="s">
        <v>37</v>
      </c>
      <c r="AG70" s="1"/>
      <c r="AH70" s="1" t="s">
        <v>38</v>
      </c>
      <c r="AI70" s="1" t="s">
        <v>39</v>
      </c>
      <c r="AK70" t="s">
        <v>1151</v>
      </c>
    </row>
    <row r="71" spans="1:37">
      <c r="A71">
        <v>206</v>
      </c>
      <c r="B71" t="s">
        <v>1163</v>
      </c>
      <c r="C71" t="s">
        <v>1164</v>
      </c>
      <c r="E71">
        <v>9822159666</v>
      </c>
      <c r="F71" t="s">
        <v>11182</v>
      </c>
      <c r="G71" t="s">
        <v>11173</v>
      </c>
      <c r="H71">
        <v>3</v>
      </c>
      <c r="I71" s="8">
        <v>46070</v>
      </c>
      <c r="J71" t="s">
        <v>11188</v>
      </c>
      <c r="K71" t="s">
        <v>11185</v>
      </c>
      <c r="L71" t="s">
        <v>1165</v>
      </c>
      <c r="M71" t="s">
        <v>31</v>
      </c>
      <c r="N71" t="s">
        <v>32</v>
      </c>
      <c r="O71" t="s">
        <v>1166</v>
      </c>
      <c r="Q71" t="s">
        <v>51</v>
      </c>
      <c r="R71" s="7" t="s">
        <v>11166</v>
      </c>
      <c r="S71" s="7"/>
      <c r="T71" s="1" t="s">
        <v>35</v>
      </c>
      <c r="U71">
        <v>411005</v>
      </c>
      <c r="Y71" s="1"/>
      <c r="Z71" s="1"/>
      <c r="AA71" s="1"/>
      <c r="AB71" s="1" t="s">
        <v>36</v>
      </c>
      <c r="AC71" s="2"/>
      <c r="AD71" s="1"/>
      <c r="AE71" s="2"/>
      <c r="AF71" s="1" t="s">
        <v>37</v>
      </c>
      <c r="AG71" s="1"/>
      <c r="AH71" s="1" t="s">
        <v>38</v>
      </c>
      <c r="AI71" s="1" t="s">
        <v>39</v>
      </c>
      <c r="AK71" t="s">
        <v>1167</v>
      </c>
    </row>
    <row r="72" spans="1:37">
      <c r="A72">
        <v>209</v>
      </c>
      <c r="B72" t="s">
        <v>1179</v>
      </c>
      <c r="C72" t="s">
        <v>1180</v>
      </c>
      <c r="E72">
        <v>8800894372</v>
      </c>
      <c r="F72" t="s">
        <v>11182</v>
      </c>
      <c r="G72" t="s">
        <v>11176</v>
      </c>
      <c r="H72">
        <v>3</v>
      </c>
      <c r="I72" s="8">
        <v>46070</v>
      </c>
      <c r="J72" t="s">
        <v>11188</v>
      </c>
      <c r="K72" t="s">
        <v>11185</v>
      </c>
      <c r="L72" t="s">
        <v>1181</v>
      </c>
      <c r="M72" t="s">
        <v>31</v>
      </c>
      <c r="N72" t="s">
        <v>32</v>
      </c>
      <c r="O72" t="s">
        <v>1182</v>
      </c>
      <c r="Q72" t="s">
        <v>51</v>
      </c>
      <c r="R72" s="7" t="s">
        <v>11166</v>
      </c>
      <c r="S72" s="7"/>
      <c r="T72" s="1" t="s">
        <v>35</v>
      </c>
      <c r="U72">
        <v>411045</v>
      </c>
      <c r="Y72" s="1"/>
      <c r="Z72" s="1"/>
      <c r="AA72" s="1"/>
      <c r="AB72" s="1" t="s">
        <v>36</v>
      </c>
      <c r="AC72" s="2"/>
      <c r="AD72" s="1"/>
      <c r="AE72" s="2"/>
      <c r="AF72" s="1" t="s">
        <v>37</v>
      </c>
      <c r="AG72" s="1"/>
      <c r="AH72" s="1" t="s">
        <v>38</v>
      </c>
      <c r="AI72" s="1" t="s">
        <v>39</v>
      </c>
      <c r="AK72" t="s">
        <v>1183</v>
      </c>
    </row>
    <row r="73" spans="1:37">
      <c r="A73">
        <v>212</v>
      </c>
      <c r="B73" t="s">
        <v>1194</v>
      </c>
      <c r="C73" t="s">
        <v>1195</v>
      </c>
      <c r="E73">
        <v>9833297671</v>
      </c>
      <c r="F73" t="s">
        <v>11182</v>
      </c>
      <c r="G73" t="s">
        <v>11174</v>
      </c>
      <c r="H73">
        <v>4</v>
      </c>
      <c r="I73" s="8">
        <v>46070</v>
      </c>
      <c r="J73" t="s">
        <v>11188</v>
      </c>
      <c r="K73" t="s">
        <v>11185</v>
      </c>
      <c r="L73" t="s">
        <v>1196</v>
      </c>
      <c r="M73" t="s">
        <v>31</v>
      </c>
      <c r="N73" t="s">
        <v>32</v>
      </c>
      <c r="O73" t="s">
        <v>1197</v>
      </c>
      <c r="Q73" t="s">
        <v>85</v>
      </c>
      <c r="R73" s="7" t="s">
        <v>11166</v>
      </c>
      <c r="S73" s="7"/>
      <c r="T73" s="1" t="s">
        <v>35</v>
      </c>
      <c r="U73">
        <v>400083</v>
      </c>
      <c r="Y73" s="1"/>
      <c r="Z73" s="1"/>
      <c r="AA73" s="1"/>
      <c r="AB73" s="1" t="s">
        <v>36</v>
      </c>
      <c r="AC73" s="2"/>
      <c r="AD73" s="1"/>
      <c r="AE73" s="2"/>
      <c r="AF73" s="1" t="s">
        <v>37</v>
      </c>
      <c r="AG73" s="1"/>
      <c r="AH73" s="1" t="s">
        <v>38</v>
      </c>
      <c r="AI73" s="1" t="s">
        <v>39</v>
      </c>
      <c r="AK73" t="s">
        <v>1198</v>
      </c>
    </row>
    <row r="74" spans="1:37">
      <c r="A74">
        <v>215</v>
      </c>
      <c r="B74" t="s">
        <v>1210</v>
      </c>
      <c r="C74" t="s">
        <v>1211</v>
      </c>
      <c r="D74" t="s">
        <v>1212</v>
      </c>
      <c r="F74" t="s">
        <v>11182</v>
      </c>
      <c r="G74" t="s">
        <v>11177</v>
      </c>
      <c r="H74">
        <v>4</v>
      </c>
      <c r="I74" s="8">
        <v>46070</v>
      </c>
      <c r="J74" t="s">
        <v>11188</v>
      </c>
      <c r="K74" t="s">
        <v>11185</v>
      </c>
      <c r="L74" t="s">
        <v>1213</v>
      </c>
      <c r="M74" t="s">
        <v>31</v>
      </c>
      <c r="N74" t="s">
        <v>32</v>
      </c>
      <c r="O74" t="s">
        <v>1214</v>
      </c>
      <c r="Q74" t="s">
        <v>51</v>
      </c>
      <c r="R74" s="7" t="s">
        <v>11166</v>
      </c>
      <c r="S74" s="7"/>
      <c r="T74" s="1" t="s">
        <v>35</v>
      </c>
      <c r="U74">
        <v>411004</v>
      </c>
      <c r="Y74" s="1"/>
      <c r="Z74" s="1"/>
      <c r="AA74" s="1"/>
      <c r="AB74" s="1" t="s">
        <v>36</v>
      </c>
      <c r="AC74" s="2"/>
      <c r="AD74" s="1"/>
      <c r="AE74" s="2"/>
      <c r="AF74" s="1" t="s">
        <v>37</v>
      </c>
      <c r="AG74" s="1"/>
      <c r="AH74" s="1" t="s">
        <v>38</v>
      </c>
      <c r="AI74" s="1" t="s">
        <v>39</v>
      </c>
      <c r="AK74" t="s">
        <v>1215</v>
      </c>
    </row>
    <row r="75" spans="1:37">
      <c r="A75">
        <v>218</v>
      </c>
      <c r="B75" t="s">
        <v>1228</v>
      </c>
      <c r="C75" t="s">
        <v>1229</v>
      </c>
      <c r="E75">
        <v>9820263676</v>
      </c>
      <c r="F75" t="s">
        <v>11182</v>
      </c>
      <c r="G75" t="s">
        <v>11172</v>
      </c>
      <c r="H75">
        <v>1</v>
      </c>
      <c r="I75" s="8">
        <v>46070</v>
      </c>
      <c r="J75" t="s">
        <v>11188</v>
      </c>
      <c r="K75" t="s">
        <v>11185</v>
      </c>
      <c r="L75" t="s">
        <v>1230</v>
      </c>
      <c r="M75" t="s">
        <v>31</v>
      </c>
      <c r="N75" t="s">
        <v>1231</v>
      </c>
      <c r="O75" t="s">
        <v>1232</v>
      </c>
      <c r="Q75" t="s">
        <v>45</v>
      </c>
      <c r="R75" s="7" t="s">
        <v>11166</v>
      </c>
      <c r="S75" s="7"/>
      <c r="T75" s="1" t="s">
        <v>35</v>
      </c>
      <c r="U75">
        <v>400013</v>
      </c>
      <c r="Y75" s="1"/>
      <c r="Z75" s="1"/>
      <c r="AA75" s="1"/>
      <c r="AB75" s="1" t="s">
        <v>36</v>
      </c>
      <c r="AC75" s="2"/>
      <c r="AD75" s="1"/>
      <c r="AE75" s="2"/>
      <c r="AF75" s="1" t="s">
        <v>37</v>
      </c>
      <c r="AG75" s="1"/>
      <c r="AH75" s="1" t="s">
        <v>38</v>
      </c>
      <c r="AI75" s="1" t="s">
        <v>39</v>
      </c>
      <c r="AK75" t="s">
        <v>1233</v>
      </c>
    </row>
    <row r="76" spans="1:37">
      <c r="A76">
        <v>221</v>
      </c>
      <c r="B76" t="s">
        <v>1244</v>
      </c>
      <c r="C76" t="s">
        <v>1245</v>
      </c>
      <c r="E76">
        <v>9867086697</v>
      </c>
      <c r="F76" t="s">
        <v>11182</v>
      </c>
      <c r="G76" t="s">
        <v>11175</v>
      </c>
      <c r="H76">
        <v>1</v>
      </c>
      <c r="I76" s="8">
        <v>46070</v>
      </c>
      <c r="J76" t="s">
        <v>11188</v>
      </c>
      <c r="K76" t="s">
        <v>11185</v>
      </c>
      <c r="L76" t="s">
        <v>1246</v>
      </c>
      <c r="M76" t="s">
        <v>31</v>
      </c>
      <c r="N76" t="s">
        <v>32</v>
      </c>
      <c r="O76" t="s">
        <v>1247</v>
      </c>
      <c r="Q76" t="s">
        <v>64</v>
      </c>
      <c r="R76" s="7" t="s">
        <v>11166</v>
      </c>
      <c r="S76" s="7"/>
      <c r="T76" s="1" t="s">
        <v>35</v>
      </c>
      <c r="U76">
        <v>400708</v>
      </c>
      <c r="Y76" s="1"/>
      <c r="Z76" s="1"/>
      <c r="AA76" s="1"/>
      <c r="AB76" s="1" t="s">
        <v>36</v>
      </c>
      <c r="AC76" s="2"/>
      <c r="AD76" s="1"/>
      <c r="AE76" s="2"/>
      <c r="AF76" s="1" t="s">
        <v>37</v>
      </c>
      <c r="AG76" s="1"/>
      <c r="AH76" s="1" t="s">
        <v>38</v>
      </c>
      <c r="AI76" s="1" t="s">
        <v>39</v>
      </c>
      <c r="AK76" t="s">
        <v>1248</v>
      </c>
    </row>
    <row r="77" spans="1:37">
      <c r="A77">
        <v>224</v>
      </c>
      <c r="B77" t="s">
        <v>1260</v>
      </c>
      <c r="C77" t="s">
        <v>1261</v>
      </c>
      <c r="D77">
        <v>2267619100</v>
      </c>
      <c r="F77" t="s">
        <v>11182</v>
      </c>
      <c r="G77" t="s">
        <v>11173</v>
      </c>
      <c r="H77">
        <v>2</v>
      </c>
      <c r="I77" s="8">
        <v>46070</v>
      </c>
      <c r="J77" t="s">
        <v>11188</v>
      </c>
      <c r="K77" t="s">
        <v>11185</v>
      </c>
      <c r="L77" t="s">
        <v>1262</v>
      </c>
      <c r="M77" t="s">
        <v>31</v>
      </c>
      <c r="N77" t="s">
        <v>1263</v>
      </c>
      <c r="O77" t="s">
        <v>1264</v>
      </c>
      <c r="Q77" t="s">
        <v>70</v>
      </c>
      <c r="R77" s="7" t="s">
        <v>11166</v>
      </c>
      <c r="S77" s="7"/>
      <c r="T77" s="1" t="s">
        <v>35</v>
      </c>
      <c r="U77">
        <v>400705</v>
      </c>
      <c r="Y77" s="1"/>
      <c r="Z77" s="1"/>
      <c r="AA77" s="1"/>
      <c r="AB77" s="1" t="s">
        <v>36</v>
      </c>
      <c r="AC77" s="2"/>
      <c r="AD77" s="1"/>
      <c r="AE77" s="2"/>
      <c r="AF77" s="1" t="s">
        <v>37</v>
      </c>
      <c r="AG77" s="1"/>
      <c r="AH77" s="1" t="s">
        <v>38</v>
      </c>
      <c r="AI77" s="1" t="s">
        <v>39</v>
      </c>
      <c r="AK77" t="s">
        <v>1265</v>
      </c>
    </row>
    <row r="78" spans="1:37">
      <c r="A78">
        <v>227</v>
      </c>
      <c r="B78" t="s">
        <v>1276</v>
      </c>
      <c r="C78" t="s">
        <v>1277</v>
      </c>
      <c r="D78">
        <v>2024300242</v>
      </c>
      <c r="F78" t="s">
        <v>11182</v>
      </c>
      <c r="G78" t="s">
        <v>11176</v>
      </c>
      <c r="H78">
        <v>2</v>
      </c>
      <c r="I78" s="8">
        <v>46070</v>
      </c>
      <c r="J78" t="s">
        <v>11188</v>
      </c>
      <c r="K78" t="s">
        <v>11185</v>
      </c>
      <c r="L78" t="s">
        <v>1278</v>
      </c>
      <c r="M78" t="s">
        <v>31</v>
      </c>
      <c r="N78" t="s">
        <v>1279</v>
      </c>
      <c r="O78" t="s">
        <v>1280</v>
      </c>
      <c r="Q78" t="s">
        <v>51</v>
      </c>
      <c r="R78" s="7" t="s">
        <v>11166</v>
      </c>
      <c r="S78" s="7"/>
      <c r="T78" s="1" t="s">
        <v>35</v>
      </c>
      <c r="U78">
        <v>411041</v>
      </c>
      <c r="Y78" s="1"/>
      <c r="Z78" s="1"/>
      <c r="AA78" s="1"/>
      <c r="AB78" s="1" t="s">
        <v>36</v>
      </c>
      <c r="AC78" s="2"/>
      <c r="AD78" s="1"/>
      <c r="AE78" s="2"/>
      <c r="AF78" s="1" t="s">
        <v>37</v>
      </c>
      <c r="AG78" s="1"/>
      <c r="AH78" s="1" t="s">
        <v>38</v>
      </c>
      <c r="AI78" s="1" t="s">
        <v>39</v>
      </c>
      <c r="AK78" t="s">
        <v>1281</v>
      </c>
    </row>
    <row r="79" spans="1:37">
      <c r="A79">
        <v>230</v>
      </c>
      <c r="B79" t="s">
        <v>1294</v>
      </c>
      <c r="C79" t="s">
        <v>1295</v>
      </c>
      <c r="E79">
        <v>9323785321</v>
      </c>
      <c r="F79" t="s">
        <v>11182</v>
      </c>
      <c r="G79" t="s">
        <v>11174</v>
      </c>
      <c r="H79">
        <v>3</v>
      </c>
      <c r="I79" s="8">
        <v>46070</v>
      </c>
      <c r="J79" t="s">
        <v>11188</v>
      </c>
      <c r="K79" t="s">
        <v>11185</v>
      </c>
      <c r="L79" t="s">
        <v>1296</v>
      </c>
      <c r="M79" t="s">
        <v>31</v>
      </c>
      <c r="N79" t="s">
        <v>32</v>
      </c>
      <c r="O79" t="s">
        <v>1297</v>
      </c>
      <c r="Q79" t="s">
        <v>45</v>
      </c>
      <c r="R79" s="7" t="s">
        <v>11166</v>
      </c>
      <c r="S79" s="7"/>
      <c r="T79" s="1" t="s">
        <v>35</v>
      </c>
      <c r="U79">
        <v>400009</v>
      </c>
      <c r="Y79" s="1"/>
      <c r="Z79" s="1"/>
      <c r="AA79" s="1"/>
      <c r="AB79" s="1" t="s">
        <v>36</v>
      </c>
      <c r="AC79" s="2"/>
      <c r="AD79" s="1"/>
      <c r="AE79" s="2"/>
      <c r="AF79" s="1" t="s">
        <v>37</v>
      </c>
      <c r="AG79" s="1"/>
      <c r="AH79" s="1" t="s">
        <v>38</v>
      </c>
      <c r="AI79" s="1" t="s">
        <v>39</v>
      </c>
      <c r="AK79" t="s">
        <v>1298</v>
      </c>
    </row>
    <row r="80" spans="1:37">
      <c r="A80">
        <v>233</v>
      </c>
      <c r="B80" t="s">
        <v>1311</v>
      </c>
      <c r="C80" t="s">
        <v>1312</v>
      </c>
      <c r="D80">
        <v>2241116111</v>
      </c>
      <c r="F80" t="s">
        <v>11182</v>
      </c>
      <c r="G80" t="s">
        <v>11177</v>
      </c>
      <c r="H80">
        <v>3</v>
      </c>
      <c r="I80" s="8">
        <v>46070</v>
      </c>
      <c r="J80" t="s">
        <v>11188</v>
      </c>
      <c r="K80" t="s">
        <v>11185</v>
      </c>
      <c r="L80" t="s">
        <v>1313</v>
      </c>
      <c r="M80" t="s">
        <v>31</v>
      </c>
      <c r="N80" t="s">
        <v>32</v>
      </c>
      <c r="O80" t="s">
        <v>1314</v>
      </c>
      <c r="Q80" t="s">
        <v>45</v>
      </c>
      <c r="R80" s="7" t="s">
        <v>11166</v>
      </c>
      <c r="S80" s="7"/>
      <c r="T80" s="1" t="s">
        <v>35</v>
      </c>
      <c r="U80">
        <v>400005</v>
      </c>
      <c r="Y80" s="1"/>
      <c r="Z80" s="1"/>
      <c r="AA80" s="1"/>
      <c r="AB80" s="1" t="s">
        <v>36</v>
      </c>
      <c r="AC80" s="2"/>
      <c r="AD80" s="1"/>
      <c r="AE80" s="2"/>
      <c r="AF80" s="1" t="s">
        <v>37</v>
      </c>
      <c r="AG80" s="1"/>
      <c r="AH80" s="1" t="s">
        <v>38</v>
      </c>
      <c r="AI80" s="1" t="s">
        <v>39</v>
      </c>
      <c r="AK80" t="s">
        <v>1315</v>
      </c>
    </row>
    <row r="81" spans="1:37">
      <c r="A81">
        <v>236</v>
      </c>
      <c r="B81" t="s">
        <v>1328</v>
      </c>
      <c r="C81" t="s">
        <v>1329</v>
      </c>
      <c r="D81">
        <v>2266134500</v>
      </c>
      <c r="F81" t="s">
        <v>11182</v>
      </c>
      <c r="G81" t="s">
        <v>11172</v>
      </c>
      <c r="H81">
        <v>4</v>
      </c>
      <c r="I81" s="8">
        <v>46070</v>
      </c>
      <c r="J81" t="s">
        <v>11188</v>
      </c>
      <c r="K81" t="s">
        <v>11185</v>
      </c>
      <c r="L81" t="s">
        <v>1330</v>
      </c>
      <c r="M81" t="s">
        <v>31</v>
      </c>
      <c r="N81" t="s">
        <v>1331</v>
      </c>
      <c r="O81" t="s">
        <v>1332</v>
      </c>
      <c r="Q81" t="s">
        <v>45</v>
      </c>
      <c r="R81" s="7" t="s">
        <v>11166</v>
      </c>
      <c r="S81" s="7"/>
      <c r="T81" s="1" t="s">
        <v>35</v>
      </c>
      <c r="U81">
        <v>400004</v>
      </c>
      <c r="Y81" s="1"/>
      <c r="Z81" s="1"/>
      <c r="AA81" s="1"/>
      <c r="AB81" s="1" t="s">
        <v>36</v>
      </c>
      <c r="AC81" s="2"/>
      <c r="AD81" s="1"/>
      <c r="AE81" s="2"/>
      <c r="AF81" s="1" t="s">
        <v>37</v>
      </c>
      <c r="AG81" s="1"/>
      <c r="AH81" s="1" t="s">
        <v>38</v>
      </c>
      <c r="AI81" s="1" t="s">
        <v>39</v>
      </c>
      <c r="AK81" t="s">
        <v>1333</v>
      </c>
    </row>
    <row r="82" spans="1:37">
      <c r="A82">
        <v>239</v>
      </c>
      <c r="B82" t="s">
        <v>1344</v>
      </c>
      <c r="C82" t="s">
        <v>1345</v>
      </c>
      <c r="E82">
        <v>9167965966</v>
      </c>
      <c r="F82" t="s">
        <v>11182</v>
      </c>
      <c r="G82" t="s">
        <v>11175</v>
      </c>
      <c r="H82">
        <v>4</v>
      </c>
      <c r="I82" s="8">
        <v>46070</v>
      </c>
      <c r="J82" t="s">
        <v>11188</v>
      </c>
      <c r="K82" t="s">
        <v>11185</v>
      </c>
      <c r="L82" t="s">
        <v>1346</v>
      </c>
      <c r="M82" t="s">
        <v>31</v>
      </c>
      <c r="N82" t="s">
        <v>1347</v>
      </c>
      <c r="O82" t="s">
        <v>1348</v>
      </c>
      <c r="Q82" t="s">
        <v>45</v>
      </c>
      <c r="R82" s="7" t="s">
        <v>11166</v>
      </c>
      <c r="S82" s="7"/>
      <c r="T82" s="1" t="s">
        <v>35</v>
      </c>
      <c r="U82">
        <v>400067</v>
      </c>
      <c r="Y82" s="1"/>
      <c r="Z82" s="1"/>
      <c r="AA82" s="1"/>
      <c r="AB82" s="1" t="s">
        <v>36</v>
      </c>
      <c r="AC82" s="2"/>
      <c r="AD82" s="1"/>
      <c r="AE82" s="2"/>
      <c r="AF82" s="1" t="s">
        <v>37</v>
      </c>
      <c r="AG82" s="1"/>
      <c r="AH82" s="1" t="s">
        <v>38</v>
      </c>
      <c r="AI82" s="1" t="s">
        <v>39</v>
      </c>
      <c r="AK82" t="s">
        <v>1349</v>
      </c>
    </row>
    <row r="83" spans="1:37">
      <c r="A83">
        <v>242</v>
      </c>
      <c r="B83" t="s">
        <v>1360</v>
      </c>
      <c r="C83" t="s">
        <v>1361</v>
      </c>
      <c r="E83">
        <v>7888171791</v>
      </c>
      <c r="F83" t="s">
        <v>11182</v>
      </c>
      <c r="G83" t="s">
        <v>11173</v>
      </c>
      <c r="H83">
        <v>1</v>
      </c>
      <c r="I83" s="8">
        <v>46071</v>
      </c>
      <c r="J83" t="s">
        <v>11188</v>
      </c>
      <c r="K83" t="s">
        <v>11185</v>
      </c>
      <c r="L83" t="s">
        <v>1362</v>
      </c>
      <c r="M83" t="s">
        <v>31</v>
      </c>
      <c r="N83" t="s">
        <v>32</v>
      </c>
      <c r="O83" t="s">
        <v>1363</v>
      </c>
      <c r="Q83" t="s">
        <v>1364</v>
      </c>
      <c r="R83" s="7" t="s">
        <v>11166</v>
      </c>
      <c r="S83" s="7"/>
      <c r="T83" s="1" t="s">
        <v>35</v>
      </c>
      <c r="U83">
        <v>416410</v>
      </c>
      <c r="Y83" s="1"/>
      <c r="Z83" s="1"/>
      <c r="AA83" s="1"/>
      <c r="AB83" s="1" t="s">
        <v>36</v>
      </c>
      <c r="AC83" s="2"/>
      <c r="AD83" s="1"/>
      <c r="AE83" s="2"/>
      <c r="AF83" s="1" t="s">
        <v>37</v>
      </c>
      <c r="AG83" s="1"/>
      <c r="AH83" s="1" t="s">
        <v>38</v>
      </c>
      <c r="AI83" s="1" t="s">
        <v>39</v>
      </c>
      <c r="AK83" t="s">
        <v>1365</v>
      </c>
    </row>
    <row r="84" spans="1:37">
      <c r="A84">
        <v>245</v>
      </c>
      <c r="B84" t="s">
        <v>1377</v>
      </c>
      <c r="C84" t="s">
        <v>1378</v>
      </c>
      <c r="E84">
        <v>9764388941</v>
      </c>
      <c r="F84" t="s">
        <v>11182</v>
      </c>
      <c r="G84" t="s">
        <v>11176</v>
      </c>
      <c r="H84">
        <v>1</v>
      </c>
      <c r="I84" s="8">
        <v>46071</v>
      </c>
      <c r="J84" t="s">
        <v>11188</v>
      </c>
      <c r="K84" t="s">
        <v>11185</v>
      </c>
      <c r="L84" t="s">
        <v>1379</v>
      </c>
      <c r="M84" t="s">
        <v>31</v>
      </c>
      <c r="N84" t="s">
        <v>32</v>
      </c>
      <c r="O84" t="s">
        <v>1380</v>
      </c>
      <c r="Q84" t="s">
        <v>1381</v>
      </c>
      <c r="R84" s="7" t="s">
        <v>11166</v>
      </c>
      <c r="S84" s="7"/>
      <c r="T84" s="1" t="s">
        <v>35</v>
      </c>
      <c r="U84">
        <v>410203</v>
      </c>
      <c r="Y84" s="1"/>
      <c r="Z84" s="1"/>
      <c r="AA84" s="1"/>
      <c r="AB84" s="1" t="s">
        <v>36</v>
      </c>
      <c r="AC84" s="2"/>
      <c r="AD84" s="1"/>
      <c r="AE84" s="2"/>
      <c r="AF84" s="1" t="s">
        <v>37</v>
      </c>
      <c r="AG84" s="1"/>
      <c r="AH84" s="1" t="s">
        <v>38</v>
      </c>
      <c r="AI84" s="1" t="s">
        <v>39</v>
      </c>
      <c r="AK84" t="s">
        <v>1382</v>
      </c>
    </row>
    <row r="85" spans="1:37">
      <c r="A85">
        <v>248</v>
      </c>
      <c r="B85" t="s">
        <v>1396</v>
      </c>
      <c r="C85" t="s">
        <v>1397</v>
      </c>
      <c r="E85">
        <v>9881712409</v>
      </c>
      <c r="F85" t="s">
        <v>11182</v>
      </c>
      <c r="G85" t="s">
        <v>11174</v>
      </c>
      <c r="H85">
        <v>2</v>
      </c>
      <c r="I85" s="8">
        <v>46071</v>
      </c>
      <c r="J85" t="s">
        <v>11188</v>
      </c>
      <c r="K85" t="s">
        <v>11185</v>
      </c>
      <c r="L85" t="s">
        <v>1398</v>
      </c>
      <c r="M85" t="s">
        <v>31</v>
      </c>
      <c r="N85" t="s">
        <v>32</v>
      </c>
      <c r="O85" t="s">
        <v>1399</v>
      </c>
      <c r="Q85" t="s">
        <v>57</v>
      </c>
      <c r="R85" s="7" t="s">
        <v>11166</v>
      </c>
      <c r="S85" s="7"/>
      <c r="T85" s="1" t="s">
        <v>35</v>
      </c>
      <c r="U85">
        <v>412207</v>
      </c>
      <c r="Y85" s="1"/>
      <c r="Z85" s="1"/>
      <c r="AA85" s="1"/>
      <c r="AB85" s="1" t="s">
        <v>36</v>
      </c>
      <c r="AC85" s="2"/>
      <c r="AD85" s="1"/>
      <c r="AE85" s="2"/>
      <c r="AF85" s="1" t="s">
        <v>37</v>
      </c>
      <c r="AG85" s="1"/>
      <c r="AH85" s="1" t="s">
        <v>38</v>
      </c>
      <c r="AI85" s="1" t="s">
        <v>39</v>
      </c>
      <c r="AK85" t="s">
        <v>1400</v>
      </c>
    </row>
    <row r="86" spans="1:37">
      <c r="A86">
        <v>251</v>
      </c>
      <c r="B86" t="s">
        <v>1412</v>
      </c>
      <c r="C86" t="s">
        <v>1413</v>
      </c>
      <c r="D86">
        <v>2225821617</v>
      </c>
      <c r="F86" t="s">
        <v>11182</v>
      </c>
      <c r="G86" t="s">
        <v>11177</v>
      </c>
      <c r="H86">
        <v>2</v>
      </c>
      <c r="I86" s="8">
        <v>46071</v>
      </c>
      <c r="J86" t="s">
        <v>11188</v>
      </c>
      <c r="K86" t="s">
        <v>11185</v>
      </c>
      <c r="L86" t="s">
        <v>1414</v>
      </c>
      <c r="M86" t="s">
        <v>31</v>
      </c>
      <c r="N86" t="s">
        <v>1415</v>
      </c>
      <c r="O86" t="s">
        <v>1416</v>
      </c>
      <c r="Q86" t="s">
        <v>70</v>
      </c>
      <c r="R86" s="7" t="s">
        <v>11166</v>
      </c>
      <c r="S86" s="7"/>
      <c r="T86" s="1" t="s">
        <v>35</v>
      </c>
      <c r="U86">
        <v>400604</v>
      </c>
      <c r="Y86" s="1"/>
      <c r="Z86" s="1"/>
      <c r="AA86" s="1"/>
      <c r="AB86" s="1" t="s">
        <v>36</v>
      </c>
      <c r="AC86" s="2"/>
      <c r="AD86" s="1"/>
      <c r="AE86" s="2"/>
      <c r="AF86" s="1" t="s">
        <v>37</v>
      </c>
      <c r="AG86" s="1"/>
      <c r="AH86" s="1" t="s">
        <v>38</v>
      </c>
      <c r="AI86" s="1" t="s">
        <v>39</v>
      </c>
      <c r="AK86" t="s">
        <v>1417</v>
      </c>
    </row>
    <row r="87" spans="1:37">
      <c r="A87">
        <v>254</v>
      </c>
      <c r="B87" t="s">
        <v>1428</v>
      </c>
      <c r="C87" t="s">
        <v>1429</v>
      </c>
      <c r="D87">
        <v>2022660176</v>
      </c>
      <c r="F87" t="s">
        <v>11182</v>
      </c>
      <c r="G87" t="s">
        <v>11172</v>
      </c>
      <c r="H87">
        <v>3</v>
      </c>
      <c r="I87" s="8">
        <v>46071</v>
      </c>
      <c r="J87" t="s">
        <v>11188</v>
      </c>
      <c r="K87" t="s">
        <v>11185</v>
      </c>
      <c r="L87" s="1" t="s">
        <v>1430</v>
      </c>
      <c r="M87" t="s">
        <v>31</v>
      </c>
      <c r="N87" t="s">
        <v>32</v>
      </c>
      <c r="O87" t="s">
        <v>1431</v>
      </c>
      <c r="Q87" t="s">
        <v>57</v>
      </c>
      <c r="R87" s="7"/>
      <c r="S87" s="7"/>
      <c r="T87" s="1" t="s">
        <v>35</v>
      </c>
      <c r="U87">
        <v>411026</v>
      </c>
      <c r="Y87" s="1"/>
      <c r="Z87" s="1"/>
      <c r="AA87" s="1"/>
      <c r="AB87" s="1" t="s">
        <v>36</v>
      </c>
      <c r="AC87" s="2"/>
      <c r="AD87" s="1"/>
      <c r="AE87" s="2"/>
      <c r="AF87" s="1" t="s">
        <v>37</v>
      </c>
      <c r="AG87" s="1"/>
      <c r="AH87" s="1" t="s">
        <v>38</v>
      </c>
      <c r="AI87" s="1" t="s">
        <v>39</v>
      </c>
      <c r="AK87" t="s">
        <v>1432</v>
      </c>
    </row>
    <row r="88" spans="1:37">
      <c r="A88">
        <v>257</v>
      </c>
      <c r="B88" t="s">
        <v>1444</v>
      </c>
      <c r="C88" t="s">
        <v>1445</v>
      </c>
      <c r="E88">
        <v>9920441255</v>
      </c>
      <c r="F88" t="s">
        <v>11182</v>
      </c>
      <c r="G88" t="s">
        <v>11175</v>
      </c>
      <c r="H88">
        <v>3</v>
      </c>
      <c r="I88" s="8">
        <v>46071</v>
      </c>
      <c r="J88" t="s">
        <v>11188</v>
      </c>
      <c r="K88" t="s">
        <v>11185</v>
      </c>
      <c r="L88" t="s">
        <v>1446</v>
      </c>
      <c r="M88" t="s">
        <v>31</v>
      </c>
      <c r="N88" t="s">
        <v>32</v>
      </c>
      <c r="O88" t="s">
        <v>1447</v>
      </c>
      <c r="Q88" t="s">
        <v>64</v>
      </c>
      <c r="R88" s="7" t="s">
        <v>11166</v>
      </c>
      <c r="S88" s="7"/>
      <c r="T88" s="1" t="s">
        <v>35</v>
      </c>
      <c r="U88">
        <v>400604</v>
      </c>
      <c r="Y88" s="1"/>
      <c r="Z88" s="1"/>
      <c r="AA88" s="1"/>
      <c r="AB88" s="1" t="s">
        <v>36</v>
      </c>
      <c r="AC88" s="2"/>
      <c r="AD88" s="1"/>
      <c r="AE88" s="2"/>
      <c r="AF88" s="1" t="s">
        <v>37</v>
      </c>
      <c r="AG88" s="1"/>
      <c r="AH88" s="1" t="s">
        <v>38</v>
      </c>
      <c r="AI88" s="1" t="s">
        <v>39</v>
      </c>
      <c r="AK88" t="s">
        <v>1448</v>
      </c>
    </row>
    <row r="89" spans="1:37">
      <c r="A89">
        <v>260</v>
      </c>
      <c r="B89" t="s">
        <v>1461</v>
      </c>
      <c r="C89" t="s">
        <v>1462</v>
      </c>
      <c r="D89" t="s">
        <v>1463</v>
      </c>
      <c r="F89" t="s">
        <v>11182</v>
      </c>
      <c r="G89" t="s">
        <v>11173</v>
      </c>
      <c r="H89">
        <v>4</v>
      </c>
      <c r="I89" s="8">
        <v>46071</v>
      </c>
      <c r="J89" t="s">
        <v>11188</v>
      </c>
      <c r="K89" t="s">
        <v>11185</v>
      </c>
      <c r="L89" t="s">
        <v>1464</v>
      </c>
      <c r="M89" t="s">
        <v>31</v>
      </c>
      <c r="N89" t="s">
        <v>32</v>
      </c>
      <c r="O89" t="s">
        <v>1465</v>
      </c>
      <c r="Q89" t="s">
        <v>85</v>
      </c>
      <c r="R89" s="7" t="s">
        <v>11166</v>
      </c>
      <c r="S89" s="7"/>
      <c r="T89" s="1" t="s">
        <v>35</v>
      </c>
      <c r="U89">
        <v>400067</v>
      </c>
      <c r="Y89" s="1"/>
      <c r="Z89" s="1"/>
      <c r="AA89" s="1"/>
      <c r="AB89" s="1" t="s">
        <v>36</v>
      </c>
      <c r="AC89" s="2"/>
      <c r="AD89" s="1"/>
      <c r="AE89" s="2"/>
      <c r="AF89" s="1" t="s">
        <v>37</v>
      </c>
      <c r="AG89" s="1"/>
      <c r="AH89" s="1" t="s">
        <v>38</v>
      </c>
      <c r="AI89" s="1" t="s">
        <v>39</v>
      </c>
      <c r="AK89" t="s">
        <v>1466</v>
      </c>
    </row>
    <row r="90" spans="1:37">
      <c r="A90">
        <v>263</v>
      </c>
      <c r="B90" t="s">
        <v>1478</v>
      </c>
      <c r="C90" t="s">
        <v>1479</v>
      </c>
      <c r="D90" t="s">
        <v>1480</v>
      </c>
      <c r="F90" t="s">
        <v>11182</v>
      </c>
      <c r="G90" t="s">
        <v>11176</v>
      </c>
      <c r="H90">
        <v>4</v>
      </c>
      <c r="I90" s="8">
        <v>46071</v>
      </c>
      <c r="J90" t="s">
        <v>11188</v>
      </c>
      <c r="K90" t="s">
        <v>11185</v>
      </c>
      <c r="L90" t="s">
        <v>1481</v>
      </c>
      <c r="M90" t="s">
        <v>31</v>
      </c>
      <c r="N90" t="s">
        <v>32</v>
      </c>
      <c r="O90" t="s">
        <v>1482</v>
      </c>
      <c r="Q90" t="s">
        <v>81</v>
      </c>
      <c r="R90" s="7" t="s">
        <v>11166</v>
      </c>
      <c r="S90" s="7"/>
      <c r="T90" s="1" t="s">
        <v>35</v>
      </c>
      <c r="U90">
        <v>422007</v>
      </c>
      <c r="Y90" s="1"/>
      <c r="Z90" s="1"/>
      <c r="AA90" s="1"/>
      <c r="AB90" s="1" t="s">
        <v>36</v>
      </c>
      <c r="AC90" s="2"/>
      <c r="AD90" s="1"/>
      <c r="AE90" s="2"/>
      <c r="AF90" s="1" t="s">
        <v>37</v>
      </c>
      <c r="AG90" s="1"/>
      <c r="AH90" s="1" t="s">
        <v>38</v>
      </c>
      <c r="AI90" s="1" t="s">
        <v>39</v>
      </c>
      <c r="AK90" t="s">
        <v>1483</v>
      </c>
    </row>
    <row r="91" spans="1:37">
      <c r="A91">
        <v>266</v>
      </c>
      <c r="B91" t="s">
        <v>1494</v>
      </c>
      <c r="C91" t="s">
        <v>1495</v>
      </c>
      <c r="D91">
        <v>2227644432</v>
      </c>
      <c r="F91" t="s">
        <v>11182</v>
      </c>
      <c r="G91" t="s">
        <v>11174</v>
      </c>
      <c r="H91">
        <v>1</v>
      </c>
      <c r="I91" s="8">
        <v>46071</v>
      </c>
      <c r="J91" t="s">
        <v>11188</v>
      </c>
      <c r="K91" t="s">
        <v>11185</v>
      </c>
      <c r="L91" t="s">
        <v>1496</v>
      </c>
      <c r="M91" t="s">
        <v>31</v>
      </c>
      <c r="N91" t="s">
        <v>32</v>
      </c>
      <c r="O91" t="s">
        <v>1497</v>
      </c>
      <c r="Q91" t="s">
        <v>886</v>
      </c>
      <c r="R91" s="7" t="s">
        <v>11166</v>
      </c>
      <c r="S91" s="7"/>
      <c r="T91" s="1" t="s">
        <v>35</v>
      </c>
      <c r="U91">
        <v>400708</v>
      </c>
      <c r="Y91" s="1"/>
      <c r="Z91" s="1"/>
      <c r="AA91" s="1"/>
      <c r="AB91" s="1" t="s">
        <v>36</v>
      </c>
      <c r="AC91" s="2"/>
      <c r="AD91" s="1"/>
      <c r="AE91" s="2"/>
      <c r="AF91" s="1" t="s">
        <v>37</v>
      </c>
      <c r="AG91" s="1"/>
      <c r="AH91" s="1" t="s">
        <v>38</v>
      </c>
      <c r="AI91" s="1" t="s">
        <v>39</v>
      </c>
      <c r="AK91" t="s">
        <v>1498</v>
      </c>
    </row>
    <row r="92" spans="1:37">
      <c r="A92">
        <v>269</v>
      </c>
      <c r="B92" t="s">
        <v>1509</v>
      </c>
      <c r="C92" t="s">
        <v>1510</v>
      </c>
      <c r="E92">
        <v>9422513045</v>
      </c>
      <c r="F92" t="s">
        <v>11182</v>
      </c>
      <c r="G92" t="s">
        <v>11177</v>
      </c>
      <c r="H92">
        <v>1</v>
      </c>
      <c r="I92" s="8">
        <v>46071</v>
      </c>
      <c r="J92" t="s">
        <v>11188</v>
      </c>
      <c r="K92" t="s">
        <v>11185</v>
      </c>
      <c r="L92" t="s">
        <v>1511</v>
      </c>
      <c r="M92" t="s">
        <v>31</v>
      </c>
      <c r="N92" t="s">
        <v>32</v>
      </c>
      <c r="O92" t="s">
        <v>1512</v>
      </c>
      <c r="Q92" t="s">
        <v>1513</v>
      </c>
      <c r="R92" s="7" t="s">
        <v>11166</v>
      </c>
      <c r="S92" s="7"/>
      <c r="T92" s="1" t="s">
        <v>35</v>
      </c>
      <c r="U92">
        <v>416115</v>
      </c>
      <c r="Y92" s="1"/>
      <c r="Z92" s="1"/>
      <c r="AA92" s="1"/>
      <c r="AB92" s="1" t="s">
        <v>36</v>
      </c>
      <c r="AC92" s="2"/>
      <c r="AD92" s="1"/>
      <c r="AE92" s="2"/>
      <c r="AF92" s="1" t="s">
        <v>37</v>
      </c>
      <c r="AG92" s="1"/>
      <c r="AH92" s="1" t="s">
        <v>38</v>
      </c>
      <c r="AI92" s="1" t="s">
        <v>39</v>
      </c>
      <c r="AK92" t="s">
        <v>1514</v>
      </c>
    </row>
    <row r="93" spans="1:37">
      <c r="A93">
        <v>272</v>
      </c>
      <c r="B93" t="s">
        <v>1525</v>
      </c>
      <c r="C93" t="s">
        <v>1526</v>
      </c>
      <c r="E93">
        <v>7350016618</v>
      </c>
      <c r="F93" t="s">
        <v>11182</v>
      </c>
      <c r="G93" t="s">
        <v>11172</v>
      </c>
      <c r="H93">
        <v>2</v>
      </c>
      <c r="I93" s="8">
        <v>46071</v>
      </c>
      <c r="J93" t="s">
        <v>11188</v>
      </c>
      <c r="K93" t="s">
        <v>11185</v>
      </c>
      <c r="L93" t="s">
        <v>1527</v>
      </c>
      <c r="M93" t="s">
        <v>31</v>
      </c>
      <c r="N93" t="s">
        <v>32</v>
      </c>
      <c r="O93" t="s">
        <v>1528</v>
      </c>
      <c r="Q93" t="s">
        <v>57</v>
      </c>
      <c r="R93" s="7" t="s">
        <v>11166</v>
      </c>
      <c r="S93" s="7"/>
      <c r="T93" s="1" t="s">
        <v>35</v>
      </c>
      <c r="U93">
        <v>411057</v>
      </c>
      <c r="Y93" s="1"/>
      <c r="Z93" s="1"/>
      <c r="AA93" s="1"/>
      <c r="AB93" s="1" t="s">
        <v>36</v>
      </c>
      <c r="AC93" s="2"/>
      <c r="AD93" s="1"/>
      <c r="AE93" s="2"/>
      <c r="AF93" s="1" t="s">
        <v>37</v>
      </c>
      <c r="AG93" s="1"/>
      <c r="AH93" s="1" t="s">
        <v>38</v>
      </c>
      <c r="AI93" s="1" t="s">
        <v>39</v>
      </c>
      <c r="AK93" t="s">
        <v>1529</v>
      </c>
    </row>
    <row r="94" spans="1:37">
      <c r="A94">
        <v>275</v>
      </c>
      <c r="B94" t="s">
        <v>1540</v>
      </c>
      <c r="C94" t="s">
        <v>1541</v>
      </c>
      <c r="D94">
        <v>2227604355</v>
      </c>
      <c r="F94" t="s">
        <v>11182</v>
      </c>
      <c r="G94" t="s">
        <v>11175</v>
      </c>
      <c r="H94">
        <v>2</v>
      </c>
      <c r="I94" s="8">
        <v>46071</v>
      </c>
      <c r="J94" t="s">
        <v>11188</v>
      </c>
      <c r="K94" t="s">
        <v>11185</v>
      </c>
      <c r="L94" t="s">
        <v>1542</v>
      </c>
      <c r="M94" t="s">
        <v>31</v>
      </c>
      <c r="N94" t="s">
        <v>32</v>
      </c>
      <c r="O94" t="s">
        <v>1543</v>
      </c>
      <c r="Q94" t="s">
        <v>70</v>
      </c>
      <c r="R94" s="7" t="s">
        <v>11166</v>
      </c>
      <c r="S94" s="7"/>
      <c r="T94" s="1" t="s">
        <v>35</v>
      </c>
      <c r="U94">
        <v>400701</v>
      </c>
      <c r="Y94" s="1"/>
      <c r="Z94" s="1"/>
      <c r="AA94" s="1"/>
      <c r="AB94" s="1" t="s">
        <v>36</v>
      </c>
      <c r="AC94" s="2"/>
      <c r="AD94" s="1"/>
      <c r="AE94" s="2"/>
      <c r="AF94" s="1" t="s">
        <v>37</v>
      </c>
      <c r="AG94" s="1"/>
      <c r="AH94" s="1" t="s">
        <v>38</v>
      </c>
      <c r="AI94" s="1" t="s">
        <v>39</v>
      </c>
      <c r="AK94" t="s">
        <v>1544</v>
      </c>
    </row>
    <row r="95" spans="1:37">
      <c r="A95">
        <v>278</v>
      </c>
      <c r="B95" t="s">
        <v>1556</v>
      </c>
      <c r="C95" t="s">
        <v>1557</v>
      </c>
      <c r="E95">
        <v>9867130752</v>
      </c>
      <c r="F95" t="s">
        <v>11182</v>
      </c>
      <c r="G95" t="s">
        <v>11173</v>
      </c>
      <c r="H95">
        <v>3</v>
      </c>
      <c r="I95" s="8">
        <v>46071</v>
      </c>
      <c r="J95" t="s">
        <v>11188</v>
      </c>
      <c r="K95" t="s">
        <v>11185</v>
      </c>
      <c r="L95" t="s">
        <v>1558</v>
      </c>
      <c r="M95" t="s">
        <v>31</v>
      </c>
      <c r="N95" t="s">
        <v>32</v>
      </c>
      <c r="O95" t="s">
        <v>1559</v>
      </c>
      <c r="Q95" t="s">
        <v>886</v>
      </c>
      <c r="R95" s="7" t="s">
        <v>11166</v>
      </c>
      <c r="S95" s="7"/>
      <c r="T95" s="1" t="s">
        <v>35</v>
      </c>
      <c r="U95">
        <v>400705</v>
      </c>
      <c r="Y95" s="1"/>
      <c r="Z95" s="1"/>
      <c r="AA95" s="1"/>
      <c r="AB95" s="1" t="s">
        <v>36</v>
      </c>
      <c r="AC95" s="2"/>
      <c r="AD95" s="1"/>
      <c r="AE95" s="2"/>
      <c r="AF95" s="1" t="s">
        <v>37</v>
      </c>
      <c r="AG95" s="1"/>
      <c r="AH95" s="1" t="s">
        <v>38</v>
      </c>
      <c r="AI95" s="1" t="s">
        <v>39</v>
      </c>
      <c r="AK95" t="s">
        <v>1560</v>
      </c>
    </row>
    <row r="96" spans="1:37">
      <c r="A96">
        <v>281</v>
      </c>
      <c r="B96" t="s">
        <v>1572</v>
      </c>
      <c r="C96" t="s">
        <v>1573</v>
      </c>
      <c r="E96" t="s">
        <v>32</v>
      </c>
      <c r="F96" t="s">
        <v>11182</v>
      </c>
      <c r="G96" t="s">
        <v>11176</v>
      </c>
      <c r="H96">
        <v>3</v>
      </c>
      <c r="I96" s="8">
        <v>46071</v>
      </c>
      <c r="J96" t="s">
        <v>11188</v>
      </c>
      <c r="K96" t="s">
        <v>11185</v>
      </c>
      <c r="L96" t="s">
        <v>1574</v>
      </c>
      <c r="M96" t="s">
        <v>31</v>
      </c>
      <c r="N96" t="s">
        <v>32</v>
      </c>
      <c r="O96" t="s">
        <v>1575</v>
      </c>
      <c r="Q96" t="s">
        <v>51</v>
      </c>
      <c r="R96" s="7" t="s">
        <v>11166</v>
      </c>
      <c r="S96" s="7"/>
      <c r="T96" s="1" t="s">
        <v>35</v>
      </c>
      <c r="U96">
        <v>411035</v>
      </c>
      <c r="Y96" s="1"/>
      <c r="Z96" s="1"/>
      <c r="AA96" s="1"/>
      <c r="AB96" s="1" t="s">
        <v>36</v>
      </c>
      <c r="AC96" s="2"/>
      <c r="AD96" s="1"/>
      <c r="AE96" s="2"/>
      <c r="AF96" s="1" t="s">
        <v>37</v>
      </c>
      <c r="AG96" s="1"/>
      <c r="AH96" s="1" t="s">
        <v>38</v>
      </c>
      <c r="AI96" s="1" t="s">
        <v>39</v>
      </c>
      <c r="AK96" t="s">
        <v>1576</v>
      </c>
    </row>
    <row r="97" spans="1:37">
      <c r="A97">
        <v>284</v>
      </c>
      <c r="B97" t="s">
        <v>1588</v>
      </c>
      <c r="C97" t="s">
        <v>1589</v>
      </c>
      <c r="D97">
        <v>2025430404</v>
      </c>
      <c r="F97" t="s">
        <v>11182</v>
      </c>
      <c r="G97" t="s">
        <v>11174</v>
      </c>
      <c r="H97">
        <v>4</v>
      </c>
      <c r="I97" s="8">
        <v>46071</v>
      </c>
      <c r="J97" t="s">
        <v>11188</v>
      </c>
      <c r="K97" t="s">
        <v>11185</v>
      </c>
      <c r="L97" t="s">
        <v>1590</v>
      </c>
      <c r="M97" t="s">
        <v>31</v>
      </c>
      <c r="N97" t="s">
        <v>32</v>
      </c>
      <c r="O97" t="s">
        <v>1591</v>
      </c>
      <c r="Q97" t="s">
        <v>57</v>
      </c>
      <c r="R97" s="7" t="s">
        <v>11166</v>
      </c>
      <c r="S97" s="7"/>
      <c r="T97" s="1" t="s">
        <v>35</v>
      </c>
      <c r="U97">
        <v>411004</v>
      </c>
      <c r="Y97" s="1"/>
      <c r="Z97" s="1"/>
      <c r="AA97" s="1"/>
      <c r="AB97" s="1" t="s">
        <v>36</v>
      </c>
      <c r="AC97" s="2"/>
      <c r="AD97" s="1"/>
      <c r="AE97" s="2"/>
      <c r="AF97" s="1" t="s">
        <v>37</v>
      </c>
      <c r="AG97" s="1"/>
      <c r="AH97" s="1" t="s">
        <v>38</v>
      </c>
      <c r="AI97" s="1" t="s">
        <v>39</v>
      </c>
      <c r="AK97" t="s">
        <v>1592</v>
      </c>
    </row>
    <row r="98" spans="1:37">
      <c r="A98">
        <v>287</v>
      </c>
      <c r="B98" t="s">
        <v>1605</v>
      </c>
      <c r="C98" t="s">
        <v>1606</v>
      </c>
      <c r="E98">
        <v>9423006572</v>
      </c>
      <c r="F98" t="s">
        <v>11182</v>
      </c>
      <c r="G98" t="s">
        <v>11177</v>
      </c>
      <c r="H98">
        <v>4</v>
      </c>
      <c r="I98" s="8">
        <v>46072</v>
      </c>
      <c r="J98" t="s">
        <v>11188</v>
      </c>
      <c r="K98" t="s">
        <v>11185</v>
      </c>
      <c r="L98" t="s">
        <v>1607</v>
      </c>
      <c r="M98" t="s">
        <v>31</v>
      </c>
      <c r="N98" t="s">
        <v>32</v>
      </c>
      <c r="O98" t="s">
        <v>1608</v>
      </c>
      <c r="Q98" t="s">
        <v>51</v>
      </c>
      <c r="R98" s="7" t="s">
        <v>11166</v>
      </c>
      <c r="S98" s="7"/>
      <c r="T98" s="1" t="s">
        <v>35</v>
      </c>
      <c r="U98">
        <v>411014</v>
      </c>
      <c r="Y98" s="1"/>
      <c r="Z98" s="1"/>
      <c r="AA98" s="1"/>
      <c r="AB98" s="1" t="s">
        <v>36</v>
      </c>
      <c r="AC98" s="2"/>
      <c r="AD98" s="1"/>
      <c r="AE98" s="2"/>
      <c r="AF98" s="1" t="s">
        <v>37</v>
      </c>
      <c r="AG98" s="1"/>
      <c r="AH98" s="1" t="s">
        <v>38</v>
      </c>
      <c r="AI98" s="1" t="s">
        <v>39</v>
      </c>
      <c r="AK98" t="s">
        <v>1609</v>
      </c>
    </row>
    <row r="99" spans="1:37">
      <c r="A99">
        <v>290</v>
      </c>
      <c r="B99" t="s">
        <v>1620</v>
      </c>
      <c r="C99" t="s">
        <v>1621</v>
      </c>
      <c r="D99" t="s">
        <v>1622</v>
      </c>
      <c r="F99" t="s">
        <v>11182</v>
      </c>
      <c r="G99" t="s">
        <v>11172</v>
      </c>
      <c r="H99">
        <v>1</v>
      </c>
      <c r="I99" s="8">
        <v>46072</v>
      </c>
      <c r="J99" t="s">
        <v>11188</v>
      </c>
      <c r="K99" t="s">
        <v>11185</v>
      </c>
      <c r="L99" t="s">
        <v>1623</v>
      </c>
      <c r="M99" t="s">
        <v>31</v>
      </c>
      <c r="N99" t="s">
        <v>1624</v>
      </c>
      <c r="O99" t="s">
        <v>1625</v>
      </c>
      <c r="Q99" t="s">
        <v>51</v>
      </c>
      <c r="R99" s="7" t="s">
        <v>11166</v>
      </c>
      <c r="S99" s="7"/>
      <c r="T99" s="1" t="s">
        <v>35</v>
      </c>
      <c r="U99">
        <v>412105</v>
      </c>
      <c r="Y99" s="1"/>
      <c r="Z99" s="1"/>
      <c r="AA99" s="1"/>
      <c r="AB99" s="1" t="s">
        <v>36</v>
      </c>
      <c r="AC99" s="2"/>
      <c r="AD99" s="1"/>
      <c r="AE99" s="2"/>
      <c r="AF99" s="1" t="s">
        <v>37</v>
      </c>
      <c r="AG99" s="1"/>
      <c r="AH99" s="1" t="s">
        <v>38</v>
      </c>
      <c r="AI99" s="1" t="s">
        <v>39</v>
      </c>
      <c r="AK99" t="s">
        <v>1626</v>
      </c>
    </row>
    <row r="100" spans="1:37">
      <c r="A100">
        <v>293</v>
      </c>
      <c r="B100" t="s">
        <v>1637</v>
      </c>
      <c r="C100" t="s">
        <v>1638</v>
      </c>
      <c r="D100">
        <v>2027402440</v>
      </c>
      <c r="F100" t="s">
        <v>11182</v>
      </c>
      <c r="G100" t="s">
        <v>11175</v>
      </c>
      <c r="H100">
        <v>1</v>
      </c>
      <c r="I100" s="8">
        <v>46072</v>
      </c>
      <c r="J100" t="s">
        <v>11188</v>
      </c>
      <c r="K100" t="s">
        <v>11185</v>
      </c>
      <c r="L100" t="s">
        <v>1639</v>
      </c>
      <c r="M100" t="s">
        <v>31</v>
      </c>
      <c r="N100" t="s">
        <v>1640</v>
      </c>
      <c r="O100" t="s">
        <v>1641</v>
      </c>
      <c r="Q100" t="s">
        <v>57</v>
      </c>
      <c r="R100" s="7" t="s">
        <v>11166</v>
      </c>
      <c r="S100" s="7"/>
      <c r="T100" s="1" t="s">
        <v>35</v>
      </c>
      <c r="U100">
        <v>411027</v>
      </c>
      <c r="Y100" s="1"/>
      <c r="Z100" s="1"/>
      <c r="AA100" s="1"/>
      <c r="AB100" s="1" t="s">
        <v>36</v>
      </c>
      <c r="AC100" s="2"/>
      <c r="AD100" s="1"/>
      <c r="AE100" s="2"/>
      <c r="AF100" s="1" t="s">
        <v>37</v>
      </c>
      <c r="AG100" s="1"/>
      <c r="AH100" s="1" t="s">
        <v>38</v>
      </c>
      <c r="AI100" s="1" t="s">
        <v>39</v>
      </c>
      <c r="AK100" t="s">
        <v>1642</v>
      </c>
    </row>
    <row r="101" spans="1:37">
      <c r="A101">
        <v>296</v>
      </c>
      <c r="B101" t="s">
        <v>1654</v>
      </c>
      <c r="C101" t="s">
        <v>1655</v>
      </c>
      <c r="E101">
        <v>9822320716</v>
      </c>
      <c r="F101" t="s">
        <v>11182</v>
      </c>
      <c r="G101" t="s">
        <v>11173</v>
      </c>
      <c r="H101">
        <v>2</v>
      </c>
      <c r="I101" s="8">
        <v>46072</v>
      </c>
      <c r="J101" t="s">
        <v>11188</v>
      </c>
      <c r="K101" t="s">
        <v>11185</v>
      </c>
      <c r="L101" t="s">
        <v>1656</v>
      </c>
      <c r="M101" t="s">
        <v>31</v>
      </c>
      <c r="N101" t="s">
        <v>32</v>
      </c>
      <c r="O101" t="s">
        <v>1657</v>
      </c>
      <c r="Q101" t="s">
        <v>899</v>
      </c>
      <c r="R101" s="7" t="s">
        <v>11166</v>
      </c>
      <c r="S101" s="7"/>
      <c r="T101" s="1" t="s">
        <v>35</v>
      </c>
      <c r="U101">
        <v>416122</v>
      </c>
      <c r="Y101" s="1"/>
      <c r="Z101" s="1"/>
      <c r="AA101" s="1"/>
      <c r="AB101" s="1" t="s">
        <v>36</v>
      </c>
      <c r="AC101" s="2"/>
      <c r="AD101" s="1"/>
      <c r="AE101" s="2"/>
      <c r="AF101" s="1" t="s">
        <v>37</v>
      </c>
      <c r="AG101" s="1"/>
      <c r="AH101" s="1" t="s">
        <v>38</v>
      </c>
      <c r="AI101" s="1" t="s">
        <v>39</v>
      </c>
      <c r="AK101" t="s">
        <v>1658</v>
      </c>
    </row>
    <row r="102" spans="1:37">
      <c r="A102">
        <v>299</v>
      </c>
      <c r="B102" t="s">
        <v>1669</v>
      </c>
      <c r="C102" t="s">
        <v>1670</v>
      </c>
      <c r="E102">
        <v>9869908422</v>
      </c>
      <c r="F102" t="s">
        <v>11182</v>
      </c>
      <c r="G102" t="s">
        <v>11176</v>
      </c>
      <c r="H102">
        <v>2</v>
      </c>
      <c r="I102" s="8">
        <v>46072</v>
      </c>
      <c r="J102" t="s">
        <v>11188</v>
      </c>
      <c r="K102" t="s">
        <v>11185</v>
      </c>
      <c r="L102" t="s">
        <v>1671</v>
      </c>
      <c r="M102" t="s">
        <v>31</v>
      </c>
      <c r="N102" t="s">
        <v>32</v>
      </c>
      <c r="O102" t="s">
        <v>1672</v>
      </c>
      <c r="Q102" t="s">
        <v>85</v>
      </c>
      <c r="R102" s="7" t="s">
        <v>11166</v>
      </c>
      <c r="S102" s="7"/>
      <c r="T102" s="1" t="s">
        <v>35</v>
      </c>
      <c r="U102">
        <v>400072</v>
      </c>
      <c r="Y102" s="1"/>
      <c r="Z102" s="1"/>
      <c r="AA102" s="1"/>
      <c r="AB102" s="1" t="s">
        <v>36</v>
      </c>
      <c r="AC102" s="2"/>
      <c r="AD102" s="1"/>
      <c r="AE102" s="2"/>
      <c r="AF102" s="1" t="s">
        <v>37</v>
      </c>
      <c r="AG102" s="1"/>
      <c r="AH102" s="1" t="s">
        <v>38</v>
      </c>
      <c r="AI102" s="1" t="s">
        <v>39</v>
      </c>
      <c r="AK102" t="s">
        <v>1673</v>
      </c>
    </row>
    <row r="103" spans="1:37">
      <c r="A103">
        <v>302</v>
      </c>
      <c r="B103" t="s">
        <v>1686</v>
      </c>
      <c r="C103" t="s">
        <v>1687</v>
      </c>
      <c r="D103">
        <v>2223883045</v>
      </c>
      <c r="F103" t="s">
        <v>11182</v>
      </c>
      <c r="G103" t="s">
        <v>11174</v>
      </c>
      <c r="H103">
        <v>3</v>
      </c>
      <c r="I103" s="8">
        <v>46072</v>
      </c>
      <c r="J103" t="s">
        <v>11188</v>
      </c>
      <c r="K103" t="s">
        <v>11185</v>
      </c>
      <c r="L103" t="s">
        <v>1688</v>
      </c>
      <c r="M103" t="s">
        <v>31</v>
      </c>
      <c r="N103" t="s">
        <v>32</v>
      </c>
      <c r="O103" t="s">
        <v>1689</v>
      </c>
      <c r="Q103" t="s">
        <v>45</v>
      </c>
      <c r="R103" s="7" t="s">
        <v>11166</v>
      </c>
      <c r="S103" s="7"/>
      <c r="T103" s="1" t="s">
        <v>35</v>
      </c>
      <c r="U103">
        <v>400004</v>
      </c>
      <c r="Y103" s="1"/>
      <c r="Z103" s="1"/>
      <c r="AA103" s="1"/>
      <c r="AB103" s="1" t="s">
        <v>36</v>
      </c>
      <c r="AC103" s="2"/>
      <c r="AD103" s="1"/>
      <c r="AE103" s="2"/>
      <c r="AF103" s="1" t="s">
        <v>37</v>
      </c>
      <c r="AG103" s="1"/>
      <c r="AH103" s="1" t="s">
        <v>38</v>
      </c>
      <c r="AI103" s="1" t="s">
        <v>39</v>
      </c>
      <c r="AK103" t="s">
        <v>1690</v>
      </c>
    </row>
    <row r="104" spans="1:37">
      <c r="A104">
        <v>305</v>
      </c>
      <c r="B104" t="s">
        <v>1702</v>
      </c>
      <c r="C104" t="s">
        <v>1703</v>
      </c>
      <c r="E104">
        <v>9067782516</v>
      </c>
      <c r="F104" t="s">
        <v>11182</v>
      </c>
      <c r="G104" t="s">
        <v>11177</v>
      </c>
      <c r="H104">
        <v>3</v>
      </c>
      <c r="I104" s="8">
        <v>46072</v>
      </c>
      <c r="J104" t="s">
        <v>11188</v>
      </c>
      <c r="K104" t="s">
        <v>11185</v>
      </c>
      <c r="L104" t="s">
        <v>1704</v>
      </c>
      <c r="M104" t="s">
        <v>31</v>
      </c>
      <c r="N104" t="s">
        <v>32</v>
      </c>
      <c r="O104" t="s">
        <v>1705</v>
      </c>
      <c r="Q104" t="s">
        <v>311</v>
      </c>
      <c r="R104" s="7" t="s">
        <v>11166</v>
      </c>
      <c r="S104" s="7"/>
      <c r="T104" s="1" t="s">
        <v>35</v>
      </c>
      <c r="U104">
        <v>422113</v>
      </c>
      <c r="Y104" s="1"/>
      <c r="Z104" s="1"/>
      <c r="AA104" s="1"/>
      <c r="AB104" s="1" t="s">
        <v>36</v>
      </c>
      <c r="AC104" s="2"/>
      <c r="AD104" s="1"/>
      <c r="AE104" s="2"/>
      <c r="AF104" s="1" t="s">
        <v>37</v>
      </c>
      <c r="AG104" s="1"/>
      <c r="AH104" s="1" t="s">
        <v>38</v>
      </c>
      <c r="AI104" s="1" t="s">
        <v>39</v>
      </c>
      <c r="AK104" t="s">
        <v>1706</v>
      </c>
    </row>
    <row r="105" spans="1:37">
      <c r="A105">
        <v>308</v>
      </c>
      <c r="B105" t="s">
        <v>1718</v>
      </c>
      <c r="C105" t="s">
        <v>1719</v>
      </c>
      <c r="E105">
        <v>7631853234</v>
      </c>
      <c r="F105" t="s">
        <v>11182</v>
      </c>
      <c r="G105" t="s">
        <v>11172</v>
      </c>
      <c r="H105">
        <v>4</v>
      </c>
      <c r="I105" s="8">
        <v>46072</v>
      </c>
      <c r="J105" t="s">
        <v>11188</v>
      </c>
      <c r="K105" t="s">
        <v>11185</v>
      </c>
      <c r="L105" t="s">
        <v>1720</v>
      </c>
      <c r="M105" t="s">
        <v>31</v>
      </c>
      <c r="N105" t="s">
        <v>32</v>
      </c>
      <c r="O105" t="s">
        <v>1721</v>
      </c>
      <c r="Q105" t="s">
        <v>1722</v>
      </c>
      <c r="R105" s="7" t="s">
        <v>11166</v>
      </c>
      <c r="S105" s="7"/>
      <c r="T105" s="1" t="s">
        <v>35</v>
      </c>
      <c r="U105">
        <v>401303</v>
      </c>
      <c r="Y105" s="1"/>
      <c r="Z105" s="1"/>
      <c r="AA105" s="1"/>
      <c r="AB105" s="1" t="s">
        <v>36</v>
      </c>
      <c r="AC105" s="2"/>
      <c r="AD105" s="1"/>
      <c r="AE105" s="2"/>
      <c r="AF105" s="1" t="s">
        <v>37</v>
      </c>
      <c r="AG105" s="1"/>
      <c r="AH105" s="1" t="s">
        <v>38</v>
      </c>
      <c r="AI105" s="1" t="s">
        <v>39</v>
      </c>
      <c r="AK105" t="s">
        <v>1723</v>
      </c>
    </row>
    <row r="106" spans="1:37">
      <c r="A106">
        <v>311</v>
      </c>
      <c r="B106" t="s">
        <v>1734</v>
      </c>
      <c r="C106" t="s">
        <v>1735</v>
      </c>
      <c r="E106">
        <v>9545410412</v>
      </c>
      <c r="F106" t="s">
        <v>11182</v>
      </c>
      <c r="G106" t="s">
        <v>11175</v>
      </c>
      <c r="H106">
        <v>4</v>
      </c>
      <c r="I106" s="8">
        <v>46072</v>
      </c>
      <c r="J106" t="s">
        <v>11188</v>
      </c>
      <c r="K106" t="s">
        <v>11185</v>
      </c>
      <c r="L106" t="s">
        <v>1736</v>
      </c>
      <c r="M106" t="s">
        <v>31</v>
      </c>
      <c r="N106" t="s">
        <v>32</v>
      </c>
      <c r="O106" t="s">
        <v>1737</v>
      </c>
      <c r="Q106" t="s">
        <v>51</v>
      </c>
      <c r="R106" s="7" t="s">
        <v>11166</v>
      </c>
      <c r="S106" s="7"/>
      <c r="T106" s="1" t="s">
        <v>35</v>
      </c>
      <c r="U106">
        <v>411019</v>
      </c>
      <c r="Y106" s="1"/>
      <c r="Z106" s="1"/>
      <c r="AA106" s="1"/>
      <c r="AB106" s="1" t="s">
        <v>36</v>
      </c>
      <c r="AC106" s="2"/>
      <c r="AD106" s="1"/>
      <c r="AE106" s="2"/>
      <c r="AF106" s="1" t="s">
        <v>37</v>
      </c>
      <c r="AG106" s="1"/>
      <c r="AH106" s="1" t="s">
        <v>38</v>
      </c>
      <c r="AI106" s="1" t="s">
        <v>39</v>
      </c>
      <c r="AK106" t="s">
        <v>1738</v>
      </c>
    </row>
    <row r="107" spans="1:37">
      <c r="A107">
        <v>314</v>
      </c>
      <c r="B107" t="s">
        <v>1749</v>
      </c>
      <c r="C107" t="s">
        <v>1750</v>
      </c>
      <c r="D107" t="s">
        <v>1751</v>
      </c>
      <c r="F107" t="s">
        <v>11182</v>
      </c>
      <c r="G107" t="s">
        <v>11173</v>
      </c>
      <c r="H107">
        <v>1</v>
      </c>
      <c r="I107" s="8">
        <v>46072</v>
      </c>
      <c r="J107" t="s">
        <v>11188</v>
      </c>
      <c r="K107" t="s">
        <v>11185</v>
      </c>
      <c r="L107" t="s">
        <v>1752</v>
      </c>
      <c r="M107" t="s">
        <v>31</v>
      </c>
      <c r="N107" t="s">
        <v>32</v>
      </c>
      <c r="O107" t="s">
        <v>1753</v>
      </c>
      <c r="Q107" t="s">
        <v>51</v>
      </c>
      <c r="R107" s="7" t="s">
        <v>11166</v>
      </c>
      <c r="S107" s="7"/>
      <c r="T107" s="1" t="s">
        <v>35</v>
      </c>
      <c r="U107">
        <v>411026</v>
      </c>
      <c r="Y107" s="1"/>
      <c r="Z107" s="1"/>
      <c r="AA107" s="1"/>
      <c r="AB107" s="1" t="s">
        <v>36</v>
      </c>
      <c r="AC107" s="2"/>
      <c r="AD107" s="1"/>
      <c r="AE107" s="2"/>
      <c r="AF107" s="1" t="s">
        <v>37</v>
      </c>
      <c r="AG107" s="1"/>
      <c r="AH107" s="1" t="s">
        <v>38</v>
      </c>
      <c r="AI107" s="1" t="s">
        <v>39</v>
      </c>
      <c r="AK107" t="s">
        <v>1754</v>
      </c>
    </row>
    <row r="108" spans="1:37">
      <c r="A108">
        <v>317</v>
      </c>
      <c r="B108" t="s">
        <v>1765</v>
      </c>
      <c r="C108" t="s">
        <v>1766</v>
      </c>
      <c r="E108">
        <v>9890087871</v>
      </c>
      <c r="F108" t="s">
        <v>11182</v>
      </c>
      <c r="G108" t="s">
        <v>11176</v>
      </c>
      <c r="H108">
        <v>1</v>
      </c>
      <c r="I108" s="8">
        <v>46072</v>
      </c>
      <c r="J108" t="s">
        <v>11188</v>
      </c>
      <c r="K108" t="s">
        <v>11185</v>
      </c>
      <c r="L108" t="s">
        <v>1767</v>
      </c>
      <c r="M108" t="s">
        <v>31</v>
      </c>
      <c r="N108" t="s">
        <v>32</v>
      </c>
      <c r="O108" t="s">
        <v>1768</v>
      </c>
      <c r="Q108" t="s">
        <v>1109</v>
      </c>
      <c r="R108" s="7" t="s">
        <v>11166</v>
      </c>
      <c r="S108" s="7"/>
      <c r="T108" s="1" t="s">
        <v>35</v>
      </c>
      <c r="U108">
        <v>410501</v>
      </c>
      <c r="Y108" s="1"/>
      <c r="Z108" s="1"/>
      <c r="AA108" s="1"/>
      <c r="AB108" s="1" t="s">
        <v>36</v>
      </c>
      <c r="AC108" s="2"/>
      <c r="AD108" s="1"/>
      <c r="AE108" s="2"/>
      <c r="AF108" s="1" t="s">
        <v>37</v>
      </c>
      <c r="AG108" s="1"/>
      <c r="AH108" s="1" t="s">
        <v>38</v>
      </c>
      <c r="AI108" s="1" t="s">
        <v>39</v>
      </c>
      <c r="AK108" t="s">
        <v>1769</v>
      </c>
    </row>
    <row r="109" spans="1:37">
      <c r="A109">
        <v>320</v>
      </c>
      <c r="B109" t="s">
        <v>1780</v>
      </c>
      <c r="C109" t="s">
        <v>1781</v>
      </c>
      <c r="E109">
        <v>7507139123</v>
      </c>
      <c r="F109" t="s">
        <v>11182</v>
      </c>
      <c r="G109" t="s">
        <v>11174</v>
      </c>
      <c r="H109">
        <v>2</v>
      </c>
      <c r="I109" s="8">
        <v>46072</v>
      </c>
      <c r="J109" t="s">
        <v>11188</v>
      </c>
      <c r="K109" t="s">
        <v>11185</v>
      </c>
      <c r="L109" t="s">
        <v>1782</v>
      </c>
      <c r="M109" t="s">
        <v>31</v>
      </c>
      <c r="N109" t="s">
        <v>32</v>
      </c>
      <c r="O109" t="s">
        <v>1783</v>
      </c>
      <c r="Q109" t="s">
        <v>899</v>
      </c>
      <c r="R109" s="7" t="s">
        <v>11166</v>
      </c>
      <c r="S109" s="7"/>
      <c r="T109" s="1" t="s">
        <v>35</v>
      </c>
      <c r="U109">
        <v>416122</v>
      </c>
      <c r="Y109" s="1"/>
      <c r="Z109" s="1"/>
      <c r="AA109" s="1"/>
      <c r="AB109" s="1" t="s">
        <v>36</v>
      </c>
      <c r="AC109" s="2"/>
      <c r="AD109" s="1"/>
      <c r="AE109" s="2"/>
      <c r="AF109" s="1" t="s">
        <v>37</v>
      </c>
      <c r="AG109" s="1"/>
      <c r="AH109" s="1" t="s">
        <v>38</v>
      </c>
      <c r="AI109" s="1" t="s">
        <v>39</v>
      </c>
      <c r="AK109" t="s">
        <v>1784</v>
      </c>
    </row>
    <row r="110" spans="1:37">
      <c r="A110">
        <v>323</v>
      </c>
      <c r="B110" t="s">
        <v>1798</v>
      </c>
      <c r="C110" t="s">
        <v>1799</v>
      </c>
      <c r="D110" t="s">
        <v>1800</v>
      </c>
      <c r="F110" t="s">
        <v>11182</v>
      </c>
      <c r="G110" t="s">
        <v>11177</v>
      </c>
      <c r="H110">
        <v>2</v>
      </c>
      <c r="I110" s="8">
        <v>46072</v>
      </c>
      <c r="J110" t="s">
        <v>11188</v>
      </c>
      <c r="K110" t="s">
        <v>11185</v>
      </c>
      <c r="L110" t="s">
        <v>1801</v>
      </c>
      <c r="M110" t="s">
        <v>31</v>
      </c>
      <c r="N110" t="s">
        <v>32</v>
      </c>
      <c r="O110" t="s">
        <v>1802</v>
      </c>
      <c r="Q110" t="s">
        <v>85</v>
      </c>
      <c r="R110" s="7" t="s">
        <v>11166</v>
      </c>
      <c r="S110" s="7"/>
      <c r="T110" s="1" t="s">
        <v>35</v>
      </c>
      <c r="U110">
        <v>400054</v>
      </c>
      <c r="Y110" s="1"/>
      <c r="Z110" s="1"/>
      <c r="AA110" s="1"/>
      <c r="AB110" s="1" t="s">
        <v>36</v>
      </c>
      <c r="AC110" s="2"/>
      <c r="AD110" s="1"/>
      <c r="AE110" s="2"/>
      <c r="AF110" s="1" t="s">
        <v>37</v>
      </c>
      <c r="AG110" s="1"/>
      <c r="AH110" s="1" t="s">
        <v>38</v>
      </c>
      <c r="AI110" s="1" t="s">
        <v>39</v>
      </c>
      <c r="AK110" t="s">
        <v>1803</v>
      </c>
    </row>
    <row r="111" spans="1:37">
      <c r="A111">
        <v>326</v>
      </c>
      <c r="B111" t="s">
        <v>1814</v>
      </c>
      <c r="C111" t="s">
        <v>1815</v>
      </c>
      <c r="D111">
        <v>2247804048</v>
      </c>
      <c r="F111" t="s">
        <v>11182</v>
      </c>
      <c r="G111" t="s">
        <v>11172</v>
      </c>
      <c r="H111">
        <v>3</v>
      </c>
      <c r="I111" s="8">
        <v>46072</v>
      </c>
      <c r="J111" t="s">
        <v>11188</v>
      </c>
      <c r="K111" t="s">
        <v>11185</v>
      </c>
      <c r="L111" t="s">
        <v>1816</v>
      </c>
      <c r="M111" t="s">
        <v>31</v>
      </c>
      <c r="N111" t="s">
        <v>32</v>
      </c>
      <c r="O111" t="s">
        <v>1817</v>
      </c>
      <c r="Q111" t="s">
        <v>70</v>
      </c>
      <c r="R111" s="7" t="s">
        <v>11166</v>
      </c>
      <c r="S111" s="7"/>
      <c r="T111" s="1" t="s">
        <v>35</v>
      </c>
      <c r="U111">
        <v>400701</v>
      </c>
      <c r="Y111" s="1"/>
      <c r="Z111" s="1"/>
      <c r="AA111" s="1"/>
      <c r="AB111" s="1" t="s">
        <v>36</v>
      </c>
      <c r="AC111" s="2"/>
      <c r="AD111" s="1"/>
      <c r="AE111" s="2"/>
      <c r="AF111" s="1" t="s">
        <v>37</v>
      </c>
      <c r="AG111" s="1"/>
      <c r="AH111" s="1" t="s">
        <v>38</v>
      </c>
      <c r="AI111" s="1" t="s">
        <v>39</v>
      </c>
      <c r="AK111" t="s">
        <v>1818</v>
      </c>
    </row>
    <row r="112" spans="1:37">
      <c r="A112">
        <v>329</v>
      </c>
      <c r="B112" t="s">
        <v>1830</v>
      </c>
      <c r="C112" t="s">
        <v>1831</v>
      </c>
      <c r="D112" t="s">
        <v>1832</v>
      </c>
      <c r="F112" t="s">
        <v>11182</v>
      </c>
      <c r="G112" t="s">
        <v>11175</v>
      </c>
      <c r="H112">
        <v>3</v>
      </c>
      <c r="I112" s="8">
        <v>46072</v>
      </c>
      <c r="J112" t="s">
        <v>11188</v>
      </c>
      <c r="K112" t="s">
        <v>11185</v>
      </c>
      <c r="L112" t="s">
        <v>1833</v>
      </c>
      <c r="M112" t="s">
        <v>31</v>
      </c>
      <c r="N112" t="s">
        <v>32</v>
      </c>
      <c r="O112" t="s">
        <v>1834</v>
      </c>
      <c r="Q112" t="s">
        <v>45</v>
      </c>
      <c r="R112" s="7" t="s">
        <v>11166</v>
      </c>
      <c r="S112" s="7"/>
      <c r="T112" s="1" t="s">
        <v>35</v>
      </c>
      <c r="U112">
        <v>400013</v>
      </c>
      <c r="Y112" s="1"/>
      <c r="Z112" s="1"/>
      <c r="AA112" s="1"/>
      <c r="AB112" s="1" t="s">
        <v>36</v>
      </c>
      <c r="AC112" s="2"/>
      <c r="AD112" s="1"/>
      <c r="AE112" s="2"/>
      <c r="AF112" s="1" t="s">
        <v>37</v>
      </c>
      <c r="AG112" s="1"/>
      <c r="AH112" s="1" t="s">
        <v>38</v>
      </c>
      <c r="AI112" s="1" t="s">
        <v>39</v>
      </c>
      <c r="AK112" t="s">
        <v>1835</v>
      </c>
    </row>
    <row r="113" spans="1:37">
      <c r="A113">
        <v>332</v>
      </c>
      <c r="B113" t="s">
        <v>1849</v>
      </c>
      <c r="C113" t="s">
        <v>1850</v>
      </c>
      <c r="D113" t="s">
        <v>1851</v>
      </c>
      <c r="F113" t="s">
        <v>11182</v>
      </c>
      <c r="G113" t="s">
        <v>11173</v>
      </c>
      <c r="H113">
        <v>4</v>
      </c>
      <c r="I113" s="8">
        <v>46073</v>
      </c>
      <c r="J113" t="s">
        <v>11188</v>
      </c>
      <c r="K113" t="s">
        <v>11185</v>
      </c>
      <c r="L113" t="s">
        <v>1852</v>
      </c>
      <c r="M113" t="s">
        <v>31</v>
      </c>
      <c r="N113" t="s">
        <v>32</v>
      </c>
      <c r="O113" t="s">
        <v>1853</v>
      </c>
      <c r="Q113" t="s">
        <v>51</v>
      </c>
      <c r="R113" s="7" t="s">
        <v>11166</v>
      </c>
      <c r="S113" s="7"/>
      <c r="T113" s="1" t="s">
        <v>35</v>
      </c>
      <c r="U113">
        <v>412108</v>
      </c>
      <c r="Y113" s="1"/>
      <c r="Z113" s="1"/>
      <c r="AA113" s="1"/>
      <c r="AB113" s="1" t="s">
        <v>36</v>
      </c>
      <c r="AC113" s="2"/>
      <c r="AD113" s="1"/>
      <c r="AE113" s="2"/>
      <c r="AF113" s="1" t="s">
        <v>37</v>
      </c>
      <c r="AG113" s="1"/>
      <c r="AH113" s="1" t="s">
        <v>38</v>
      </c>
      <c r="AI113" s="1" t="s">
        <v>39</v>
      </c>
      <c r="AK113" t="s">
        <v>1854</v>
      </c>
    </row>
    <row r="114" spans="1:37">
      <c r="A114">
        <v>335</v>
      </c>
      <c r="B114" t="s">
        <v>1865</v>
      </c>
      <c r="C114" t="s">
        <v>1866</v>
      </c>
      <c r="E114">
        <v>9637688675</v>
      </c>
      <c r="F114" t="s">
        <v>11182</v>
      </c>
      <c r="G114" t="s">
        <v>11176</v>
      </c>
      <c r="H114">
        <v>4</v>
      </c>
      <c r="I114" s="8">
        <v>46073</v>
      </c>
      <c r="J114" t="s">
        <v>11188</v>
      </c>
      <c r="K114" t="s">
        <v>11185</v>
      </c>
      <c r="L114" t="s">
        <v>1867</v>
      </c>
      <c r="M114" t="s">
        <v>31</v>
      </c>
      <c r="N114" t="s">
        <v>1868</v>
      </c>
      <c r="O114" t="s">
        <v>1869</v>
      </c>
      <c r="Q114" t="s">
        <v>304</v>
      </c>
      <c r="R114" s="7" t="s">
        <v>11166</v>
      </c>
      <c r="S114" s="7"/>
      <c r="T114" s="1" t="s">
        <v>35</v>
      </c>
      <c r="U114">
        <v>416122</v>
      </c>
      <c r="Y114" s="1"/>
      <c r="Z114" s="1"/>
      <c r="AA114" s="1"/>
      <c r="AB114" s="1" t="s">
        <v>36</v>
      </c>
      <c r="AC114" s="2"/>
      <c r="AD114" s="1"/>
      <c r="AE114" s="2"/>
      <c r="AF114" s="1" t="s">
        <v>37</v>
      </c>
      <c r="AG114" s="1"/>
      <c r="AH114" s="1" t="s">
        <v>38</v>
      </c>
      <c r="AI114" s="1" t="s">
        <v>39</v>
      </c>
      <c r="AK114" t="s">
        <v>1870</v>
      </c>
    </row>
    <row r="115" spans="1:37">
      <c r="A115">
        <v>338</v>
      </c>
      <c r="B115" s="14" t="s">
        <v>1881</v>
      </c>
      <c r="C115" t="s">
        <v>1882</v>
      </c>
      <c r="D115" t="s">
        <v>1883</v>
      </c>
      <c r="F115" s="14" t="s">
        <v>11182</v>
      </c>
      <c r="G115" s="14" t="s">
        <v>11174</v>
      </c>
      <c r="H115" s="14">
        <v>1</v>
      </c>
      <c r="I115" s="15">
        <v>46073</v>
      </c>
      <c r="J115" s="14" t="s">
        <v>11188</v>
      </c>
      <c r="K115" s="14" t="s">
        <v>11185</v>
      </c>
      <c r="L115" s="14" t="s">
        <v>1884</v>
      </c>
      <c r="M115" t="s">
        <v>31</v>
      </c>
      <c r="N115" t="s">
        <v>32</v>
      </c>
      <c r="O115" t="s">
        <v>1885</v>
      </c>
      <c r="Q115" s="14" t="s">
        <v>85</v>
      </c>
      <c r="R115" s="16" t="s">
        <v>11166</v>
      </c>
      <c r="S115" s="16" t="s">
        <v>11190</v>
      </c>
      <c r="T115" s="14" t="s">
        <v>35</v>
      </c>
      <c r="U115" s="14">
        <v>400059</v>
      </c>
      <c r="V115" s="14"/>
      <c r="W115" s="14"/>
      <c r="X115" s="14"/>
      <c r="Y115" s="14"/>
      <c r="Z115" s="14"/>
      <c r="AA115" s="14"/>
      <c r="AB115" s="14" t="s">
        <v>36</v>
      </c>
      <c r="AC115" s="14"/>
      <c r="AD115" s="14"/>
      <c r="AE115" s="14"/>
      <c r="AF115" s="14" t="s">
        <v>37</v>
      </c>
      <c r="AG115" s="14"/>
      <c r="AH115" s="14" t="s">
        <v>38</v>
      </c>
      <c r="AI115" s="14" t="s">
        <v>39</v>
      </c>
      <c r="AJ115" s="14"/>
      <c r="AK115" s="14" t="s">
        <v>1886</v>
      </c>
    </row>
    <row r="116" spans="1:37">
      <c r="A116">
        <v>341</v>
      </c>
      <c r="B116" t="s">
        <v>1897</v>
      </c>
      <c r="C116" t="s">
        <v>1898</v>
      </c>
      <c r="D116">
        <v>2225824367</v>
      </c>
      <c r="F116" t="s">
        <v>11182</v>
      </c>
      <c r="G116" t="s">
        <v>11177</v>
      </c>
      <c r="H116">
        <v>1</v>
      </c>
      <c r="I116" s="8">
        <v>46073</v>
      </c>
      <c r="J116" t="s">
        <v>11188</v>
      </c>
      <c r="K116" t="s">
        <v>11185</v>
      </c>
      <c r="L116" t="s">
        <v>1899</v>
      </c>
      <c r="M116" t="s">
        <v>31</v>
      </c>
      <c r="N116" t="s">
        <v>32</v>
      </c>
      <c r="O116" t="s">
        <v>1900</v>
      </c>
      <c r="Q116" t="s">
        <v>70</v>
      </c>
      <c r="R116" s="7" t="s">
        <v>11166</v>
      </c>
      <c r="S116" s="7"/>
      <c r="T116" s="1" t="s">
        <v>35</v>
      </c>
      <c r="U116">
        <v>400603</v>
      </c>
      <c r="Y116" s="1"/>
      <c r="Z116" s="1"/>
      <c r="AA116" s="1"/>
      <c r="AB116" s="1" t="s">
        <v>36</v>
      </c>
      <c r="AC116" s="2"/>
      <c r="AD116" s="1"/>
      <c r="AE116" s="2"/>
      <c r="AF116" s="1" t="s">
        <v>37</v>
      </c>
      <c r="AG116" s="1"/>
      <c r="AH116" s="1" t="s">
        <v>38</v>
      </c>
      <c r="AI116" s="1" t="s">
        <v>39</v>
      </c>
      <c r="AK116" t="s">
        <v>1901</v>
      </c>
    </row>
    <row r="117" spans="1:37">
      <c r="A117">
        <v>344</v>
      </c>
      <c r="B117" t="s">
        <v>1913</v>
      </c>
      <c r="C117" t="s">
        <v>1914</v>
      </c>
      <c r="E117">
        <v>8181826826</v>
      </c>
      <c r="F117" t="s">
        <v>11182</v>
      </c>
      <c r="G117" t="s">
        <v>11172</v>
      </c>
      <c r="H117">
        <v>2</v>
      </c>
      <c r="I117" s="8">
        <v>46073</v>
      </c>
      <c r="J117" t="s">
        <v>11188</v>
      </c>
      <c r="K117" t="s">
        <v>11185</v>
      </c>
      <c r="L117" t="s">
        <v>1915</v>
      </c>
      <c r="M117" t="s">
        <v>31</v>
      </c>
      <c r="N117" t="s">
        <v>32</v>
      </c>
      <c r="O117" t="s">
        <v>1916</v>
      </c>
      <c r="Q117" t="s">
        <v>64</v>
      </c>
      <c r="R117" s="7" t="s">
        <v>11166</v>
      </c>
      <c r="S117" s="7"/>
      <c r="T117" s="1" t="s">
        <v>35</v>
      </c>
      <c r="U117">
        <v>401101</v>
      </c>
      <c r="Y117" s="1"/>
      <c r="Z117" s="1"/>
      <c r="AA117" s="1"/>
      <c r="AB117" s="1" t="s">
        <v>36</v>
      </c>
      <c r="AC117" s="2"/>
      <c r="AD117" s="1"/>
      <c r="AE117" s="2"/>
      <c r="AF117" s="1" t="s">
        <v>37</v>
      </c>
      <c r="AG117" s="1"/>
      <c r="AH117" s="1" t="s">
        <v>38</v>
      </c>
      <c r="AI117" s="1" t="s">
        <v>39</v>
      </c>
      <c r="AK117" t="s">
        <v>1917</v>
      </c>
    </row>
    <row r="118" spans="1:37">
      <c r="A118">
        <v>347</v>
      </c>
      <c r="B118" t="s">
        <v>1929</v>
      </c>
      <c r="C118" t="s">
        <v>1930</v>
      </c>
      <c r="D118" t="s">
        <v>1931</v>
      </c>
      <c r="F118" t="s">
        <v>11182</v>
      </c>
      <c r="G118" t="s">
        <v>11175</v>
      </c>
      <c r="H118">
        <v>2</v>
      </c>
      <c r="I118" s="8">
        <v>46073</v>
      </c>
      <c r="J118" t="s">
        <v>11188</v>
      </c>
      <c r="K118" t="s">
        <v>11185</v>
      </c>
      <c r="L118" s="21" t="s">
        <v>1932</v>
      </c>
      <c r="M118" t="s">
        <v>31</v>
      </c>
      <c r="N118" t="s">
        <v>32</v>
      </c>
      <c r="O118" t="s">
        <v>1933</v>
      </c>
      <c r="Q118" t="s">
        <v>304</v>
      </c>
      <c r="R118" s="7" t="s">
        <v>11166</v>
      </c>
      <c r="S118" s="7"/>
      <c r="T118" s="1" t="s">
        <v>35</v>
      </c>
      <c r="U118">
        <v>416122</v>
      </c>
      <c r="Y118" s="1"/>
      <c r="Z118" s="1"/>
      <c r="AA118" s="1"/>
      <c r="AB118" s="1" t="s">
        <v>36</v>
      </c>
      <c r="AC118" s="2"/>
      <c r="AD118" s="1"/>
      <c r="AE118" s="2"/>
      <c r="AF118" s="1" t="s">
        <v>37</v>
      </c>
      <c r="AG118" s="1"/>
      <c r="AH118" s="1" t="s">
        <v>38</v>
      </c>
      <c r="AI118" s="1" t="s">
        <v>39</v>
      </c>
      <c r="AK118" t="s">
        <v>1934</v>
      </c>
    </row>
    <row r="119" spans="1:37">
      <c r="A119">
        <v>350</v>
      </c>
      <c r="B119" t="s">
        <v>1947</v>
      </c>
      <c r="C119" t="s">
        <v>1948</v>
      </c>
      <c r="D119" t="s">
        <v>1949</v>
      </c>
      <c r="F119" t="s">
        <v>11182</v>
      </c>
      <c r="G119" t="s">
        <v>11173</v>
      </c>
      <c r="H119">
        <v>3</v>
      </c>
      <c r="I119" s="8">
        <v>46073</v>
      </c>
      <c r="J119" t="s">
        <v>11188</v>
      </c>
      <c r="K119" t="s">
        <v>11185</v>
      </c>
      <c r="L119" t="s">
        <v>1950</v>
      </c>
      <c r="M119" t="s">
        <v>31</v>
      </c>
      <c r="N119" t="s">
        <v>32</v>
      </c>
      <c r="O119" t="s">
        <v>1951</v>
      </c>
      <c r="Q119" t="s">
        <v>45</v>
      </c>
      <c r="R119" s="7" t="s">
        <v>11166</v>
      </c>
      <c r="S119" s="7"/>
      <c r="T119" s="1" t="s">
        <v>35</v>
      </c>
      <c r="U119">
        <v>400031</v>
      </c>
      <c r="Y119" s="1"/>
      <c r="Z119" s="1"/>
      <c r="AA119" s="1"/>
      <c r="AB119" s="1" t="s">
        <v>36</v>
      </c>
      <c r="AC119" s="2"/>
      <c r="AD119" s="1"/>
      <c r="AE119" s="2"/>
      <c r="AF119" s="1" t="s">
        <v>37</v>
      </c>
      <c r="AG119" s="1"/>
      <c r="AH119" s="1" t="s">
        <v>38</v>
      </c>
      <c r="AI119" s="1" t="s">
        <v>39</v>
      </c>
      <c r="AK119" t="s">
        <v>1952</v>
      </c>
    </row>
    <row r="120" spans="1:37">
      <c r="A120">
        <v>353</v>
      </c>
      <c r="B120" t="s">
        <v>1964</v>
      </c>
      <c r="C120" t="s">
        <v>1965</v>
      </c>
      <c r="E120">
        <v>9920939789</v>
      </c>
      <c r="F120" t="s">
        <v>11182</v>
      </c>
      <c r="G120" t="s">
        <v>11176</v>
      </c>
      <c r="H120">
        <v>3</v>
      </c>
      <c r="I120" s="8">
        <v>46073</v>
      </c>
      <c r="J120" t="s">
        <v>11188</v>
      </c>
      <c r="K120" t="s">
        <v>11185</v>
      </c>
      <c r="L120" t="s">
        <v>1966</v>
      </c>
      <c r="M120" t="s">
        <v>31</v>
      </c>
      <c r="N120" t="s">
        <v>32</v>
      </c>
      <c r="O120" t="s">
        <v>1967</v>
      </c>
      <c r="Q120" t="s">
        <v>64</v>
      </c>
      <c r="R120" s="7" t="s">
        <v>11166</v>
      </c>
      <c r="S120" s="7"/>
      <c r="T120" s="1" t="s">
        <v>35</v>
      </c>
      <c r="U120">
        <v>400705</v>
      </c>
      <c r="Y120" s="1"/>
      <c r="Z120" s="1"/>
      <c r="AA120" s="1"/>
      <c r="AB120" s="1" t="s">
        <v>36</v>
      </c>
      <c r="AC120" s="2"/>
      <c r="AD120" s="1"/>
      <c r="AE120" s="2"/>
      <c r="AF120" s="1" t="s">
        <v>37</v>
      </c>
      <c r="AG120" s="1"/>
      <c r="AH120" s="1" t="s">
        <v>38</v>
      </c>
      <c r="AI120" s="1" t="s">
        <v>39</v>
      </c>
      <c r="AK120" t="s">
        <v>1968</v>
      </c>
    </row>
    <row r="121" spans="1:37">
      <c r="A121">
        <v>356</v>
      </c>
      <c r="B121" t="s">
        <v>1981</v>
      </c>
      <c r="C121" t="s">
        <v>1982</v>
      </c>
      <c r="D121">
        <v>2312638119</v>
      </c>
      <c r="F121" t="s">
        <v>11182</v>
      </c>
      <c r="G121" t="s">
        <v>11174</v>
      </c>
      <c r="H121">
        <v>4</v>
      </c>
      <c r="I121" s="8">
        <v>46073</v>
      </c>
      <c r="J121" t="s">
        <v>11188</v>
      </c>
      <c r="K121" t="s">
        <v>11185</v>
      </c>
      <c r="L121" t="s">
        <v>1983</v>
      </c>
      <c r="M121" t="s">
        <v>31</v>
      </c>
      <c r="N121" t="s">
        <v>32</v>
      </c>
      <c r="O121" t="s">
        <v>1984</v>
      </c>
      <c r="Q121" t="s">
        <v>304</v>
      </c>
      <c r="R121" s="7" t="s">
        <v>11166</v>
      </c>
      <c r="S121" s="7"/>
      <c r="T121" s="1" t="s">
        <v>35</v>
      </c>
      <c r="U121">
        <v>416234</v>
      </c>
      <c r="Y121" s="1"/>
      <c r="Z121" s="1"/>
      <c r="AA121" s="1"/>
      <c r="AB121" s="1" t="s">
        <v>36</v>
      </c>
      <c r="AC121" s="2"/>
      <c r="AD121" s="1"/>
      <c r="AE121" s="2"/>
      <c r="AF121" s="1" t="s">
        <v>37</v>
      </c>
      <c r="AG121" s="1"/>
      <c r="AH121" s="1" t="s">
        <v>38</v>
      </c>
      <c r="AI121" s="1" t="s">
        <v>39</v>
      </c>
      <c r="AK121" t="s">
        <v>1985</v>
      </c>
    </row>
    <row r="122" spans="1:37">
      <c r="A122">
        <v>359</v>
      </c>
      <c r="B122" t="s">
        <v>1999</v>
      </c>
      <c r="C122" t="s">
        <v>2000</v>
      </c>
      <c r="E122">
        <v>9923374100</v>
      </c>
      <c r="F122" t="s">
        <v>11182</v>
      </c>
      <c r="G122" t="s">
        <v>11177</v>
      </c>
      <c r="H122">
        <v>4</v>
      </c>
      <c r="I122" s="8">
        <v>46073</v>
      </c>
      <c r="J122" t="s">
        <v>11188</v>
      </c>
      <c r="K122" t="s">
        <v>11185</v>
      </c>
      <c r="L122" t="s">
        <v>2001</v>
      </c>
      <c r="M122" t="s">
        <v>31</v>
      </c>
      <c r="N122" t="s">
        <v>32</v>
      </c>
      <c r="O122" t="s">
        <v>2002</v>
      </c>
      <c r="Q122" t="s">
        <v>57</v>
      </c>
      <c r="R122" s="7" t="s">
        <v>11166</v>
      </c>
      <c r="S122" s="7"/>
      <c r="T122" s="1" t="s">
        <v>35</v>
      </c>
      <c r="U122">
        <v>411026</v>
      </c>
      <c r="Y122" s="1"/>
      <c r="Z122" s="1"/>
      <c r="AA122" s="1"/>
      <c r="AB122" s="1" t="s">
        <v>36</v>
      </c>
      <c r="AC122" s="2"/>
      <c r="AD122" s="1"/>
      <c r="AE122" s="2"/>
      <c r="AF122" s="1" t="s">
        <v>37</v>
      </c>
      <c r="AG122" s="1"/>
      <c r="AH122" s="1" t="s">
        <v>38</v>
      </c>
      <c r="AI122" s="1" t="s">
        <v>39</v>
      </c>
      <c r="AK122" t="s">
        <v>2003</v>
      </c>
    </row>
    <row r="123" spans="1:37">
      <c r="A123">
        <v>362</v>
      </c>
      <c r="B123" t="s">
        <v>2014</v>
      </c>
      <c r="C123" t="s">
        <v>2015</v>
      </c>
      <c r="D123">
        <v>2027293506</v>
      </c>
      <c r="F123" t="s">
        <v>11182</v>
      </c>
      <c r="G123" t="s">
        <v>11172</v>
      </c>
      <c r="H123">
        <v>1</v>
      </c>
      <c r="I123" s="8">
        <v>46073</v>
      </c>
      <c r="J123" t="s">
        <v>11188</v>
      </c>
      <c r="K123" t="s">
        <v>11185</v>
      </c>
      <c r="L123" t="s">
        <v>2016</v>
      </c>
      <c r="M123" t="s">
        <v>31</v>
      </c>
      <c r="N123" t="s">
        <v>32</v>
      </c>
      <c r="O123" t="s">
        <v>2017</v>
      </c>
      <c r="Q123" t="s">
        <v>57</v>
      </c>
      <c r="R123" s="7" t="s">
        <v>11166</v>
      </c>
      <c r="S123" s="7"/>
      <c r="T123" s="1" t="s">
        <v>35</v>
      </c>
      <c r="U123">
        <v>411026</v>
      </c>
      <c r="Y123" s="1"/>
      <c r="Z123" s="1"/>
      <c r="AA123" s="1"/>
      <c r="AB123" s="1" t="s">
        <v>36</v>
      </c>
      <c r="AC123" s="2"/>
      <c r="AD123" s="1"/>
      <c r="AE123" s="2"/>
      <c r="AF123" s="1" t="s">
        <v>37</v>
      </c>
      <c r="AG123" s="1"/>
      <c r="AH123" s="1" t="s">
        <v>38</v>
      </c>
      <c r="AI123" s="1" t="s">
        <v>39</v>
      </c>
      <c r="AK123" t="s">
        <v>2018</v>
      </c>
    </row>
    <row r="124" spans="1:37">
      <c r="A124">
        <v>365</v>
      </c>
      <c r="B124" t="s">
        <v>2030</v>
      </c>
      <c r="C124" t="s">
        <v>2031</v>
      </c>
      <c r="E124">
        <v>9820715300</v>
      </c>
      <c r="F124" t="s">
        <v>11182</v>
      </c>
      <c r="G124" t="s">
        <v>11175</v>
      </c>
      <c r="H124">
        <v>1</v>
      </c>
      <c r="I124" s="8">
        <v>46073</v>
      </c>
      <c r="J124" t="s">
        <v>11188</v>
      </c>
      <c r="K124" t="s">
        <v>11185</v>
      </c>
      <c r="L124" t="s">
        <v>2032</v>
      </c>
      <c r="M124" t="s">
        <v>31</v>
      </c>
      <c r="N124" t="s">
        <v>32</v>
      </c>
      <c r="O124" t="s">
        <v>2033</v>
      </c>
      <c r="Q124" t="s">
        <v>85</v>
      </c>
      <c r="R124" s="7" t="s">
        <v>11166</v>
      </c>
      <c r="S124" s="7"/>
      <c r="T124" s="1" t="s">
        <v>35</v>
      </c>
      <c r="U124">
        <v>400067</v>
      </c>
      <c r="Y124" s="1"/>
      <c r="Z124" s="1"/>
      <c r="AA124" s="1"/>
      <c r="AB124" s="1" t="s">
        <v>36</v>
      </c>
      <c r="AC124" s="2"/>
      <c r="AD124" s="1"/>
      <c r="AE124" s="2"/>
      <c r="AF124" s="1" t="s">
        <v>37</v>
      </c>
      <c r="AG124" s="1"/>
      <c r="AH124" s="1" t="s">
        <v>38</v>
      </c>
      <c r="AI124" s="1" t="s">
        <v>39</v>
      </c>
      <c r="AK124" t="s">
        <v>2034</v>
      </c>
    </row>
    <row r="125" spans="1:37">
      <c r="A125">
        <v>368</v>
      </c>
      <c r="B125" t="s">
        <v>2045</v>
      </c>
      <c r="C125" t="s">
        <v>2046</v>
      </c>
      <c r="D125" t="s">
        <v>2047</v>
      </c>
      <c r="F125" t="s">
        <v>11182</v>
      </c>
      <c r="G125" t="s">
        <v>11173</v>
      </c>
      <c r="H125">
        <v>2</v>
      </c>
      <c r="I125" s="8">
        <v>46073</v>
      </c>
      <c r="J125" t="s">
        <v>11188</v>
      </c>
      <c r="K125" t="s">
        <v>11185</v>
      </c>
      <c r="L125" t="s">
        <v>2048</v>
      </c>
      <c r="M125" t="s">
        <v>31</v>
      </c>
      <c r="N125" t="s">
        <v>2049</v>
      </c>
      <c r="O125" t="s">
        <v>2050</v>
      </c>
      <c r="Q125" t="s">
        <v>580</v>
      </c>
      <c r="R125" s="7" t="s">
        <v>11166</v>
      </c>
      <c r="S125" s="7"/>
      <c r="T125" s="1" t="s">
        <v>35</v>
      </c>
      <c r="U125">
        <v>412801</v>
      </c>
      <c r="Y125" s="1"/>
      <c r="Z125" s="1"/>
      <c r="AA125" s="1"/>
      <c r="AB125" s="1" t="s">
        <v>36</v>
      </c>
      <c r="AC125" s="2"/>
      <c r="AD125" s="1"/>
      <c r="AE125" s="2"/>
      <c r="AF125" s="1" t="s">
        <v>37</v>
      </c>
      <c r="AG125" s="1"/>
      <c r="AH125" s="1" t="s">
        <v>38</v>
      </c>
      <c r="AI125" s="1" t="s">
        <v>39</v>
      </c>
      <c r="AK125" t="s">
        <v>2051</v>
      </c>
    </row>
    <row r="126" spans="1:37">
      <c r="A126">
        <v>371</v>
      </c>
      <c r="B126" t="s">
        <v>2064</v>
      </c>
      <c r="C126" t="s">
        <v>2065</v>
      </c>
      <c r="E126">
        <v>9664131632</v>
      </c>
      <c r="F126" t="s">
        <v>11182</v>
      </c>
      <c r="G126" t="s">
        <v>11176</v>
      </c>
      <c r="H126">
        <v>2</v>
      </c>
      <c r="I126" s="8">
        <v>46073</v>
      </c>
      <c r="J126" t="s">
        <v>11188</v>
      </c>
      <c r="K126" t="s">
        <v>11185</v>
      </c>
      <c r="L126" t="s">
        <v>2066</v>
      </c>
      <c r="M126" t="s">
        <v>31</v>
      </c>
      <c r="N126" t="s">
        <v>32</v>
      </c>
      <c r="O126" t="s">
        <v>2067</v>
      </c>
      <c r="Q126" t="s">
        <v>85</v>
      </c>
      <c r="R126" s="7" t="s">
        <v>11166</v>
      </c>
      <c r="S126" s="7"/>
      <c r="T126" s="1" t="s">
        <v>35</v>
      </c>
      <c r="U126">
        <v>400004</v>
      </c>
      <c r="Y126" s="1"/>
      <c r="Z126" s="1"/>
      <c r="AA126" s="1"/>
      <c r="AB126" s="1" t="s">
        <v>36</v>
      </c>
      <c r="AC126" s="2"/>
      <c r="AD126" s="1"/>
      <c r="AE126" s="2"/>
      <c r="AF126" s="1" t="s">
        <v>37</v>
      </c>
      <c r="AG126" s="1"/>
      <c r="AH126" s="1" t="s">
        <v>38</v>
      </c>
      <c r="AI126" s="1" t="s">
        <v>39</v>
      </c>
      <c r="AK126" t="s">
        <v>2068</v>
      </c>
    </row>
    <row r="127" spans="1:37">
      <c r="A127">
        <v>374</v>
      </c>
      <c r="B127" t="s">
        <v>2079</v>
      </c>
      <c r="C127" t="s">
        <v>2080</v>
      </c>
      <c r="D127" t="s">
        <v>2081</v>
      </c>
      <c r="F127" t="s">
        <v>11182</v>
      </c>
      <c r="G127" t="s">
        <v>11174</v>
      </c>
      <c r="H127">
        <v>3</v>
      </c>
      <c r="I127" s="8">
        <v>46073</v>
      </c>
      <c r="J127" t="s">
        <v>11188</v>
      </c>
      <c r="K127" t="s">
        <v>11185</v>
      </c>
      <c r="L127" t="s">
        <v>2082</v>
      </c>
      <c r="M127" t="s">
        <v>31</v>
      </c>
      <c r="N127" t="s">
        <v>2083</v>
      </c>
      <c r="O127" t="s">
        <v>2084</v>
      </c>
      <c r="Q127" t="s">
        <v>70</v>
      </c>
      <c r="R127" s="7" t="s">
        <v>11166</v>
      </c>
      <c r="S127" s="7"/>
      <c r="T127" s="1" t="s">
        <v>35</v>
      </c>
      <c r="U127">
        <v>400602</v>
      </c>
      <c r="Y127" s="1"/>
      <c r="Z127" s="1"/>
      <c r="AA127" s="1"/>
      <c r="AB127" s="1" t="s">
        <v>36</v>
      </c>
      <c r="AC127" s="2"/>
      <c r="AD127" s="1"/>
      <c r="AE127" s="2"/>
      <c r="AF127" s="1" t="s">
        <v>37</v>
      </c>
      <c r="AG127" s="1"/>
      <c r="AH127" s="1" t="s">
        <v>38</v>
      </c>
      <c r="AI127" s="1" t="s">
        <v>39</v>
      </c>
      <c r="AK127" t="s">
        <v>2085</v>
      </c>
    </row>
    <row r="128" spans="1:37">
      <c r="A128">
        <v>377</v>
      </c>
      <c r="B128" t="s">
        <v>2098</v>
      </c>
      <c r="C128" t="s">
        <v>2099</v>
      </c>
      <c r="D128">
        <v>2049123313</v>
      </c>
      <c r="F128" t="s">
        <v>11182</v>
      </c>
      <c r="G128" t="s">
        <v>11192</v>
      </c>
      <c r="H128">
        <v>2</v>
      </c>
      <c r="I128" s="8">
        <v>46077</v>
      </c>
      <c r="J128" t="s">
        <v>11188</v>
      </c>
      <c r="K128" t="s">
        <v>11185</v>
      </c>
      <c r="L128" t="s">
        <v>2100</v>
      </c>
      <c r="M128" t="s">
        <v>31</v>
      </c>
      <c r="N128" t="s">
        <v>32</v>
      </c>
      <c r="O128" t="s">
        <v>2101</v>
      </c>
      <c r="Q128" t="s">
        <v>57</v>
      </c>
      <c r="R128" s="7" t="s">
        <v>11166</v>
      </c>
      <c r="S128" s="7"/>
      <c r="T128" s="1" t="s">
        <v>35</v>
      </c>
      <c r="U128">
        <v>411014</v>
      </c>
      <c r="Y128" s="1"/>
      <c r="Z128" s="1"/>
      <c r="AA128" s="1"/>
      <c r="AB128" s="1" t="s">
        <v>36</v>
      </c>
      <c r="AC128" s="2"/>
      <c r="AD128" s="1"/>
      <c r="AE128" s="2"/>
      <c r="AF128" s="1" t="s">
        <v>37</v>
      </c>
      <c r="AG128" s="1"/>
      <c r="AH128" s="1" t="s">
        <v>38</v>
      </c>
      <c r="AI128" s="1" t="s">
        <v>39</v>
      </c>
      <c r="AK128" t="s">
        <v>2102</v>
      </c>
    </row>
    <row r="129" spans="1:37">
      <c r="A129">
        <v>392</v>
      </c>
      <c r="B129" t="s">
        <v>2177</v>
      </c>
      <c r="C129" t="s">
        <v>2178</v>
      </c>
      <c r="E129">
        <v>9876831166</v>
      </c>
      <c r="F129" t="s">
        <v>11182</v>
      </c>
      <c r="G129" t="s">
        <v>11192</v>
      </c>
      <c r="H129">
        <v>1</v>
      </c>
      <c r="I129" s="8">
        <v>46077</v>
      </c>
      <c r="J129" t="s">
        <v>11188</v>
      </c>
      <c r="K129" t="s">
        <v>11185</v>
      </c>
      <c r="L129" t="s">
        <v>2179</v>
      </c>
      <c r="M129" t="s">
        <v>31</v>
      </c>
      <c r="N129" t="s">
        <v>32</v>
      </c>
      <c r="O129" t="s">
        <v>2180</v>
      </c>
      <c r="Q129" t="s">
        <v>57</v>
      </c>
      <c r="R129" s="7" t="s">
        <v>11166</v>
      </c>
      <c r="S129" s="7"/>
      <c r="T129" s="1" t="s">
        <v>35</v>
      </c>
      <c r="U129">
        <v>411017</v>
      </c>
      <c r="Y129" s="1"/>
      <c r="Z129" s="1"/>
      <c r="AA129" s="1"/>
      <c r="AB129" s="1" t="s">
        <v>36</v>
      </c>
      <c r="AC129" s="2"/>
      <c r="AD129" s="1"/>
      <c r="AE129" s="2"/>
      <c r="AF129" s="1" t="s">
        <v>37</v>
      </c>
      <c r="AG129" s="1"/>
      <c r="AH129" s="1" t="s">
        <v>38</v>
      </c>
      <c r="AI129" s="1" t="s">
        <v>39</v>
      </c>
      <c r="AK129" t="s">
        <v>2181</v>
      </c>
    </row>
    <row r="130" spans="1:37">
      <c r="A130">
        <v>395</v>
      </c>
      <c r="B130" t="s">
        <v>2196</v>
      </c>
      <c r="C130" t="s">
        <v>2197</v>
      </c>
      <c r="D130" t="s">
        <v>2198</v>
      </c>
      <c r="F130" t="s">
        <v>11182</v>
      </c>
      <c r="G130" t="s">
        <v>11192</v>
      </c>
      <c r="H130">
        <v>4</v>
      </c>
      <c r="I130" s="8">
        <v>46077</v>
      </c>
      <c r="J130" t="s">
        <v>11188</v>
      </c>
      <c r="K130" t="s">
        <v>11185</v>
      </c>
      <c r="L130" t="s">
        <v>2199</v>
      </c>
      <c r="M130" t="s">
        <v>31</v>
      </c>
      <c r="N130" t="s">
        <v>32</v>
      </c>
      <c r="O130" t="s">
        <v>2200</v>
      </c>
      <c r="Q130" t="s">
        <v>85</v>
      </c>
      <c r="R130" s="7" t="s">
        <v>11166</v>
      </c>
      <c r="S130" s="7"/>
      <c r="T130" s="1" t="s">
        <v>35</v>
      </c>
      <c r="U130">
        <v>400025</v>
      </c>
      <c r="Y130" s="1"/>
      <c r="Z130" s="1"/>
      <c r="AA130" s="1"/>
      <c r="AB130" s="1" t="s">
        <v>36</v>
      </c>
      <c r="AC130" s="2"/>
      <c r="AD130" s="1"/>
      <c r="AE130" s="2"/>
      <c r="AF130" s="1" t="s">
        <v>37</v>
      </c>
      <c r="AG130" s="1"/>
      <c r="AH130" s="1" t="s">
        <v>38</v>
      </c>
      <c r="AI130" s="1" t="s">
        <v>39</v>
      </c>
      <c r="AK130" t="s">
        <v>2201</v>
      </c>
    </row>
    <row r="131" spans="1:37">
      <c r="A131">
        <v>410</v>
      </c>
      <c r="B131" t="s">
        <v>2278</v>
      </c>
      <c r="C131" t="s">
        <v>2279</v>
      </c>
      <c r="D131">
        <v>2279635873</v>
      </c>
      <c r="F131" t="s">
        <v>11182</v>
      </c>
      <c r="G131" t="s">
        <v>11192</v>
      </c>
      <c r="H131">
        <v>3</v>
      </c>
      <c r="I131" s="8">
        <v>46077</v>
      </c>
      <c r="J131" t="s">
        <v>11188</v>
      </c>
      <c r="K131" t="s">
        <v>11185</v>
      </c>
      <c r="L131" t="s">
        <v>2280</v>
      </c>
      <c r="M131" t="s">
        <v>31</v>
      </c>
      <c r="N131" t="s">
        <v>2281</v>
      </c>
      <c r="O131" t="s">
        <v>2282</v>
      </c>
      <c r="Q131" t="s">
        <v>45</v>
      </c>
      <c r="R131" s="7" t="s">
        <v>11166</v>
      </c>
      <c r="S131" s="7"/>
      <c r="T131" s="1" t="s">
        <v>35</v>
      </c>
      <c r="U131">
        <v>400001</v>
      </c>
      <c r="Y131" s="1"/>
      <c r="Z131" s="1"/>
      <c r="AA131" s="1"/>
      <c r="AB131" s="1" t="s">
        <v>36</v>
      </c>
      <c r="AC131" s="2"/>
      <c r="AD131" s="1"/>
      <c r="AE131" s="2"/>
      <c r="AF131" s="1" t="s">
        <v>37</v>
      </c>
      <c r="AG131" s="1"/>
      <c r="AH131" s="1" t="s">
        <v>38</v>
      </c>
      <c r="AI131" s="1" t="s">
        <v>39</v>
      </c>
      <c r="AK131" t="s">
        <v>2283</v>
      </c>
    </row>
    <row r="132" spans="1:37">
      <c r="A132">
        <v>425</v>
      </c>
      <c r="B132" t="s">
        <v>2360</v>
      </c>
      <c r="C132" t="s">
        <v>2361</v>
      </c>
      <c r="D132" t="s">
        <v>2362</v>
      </c>
      <c r="F132" t="s">
        <v>11182</v>
      </c>
      <c r="G132" t="s">
        <v>11192</v>
      </c>
      <c r="H132">
        <v>2</v>
      </c>
      <c r="I132" s="8">
        <v>46077</v>
      </c>
      <c r="J132" t="s">
        <v>11188</v>
      </c>
      <c r="K132" t="s">
        <v>11185</v>
      </c>
      <c r="L132" t="s">
        <v>2363</v>
      </c>
      <c r="M132" t="s">
        <v>31</v>
      </c>
      <c r="N132" t="s">
        <v>32</v>
      </c>
      <c r="O132" t="s">
        <v>2364</v>
      </c>
      <c r="Q132" t="s">
        <v>886</v>
      </c>
      <c r="R132" s="7" t="s">
        <v>11166</v>
      </c>
      <c r="S132" s="7"/>
      <c r="T132" s="1" t="s">
        <v>35</v>
      </c>
      <c r="U132">
        <v>400709</v>
      </c>
      <c r="Y132" s="1"/>
      <c r="Z132" s="1"/>
      <c r="AA132" s="1"/>
      <c r="AB132" s="1" t="s">
        <v>36</v>
      </c>
      <c r="AC132" s="2"/>
      <c r="AD132" s="1"/>
      <c r="AE132" s="2"/>
      <c r="AF132" s="1" t="s">
        <v>37</v>
      </c>
      <c r="AG132" s="1"/>
      <c r="AH132" s="1" t="s">
        <v>38</v>
      </c>
      <c r="AI132" s="1" t="s">
        <v>39</v>
      </c>
      <c r="AK132" t="s">
        <v>2365</v>
      </c>
    </row>
    <row r="133" spans="1:37">
      <c r="A133">
        <v>440</v>
      </c>
      <c r="B133" t="s">
        <v>2441</v>
      </c>
      <c r="C133" t="s">
        <v>2442</v>
      </c>
      <c r="E133">
        <v>7875084579</v>
      </c>
      <c r="F133" t="s">
        <v>11182</v>
      </c>
      <c r="G133" t="s">
        <v>11192</v>
      </c>
      <c r="H133">
        <v>1</v>
      </c>
      <c r="I133" s="8">
        <v>46077</v>
      </c>
      <c r="J133" t="s">
        <v>11188</v>
      </c>
      <c r="K133" t="s">
        <v>11185</v>
      </c>
      <c r="L133" t="s">
        <v>2443</v>
      </c>
      <c r="M133" t="s">
        <v>31</v>
      </c>
      <c r="N133" t="s">
        <v>32</v>
      </c>
      <c r="O133" t="s">
        <v>2444</v>
      </c>
      <c r="Q133" t="s">
        <v>123</v>
      </c>
      <c r="R133" s="7" t="s">
        <v>11166</v>
      </c>
      <c r="S133" s="7"/>
      <c r="T133" s="1" t="s">
        <v>35</v>
      </c>
      <c r="U133">
        <v>421302</v>
      </c>
      <c r="Y133" s="1"/>
      <c r="Z133" s="1"/>
      <c r="AA133" s="1"/>
      <c r="AB133" s="1" t="s">
        <v>36</v>
      </c>
      <c r="AC133" s="2"/>
      <c r="AD133" s="1"/>
      <c r="AE133" s="2"/>
      <c r="AF133" s="1" t="s">
        <v>37</v>
      </c>
      <c r="AG133" s="1"/>
      <c r="AH133" s="1" t="s">
        <v>38</v>
      </c>
      <c r="AI133" s="1" t="s">
        <v>39</v>
      </c>
      <c r="AK133" t="s">
        <v>2445</v>
      </c>
    </row>
    <row r="134" spans="1:37">
      <c r="A134">
        <v>443</v>
      </c>
      <c r="B134" t="s">
        <v>2456</v>
      </c>
      <c r="C134" t="s">
        <v>2457</v>
      </c>
      <c r="D134" t="s">
        <v>2458</v>
      </c>
      <c r="F134" t="s">
        <v>11182</v>
      </c>
      <c r="G134" t="s">
        <v>11192</v>
      </c>
      <c r="H134">
        <v>4</v>
      </c>
      <c r="I134" s="8">
        <v>46077</v>
      </c>
      <c r="J134" t="s">
        <v>11188</v>
      </c>
      <c r="K134" t="s">
        <v>11185</v>
      </c>
      <c r="L134" t="s">
        <v>2459</v>
      </c>
      <c r="M134" t="s">
        <v>31</v>
      </c>
      <c r="N134" t="s">
        <v>2460</v>
      </c>
      <c r="O134" t="s">
        <v>2461</v>
      </c>
      <c r="Q134" t="s">
        <v>51</v>
      </c>
      <c r="R134" s="7" t="s">
        <v>11166</v>
      </c>
      <c r="S134" s="7"/>
      <c r="T134" s="1" t="s">
        <v>35</v>
      </c>
      <c r="U134">
        <v>411012</v>
      </c>
      <c r="Y134" s="1"/>
      <c r="Z134" s="1"/>
      <c r="AA134" s="1"/>
      <c r="AB134" s="1" t="s">
        <v>36</v>
      </c>
      <c r="AC134" s="2"/>
      <c r="AD134" s="1"/>
      <c r="AE134" s="2"/>
      <c r="AF134" s="1" t="s">
        <v>37</v>
      </c>
      <c r="AG134" s="1"/>
      <c r="AH134" s="1" t="s">
        <v>38</v>
      </c>
      <c r="AI134" s="1" t="s">
        <v>39</v>
      </c>
      <c r="AK134" t="s">
        <v>2462</v>
      </c>
    </row>
    <row r="135" spans="1:37">
      <c r="A135">
        <v>458</v>
      </c>
      <c r="B135" t="s">
        <v>2538</v>
      </c>
      <c r="C135" t="s">
        <v>2539</v>
      </c>
      <c r="D135" t="s">
        <v>2540</v>
      </c>
      <c r="F135" t="s">
        <v>11182</v>
      </c>
      <c r="G135" t="s">
        <v>11192</v>
      </c>
      <c r="H135">
        <v>3</v>
      </c>
      <c r="I135" s="8">
        <v>46077</v>
      </c>
      <c r="J135" t="s">
        <v>11188</v>
      </c>
      <c r="K135" t="s">
        <v>11185</v>
      </c>
      <c r="L135" t="s">
        <v>2541</v>
      </c>
      <c r="M135" t="s">
        <v>31</v>
      </c>
      <c r="N135" t="s">
        <v>32</v>
      </c>
      <c r="O135" t="s">
        <v>2542</v>
      </c>
      <c r="Q135" t="s">
        <v>45</v>
      </c>
      <c r="R135" s="7" t="s">
        <v>11166</v>
      </c>
      <c r="S135" s="7"/>
      <c r="T135" s="1" t="s">
        <v>35</v>
      </c>
      <c r="U135">
        <v>400093</v>
      </c>
      <c r="Y135" s="1"/>
      <c r="Z135" s="1"/>
      <c r="AA135" s="1"/>
      <c r="AB135" s="1" t="s">
        <v>36</v>
      </c>
      <c r="AC135" s="2"/>
      <c r="AD135" s="1"/>
      <c r="AE135" s="2"/>
      <c r="AF135" s="1" t="s">
        <v>37</v>
      </c>
      <c r="AG135" s="1"/>
      <c r="AH135" s="1" t="s">
        <v>38</v>
      </c>
      <c r="AI135" s="1" t="s">
        <v>39</v>
      </c>
      <c r="AK135" t="s">
        <v>2543</v>
      </c>
    </row>
    <row r="136" spans="1:37">
      <c r="A136">
        <v>380</v>
      </c>
      <c r="B136" t="s">
        <v>2113</v>
      </c>
      <c r="C136" t="s">
        <v>2114</v>
      </c>
      <c r="E136">
        <v>9910225553</v>
      </c>
      <c r="F136" t="s">
        <v>11182</v>
      </c>
      <c r="G136" t="s">
        <v>11193</v>
      </c>
      <c r="H136">
        <v>1</v>
      </c>
      <c r="I136" s="8">
        <v>46077</v>
      </c>
      <c r="J136" t="s">
        <v>11188</v>
      </c>
      <c r="K136" t="s">
        <v>11185</v>
      </c>
      <c r="L136" t="s">
        <v>2115</v>
      </c>
      <c r="M136" t="s">
        <v>31</v>
      </c>
      <c r="N136" t="s">
        <v>32</v>
      </c>
      <c r="O136" t="s">
        <v>2116</v>
      </c>
      <c r="Q136" t="s">
        <v>91</v>
      </c>
      <c r="R136" s="7" t="s">
        <v>11166</v>
      </c>
      <c r="S136" s="7"/>
      <c r="T136" s="1" t="s">
        <v>35</v>
      </c>
      <c r="U136">
        <v>440014</v>
      </c>
      <c r="Y136" s="1"/>
      <c r="Z136" s="1"/>
      <c r="AA136" s="1"/>
      <c r="AB136" s="1" t="s">
        <v>36</v>
      </c>
      <c r="AC136" s="2"/>
      <c r="AD136" s="1"/>
      <c r="AE136" s="2"/>
      <c r="AF136" s="1" t="s">
        <v>37</v>
      </c>
      <c r="AG136" s="1"/>
      <c r="AH136" s="1" t="s">
        <v>38</v>
      </c>
      <c r="AI136" s="1" t="s">
        <v>39</v>
      </c>
      <c r="AK136" t="s">
        <v>2117</v>
      </c>
    </row>
    <row r="137" spans="1:37" s="14" customFormat="1">
      <c r="A137">
        <v>383</v>
      </c>
      <c r="B137" t="s">
        <v>2128</v>
      </c>
      <c r="C137" t="s">
        <v>2129</v>
      </c>
      <c r="D137">
        <v>2024532548</v>
      </c>
      <c r="E137"/>
      <c r="F137" t="s">
        <v>11182</v>
      </c>
      <c r="G137" t="s">
        <v>11193</v>
      </c>
      <c r="H137">
        <v>4</v>
      </c>
      <c r="I137" s="8">
        <v>46077</v>
      </c>
      <c r="J137" t="s">
        <v>11188</v>
      </c>
      <c r="K137" t="s">
        <v>11185</v>
      </c>
      <c r="L137" t="s">
        <v>2130</v>
      </c>
      <c r="M137" t="s">
        <v>31</v>
      </c>
      <c r="N137" t="s">
        <v>2131</v>
      </c>
      <c r="O137" t="s">
        <v>2132</v>
      </c>
      <c r="P137"/>
      <c r="Q137" t="s">
        <v>57</v>
      </c>
      <c r="R137" s="7" t="s">
        <v>11166</v>
      </c>
      <c r="S137" s="7"/>
      <c r="T137" s="1" t="s">
        <v>35</v>
      </c>
      <c r="U137">
        <v>411030</v>
      </c>
      <c r="V137"/>
      <c r="W137"/>
      <c r="X137"/>
      <c r="Y137" s="1"/>
      <c r="Z137" s="1"/>
      <c r="AA137" s="1"/>
      <c r="AB137" s="1" t="s">
        <v>36</v>
      </c>
      <c r="AC137" s="2"/>
      <c r="AD137" s="1"/>
      <c r="AE137" s="2"/>
      <c r="AF137" s="1" t="s">
        <v>37</v>
      </c>
      <c r="AG137" s="1"/>
      <c r="AH137" s="1" t="s">
        <v>38</v>
      </c>
      <c r="AI137" s="1" t="s">
        <v>39</v>
      </c>
      <c r="AJ137"/>
      <c r="AK137" t="s">
        <v>2133</v>
      </c>
    </row>
    <row r="138" spans="1:37">
      <c r="A138">
        <v>398</v>
      </c>
      <c r="B138" t="s">
        <v>2212</v>
      </c>
      <c r="C138" t="s">
        <v>2213</v>
      </c>
      <c r="E138">
        <v>9168317378</v>
      </c>
      <c r="F138" t="s">
        <v>11182</v>
      </c>
      <c r="G138" t="s">
        <v>11193</v>
      </c>
      <c r="H138">
        <v>3</v>
      </c>
      <c r="I138" s="8">
        <v>46077</v>
      </c>
      <c r="J138" t="s">
        <v>11188</v>
      </c>
      <c r="K138" t="s">
        <v>11185</v>
      </c>
      <c r="L138" t="s">
        <v>2214</v>
      </c>
      <c r="M138" t="s">
        <v>31</v>
      </c>
      <c r="N138" t="s">
        <v>32</v>
      </c>
      <c r="O138" t="s">
        <v>2215</v>
      </c>
      <c r="Q138" t="s">
        <v>57</v>
      </c>
      <c r="R138" s="7" t="s">
        <v>11166</v>
      </c>
      <c r="S138" s="7"/>
      <c r="T138" s="1" t="s">
        <v>35</v>
      </c>
      <c r="U138">
        <v>410501</v>
      </c>
      <c r="Y138" s="1"/>
      <c r="Z138" s="1"/>
      <c r="AA138" s="1"/>
      <c r="AB138" s="1" t="s">
        <v>36</v>
      </c>
      <c r="AC138" s="2"/>
      <c r="AD138" s="1"/>
      <c r="AE138" s="2"/>
      <c r="AF138" s="1" t="s">
        <v>37</v>
      </c>
      <c r="AG138" s="1"/>
      <c r="AH138" s="1" t="s">
        <v>38</v>
      </c>
      <c r="AI138" s="1" t="s">
        <v>39</v>
      </c>
      <c r="AK138" t="s">
        <v>2216</v>
      </c>
    </row>
    <row r="139" spans="1:37">
      <c r="A139">
        <v>413</v>
      </c>
      <c r="B139" t="s">
        <v>2297</v>
      </c>
      <c r="C139" t="s">
        <v>2298</v>
      </c>
      <c r="E139">
        <v>97444757372</v>
      </c>
      <c r="F139" t="s">
        <v>11182</v>
      </c>
      <c r="G139" t="s">
        <v>11193</v>
      </c>
      <c r="H139">
        <v>2</v>
      </c>
      <c r="I139" s="8">
        <v>46077</v>
      </c>
      <c r="J139" t="s">
        <v>11188</v>
      </c>
      <c r="K139" t="s">
        <v>11185</v>
      </c>
      <c r="L139" t="s">
        <v>2299</v>
      </c>
      <c r="M139" t="s">
        <v>31</v>
      </c>
      <c r="N139" t="s">
        <v>32</v>
      </c>
      <c r="O139" t="s">
        <v>2300</v>
      </c>
      <c r="Q139" t="s">
        <v>70</v>
      </c>
      <c r="R139" s="7" t="s">
        <v>11166</v>
      </c>
      <c r="S139" s="7"/>
      <c r="T139" s="1" t="s">
        <v>35</v>
      </c>
      <c r="U139">
        <v>421503</v>
      </c>
      <c r="Y139" s="1"/>
      <c r="Z139" s="1"/>
      <c r="AA139" s="1"/>
      <c r="AB139" s="1" t="s">
        <v>36</v>
      </c>
      <c r="AC139" s="2"/>
      <c r="AD139" s="1"/>
      <c r="AE139" s="2"/>
      <c r="AF139" s="1" t="s">
        <v>37</v>
      </c>
      <c r="AG139" s="1"/>
      <c r="AH139" s="1" t="s">
        <v>38</v>
      </c>
      <c r="AI139" s="1" t="s">
        <v>39</v>
      </c>
      <c r="AK139" t="s">
        <v>2301</v>
      </c>
    </row>
    <row r="140" spans="1:37">
      <c r="A140">
        <v>428</v>
      </c>
      <c r="B140" t="s">
        <v>2376</v>
      </c>
      <c r="C140" t="s">
        <v>2377</v>
      </c>
      <c r="E140">
        <v>8411006506</v>
      </c>
      <c r="F140" t="s">
        <v>11182</v>
      </c>
      <c r="G140" t="s">
        <v>11193</v>
      </c>
      <c r="H140">
        <v>1</v>
      </c>
      <c r="I140" s="8">
        <v>46077</v>
      </c>
      <c r="J140" t="s">
        <v>11188</v>
      </c>
      <c r="K140" t="s">
        <v>11185</v>
      </c>
      <c r="L140" t="s">
        <v>2378</v>
      </c>
      <c r="M140" t="s">
        <v>31</v>
      </c>
      <c r="N140" t="s">
        <v>2379</v>
      </c>
      <c r="O140" t="s">
        <v>2380</v>
      </c>
      <c r="Q140" t="s">
        <v>57</v>
      </c>
      <c r="R140" s="7" t="s">
        <v>11166</v>
      </c>
      <c r="S140" s="7"/>
      <c r="T140" s="1" t="s">
        <v>35</v>
      </c>
      <c r="U140">
        <v>411026</v>
      </c>
      <c r="Y140" s="1"/>
      <c r="Z140" s="1"/>
      <c r="AA140" s="1"/>
      <c r="AB140" s="1" t="s">
        <v>36</v>
      </c>
      <c r="AC140" s="2"/>
      <c r="AD140" s="1"/>
      <c r="AE140" s="2"/>
      <c r="AF140" s="1" t="s">
        <v>37</v>
      </c>
      <c r="AG140" s="1"/>
      <c r="AH140" s="1" t="s">
        <v>38</v>
      </c>
      <c r="AI140" s="1" t="s">
        <v>39</v>
      </c>
      <c r="AK140" t="s">
        <v>2381</v>
      </c>
    </row>
    <row r="141" spans="1:37">
      <c r="A141">
        <v>431</v>
      </c>
      <c r="B141" t="s">
        <v>2392</v>
      </c>
      <c r="C141" t="s">
        <v>2393</v>
      </c>
      <c r="E141">
        <v>9321178406</v>
      </c>
      <c r="F141" t="s">
        <v>11182</v>
      </c>
      <c r="G141" t="s">
        <v>11193</v>
      </c>
      <c r="H141">
        <v>4</v>
      </c>
      <c r="I141" s="8">
        <v>46077</v>
      </c>
      <c r="J141" t="s">
        <v>11188</v>
      </c>
      <c r="K141" t="s">
        <v>11185</v>
      </c>
      <c r="L141" t="s">
        <v>2394</v>
      </c>
      <c r="M141" t="s">
        <v>31</v>
      </c>
      <c r="N141" t="s">
        <v>32</v>
      </c>
      <c r="O141" t="s">
        <v>2395</v>
      </c>
      <c r="Q141" t="s">
        <v>64</v>
      </c>
      <c r="R141" s="7" t="s">
        <v>11166</v>
      </c>
      <c r="S141" s="7"/>
      <c r="T141" s="1" t="s">
        <v>35</v>
      </c>
      <c r="U141">
        <v>400705</v>
      </c>
      <c r="Y141" s="1"/>
      <c r="Z141" s="1"/>
      <c r="AA141" s="1"/>
      <c r="AB141" s="1" t="s">
        <v>36</v>
      </c>
      <c r="AC141" s="2"/>
      <c r="AD141" s="1"/>
      <c r="AE141" s="2"/>
      <c r="AF141" s="1" t="s">
        <v>37</v>
      </c>
      <c r="AG141" s="1"/>
      <c r="AH141" s="1" t="s">
        <v>38</v>
      </c>
      <c r="AI141" s="1" t="s">
        <v>39</v>
      </c>
      <c r="AK141" t="s">
        <v>2396</v>
      </c>
    </row>
    <row r="142" spans="1:37">
      <c r="A142">
        <v>446</v>
      </c>
      <c r="B142" t="s">
        <v>2473</v>
      </c>
      <c r="C142" t="s">
        <v>2474</v>
      </c>
      <c r="D142" t="s">
        <v>2475</v>
      </c>
      <c r="F142" t="s">
        <v>11182</v>
      </c>
      <c r="G142" t="s">
        <v>11193</v>
      </c>
      <c r="H142">
        <v>3</v>
      </c>
      <c r="I142" s="8">
        <v>46077</v>
      </c>
      <c r="J142" t="s">
        <v>11188</v>
      </c>
      <c r="K142" t="s">
        <v>11185</v>
      </c>
      <c r="L142" t="s">
        <v>2476</v>
      </c>
      <c r="M142" t="s">
        <v>31</v>
      </c>
      <c r="N142" t="s">
        <v>2477</v>
      </c>
      <c r="O142" t="s">
        <v>2478</v>
      </c>
      <c r="Q142" t="s">
        <v>85</v>
      </c>
      <c r="R142" s="7" t="s">
        <v>11166</v>
      </c>
      <c r="S142" s="7"/>
      <c r="T142" s="1" t="s">
        <v>35</v>
      </c>
      <c r="U142">
        <v>400003</v>
      </c>
      <c r="Y142" s="1"/>
      <c r="Z142" s="1"/>
      <c r="AA142" s="1"/>
      <c r="AB142" s="1" t="s">
        <v>36</v>
      </c>
      <c r="AC142" s="2"/>
      <c r="AD142" s="1"/>
      <c r="AE142" s="2"/>
      <c r="AF142" s="1" t="s">
        <v>37</v>
      </c>
      <c r="AG142" s="1"/>
      <c r="AH142" s="1" t="s">
        <v>38</v>
      </c>
      <c r="AI142" s="1" t="s">
        <v>39</v>
      </c>
      <c r="AK142" t="s">
        <v>2479</v>
      </c>
    </row>
    <row r="143" spans="1:37">
      <c r="A143">
        <v>461</v>
      </c>
      <c r="B143" t="s">
        <v>2555</v>
      </c>
      <c r="C143" t="s">
        <v>2556</v>
      </c>
      <c r="D143" t="s">
        <v>2557</v>
      </c>
      <c r="F143" t="s">
        <v>11182</v>
      </c>
      <c r="G143" t="s">
        <v>11193</v>
      </c>
      <c r="H143">
        <v>2</v>
      </c>
      <c r="I143" s="8">
        <v>46077</v>
      </c>
      <c r="J143" t="s">
        <v>11188</v>
      </c>
      <c r="K143" t="s">
        <v>11185</v>
      </c>
      <c r="L143" t="s">
        <v>2558</v>
      </c>
      <c r="M143" t="s">
        <v>31</v>
      </c>
      <c r="N143" t="s">
        <v>32</v>
      </c>
      <c r="O143" t="s">
        <v>2559</v>
      </c>
      <c r="Q143" t="s">
        <v>51</v>
      </c>
      <c r="R143" s="7" t="s">
        <v>11166</v>
      </c>
      <c r="S143" s="7"/>
      <c r="T143" s="1" t="s">
        <v>35</v>
      </c>
      <c r="U143">
        <v>412220</v>
      </c>
      <c r="Y143" s="1"/>
      <c r="Z143" s="1"/>
      <c r="AA143" s="1"/>
      <c r="AB143" s="1" t="s">
        <v>36</v>
      </c>
      <c r="AC143" s="2"/>
      <c r="AD143" s="1"/>
      <c r="AE143" s="2"/>
      <c r="AF143" s="1" t="s">
        <v>37</v>
      </c>
      <c r="AG143" s="1"/>
      <c r="AH143" s="1" t="s">
        <v>38</v>
      </c>
      <c r="AI143" s="1" t="s">
        <v>39</v>
      </c>
      <c r="AK143" t="s">
        <v>2560</v>
      </c>
    </row>
    <row r="144" spans="1:37">
      <c r="A144">
        <v>386</v>
      </c>
      <c r="B144" t="s">
        <v>2146</v>
      </c>
      <c r="C144" t="s">
        <v>2147</v>
      </c>
      <c r="D144">
        <v>2026930518</v>
      </c>
      <c r="F144" t="s">
        <v>11182</v>
      </c>
      <c r="G144" t="s">
        <v>11194</v>
      </c>
      <c r="H144">
        <v>3</v>
      </c>
      <c r="I144" s="8">
        <v>46077</v>
      </c>
      <c r="J144" t="s">
        <v>11188</v>
      </c>
      <c r="K144" t="s">
        <v>11185</v>
      </c>
      <c r="L144" t="s">
        <v>2148</v>
      </c>
      <c r="M144" t="s">
        <v>31</v>
      </c>
      <c r="N144" t="s">
        <v>32</v>
      </c>
      <c r="O144" t="s">
        <v>2149</v>
      </c>
      <c r="Q144" t="s">
        <v>57</v>
      </c>
      <c r="R144" s="7" t="s">
        <v>11166</v>
      </c>
      <c r="S144" s="7"/>
      <c r="T144" s="1" t="s">
        <v>35</v>
      </c>
      <c r="U144">
        <v>411048</v>
      </c>
      <c r="Y144" s="1"/>
      <c r="Z144" s="1"/>
      <c r="AA144" s="1"/>
      <c r="AB144" s="1" t="s">
        <v>36</v>
      </c>
      <c r="AC144" s="2"/>
      <c r="AD144" s="1"/>
      <c r="AE144" s="2"/>
      <c r="AF144" s="1" t="s">
        <v>37</v>
      </c>
      <c r="AG144" s="1"/>
      <c r="AH144" s="1" t="s">
        <v>38</v>
      </c>
      <c r="AI144" s="1" t="s">
        <v>39</v>
      </c>
      <c r="AK144" t="s">
        <v>2150</v>
      </c>
    </row>
    <row r="145" spans="1:37">
      <c r="A145">
        <v>401</v>
      </c>
      <c r="B145" t="s">
        <v>2227</v>
      </c>
      <c r="C145" t="s">
        <v>2228</v>
      </c>
      <c r="D145">
        <v>2242121212</v>
      </c>
      <c r="F145" t="s">
        <v>11182</v>
      </c>
      <c r="G145" t="s">
        <v>11194</v>
      </c>
      <c r="H145">
        <v>2</v>
      </c>
      <c r="I145" s="8">
        <v>46077</v>
      </c>
      <c r="J145" t="s">
        <v>11188</v>
      </c>
      <c r="K145" t="s">
        <v>11185</v>
      </c>
      <c r="L145" t="s">
        <v>2229</v>
      </c>
      <c r="M145" t="s">
        <v>31</v>
      </c>
      <c r="N145" t="s">
        <v>2230</v>
      </c>
      <c r="O145" t="s">
        <v>2231</v>
      </c>
      <c r="Q145" t="s">
        <v>45</v>
      </c>
      <c r="R145" s="7" t="s">
        <v>11166</v>
      </c>
      <c r="S145" s="7"/>
      <c r="T145" s="1" t="s">
        <v>35</v>
      </c>
      <c r="U145">
        <v>400002</v>
      </c>
      <c r="Y145" s="1"/>
      <c r="Z145" s="1"/>
      <c r="AA145" s="1"/>
      <c r="AB145" s="1" t="s">
        <v>36</v>
      </c>
      <c r="AC145" s="2"/>
      <c r="AD145" s="1"/>
      <c r="AE145" s="2"/>
      <c r="AF145" s="1" t="s">
        <v>37</v>
      </c>
      <c r="AG145" s="1"/>
      <c r="AH145" s="1" t="s">
        <v>38</v>
      </c>
      <c r="AI145" s="1" t="s">
        <v>39</v>
      </c>
      <c r="AK145" t="s">
        <v>2232</v>
      </c>
    </row>
    <row r="146" spans="1:37">
      <c r="A146">
        <v>416</v>
      </c>
      <c r="B146" t="s">
        <v>2312</v>
      </c>
      <c r="C146" t="s">
        <v>2313</v>
      </c>
      <c r="E146">
        <v>9920566777</v>
      </c>
      <c r="F146" t="s">
        <v>11182</v>
      </c>
      <c r="G146" t="s">
        <v>11194</v>
      </c>
      <c r="H146">
        <v>1</v>
      </c>
      <c r="I146" s="8">
        <v>46077</v>
      </c>
      <c r="J146" t="s">
        <v>11188</v>
      </c>
      <c r="K146" t="s">
        <v>11185</v>
      </c>
      <c r="L146" t="s">
        <v>2314</v>
      </c>
      <c r="M146" t="s">
        <v>31</v>
      </c>
      <c r="N146" t="s">
        <v>32</v>
      </c>
      <c r="O146" t="s">
        <v>2315</v>
      </c>
      <c r="Q146" t="s">
        <v>844</v>
      </c>
      <c r="R146" s="7" t="s">
        <v>11166</v>
      </c>
      <c r="S146" s="7"/>
      <c r="T146" s="1" t="s">
        <v>35</v>
      </c>
      <c r="U146">
        <v>410205</v>
      </c>
      <c r="Y146" s="1"/>
      <c r="Z146" s="1"/>
      <c r="AA146" s="1"/>
      <c r="AB146" s="1" t="s">
        <v>36</v>
      </c>
      <c r="AC146" s="2"/>
      <c r="AD146" s="1"/>
      <c r="AE146" s="2"/>
      <c r="AF146" s="1" t="s">
        <v>37</v>
      </c>
      <c r="AG146" s="1"/>
      <c r="AH146" s="1" t="s">
        <v>38</v>
      </c>
      <c r="AI146" s="1" t="s">
        <v>39</v>
      </c>
      <c r="AK146" t="s">
        <v>2316</v>
      </c>
    </row>
    <row r="147" spans="1:37">
      <c r="A147">
        <v>419</v>
      </c>
      <c r="B147" t="s">
        <v>2328</v>
      </c>
      <c r="C147" t="s">
        <v>2329</v>
      </c>
      <c r="E147">
        <v>9028358844</v>
      </c>
      <c r="F147" t="s">
        <v>11182</v>
      </c>
      <c r="G147" t="s">
        <v>11194</v>
      </c>
      <c r="H147">
        <v>4</v>
      </c>
      <c r="I147" s="8">
        <v>46077</v>
      </c>
      <c r="J147" t="s">
        <v>11188</v>
      </c>
      <c r="K147" t="s">
        <v>11185</v>
      </c>
      <c r="L147" t="s">
        <v>2330</v>
      </c>
      <c r="M147" t="s">
        <v>31</v>
      </c>
      <c r="N147" t="s">
        <v>32</v>
      </c>
      <c r="O147" t="s">
        <v>2331</v>
      </c>
      <c r="Q147" t="s">
        <v>64</v>
      </c>
      <c r="R147" s="7" t="s">
        <v>11166</v>
      </c>
      <c r="S147" s="7"/>
      <c r="T147" s="1" t="s">
        <v>35</v>
      </c>
      <c r="U147">
        <v>421501</v>
      </c>
      <c r="Y147" s="1"/>
      <c r="Z147" s="1"/>
      <c r="AA147" s="1"/>
      <c r="AB147" s="1" t="s">
        <v>36</v>
      </c>
      <c r="AC147" s="2"/>
      <c r="AD147" s="1"/>
      <c r="AE147" s="2"/>
      <c r="AF147" s="1" t="s">
        <v>37</v>
      </c>
      <c r="AG147" s="1"/>
      <c r="AH147" s="1" t="s">
        <v>38</v>
      </c>
      <c r="AI147" s="1" t="s">
        <v>39</v>
      </c>
      <c r="AK147" t="s">
        <v>2332</v>
      </c>
    </row>
    <row r="148" spans="1:37">
      <c r="A148">
        <v>434</v>
      </c>
      <c r="B148" t="s">
        <v>2409</v>
      </c>
      <c r="C148" t="s">
        <v>2410</v>
      </c>
      <c r="E148">
        <v>9075013862</v>
      </c>
      <c r="F148" t="s">
        <v>11182</v>
      </c>
      <c r="G148" t="s">
        <v>11194</v>
      </c>
      <c r="H148">
        <v>3</v>
      </c>
      <c r="I148" s="8">
        <v>46077</v>
      </c>
      <c r="J148" t="s">
        <v>11188</v>
      </c>
      <c r="K148" t="s">
        <v>11185</v>
      </c>
      <c r="L148" t="s">
        <v>2411</v>
      </c>
      <c r="M148" t="s">
        <v>31</v>
      </c>
      <c r="N148" t="s">
        <v>32</v>
      </c>
      <c r="O148" t="s">
        <v>2412</v>
      </c>
      <c r="Q148" t="s">
        <v>64</v>
      </c>
      <c r="R148" s="7" t="s">
        <v>11166</v>
      </c>
      <c r="S148" s="7"/>
      <c r="T148" s="1" t="s">
        <v>35</v>
      </c>
      <c r="U148">
        <v>421505</v>
      </c>
      <c r="Y148" s="1"/>
      <c r="Z148" s="1"/>
      <c r="AA148" s="1"/>
      <c r="AB148" s="1" t="s">
        <v>36</v>
      </c>
      <c r="AC148" s="2"/>
      <c r="AD148" s="1"/>
      <c r="AE148" s="2"/>
      <c r="AF148" s="1" t="s">
        <v>37</v>
      </c>
      <c r="AG148" s="1"/>
      <c r="AH148" s="1" t="s">
        <v>38</v>
      </c>
      <c r="AI148" s="1" t="s">
        <v>39</v>
      </c>
      <c r="AK148" t="s">
        <v>2413</v>
      </c>
    </row>
    <row r="149" spans="1:37">
      <c r="A149">
        <v>449</v>
      </c>
      <c r="B149" t="s">
        <v>2490</v>
      </c>
      <c r="C149" t="s">
        <v>2491</v>
      </c>
      <c r="E149">
        <v>9158898076</v>
      </c>
      <c r="F149" t="s">
        <v>11182</v>
      </c>
      <c r="G149" t="s">
        <v>11194</v>
      </c>
      <c r="H149">
        <v>2</v>
      </c>
      <c r="I149" s="8">
        <v>46077</v>
      </c>
      <c r="J149" t="s">
        <v>11188</v>
      </c>
      <c r="K149" t="s">
        <v>11185</v>
      </c>
      <c r="L149" t="s">
        <v>2492</v>
      </c>
      <c r="M149" t="s">
        <v>31</v>
      </c>
      <c r="N149" t="s">
        <v>32</v>
      </c>
      <c r="O149" t="s">
        <v>2493</v>
      </c>
      <c r="Q149" t="s">
        <v>609</v>
      </c>
      <c r="R149" s="7" t="s">
        <v>11166</v>
      </c>
      <c r="S149" s="7"/>
      <c r="T149" s="1" t="s">
        <v>35</v>
      </c>
      <c r="U149">
        <v>431136</v>
      </c>
      <c r="Y149" s="1"/>
      <c r="Z149" s="1"/>
      <c r="AA149" s="1"/>
      <c r="AB149" s="1" t="s">
        <v>36</v>
      </c>
      <c r="AC149" s="2"/>
      <c r="AD149" s="1"/>
      <c r="AE149" s="2"/>
      <c r="AF149" s="1" t="s">
        <v>37</v>
      </c>
      <c r="AG149" s="1"/>
      <c r="AH149" s="1" t="s">
        <v>38</v>
      </c>
      <c r="AI149" s="1" t="s">
        <v>39</v>
      </c>
      <c r="AK149" t="s">
        <v>2494</v>
      </c>
    </row>
    <row r="150" spans="1:37">
      <c r="A150">
        <v>464</v>
      </c>
      <c r="B150" t="s">
        <v>2572</v>
      </c>
      <c r="C150" t="s">
        <v>2573</v>
      </c>
      <c r="D150">
        <v>2226786885</v>
      </c>
      <c r="F150" t="s">
        <v>11182</v>
      </c>
      <c r="G150" t="s">
        <v>11194</v>
      </c>
      <c r="H150">
        <v>1</v>
      </c>
      <c r="I150" s="8">
        <v>46077</v>
      </c>
      <c r="J150" t="s">
        <v>11188</v>
      </c>
      <c r="K150" t="s">
        <v>11185</v>
      </c>
      <c r="L150" t="s">
        <v>2574</v>
      </c>
      <c r="M150" t="s">
        <v>31</v>
      </c>
      <c r="N150" t="s">
        <v>32</v>
      </c>
      <c r="O150" t="s">
        <v>2575</v>
      </c>
      <c r="Q150" t="s">
        <v>45</v>
      </c>
      <c r="R150" s="7" t="s">
        <v>11166</v>
      </c>
      <c r="S150" s="7"/>
      <c r="T150" s="1" t="s">
        <v>35</v>
      </c>
      <c r="U150">
        <v>400102</v>
      </c>
      <c r="Y150" s="1"/>
      <c r="Z150" s="1"/>
      <c r="AA150" s="1"/>
      <c r="AB150" s="1" t="s">
        <v>36</v>
      </c>
      <c r="AC150" s="2"/>
      <c r="AD150" s="1"/>
      <c r="AE150" s="2"/>
      <c r="AF150" s="1" t="s">
        <v>37</v>
      </c>
      <c r="AG150" s="1"/>
      <c r="AH150" s="1" t="s">
        <v>38</v>
      </c>
      <c r="AI150" s="1" t="s">
        <v>39</v>
      </c>
      <c r="AK150" t="s">
        <v>2576</v>
      </c>
    </row>
    <row r="151" spans="1:37">
      <c r="A151">
        <v>389</v>
      </c>
      <c r="B151" t="s">
        <v>2161</v>
      </c>
      <c r="C151" t="s">
        <v>2162</v>
      </c>
      <c r="E151">
        <v>9561116330</v>
      </c>
      <c r="F151" t="s">
        <v>11182</v>
      </c>
      <c r="G151" t="s">
        <v>11195</v>
      </c>
      <c r="H151">
        <v>2</v>
      </c>
      <c r="I151" s="8">
        <v>46077</v>
      </c>
      <c r="J151" t="s">
        <v>11188</v>
      </c>
      <c r="K151" t="s">
        <v>11185</v>
      </c>
      <c r="L151" t="s">
        <v>2163</v>
      </c>
      <c r="M151" t="s">
        <v>31</v>
      </c>
      <c r="N151" t="s">
        <v>32</v>
      </c>
      <c r="O151" t="s">
        <v>2164</v>
      </c>
      <c r="Q151" t="s">
        <v>57</v>
      </c>
      <c r="R151" s="7" t="s">
        <v>11166</v>
      </c>
      <c r="S151" s="7"/>
      <c r="T151" s="1" t="s">
        <v>35</v>
      </c>
      <c r="U151">
        <v>412208</v>
      </c>
      <c r="Y151" s="1"/>
      <c r="Z151" s="1"/>
      <c r="AA151" s="1"/>
      <c r="AB151" s="1" t="s">
        <v>36</v>
      </c>
      <c r="AC151" s="2"/>
      <c r="AD151" s="1"/>
      <c r="AE151" s="2"/>
      <c r="AF151" s="1" t="s">
        <v>37</v>
      </c>
      <c r="AG151" s="1"/>
      <c r="AH151" s="1" t="s">
        <v>38</v>
      </c>
      <c r="AI151" s="1" t="s">
        <v>39</v>
      </c>
      <c r="AK151" t="s">
        <v>2165</v>
      </c>
    </row>
    <row r="152" spans="1:37">
      <c r="A152">
        <v>404</v>
      </c>
      <c r="B152" t="s">
        <v>2245</v>
      </c>
      <c r="C152" t="s">
        <v>2246</v>
      </c>
      <c r="E152">
        <v>8108786984</v>
      </c>
      <c r="F152" t="s">
        <v>11182</v>
      </c>
      <c r="G152" t="s">
        <v>11195</v>
      </c>
      <c r="H152">
        <v>1</v>
      </c>
      <c r="I152" s="8">
        <v>46077</v>
      </c>
      <c r="J152" t="s">
        <v>11188</v>
      </c>
      <c r="K152" t="s">
        <v>11185</v>
      </c>
      <c r="L152" t="s">
        <v>2247</v>
      </c>
      <c r="M152" t="s">
        <v>31</v>
      </c>
      <c r="N152" t="s">
        <v>32</v>
      </c>
      <c r="O152" t="s">
        <v>2248</v>
      </c>
      <c r="Q152" t="s">
        <v>85</v>
      </c>
      <c r="R152" s="7" t="s">
        <v>11166</v>
      </c>
      <c r="S152" s="7"/>
      <c r="T152" s="1" t="s">
        <v>35</v>
      </c>
      <c r="U152">
        <v>400078</v>
      </c>
      <c r="Y152" s="1"/>
      <c r="Z152" s="1"/>
      <c r="AA152" s="1"/>
      <c r="AB152" s="1" t="s">
        <v>36</v>
      </c>
      <c r="AC152" s="2"/>
      <c r="AD152" s="1"/>
      <c r="AE152" s="2"/>
      <c r="AF152" s="1" t="s">
        <v>37</v>
      </c>
      <c r="AG152" s="1"/>
      <c r="AH152" s="1" t="s">
        <v>38</v>
      </c>
      <c r="AI152" s="1" t="s">
        <v>39</v>
      </c>
      <c r="AK152" t="s">
        <v>2249</v>
      </c>
    </row>
    <row r="153" spans="1:37">
      <c r="A153">
        <v>407</v>
      </c>
      <c r="B153" t="s">
        <v>2263</v>
      </c>
      <c r="C153" t="s">
        <v>2264</v>
      </c>
      <c r="D153">
        <v>2225821627</v>
      </c>
      <c r="F153" t="s">
        <v>11182</v>
      </c>
      <c r="G153" t="s">
        <v>11195</v>
      </c>
      <c r="H153">
        <v>4</v>
      </c>
      <c r="I153" s="8">
        <v>46077</v>
      </c>
      <c r="J153" t="s">
        <v>11188</v>
      </c>
      <c r="K153" t="s">
        <v>11185</v>
      </c>
      <c r="L153" t="s">
        <v>2265</v>
      </c>
      <c r="M153" t="s">
        <v>31</v>
      </c>
      <c r="N153" t="s">
        <v>32</v>
      </c>
      <c r="O153" t="s">
        <v>2266</v>
      </c>
      <c r="Q153" t="s">
        <v>70</v>
      </c>
      <c r="R153" s="7" t="s">
        <v>11166</v>
      </c>
      <c r="S153" s="7"/>
      <c r="T153" s="1" t="s">
        <v>35</v>
      </c>
      <c r="U153">
        <v>400604</v>
      </c>
      <c r="Y153" s="1"/>
      <c r="Z153" s="1"/>
      <c r="AA153" s="1"/>
      <c r="AB153" s="1" t="s">
        <v>36</v>
      </c>
      <c r="AC153" s="2"/>
      <c r="AD153" s="1"/>
      <c r="AE153" s="2"/>
      <c r="AF153" s="1" t="s">
        <v>37</v>
      </c>
      <c r="AG153" s="1"/>
      <c r="AH153" s="1" t="s">
        <v>38</v>
      </c>
      <c r="AI153" s="1" t="s">
        <v>39</v>
      </c>
      <c r="AK153" t="s">
        <v>2267</v>
      </c>
    </row>
    <row r="154" spans="1:37">
      <c r="A154">
        <v>422</v>
      </c>
      <c r="B154" t="s">
        <v>2344</v>
      </c>
      <c r="C154" t="s">
        <v>2345</v>
      </c>
      <c r="D154">
        <v>2512621866</v>
      </c>
      <c r="F154" t="s">
        <v>11182</v>
      </c>
      <c r="G154" t="s">
        <v>11195</v>
      </c>
      <c r="H154">
        <v>3</v>
      </c>
      <c r="I154" s="8">
        <v>46077</v>
      </c>
      <c r="J154" t="s">
        <v>11188</v>
      </c>
      <c r="K154" t="s">
        <v>11185</v>
      </c>
      <c r="L154" t="s">
        <v>2346</v>
      </c>
      <c r="M154" t="s">
        <v>31</v>
      </c>
      <c r="N154" t="s">
        <v>32</v>
      </c>
      <c r="O154" t="s">
        <v>2347</v>
      </c>
      <c r="Q154" t="s">
        <v>70</v>
      </c>
      <c r="R154" s="7" t="s">
        <v>11166</v>
      </c>
      <c r="S154" s="7"/>
      <c r="T154" s="1" t="s">
        <v>35</v>
      </c>
      <c r="U154">
        <v>421506</v>
      </c>
      <c r="Y154" s="1"/>
      <c r="Z154" s="1"/>
      <c r="AA154" s="1"/>
      <c r="AB154" s="1" t="s">
        <v>36</v>
      </c>
      <c r="AC154" s="2"/>
      <c r="AD154" s="1"/>
      <c r="AE154" s="2"/>
      <c r="AF154" s="1" t="s">
        <v>37</v>
      </c>
      <c r="AG154" s="1"/>
      <c r="AH154" s="1" t="s">
        <v>38</v>
      </c>
      <c r="AI154" s="1" t="s">
        <v>39</v>
      </c>
      <c r="AK154" t="s">
        <v>2348</v>
      </c>
    </row>
    <row r="155" spans="1:37">
      <c r="A155">
        <v>437</v>
      </c>
      <c r="B155" t="s">
        <v>2425</v>
      </c>
      <c r="C155" t="s">
        <v>2426</v>
      </c>
      <c r="E155">
        <v>9766326240</v>
      </c>
      <c r="F155" t="s">
        <v>11182</v>
      </c>
      <c r="G155" t="s">
        <v>11195</v>
      </c>
      <c r="H155">
        <v>2</v>
      </c>
      <c r="I155" s="8">
        <v>46077</v>
      </c>
      <c r="J155" t="s">
        <v>11188</v>
      </c>
      <c r="K155" t="s">
        <v>11185</v>
      </c>
      <c r="L155" t="s">
        <v>2427</v>
      </c>
      <c r="M155" t="s">
        <v>31</v>
      </c>
      <c r="N155" t="s">
        <v>32</v>
      </c>
      <c r="O155" t="s">
        <v>2428</v>
      </c>
      <c r="Q155" t="s">
        <v>51</v>
      </c>
      <c r="R155" s="7" t="s">
        <v>11166</v>
      </c>
      <c r="S155" s="7"/>
      <c r="T155" s="1" t="s">
        <v>35</v>
      </c>
      <c r="U155">
        <v>411026</v>
      </c>
      <c r="Y155" s="1"/>
      <c r="Z155" s="1"/>
      <c r="AA155" s="1"/>
      <c r="AB155" s="1" t="s">
        <v>36</v>
      </c>
      <c r="AC155" s="2"/>
      <c r="AD155" s="1"/>
      <c r="AE155" s="2"/>
      <c r="AF155" s="1" t="s">
        <v>37</v>
      </c>
      <c r="AG155" s="1"/>
      <c r="AH155" s="1" t="s">
        <v>38</v>
      </c>
      <c r="AI155" s="1" t="s">
        <v>39</v>
      </c>
      <c r="AK155" t="s">
        <v>2429</v>
      </c>
    </row>
    <row r="156" spans="1:37">
      <c r="A156">
        <v>452</v>
      </c>
      <c r="B156" t="s">
        <v>2506</v>
      </c>
      <c r="C156" t="s">
        <v>2507</v>
      </c>
      <c r="E156">
        <v>9922833333</v>
      </c>
      <c r="F156" t="s">
        <v>11182</v>
      </c>
      <c r="G156" t="s">
        <v>11195</v>
      </c>
      <c r="H156">
        <v>1</v>
      </c>
      <c r="I156" s="8">
        <v>46077</v>
      </c>
      <c r="J156" t="s">
        <v>11188</v>
      </c>
      <c r="K156" t="s">
        <v>11185</v>
      </c>
      <c r="L156" t="s">
        <v>2508</v>
      </c>
      <c r="M156" t="s">
        <v>31</v>
      </c>
      <c r="N156" t="s">
        <v>32</v>
      </c>
      <c r="O156" t="s">
        <v>2509</v>
      </c>
      <c r="Q156" t="s">
        <v>51</v>
      </c>
      <c r="R156" s="7" t="s">
        <v>11166</v>
      </c>
      <c r="S156" s="7"/>
      <c r="T156" s="1" t="s">
        <v>35</v>
      </c>
      <c r="U156">
        <v>411018</v>
      </c>
      <c r="Y156" s="1"/>
      <c r="Z156" s="1"/>
      <c r="AA156" s="1"/>
      <c r="AB156" s="1" t="s">
        <v>36</v>
      </c>
      <c r="AC156" s="2"/>
      <c r="AD156" s="1"/>
      <c r="AE156" s="2"/>
      <c r="AF156" s="1" t="s">
        <v>37</v>
      </c>
      <c r="AG156" s="1"/>
      <c r="AH156" s="1" t="s">
        <v>38</v>
      </c>
      <c r="AI156" s="1" t="s">
        <v>39</v>
      </c>
      <c r="AK156" t="s">
        <v>2510</v>
      </c>
    </row>
    <row r="157" spans="1:37">
      <c r="A157">
        <v>455</v>
      </c>
      <c r="B157" t="s">
        <v>2522</v>
      </c>
      <c r="C157" t="s">
        <v>2523</v>
      </c>
      <c r="D157" t="s">
        <v>2524</v>
      </c>
      <c r="F157" t="s">
        <v>11182</v>
      </c>
      <c r="G157" t="s">
        <v>11195</v>
      </c>
      <c r="H157">
        <v>4</v>
      </c>
      <c r="I157" s="8">
        <v>46077</v>
      </c>
      <c r="J157" t="s">
        <v>11188</v>
      </c>
      <c r="K157" t="s">
        <v>11185</v>
      </c>
      <c r="L157" t="s">
        <v>2525</v>
      </c>
      <c r="M157" t="s">
        <v>31</v>
      </c>
      <c r="N157" t="s">
        <v>32</v>
      </c>
      <c r="O157" t="s">
        <v>2526</v>
      </c>
      <c r="Q157" t="s">
        <v>64</v>
      </c>
      <c r="R157" s="7" t="s">
        <v>11166</v>
      </c>
      <c r="S157" s="7"/>
      <c r="T157" s="1" t="s">
        <v>35</v>
      </c>
      <c r="U157">
        <v>421203</v>
      </c>
      <c r="Y157" s="1"/>
      <c r="Z157" s="1"/>
      <c r="AA157" s="1"/>
      <c r="AB157" s="1" t="s">
        <v>36</v>
      </c>
      <c r="AC157" s="2"/>
      <c r="AD157" s="1"/>
      <c r="AE157" s="2"/>
      <c r="AF157" s="1" t="s">
        <v>37</v>
      </c>
      <c r="AG157" s="1"/>
      <c r="AH157" s="1" t="s">
        <v>38</v>
      </c>
      <c r="AI157" s="1" t="s">
        <v>39</v>
      </c>
      <c r="AK157" t="s">
        <v>2527</v>
      </c>
    </row>
    <row r="158" spans="1:37">
      <c r="A158">
        <v>473</v>
      </c>
      <c r="B158" t="s">
        <v>2621</v>
      </c>
      <c r="C158" t="s">
        <v>2622</v>
      </c>
      <c r="D158" t="s">
        <v>2623</v>
      </c>
      <c r="F158" t="s">
        <v>11182</v>
      </c>
      <c r="G158" t="s">
        <v>11192</v>
      </c>
      <c r="H158">
        <v>2</v>
      </c>
      <c r="I158" s="8">
        <v>46078</v>
      </c>
      <c r="J158" t="s">
        <v>11188</v>
      </c>
      <c r="K158" t="s">
        <v>11185</v>
      </c>
      <c r="L158" t="s">
        <v>2624</v>
      </c>
      <c r="M158" t="s">
        <v>31</v>
      </c>
      <c r="N158" t="s">
        <v>32</v>
      </c>
      <c r="O158" t="s">
        <v>2625</v>
      </c>
      <c r="Q158" t="s">
        <v>45</v>
      </c>
      <c r="R158" s="7" t="s">
        <v>11166</v>
      </c>
      <c r="S158" s="7"/>
      <c r="T158" s="1" t="s">
        <v>35</v>
      </c>
      <c r="U158">
        <v>400015</v>
      </c>
      <c r="Y158" s="1"/>
      <c r="Z158" s="1"/>
      <c r="AA158" s="1"/>
      <c r="AB158" s="1" t="s">
        <v>36</v>
      </c>
      <c r="AC158" s="2"/>
      <c r="AD158" s="1"/>
      <c r="AE158" s="2"/>
      <c r="AF158" s="1" t="s">
        <v>37</v>
      </c>
      <c r="AG158" s="1"/>
      <c r="AH158" s="1" t="s">
        <v>38</v>
      </c>
      <c r="AI158" s="1" t="s">
        <v>39</v>
      </c>
      <c r="AK158" t="s">
        <v>2626</v>
      </c>
    </row>
    <row r="159" spans="1:37">
      <c r="A159">
        <v>488</v>
      </c>
      <c r="B159" t="s">
        <v>2704</v>
      </c>
      <c r="C159" t="s">
        <v>2705</v>
      </c>
      <c r="E159">
        <v>9850951801</v>
      </c>
      <c r="F159" t="s">
        <v>11182</v>
      </c>
      <c r="G159" t="s">
        <v>11192</v>
      </c>
      <c r="H159">
        <v>1</v>
      </c>
      <c r="I159" s="8">
        <v>46078</v>
      </c>
      <c r="J159" t="s">
        <v>11188</v>
      </c>
      <c r="K159" t="s">
        <v>11185</v>
      </c>
      <c r="L159" t="s">
        <v>2706</v>
      </c>
      <c r="M159" t="s">
        <v>31</v>
      </c>
      <c r="N159" t="s">
        <v>32</v>
      </c>
      <c r="O159" t="s">
        <v>2707</v>
      </c>
      <c r="Q159" t="s">
        <v>899</v>
      </c>
      <c r="R159" s="7" t="s">
        <v>11166</v>
      </c>
      <c r="S159" s="7"/>
      <c r="T159" s="1" t="s">
        <v>35</v>
      </c>
      <c r="U159">
        <v>416234</v>
      </c>
      <c r="Y159" s="1"/>
      <c r="Z159" s="1"/>
      <c r="AA159" s="1"/>
      <c r="AB159" s="1" t="s">
        <v>36</v>
      </c>
      <c r="AC159" s="2"/>
      <c r="AD159" s="1"/>
      <c r="AE159" s="2"/>
      <c r="AF159" s="1" t="s">
        <v>37</v>
      </c>
      <c r="AG159" s="1"/>
      <c r="AH159" s="1" t="s">
        <v>38</v>
      </c>
      <c r="AI159" s="1" t="s">
        <v>39</v>
      </c>
      <c r="AK159" t="s">
        <v>2708</v>
      </c>
    </row>
    <row r="160" spans="1:37">
      <c r="A160">
        <v>491</v>
      </c>
      <c r="B160" t="s">
        <v>2721</v>
      </c>
      <c r="C160" t="s">
        <v>2722</v>
      </c>
      <c r="E160">
        <v>9561079956</v>
      </c>
      <c r="F160" t="s">
        <v>11182</v>
      </c>
      <c r="G160" t="s">
        <v>11192</v>
      </c>
      <c r="H160">
        <v>4</v>
      </c>
      <c r="I160" s="8">
        <v>46078</v>
      </c>
      <c r="J160" t="s">
        <v>11188</v>
      </c>
      <c r="K160" t="s">
        <v>11185</v>
      </c>
      <c r="L160" t="s">
        <v>2723</v>
      </c>
      <c r="M160" t="s">
        <v>31</v>
      </c>
      <c r="N160" t="s">
        <v>32</v>
      </c>
      <c r="O160" t="s">
        <v>2724</v>
      </c>
      <c r="Q160" t="s">
        <v>51</v>
      </c>
      <c r="R160" s="7" t="s">
        <v>11166</v>
      </c>
      <c r="S160" s="7"/>
      <c r="T160" s="1" t="s">
        <v>35</v>
      </c>
      <c r="U160">
        <v>411004</v>
      </c>
      <c r="Y160" s="1"/>
      <c r="Z160" s="1"/>
      <c r="AA160" s="1"/>
      <c r="AB160" s="1" t="s">
        <v>36</v>
      </c>
      <c r="AC160" s="2"/>
      <c r="AD160" s="1"/>
      <c r="AE160" s="2"/>
      <c r="AF160" s="1" t="s">
        <v>37</v>
      </c>
      <c r="AG160" s="1"/>
      <c r="AH160" s="1" t="s">
        <v>38</v>
      </c>
      <c r="AI160" s="1" t="s">
        <v>39</v>
      </c>
      <c r="AK160" t="s">
        <v>2725</v>
      </c>
    </row>
    <row r="161" spans="1:37">
      <c r="A161">
        <v>506</v>
      </c>
      <c r="B161" t="s">
        <v>2801</v>
      </c>
      <c r="C161" t="s">
        <v>2802</v>
      </c>
      <c r="E161">
        <v>9833117747</v>
      </c>
      <c r="F161" t="s">
        <v>11182</v>
      </c>
      <c r="G161" t="s">
        <v>11192</v>
      </c>
      <c r="H161">
        <v>3</v>
      </c>
      <c r="I161" s="8">
        <v>46078</v>
      </c>
      <c r="J161" t="s">
        <v>11188</v>
      </c>
      <c r="K161" t="s">
        <v>11185</v>
      </c>
      <c r="L161" t="s">
        <v>2803</v>
      </c>
      <c r="M161" t="s">
        <v>31</v>
      </c>
      <c r="N161" t="s">
        <v>32</v>
      </c>
      <c r="O161" t="s">
        <v>2804</v>
      </c>
      <c r="Q161" t="s">
        <v>64</v>
      </c>
      <c r="R161" s="7" t="s">
        <v>11166</v>
      </c>
      <c r="S161" s="7"/>
      <c r="T161" s="1" t="s">
        <v>35</v>
      </c>
      <c r="U161">
        <v>401201</v>
      </c>
      <c r="Y161" s="1"/>
      <c r="Z161" s="1"/>
      <c r="AA161" s="1"/>
      <c r="AB161" s="1" t="s">
        <v>36</v>
      </c>
      <c r="AC161" s="2"/>
      <c r="AD161" s="1"/>
      <c r="AE161" s="2"/>
      <c r="AF161" s="1" t="s">
        <v>37</v>
      </c>
      <c r="AG161" s="1"/>
      <c r="AH161" s="1" t="s">
        <v>38</v>
      </c>
      <c r="AI161" s="1" t="s">
        <v>39</v>
      </c>
      <c r="AK161" t="s">
        <v>2805</v>
      </c>
    </row>
    <row r="162" spans="1:37">
      <c r="A162">
        <v>521</v>
      </c>
      <c r="B162" t="s">
        <v>2883</v>
      </c>
      <c r="C162" t="s">
        <v>2884</v>
      </c>
      <c r="E162">
        <v>9833077060</v>
      </c>
      <c r="F162" t="s">
        <v>11182</v>
      </c>
      <c r="G162" t="s">
        <v>11192</v>
      </c>
      <c r="H162">
        <v>2</v>
      </c>
      <c r="I162" s="8">
        <v>46078</v>
      </c>
      <c r="J162" t="s">
        <v>11188</v>
      </c>
      <c r="K162" t="s">
        <v>11185</v>
      </c>
      <c r="L162" t="s">
        <v>2885</v>
      </c>
      <c r="M162" t="s">
        <v>31</v>
      </c>
      <c r="N162" t="s">
        <v>32</v>
      </c>
      <c r="O162" t="s">
        <v>2886</v>
      </c>
      <c r="Q162" t="s">
        <v>64</v>
      </c>
      <c r="R162" s="7" t="s">
        <v>11166</v>
      </c>
      <c r="S162" s="7"/>
      <c r="T162" s="1" t="s">
        <v>35</v>
      </c>
      <c r="U162">
        <v>401105</v>
      </c>
      <c r="Y162" s="1"/>
      <c r="Z162" s="1"/>
      <c r="AA162" s="1"/>
      <c r="AB162" s="1" t="s">
        <v>36</v>
      </c>
      <c r="AC162" s="2"/>
      <c r="AD162" s="1"/>
      <c r="AE162" s="2"/>
      <c r="AF162" s="1" t="s">
        <v>37</v>
      </c>
      <c r="AG162" s="1"/>
      <c r="AH162" s="1" t="s">
        <v>38</v>
      </c>
      <c r="AI162" s="1" t="s">
        <v>39</v>
      </c>
      <c r="AK162" t="s">
        <v>2887</v>
      </c>
    </row>
    <row r="163" spans="1:37">
      <c r="A163">
        <v>536</v>
      </c>
      <c r="B163" t="s">
        <v>2963</v>
      </c>
      <c r="C163" t="s">
        <v>2964</v>
      </c>
      <c r="E163">
        <v>7350156555</v>
      </c>
      <c r="F163" t="s">
        <v>11182</v>
      </c>
      <c r="G163" t="s">
        <v>11192</v>
      </c>
      <c r="H163">
        <v>1</v>
      </c>
      <c r="I163" s="8">
        <v>46078</v>
      </c>
      <c r="J163" t="s">
        <v>11188</v>
      </c>
      <c r="K163" t="s">
        <v>11185</v>
      </c>
      <c r="L163" t="s">
        <v>2965</v>
      </c>
      <c r="M163" t="s">
        <v>31</v>
      </c>
      <c r="N163" t="s">
        <v>32</v>
      </c>
      <c r="O163" t="s">
        <v>2966</v>
      </c>
      <c r="Q163" t="s">
        <v>51</v>
      </c>
      <c r="R163" s="7" t="s">
        <v>11166</v>
      </c>
      <c r="S163" s="7"/>
      <c r="T163" s="1" t="s">
        <v>35</v>
      </c>
      <c r="U163">
        <v>411004</v>
      </c>
      <c r="Y163" s="1"/>
      <c r="Z163" s="1"/>
      <c r="AA163" s="1"/>
      <c r="AB163" s="1" t="s">
        <v>36</v>
      </c>
      <c r="AC163" s="2"/>
      <c r="AD163" s="1"/>
      <c r="AE163" s="2"/>
      <c r="AF163" s="1" t="s">
        <v>37</v>
      </c>
      <c r="AG163" s="1"/>
      <c r="AH163" s="1" t="s">
        <v>38</v>
      </c>
      <c r="AI163" s="1" t="s">
        <v>39</v>
      </c>
      <c r="AK163" t="s">
        <v>2967</v>
      </c>
    </row>
    <row r="164" spans="1:37">
      <c r="A164">
        <v>539</v>
      </c>
      <c r="B164" t="s">
        <v>2979</v>
      </c>
      <c r="C164" t="s">
        <v>2980</v>
      </c>
      <c r="D164" t="s">
        <v>2981</v>
      </c>
      <c r="F164" t="s">
        <v>11182</v>
      </c>
      <c r="G164" t="s">
        <v>11192</v>
      </c>
      <c r="H164">
        <v>4</v>
      </c>
      <c r="I164" s="8">
        <v>46078</v>
      </c>
      <c r="J164" t="s">
        <v>11188</v>
      </c>
      <c r="K164" t="s">
        <v>11185</v>
      </c>
      <c r="L164" t="s">
        <v>2982</v>
      </c>
      <c r="M164" t="s">
        <v>31</v>
      </c>
      <c r="N164" t="s">
        <v>2983</v>
      </c>
      <c r="O164" t="s">
        <v>2984</v>
      </c>
      <c r="Q164" t="s">
        <v>45</v>
      </c>
      <c r="R164" s="7" t="s">
        <v>11166</v>
      </c>
      <c r="S164" s="7"/>
      <c r="T164" s="1" t="s">
        <v>35</v>
      </c>
      <c r="U164">
        <v>400058</v>
      </c>
      <c r="Y164" s="1"/>
      <c r="Z164" s="1"/>
      <c r="AA164" s="1"/>
      <c r="AB164" s="1" t="s">
        <v>36</v>
      </c>
      <c r="AC164" s="2"/>
      <c r="AD164" s="1"/>
      <c r="AE164" s="2"/>
      <c r="AF164" s="1" t="s">
        <v>37</v>
      </c>
      <c r="AG164" s="1"/>
      <c r="AH164" s="1" t="s">
        <v>38</v>
      </c>
      <c r="AI164" s="1" t="s">
        <v>39</v>
      </c>
      <c r="AK164" t="s">
        <v>2985</v>
      </c>
    </row>
    <row r="165" spans="1:37">
      <c r="A165">
        <v>554</v>
      </c>
      <c r="B165" t="s">
        <v>3066</v>
      </c>
      <c r="C165" t="s">
        <v>3067</v>
      </c>
      <c r="E165">
        <v>7304841763</v>
      </c>
      <c r="F165" t="s">
        <v>11182</v>
      </c>
      <c r="G165" t="s">
        <v>11192</v>
      </c>
      <c r="H165">
        <v>3</v>
      </c>
      <c r="I165" s="8">
        <v>46078</v>
      </c>
      <c r="J165" t="s">
        <v>11188</v>
      </c>
      <c r="K165" t="s">
        <v>11185</v>
      </c>
      <c r="L165" t="s">
        <v>3068</v>
      </c>
      <c r="M165" t="s">
        <v>31</v>
      </c>
      <c r="N165" t="s">
        <v>32</v>
      </c>
      <c r="O165" t="s">
        <v>3069</v>
      </c>
      <c r="Q165" t="s">
        <v>662</v>
      </c>
      <c r="R165" s="7" t="s">
        <v>11166</v>
      </c>
      <c r="S165" s="7"/>
      <c r="T165" s="1" t="s">
        <v>35</v>
      </c>
      <c r="U165">
        <v>410210</v>
      </c>
      <c r="Y165" s="1"/>
      <c r="Z165" s="1"/>
      <c r="AA165" s="1"/>
      <c r="AB165" s="1" t="s">
        <v>36</v>
      </c>
      <c r="AC165" s="2"/>
      <c r="AD165" s="1"/>
      <c r="AE165" s="2"/>
      <c r="AF165" s="1" t="s">
        <v>37</v>
      </c>
      <c r="AG165" s="1"/>
      <c r="AH165" s="1" t="s">
        <v>38</v>
      </c>
      <c r="AI165" s="1" t="s">
        <v>39</v>
      </c>
      <c r="AK165" t="s">
        <v>3070</v>
      </c>
    </row>
    <row r="166" spans="1:37">
      <c r="A166">
        <v>476</v>
      </c>
      <c r="B166" t="s">
        <v>2638</v>
      </c>
      <c r="C166" t="s">
        <v>2639</v>
      </c>
      <c r="D166">
        <v>2227832646</v>
      </c>
      <c r="F166" t="s">
        <v>11182</v>
      </c>
      <c r="G166" t="s">
        <v>11193</v>
      </c>
      <c r="H166">
        <v>1</v>
      </c>
      <c r="I166" s="8">
        <v>46078</v>
      </c>
      <c r="J166" t="s">
        <v>11188</v>
      </c>
      <c r="K166" t="s">
        <v>11185</v>
      </c>
      <c r="L166" t="s">
        <v>2640</v>
      </c>
      <c r="M166" t="s">
        <v>31</v>
      </c>
      <c r="N166" t="s">
        <v>32</v>
      </c>
      <c r="O166" t="s">
        <v>2641</v>
      </c>
      <c r="Q166" t="s">
        <v>70</v>
      </c>
      <c r="R166" s="7" t="s">
        <v>11166</v>
      </c>
      <c r="S166" s="7"/>
      <c r="T166" s="1" t="s">
        <v>35</v>
      </c>
      <c r="U166">
        <v>400705</v>
      </c>
      <c r="Y166" s="1"/>
      <c r="Z166" s="1"/>
      <c r="AA166" s="1"/>
      <c r="AB166" s="1" t="s">
        <v>36</v>
      </c>
      <c r="AC166" s="2"/>
      <c r="AD166" s="1"/>
      <c r="AE166" s="2"/>
      <c r="AF166" s="1" t="s">
        <v>37</v>
      </c>
      <c r="AG166" s="1"/>
      <c r="AH166" s="1" t="s">
        <v>38</v>
      </c>
      <c r="AI166" s="1" t="s">
        <v>39</v>
      </c>
      <c r="AK166" t="s">
        <v>2642</v>
      </c>
    </row>
    <row r="167" spans="1:37">
      <c r="A167">
        <v>479</v>
      </c>
      <c r="B167" t="s">
        <v>2655</v>
      </c>
      <c r="C167" t="s">
        <v>2656</v>
      </c>
      <c r="D167">
        <v>28311499</v>
      </c>
      <c r="F167" t="s">
        <v>11182</v>
      </c>
      <c r="G167" t="s">
        <v>11193</v>
      </c>
      <c r="H167">
        <v>4</v>
      </c>
      <c r="I167" s="8">
        <v>46078</v>
      </c>
      <c r="J167" t="s">
        <v>11188</v>
      </c>
      <c r="K167" t="s">
        <v>11185</v>
      </c>
      <c r="L167" t="s">
        <v>2657</v>
      </c>
      <c r="M167" t="s">
        <v>31</v>
      </c>
      <c r="N167" t="s">
        <v>2658</v>
      </c>
      <c r="O167" t="s">
        <v>2659</v>
      </c>
      <c r="Q167" t="s">
        <v>45</v>
      </c>
      <c r="R167" s="7" t="s">
        <v>11166</v>
      </c>
      <c r="S167" s="7"/>
      <c r="T167" s="1" t="s">
        <v>35</v>
      </c>
      <c r="U167">
        <v>400093</v>
      </c>
      <c r="Y167" s="1"/>
      <c r="Z167" s="1"/>
      <c r="AA167" s="1"/>
      <c r="AB167" s="1" t="s">
        <v>36</v>
      </c>
      <c r="AC167" s="2"/>
      <c r="AD167" s="1"/>
      <c r="AE167" s="2"/>
      <c r="AF167" s="1" t="s">
        <v>37</v>
      </c>
      <c r="AG167" s="1"/>
      <c r="AH167" s="1" t="s">
        <v>38</v>
      </c>
      <c r="AI167" s="1" t="s">
        <v>39</v>
      </c>
      <c r="AK167" t="s">
        <v>2660</v>
      </c>
    </row>
    <row r="168" spans="1:37">
      <c r="A168">
        <v>494</v>
      </c>
      <c r="B168" t="s">
        <v>2736</v>
      </c>
      <c r="C168" t="s">
        <v>2737</v>
      </c>
      <c r="D168" t="s">
        <v>2738</v>
      </c>
      <c r="F168" t="s">
        <v>11182</v>
      </c>
      <c r="G168" t="s">
        <v>11193</v>
      </c>
      <c r="H168">
        <v>3</v>
      </c>
      <c r="I168" s="8">
        <v>46078</v>
      </c>
      <c r="J168" t="s">
        <v>11188</v>
      </c>
      <c r="K168" t="s">
        <v>11185</v>
      </c>
      <c r="L168" t="s">
        <v>2739</v>
      </c>
      <c r="M168" t="s">
        <v>31</v>
      </c>
      <c r="N168" t="s">
        <v>32</v>
      </c>
      <c r="O168" t="s">
        <v>2740</v>
      </c>
      <c r="Q168" t="s">
        <v>85</v>
      </c>
      <c r="R168" s="7" t="s">
        <v>11166</v>
      </c>
      <c r="S168" s="7"/>
      <c r="T168" s="1" t="s">
        <v>35</v>
      </c>
      <c r="U168">
        <v>400021</v>
      </c>
      <c r="Y168" s="1"/>
      <c r="Z168" s="1"/>
      <c r="AA168" s="1"/>
      <c r="AB168" s="1" t="s">
        <v>36</v>
      </c>
      <c r="AC168" s="2"/>
      <c r="AD168" s="1"/>
      <c r="AE168" s="2"/>
      <c r="AF168" s="1" t="s">
        <v>37</v>
      </c>
      <c r="AG168" s="1"/>
      <c r="AH168" s="1" t="s">
        <v>38</v>
      </c>
      <c r="AI168" s="1" t="s">
        <v>39</v>
      </c>
      <c r="AK168" t="s">
        <v>2741</v>
      </c>
    </row>
    <row r="169" spans="1:37">
      <c r="A169">
        <v>509</v>
      </c>
      <c r="B169" t="s">
        <v>2816</v>
      </c>
      <c r="C169" t="s">
        <v>2817</v>
      </c>
      <c r="D169">
        <v>2024345560</v>
      </c>
      <c r="F169" t="s">
        <v>11182</v>
      </c>
      <c r="G169" t="s">
        <v>11193</v>
      </c>
      <c r="H169">
        <v>2</v>
      </c>
      <c r="I169" s="8">
        <v>46078</v>
      </c>
      <c r="J169" t="s">
        <v>11188</v>
      </c>
      <c r="K169" t="s">
        <v>11185</v>
      </c>
      <c r="L169" t="s">
        <v>2818</v>
      </c>
      <c r="M169" t="s">
        <v>31</v>
      </c>
      <c r="N169" t="s">
        <v>2819</v>
      </c>
      <c r="O169" t="s">
        <v>2820</v>
      </c>
      <c r="Q169" t="s">
        <v>57</v>
      </c>
      <c r="R169" s="7" t="s">
        <v>11166</v>
      </c>
      <c r="S169" s="7"/>
      <c r="T169" s="1" t="s">
        <v>35</v>
      </c>
      <c r="U169">
        <v>411051</v>
      </c>
      <c r="Y169" s="1"/>
      <c r="Z169" s="1"/>
      <c r="AA169" s="1"/>
      <c r="AB169" s="1" t="s">
        <v>36</v>
      </c>
      <c r="AC169" s="2"/>
      <c r="AD169" s="1"/>
      <c r="AE169" s="2"/>
      <c r="AF169" s="1" t="s">
        <v>37</v>
      </c>
      <c r="AG169" s="1"/>
      <c r="AH169" s="1" t="s">
        <v>38</v>
      </c>
      <c r="AI169" s="1" t="s">
        <v>39</v>
      </c>
      <c r="AK169" t="s">
        <v>2821</v>
      </c>
    </row>
    <row r="170" spans="1:37">
      <c r="A170">
        <v>524</v>
      </c>
      <c r="B170" t="s">
        <v>2899</v>
      </c>
      <c r="C170" t="s">
        <v>2900</v>
      </c>
      <c r="D170">
        <v>2532384537</v>
      </c>
      <c r="F170" t="s">
        <v>11182</v>
      </c>
      <c r="G170" t="s">
        <v>11193</v>
      </c>
      <c r="H170">
        <v>1</v>
      </c>
      <c r="I170" s="8">
        <v>46078</v>
      </c>
      <c r="J170" t="s">
        <v>11188</v>
      </c>
      <c r="K170" t="s">
        <v>11185</v>
      </c>
      <c r="L170" t="s">
        <v>2901</v>
      </c>
      <c r="M170" t="s">
        <v>31</v>
      </c>
      <c r="N170" t="s">
        <v>32</v>
      </c>
      <c r="O170" t="s">
        <v>2902</v>
      </c>
      <c r="Q170" t="s">
        <v>2063</v>
      </c>
      <c r="R170" s="7" t="s">
        <v>11166</v>
      </c>
      <c r="S170" s="7"/>
      <c r="T170" s="1" t="s">
        <v>35</v>
      </c>
      <c r="U170">
        <v>422201</v>
      </c>
      <c r="Y170" s="1"/>
      <c r="Z170" s="1"/>
      <c r="AA170" s="1"/>
      <c r="AB170" s="1" t="s">
        <v>36</v>
      </c>
      <c r="AC170" s="2"/>
      <c r="AD170" s="1"/>
      <c r="AE170" s="2"/>
      <c r="AF170" s="1" t="s">
        <v>37</v>
      </c>
      <c r="AG170" s="1"/>
      <c r="AH170" s="1" t="s">
        <v>38</v>
      </c>
      <c r="AI170" s="1" t="s">
        <v>39</v>
      </c>
      <c r="AK170" t="s">
        <v>2903</v>
      </c>
    </row>
    <row r="171" spans="1:37">
      <c r="A171">
        <v>527</v>
      </c>
      <c r="B171" t="s">
        <v>2914</v>
      </c>
      <c r="C171" t="s">
        <v>2915</v>
      </c>
      <c r="E171">
        <v>9552528701</v>
      </c>
      <c r="F171" t="s">
        <v>11182</v>
      </c>
      <c r="G171" t="s">
        <v>11193</v>
      </c>
      <c r="H171">
        <v>4</v>
      </c>
      <c r="I171" s="8">
        <v>46078</v>
      </c>
      <c r="J171" t="s">
        <v>11188</v>
      </c>
      <c r="K171" t="s">
        <v>11185</v>
      </c>
      <c r="L171" t="s">
        <v>2916</v>
      </c>
      <c r="M171" t="s">
        <v>31</v>
      </c>
      <c r="N171" t="s">
        <v>32</v>
      </c>
      <c r="O171" t="s">
        <v>2917</v>
      </c>
      <c r="Q171" t="s">
        <v>789</v>
      </c>
      <c r="R171" s="7" t="s">
        <v>11166</v>
      </c>
      <c r="S171" s="7"/>
      <c r="T171" s="1" t="s">
        <v>35</v>
      </c>
      <c r="U171">
        <v>416310</v>
      </c>
      <c r="Y171" s="1"/>
      <c r="Z171" s="1"/>
      <c r="AA171" s="1"/>
      <c r="AB171" s="1" t="s">
        <v>36</v>
      </c>
      <c r="AC171" s="2"/>
      <c r="AD171" s="1"/>
      <c r="AE171" s="2"/>
      <c r="AF171" s="1" t="s">
        <v>37</v>
      </c>
      <c r="AG171" s="1"/>
      <c r="AH171" s="1" t="s">
        <v>38</v>
      </c>
      <c r="AI171" s="1" t="s">
        <v>39</v>
      </c>
      <c r="AK171" t="s">
        <v>2918</v>
      </c>
    </row>
    <row r="172" spans="1:37">
      <c r="A172">
        <v>542</v>
      </c>
      <c r="B172" t="s">
        <v>2997</v>
      </c>
      <c r="C172" t="s">
        <v>2998</v>
      </c>
      <c r="D172">
        <v>27669881</v>
      </c>
      <c r="F172" t="s">
        <v>11182</v>
      </c>
      <c r="G172" t="s">
        <v>11193</v>
      </c>
      <c r="H172">
        <v>3</v>
      </c>
      <c r="I172" s="8">
        <v>46078</v>
      </c>
      <c r="J172" t="s">
        <v>11188</v>
      </c>
      <c r="K172" t="s">
        <v>11185</v>
      </c>
      <c r="L172" t="s">
        <v>2999</v>
      </c>
      <c r="M172" t="s">
        <v>31</v>
      </c>
      <c r="N172" t="s">
        <v>32</v>
      </c>
      <c r="O172" t="s">
        <v>3000</v>
      </c>
      <c r="Q172" t="s">
        <v>70</v>
      </c>
      <c r="R172" s="7" t="s">
        <v>11166</v>
      </c>
      <c r="S172" s="7"/>
      <c r="T172" s="1" t="s">
        <v>35</v>
      </c>
      <c r="U172">
        <v>400703</v>
      </c>
      <c r="Y172" s="1"/>
      <c r="Z172" s="1"/>
      <c r="AA172" s="1"/>
      <c r="AB172" s="1" t="s">
        <v>36</v>
      </c>
      <c r="AC172" s="2"/>
      <c r="AD172" s="1"/>
      <c r="AE172" s="2"/>
      <c r="AF172" s="1" t="s">
        <v>37</v>
      </c>
      <c r="AG172" s="1"/>
      <c r="AH172" s="1" t="s">
        <v>38</v>
      </c>
      <c r="AI172" s="1" t="s">
        <v>39</v>
      </c>
      <c r="AK172" t="s">
        <v>3001</v>
      </c>
    </row>
    <row r="173" spans="1:37">
      <c r="A173">
        <v>467</v>
      </c>
      <c r="B173" t="s">
        <v>2587</v>
      </c>
      <c r="C173" t="s">
        <v>2588</v>
      </c>
      <c r="D173" t="s">
        <v>2589</v>
      </c>
      <c r="F173" t="s">
        <v>11182</v>
      </c>
      <c r="G173" t="s">
        <v>11194</v>
      </c>
      <c r="H173">
        <v>4</v>
      </c>
      <c r="I173" s="8">
        <v>46078</v>
      </c>
      <c r="J173" t="s">
        <v>11188</v>
      </c>
      <c r="K173" t="s">
        <v>11185</v>
      </c>
      <c r="L173" t="s">
        <v>2590</v>
      </c>
      <c r="M173" t="s">
        <v>31</v>
      </c>
      <c r="N173" t="s">
        <v>2591</v>
      </c>
      <c r="O173" t="s">
        <v>2592</v>
      </c>
      <c r="Q173" t="s">
        <v>2593</v>
      </c>
      <c r="R173" s="7" t="s">
        <v>11166</v>
      </c>
      <c r="S173" s="7"/>
      <c r="T173" s="1" t="s">
        <v>35</v>
      </c>
      <c r="U173">
        <v>412216</v>
      </c>
      <c r="Y173" s="1"/>
      <c r="Z173" s="1"/>
      <c r="AA173" s="1"/>
      <c r="AB173" s="1" t="s">
        <v>36</v>
      </c>
      <c r="AC173" s="2"/>
      <c r="AD173" s="1"/>
      <c r="AE173" s="2"/>
      <c r="AF173" s="1" t="s">
        <v>37</v>
      </c>
      <c r="AG173" s="1"/>
      <c r="AH173" s="1" t="s">
        <v>38</v>
      </c>
      <c r="AI173" s="1" t="s">
        <v>39</v>
      </c>
      <c r="AK173" t="s">
        <v>2594</v>
      </c>
    </row>
    <row r="174" spans="1:37">
      <c r="A174">
        <v>482</v>
      </c>
      <c r="B174" t="s">
        <v>2672</v>
      </c>
      <c r="C174" t="s">
        <v>2673</v>
      </c>
      <c r="D174">
        <v>2228542324</v>
      </c>
      <c r="F174" t="s">
        <v>11182</v>
      </c>
      <c r="G174" t="s">
        <v>11194</v>
      </c>
      <c r="H174">
        <v>3</v>
      </c>
      <c r="I174" s="8">
        <v>46078</v>
      </c>
      <c r="J174" t="s">
        <v>11188</v>
      </c>
      <c r="K174" t="s">
        <v>11185</v>
      </c>
      <c r="L174" t="s">
        <v>2674</v>
      </c>
      <c r="M174" t="s">
        <v>31</v>
      </c>
      <c r="N174" t="s">
        <v>32</v>
      </c>
      <c r="O174" t="s">
        <v>2675</v>
      </c>
      <c r="Q174" t="s">
        <v>45</v>
      </c>
      <c r="R174" s="7" t="s">
        <v>11166</v>
      </c>
      <c r="S174" s="7"/>
      <c r="T174" s="1" t="s">
        <v>35</v>
      </c>
      <c r="U174">
        <v>400066</v>
      </c>
      <c r="Y174" s="1"/>
      <c r="Z174" s="1"/>
      <c r="AA174" s="1"/>
      <c r="AB174" s="1" t="s">
        <v>36</v>
      </c>
      <c r="AC174" s="2"/>
      <c r="AD174" s="1"/>
      <c r="AE174" s="2"/>
      <c r="AF174" s="1" t="s">
        <v>37</v>
      </c>
      <c r="AG174" s="1"/>
      <c r="AH174" s="1" t="s">
        <v>38</v>
      </c>
      <c r="AI174" s="1" t="s">
        <v>39</v>
      </c>
      <c r="AK174" t="s">
        <v>2676</v>
      </c>
    </row>
    <row r="175" spans="1:37">
      <c r="A175">
        <v>497</v>
      </c>
      <c r="B175" t="s">
        <v>2754</v>
      </c>
      <c r="C175" t="s">
        <v>2755</v>
      </c>
      <c r="E175">
        <v>9820053336</v>
      </c>
      <c r="F175" t="s">
        <v>11182</v>
      </c>
      <c r="G175" t="s">
        <v>11194</v>
      </c>
      <c r="H175">
        <v>2</v>
      </c>
      <c r="I175" s="8">
        <v>46078</v>
      </c>
      <c r="J175" t="s">
        <v>11188</v>
      </c>
      <c r="K175" t="s">
        <v>11185</v>
      </c>
      <c r="L175" t="s">
        <v>2756</v>
      </c>
      <c r="M175" t="s">
        <v>31</v>
      </c>
      <c r="N175" t="s">
        <v>32</v>
      </c>
      <c r="O175" t="s">
        <v>2757</v>
      </c>
      <c r="Q175" t="s">
        <v>85</v>
      </c>
      <c r="R175" s="7" t="s">
        <v>11166</v>
      </c>
      <c r="S175" s="7"/>
      <c r="T175" s="1" t="s">
        <v>35</v>
      </c>
      <c r="U175">
        <v>400080</v>
      </c>
      <c r="Y175" s="1"/>
      <c r="Z175" s="1"/>
      <c r="AA175" s="1"/>
      <c r="AB175" s="1" t="s">
        <v>36</v>
      </c>
      <c r="AC175" s="2"/>
      <c r="AD175" s="1"/>
      <c r="AE175" s="2"/>
      <c r="AF175" s="1" t="s">
        <v>37</v>
      </c>
      <c r="AG175" s="1"/>
      <c r="AH175" s="1" t="s">
        <v>38</v>
      </c>
      <c r="AI175" s="1" t="s">
        <v>39</v>
      </c>
      <c r="AK175" t="s">
        <v>2758</v>
      </c>
    </row>
    <row r="176" spans="1:37">
      <c r="A176">
        <v>512</v>
      </c>
      <c r="B176" t="s">
        <v>2832</v>
      </c>
      <c r="C176" t="s">
        <v>2833</v>
      </c>
      <c r="D176" t="s">
        <v>2834</v>
      </c>
      <c r="F176" t="s">
        <v>11182</v>
      </c>
      <c r="G176" t="s">
        <v>11194</v>
      </c>
      <c r="H176">
        <v>1</v>
      </c>
      <c r="I176" s="8">
        <v>46078</v>
      </c>
      <c r="J176" t="s">
        <v>11188</v>
      </c>
      <c r="K176" t="s">
        <v>11185</v>
      </c>
      <c r="L176" t="s">
        <v>2835</v>
      </c>
      <c r="M176" t="s">
        <v>31</v>
      </c>
      <c r="N176" t="s">
        <v>2836</v>
      </c>
      <c r="O176" t="s">
        <v>2837</v>
      </c>
      <c r="Q176" t="s">
        <v>64</v>
      </c>
      <c r="R176" s="7" t="s">
        <v>11166</v>
      </c>
      <c r="S176" s="7"/>
      <c r="T176" s="1" t="s">
        <v>35</v>
      </c>
      <c r="U176">
        <v>401208</v>
      </c>
      <c r="Y176" s="1"/>
      <c r="Z176" s="1"/>
      <c r="AA176" s="1"/>
      <c r="AB176" s="1" t="s">
        <v>36</v>
      </c>
      <c r="AC176" s="2"/>
      <c r="AD176" s="1"/>
      <c r="AE176" s="2"/>
      <c r="AF176" s="1" t="s">
        <v>37</v>
      </c>
      <c r="AG176" s="1"/>
      <c r="AH176" s="1" t="s">
        <v>38</v>
      </c>
      <c r="AI176" s="1" t="s">
        <v>39</v>
      </c>
      <c r="AK176" t="s">
        <v>2838</v>
      </c>
    </row>
    <row r="177" spans="1:37">
      <c r="A177">
        <v>515</v>
      </c>
      <c r="B177" t="s">
        <v>2849</v>
      </c>
      <c r="C177" t="s">
        <v>2850</v>
      </c>
      <c r="E177">
        <v>9923919123</v>
      </c>
      <c r="F177" t="s">
        <v>11182</v>
      </c>
      <c r="G177" t="s">
        <v>11194</v>
      </c>
      <c r="H177">
        <v>4</v>
      </c>
      <c r="I177" s="8">
        <v>46078</v>
      </c>
      <c r="J177" t="s">
        <v>11188</v>
      </c>
      <c r="K177" t="s">
        <v>11185</v>
      </c>
      <c r="L177" t="s">
        <v>2851</v>
      </c>
      <c r="M177" t="s">
        <v>31</v>
      </c>
      <c r="N177" t="s">
        <v>32</v>
      </c>
      <c r="O177" t="s">
        <v>2852</v>
      </c>
      <c r="Q177" t="s">
        <v>64</v>
      </c>
      <c r="R177" s="7" t="s">
        <v>11166</v>
      </c>
      <c r="S177" s="7"/>
      <c r="T177" s="1" t="s">
        <v>35</v>
      </c>
      <c r="U177">
        <v>421506</v>
      </c>
      <c r="Y177" s="1"/>
      <c r="Z177" s="1"/>
      <c r="AA177" s="1"/>
      <c r="AB177" s="1" t="s">
        <v>36</v>
      </c>
      <c r="AC177" s="2"/>
      <c r="AD177" s="1"/>
      <c r="AE177" s="2"/>
      <c r="AF177" s="1" t="s">
        <v>37</v>
      </c>
      <c r="AG177" s="1"/>
      <c r="AH177" s="1" t="s">
        <v>38</v>
      </c>
      <c r="AI177" s="1" t="s">
        <v>39</v>
      </c>
      <c r="AK177" t="s">
        <v>2853</v>
      </c>
    </row>
    <row r="178" spans="1:37">
      <c r="A178">
        <v>530</v>
      </c>
      <c r="B178" t="s">
        <v>2931</v>
      </c>
      <c r="C178" t="s">
        <v>2932</v>
      </c>
      <c r="D178" t="s">
        <v>2933</v>
      </c>
      <c r="F178" t="s">
        <v>11182</v>
      </c>
      <c r="G178" t="s">
        <v>11194</v>
      </c>
      <c r="H178">
        <v>3</v>
      </c>
      <c r="I178" s="8">
        <v>46078</v>
      </c>
      <c r="J178" t="s">
        <v>11188</v>
      </c>
      <c r="K178" t="s">
        <v>11185</v>
      </c>
      <c r="L178" t="s">
        <v>2934</v>
      </c>
      <c r="M178" t="s">
        <v>31</v>
      </c>
      <c r="N178" t="s">
        <v>32</v>
      </c>
      <c r="O178" t="s">
        <v>2935</v>
      </c>
      <c r="Q178" t="s">
        <v>899</v>
      </c>
      <c r="R178" s="7" t="s">
        <v>11166</v>
      </c>
      <c r="S178" s="7"/>
      <c r="T178" s="1" t="s">
        <v>35</v>
      </c>
      <c r="U178">
        <v>416001</v>
      </c>
      <c r="Y178" s="1"/>
      <c r="Z178" s="1"/>
      <c r="AA178" s="1"/>
      <c r="AB178" s="1" t="s">
        <v>36</v>
      </c>
      <c r="AC178" s="2"/>
      <c r="AD178" s="1"/>
      <c r="AE178" s="2"/>
      <c r="AF178" s="1" t="s">
        <v>37</v>
      </c>
      <c r="AG178" s="1"/>
      <c r="AH178" s="1" t="s">
        <v>38</v>
      </c>
      <c r="AI178" s="1" t="s">
        <v>39</v>
      </c>
      <c r="AK178" t="s">
        <v>2936</v>
      </c>
    </row>
    <row r="179" spans="1:37">
      <c r="A179">
        <v>545</v>
      </c>
      <c r="B179" t="s">
        <v>3014</v>
      </c>
      <c r="C179" t="s">
        <v>3015</v>
      </c>
      <c r="D179" t="s">
        <v>3016</v>
      </c>
      <c r="F179" t="s">
        <v>11182</v>
      </c>
      <c r="G179" t="s">
        <v>11194</v>
      </c>
      <c r="H179">
        <v>2</v>
      </c>
      <c r="I179" s="8">
        <v>46078</v>
      </c>
      <c r="J179" t="s">
        <v>11188</v>
      </c>
      <c r="K179" t="s">
        <v>11185</v>
      </c>
      <c r="L179" t="s">
        <v>3017</v>
      </c>
      <c r="M179" t="s">
        <v>31</v>
      </c>
      <c r="N179" t="s">
        <v>32</v>
      </c>
      <c r="O179" t="s">
        <v>3018</v>
      </c>
      <c r="Q179" t="s">
        <v>3019</v>
      </c>
      <c r="R179" s="7" t="s">
        <v>11166</v>
      </c>
      <c r="S179" s="7"/>
      <c r="T179" s="1" t="s">
        <v>35</v>
      </c>
      <c r="U179">
        <v>401208</v>
      </c>
      <c r="Y179" s="1"/>
      <c r="Z179" s="1"/>
      <c r="AA179" s="1"/>
      <c r="AB179" s="1" t="s">
        <v>36</v>
      </c>
      <c r="AC179" s="2"/>
      <c r="AD179" s="1"/>
      <c r="AE179" s="2"/>
      <c r="AF179" s="1" t="s">
        <v>37</v>
      </c>
      <c r="AG179" s="1"/>
      <c r="AH179" s="1" t="s">
        <v>38</v>
      </c>
      <c r="AI179" s="1" t="s">
        <v>39</v>
      </c>
      <c r="AK179" t="s">
        <v>3020</v>
      </c>
    </row>
    <row r="180" spans="1:37">
      <c r="A180">
        <v>470</v>
      </c>
      <c r="B180" t="s">
        <v>2606</v>
      </c>
      <c r="C180" t="s">
        <v>2607</v>
      </c>
      <c r="E180">
        <v>9820023325</v>
      </c>
      <c r="F180" t="s">
        <v>11182</v>
      </c>
      <c r="G180" t="s">
        <v>11195</v>
      </c>
      <c r="H180">
        <v>3</v>
      </c>
      <c r="I180" s="8">
        <v>46078</v>
      </c>
      <c r="J180" t="s">
        <v>11188</v>
      </c>
      <c r="K180" t="s">
        <v>11185</v>
      </c>
      <c r="L180" t="s">
        <v>2608</v>
      </c>
      <c r="M180" t="s">
        <v>31</v>
      </c>
      <c r="N180" t="s">
        <v>32</v>
      </c>
      <c r="O180" t="s">
        <v>2609</v>
      </c>
      <c r="Q180" t="s">
        <v>70</v>
      </c>
      <c r="R180" s="7" t="s">
        <v>11166</v>
      </c>
      <c r="S180" s="7"/>
      <c r="T180" s="1" t="s">
        <v>35</v>
      </c>
      <c r="U180">
        <v>400701</v>
      </c>
      <c r="Y180" s="1"/>
      <c r="Z180" s="1"/>
      <c r="AA180" s="1"/>
      <c r="AB180" s="1" t="s">
        <v>36</v>
      </c>
      <c r="AC180" s="2"/>
      <c r="AD180" s="1"/>
      <c r="AE180" s="2"/>
      <c r="AF180" s="1" t="s">
        <v>37</v>
      </c>
      <c r="AG180" s="1"/>
      <c r="AH180" s="1" t="s">
        <v>38</v>
      </c>
      <c r="AI180" s="1" t="s">
        <v>39</v>
      </c>
      <c r="AK180" t="s">
        <v>2610</v>
      </c>
    </row>
    <row r="181" spans="1:37">
      <c r="A181">
        <v>485</v>
      </c>
      <c r="B181" t="s">
        <v>2689</v>
      </c>
      <c r="C181" t="s">
        <v>2690</v>
      </c>
      <c r="E181">
        <v>9850042355</v>
      </c>
      <c r="F181" t="s">
        <v>11182</v>
      </c>
      <c r="G181" t="s">
        <v>11195</v>
      </c>
      <c r="H181">
        <v>2</v>
      </c>
      <c r="I181" s="8">
        <v>46078</v>
      </c>
      <c r="J181" t="s">
        <v>11188</v>
      </c>
      <c r="K181" t="s">
        <v>11185</v>
      </c>
      <c r="L181" t="s">
        <v>2691</v>
      </c>
      <c r="M181" t="s">
        <v>31</v>
      </c>
      <c r="N181" t="s">
        <v>32</v>
      </c>
      <c r="O181" t="s">
        <v>2692</v>
      </c>
      <c r="Q181" t="s">
        <v>51</v>
      </c>
      <c r="R181" s="7" t="s">
        <v>11166</v>
      </c>
      <c r="S181" s="7"/>
      <c r="T181" s="1" t="s">
        <v>35</v>
      </c>
      <c r="U181">
        <v>411057</v>
      </c>
      <c r="Y181" s="1"/>
      <c r="Z181" s="1"/>
      <c r="AA181" s="1"/>
      <c r="AB181" s="1" t="s">
        <v>36</v>
      </c>
      <c r="AC181" s="2"/>
      <c r="AD181" s="1"/>
      <c r="AE181" s="2"/>
      <c r="AF181" s="1" t="s">
        <v>37</v>
      </c>
      <c r="AG181" s="1"/>
      <c r="AH181" s="1" t="s">
        <v>38</v>
      </c>
      <c r="AI181" s="1" t="s">
        <v>39</v>
      </c>
      <c r="AK181" t="s">
        <v>2693</v>
      </c>
    </row>
    <row r="182" spans="1:37">
      <c r="A182">
        <v>500</v>
      </c>
      <c r="B182" t="s">
        <v>2769</v>
      </c>
      <c r="C182" t="s">
        <v>2770</v>
      </c>
      <c r="D182">
        <v>2046601001</v>
      </c>
      <c r="F182" t="s">
        <v>11182</v>
      </c>
      <c r="G182" t="s">
        <v>11195</v>
      </c>
      <c r="H182">
        <v>1</v>
      </c>
      <c r="I182" s="8">
        <v>46078</v>
      </c>
      <c r="J182" t="s">
        <v>11188</v>
      </c>
      <c r="K182" t="s">
        <v>11185</v>
      </c>
      <c r="L182" t="s">
        <v>2771</v>
      </c>
      <c r="M182" t="s">
        <v>31</v>
      </c>
      <c r="N182" t="s">
        <v>2772</v>
      </c>
      <c r="O182" t="s">
        <v>2773</v>
      </c>
      <c r="Q182" t="s">
        <v>57</v>
      </c>
      <c r="R182" s="7" t="s">
        <v>11166</v>
      </c>
      <c r="S182" s="7"/>
      <c r="T182" s="1" t="s">
        <v>35</v>
      </c>
      <c r="U182">
        <v>411019</v>
      </c>
      <c r="Y182" s="1"/>
      <c r="Z182" s="1"/>
      <c r="AA182" s="1"/>
      <c r="AB182" s="1" t="s">
        <v>36</v>
      </c>
      <c r="AC182" s="2"/>
      <c r="AD182" s="1"/>
      <c r="AE182" s="2"/>
      <c r="AF182" s="1" t="s">
        <v>37</v>
      </c>
      <c r="AG182" s="1"/>
      <c r="AH182" s="1" t="s">
        <v>38</v>
      </c>
      <c r="AI182" s="1" t="s">
        <v>39</v>
      </c>
      <c r="AK182" t="s">
        <v>2774</v>
      </c>
    </row>
    <row r="183" spans="1:37">
      <c r="A183">
        <v>503</v>
      </c>
      <c r="B183" t="s">
        <v>2785</v>
      </c>
      <c r="C183" t="s">
        <v>2786</v>
      </c>
      <c r="E183">
        <v>8080880095</v>
      </c>
      <c r="F183" t="s">
        <v>11182</v>
      </c>
      <c r="G183" t="s">
        <v>11195</v>
      </c>
      <c r="H183">
        <v>4</v>
      </c>
      <c r="I183" s="8">
        <v>46078</v>
      </c>
      <c r="J183" t="s">
        <v>11188</v>
      </c>
      <c r="K183" t="s">
        <v>11185</v>
      </c>
      <c r="L183" t="s">
        <v>2787</v>
      </c>
      <c r="M183" t="s">
        <v>31</v>
      </c>
      <c r="N183" t="s">
        <v>32</v>
      </c>
      <c r="O183" t="s">
        <v>2788</v>
      </c>
      <c r="Q183" t="s">
        <v>2789</v>
      </c>
      <c r="R183" s="7" t="s">
        <v>11166</v>
      </c>
      <c r="S183" s="7"/>
      <c r="T183" s="1" t="s">
        <v>35</v>
      </c>
      <c r="U183">
        <v>400709</v>
      </c>
      <c r="Y183" s="1"/>
      <c r="Z183" s="1"/>
      <c r="AA183" s="1"/>
      <c r="AB183" s="1" t="s">
        <v>36</v>
      </c>
      <c r="AC183" s="2"/>
      <c r="AD183" s="1"/>
      <c r="AE183" s="2"/>
      <c r="AF183" s="1" t="s">
        <v>37</v>
      </c>
      <c r="AG183" s="1"/>
      <c r="AH183" s="1" t="s">
        <v>38</v>
      </c>
      <c r="AI183" s="1" t="s">
        <v>39</v>
      </c>
      <c r="AK183" t="s">
        <v>2790</v>
      </c>
    </row>
    <row r="184" spans="1:37">
      <c r="A184">
        <v>518</v>
      </c>
      <c r="B184" t="s">
        <v>2864</v>
      </c>
      <c r="C184" t="s">
        <v>2865</v>
      </c>
      <c r="D184" t="s">
        <v>2866</v>
      </c>
      <c r="F184" t="s">
        <v>11182</v>
      </c>
      <c r="G184" t="s">
        <v>11195</v>
      </c>
      <c r="H184">
        <v>3</v>
      </c>
      <c r="I184" s="8">
        <v>46078</v>
      </c>
      <c r="J184" t="s">
        <v>11188</v>
      </c>
      <c r="K184" t="s">
        <v>11185</v>
      </c>
      <c r="L184" t="s">
        <v>2867</v>
      </c>
      <c r="M184" t="s">
        <v>31</v>
      </c>
      <c r="N184" t="s">
        <v>32</v>
      </c>
      <c r="O184" t="s">
        <v>2868</v>
      </c>
      <c r="Q184" t="s">
        <v>85</v>
      </c>
      <c r="R184" s="7" t="s">
        <v>11166</v>
      </c>
      <c r="S184" s="7"/>
      <c r="T184" s="1" t="s">
        <v>35</v>
      </c>
      <c r="U184">
        <v>400066</v>
      </c>
      <c r="Y184" s="1"/>
      <c r="Z184" s="1"/>
      <c r="AA184" s="1"/>
      <c r="AB184" s="1" t="s">
        <v>36</v>
      </c>
      <c r="AC184" s="2"/>
      <c r="AD184" s="1"/>
      <c r="AE184" s="2"/>
      <c r="AF184" s="1" t="s">
        <v>37</v>
      </c>
      <c r="AG184" s="1"/>
      <c r="AH184" s="1" t="s">
        <v>38</v>
      </c>
      <c r="AI184" s="1" t="s">
        <v>39</v>
      </c>
      <c r="AK184" t="s">
        <v>2869</v>
      </c>
    </row>
    <row r="185" spans="1:37">
      <c r="A185">
        <v>533</v>
      </c>
      <c r="B185" t="s">
        <v>2948</v>
      </c>
      <c r="C185" t="s">
        <v>2949</v>
      </c>
      <c r="E185">
        <v>993029122</v>
      </c>
      <c r="F185" t="s">
        <v>11182</v>
      </c>
      <c r="G185" t="s">
        <v>11195</v>
      </c>
      <c r="H185">
        <v>2</v>
      </c>
      <c r="I185" s="8">
        <v>46078</v>
      </c>
      <c r="J185" t="s">
        <v>11188</v>
      </c>
      <c r="K185" t="s">
        <v>11185</v>
      </c>
      <c r="L185" t="s">
        <v>2950</v>
      </c>
      <c r="M185" t="s">
        <v>31</v>
      </c>
      <c r="N185" t="s">
        <v>32</v>
      </c>
      <c r="O185" t="s">
        <v>2951</v>
      </c>
      <c r="Q185" t="s">
        <v>45</v>
      </c>
      <c r="R185" s="7" t="s">
        <v>11166</v>
      </c>
      <c r="S185" s="7"/>
      <c r="T185" s="1" t="s">
        <v>35</v>
      </c>
      <c r="U185">
        <v>401208</v>
      </c>
      <c r="Y185" s="1"/>
      <c r="Z185" s="1"/>
      <c r="AA185" s="1"/>
      <c r="AB185" s="1" t="s">
        <v>36</v>
      </c>
      <c r="AC185" s="2"/>
      <c r="AD185" s="1"/>
      <c r="AE185" s="2"/>
      <c r="AF185" s="1" t="s">
        <v>37</v>
      </c>
      <c r="AG185" s="1"/>
      <c r="AH185" s="1" t="s">
        <v>38</v>
      </c>
      <c r="AI185" s="1" t="s">
        <v>39</v>
      </c>
      <c r="AK185" t="s">
        <v>2952</v>
      </c>
    </row>
    <row r="186" spans="1:37">
      <c r="A186">
        <v>548</v>
      </c>
      <c r="B186" t="s">
        <v>3031</v>
      </c>
      <c r="C186" t="s">
        <v>3032</v>
      </c>
      <c r="D186" t="s">
        <v>3033</v>
      </c>
      <c r="F186" t="s">
        <v>11182</v>
      </c>
      <c r="G186" t="s">
        <v>11195</v>
      </c>
      <c r="H186">
        <v>1</v>
      </c>
      <c r="I186" s="8">
        <v>46078</v>
      </c>
      <c r="J186" t="s">
        <v>11188</v>
      </c>
      <c r="K186" t="s">
        <v>11185</v>
      </c>
      <c r="L186" t="s">
        <v>3034</v>
      </c>
      <c r="M186" t="s">
        <v>31</v>
      </c>
      <c r="N186" t="s">
        <v>32</v>
      </c>
      <c r="O186" t="s">
        <v>3035</v>
      </c>
      <c r="Q186" t="s">
        <v>85</v>
      </c>
      <c r="R186" s="7" t="s">
        <v>11166</v>
      </c>
      <c r="S186" s="7"/>
      <c r="T186" s="1" t="s">
        <v>35</v>
      </c>
      <c r="U186">
        <v>400089</v>
      </c>
      <c r="Y186" s="1"/>
      <c r="Z186" s="1"/>
      <c r="AA186" s="1"/>
      <c r="AB186" s="1" t="s">
        <v>36</v>
      </c>
      <c r="AC186" s="2"/>
      <c r="AD186" s="1"/>
      <c r="AE186" s="2"/>
      <c r="AF186" s="1" t="s">
        <v>37</v>
      </c>
      <c r="AG186" s="1"/>
      <c r="AH186" s="1" t="s">
        <v>38</v>
      </c>
      <c r="AI186" s="1" t="s">
        <v>39</v>
      </c>
      <c r="AK186" t="s">
        <v>3036</v>
      </c>
    </row>
    <row r="187" spans="1:37">
      <c r="A187">
        <v>551</v>
      </c>
      <c r="B187" t="s">
        <v>3049</v>
      </c>
      <c r="C187" t="s">
        <v>3050</v>
      </c>
      <c r="D187">
        <v>2223822842</v>
      </c>
      <c r="F187" t="s">
        <v>11182</v>
      </c>
      <c r="G187" t="s">
        <v>11195</v>
      </c>
      <c r="H187">
        <v>4</v>
      </c>
      <c r="I187" s="8">
        <v>46078</v>
      </c>
      <c r="J187" t="s">
        <v>11188</v>
      </c>
      <c r="K187" t="s">
        <v>11185</v>
      </c>
      <c r="L187" t="s">
        <v>3051</v>
      </c>
      <c r="M187" t="s">
        <v>31</v>
      </c>
      <c r="N187" t="s">
        <v>3052</v>
      </c>
      <c r="O187" t="s">
        <v>3053</v>
      </c>
      <c r="Q187" t="s">
        <v>45</v>
      </c>
      <c r="R187" s="7" t="s">
        <v>11166</v>
      </c>
      <c r="S187" s="7"/>
      <c r="T187" s="1" t="s">
        <v>35</v>
      </c>
      <c r="U187">
        <v>400004</v>
      </c>
      <c r="Y187" s="1"/>
      <c r="Z187" s="1"/>
      <c r="AA187" s="1"/>
      <c r="AB187" s="1" t="s">
        <v>36</v>
      </c>
      <c r="AC187" s="2"/>
      <c r="AD187" s="1"/>
      <c r="AE187" s="2"/>
      <c r="AF187" s="1" t="s">
        <v>37</v>
      </c>
      <c r="AG187" s="1"/>
      <c r="AH187" s="1" t="s">
        <v>38</v>
      </c>
      <c r="AI187" s="1" t="s">
        <v>39</v>
      </c>
      <c r="AK187" t="s">
        <v>3054</v>
      </c>
    </row>
    <row r="188" spans="1:37">
      <c r="A188">
        <v>569</v>
      </c>
      <c r="B188" t="s">
        <v>3151</v>
      </c>
      <c r="C188" t="s">
        <v>3152</v>
      </c>
      <c r="E188">
        <v>9822400930</v>
      </c>
      <c r="F188" t="s">
        <v>11182</v>
      </c>
      <c r="G188" t="s">
        <v>11192</v>
      </c>
      <c r="H188">
        <v>2</v>
      </c>
      <c r="I188" s="8">
        <v>46079</v>
      </c>
      <c r="J188" t="s">
        <v>11188</v>
      </c>
      <c r="K188" t="s">
        <v>11185</v>
      </c>
      <c r="L188" t="s">
        <v>3153</v>
      </c>
      <c r="M188" t="s">
        <v>31</v>
      </c>
      <c r="N188" t="s">
        <v>32</v>
      </c>
      <c r="O188" t="s">
        <v>3154</v>
      </c>
      <c r="Q188" t="s">
        <v>57</v>
      </c>
      <c r="R188" s="7" t="s">
        <v>11166</v>
      </c>
      <c r="S188" s="7"/>
      <c r="T188" s="1" t="s">
        <v>35</v>
      </c>
      <c r="U188">
        <v>411026</v>
      </c>
      <c r="Y188" s="1"/>
      <c r="Z188" s="1"/>
      <c r="AA188" s="1"/>
      <c r="AB188" s="1" t="s">
        <v>36</v>
      </c>
      <c r="AC188" s="2"/>
      <c r="AD188" s="1"/>
      <c r="AE188" s="2"/>
      <c r="AF188" s="1" t="s">
        <v>37</v>
      </c>
      <c r="AG188" s="1"/>
      <c r="AH188" s="1" t="s">
        <v>38</v>
      </c>
      <c r="AI188" s="1" t="s">
        <v>39</v>
      </c>
      <c r="AK188" t="s">
        <v>3155</v>
      </c>
    </row>
    <row r="189" spans="1:37">
      <c r="A189">
        <v>584</v>
      </c>
      <c r="B189" t="s">
        <v>3236</v>
      </c>
      <c r="C189" t="s">
        <v>3237</v>
      </c>
      <c r="D189">
        <v>2027476452</v>
      </c>
      <c r="F189" t="s">
        <v>11182</v>
      </c>
      <c r="G189" t="s">
        <v>11192</v>
      </c>
      <c r="H189">
        <v>1</v>
      </c>
      <c r="I189" s="8">
        <v>46079</v>
      </c>
      <c r="J189" t="s">
        <v>11188</v>
      </c>
      <c r="K189" t="s">
        <v>11185</v>
      </c>
      <c r="L189" t="s">
        <v>3238</v>
      </c>
      <c r="M189" t="s">
        <v>31</v>
      </c>
      <c r="N189" t="s">
        <v>32</v>
      </c>
      <c r="O189" t="s">
        <v>3239</v>
      </c>
      <c r="Q189" t="s">
        <v>57</v>
      </c>
      <c r="R189" s="7" t="s">
        <v>11166</v>
      </c>
      <c r="S189" s="7"/>
      <c r="T189" s="1" t="s">
        <v>35</v>
      </c>
      <c r="U189">
        <v>411018</v>
      </c>
      <c r="Y189" s="1"/>
      <c r="Z189" s="1"/>
      <c r="AA189" s="1"/>
      <c r="AB189" s="1" t="s">
        <v>36</v>
      </c>
      <c r="AC189" s="2"/>
      <c r="AD189" s="1"/>
      <c r="AE189" s="2"/>
      <c r="AF189" s="1" t="s">
        <v>37</v>
      </c>
      <c r="AG189" s="1"/>
      <c r="AH189" s="1" t="s">
        <v>38</v>
      </c>
      <c r="AI189" s="1" t="s">
        <v>39</v>
      </c>
      <c r="AK189" t="s">
        <v>3240</v>
      </c>
    </row>
    <row r="190" spans="1:37">
      <c r="A190">
        <v>587</v>
      </c>
      <c r="B190" t="s">
        <v>3254</v>
      </c>
      <c r="C190" t="s">
        <v>3255</v>
      </c>
      <c r="E190">
        <v>9890635091</v>
      </c>
      <c r="F190" t="s">
        <v>11182</v>
      </c>
      <c r="G190" t="s">
        <v>11192</v>
      </c>
      <c r="H190">
        <v>4</v>
      </c>
      <c r="I190" s="8">
        <v>46079</v>
      </c>
      <c r="J190" t="s">
        <v>11188</v>
      </c>
      <c r="K190" t="s">
        <v>11185</v>
      </c>
      <c r="L190" t="s">
        <v>3256</v>
      </c>
      <c r="M190" t="s">
        <v>3257</v>
      </c>
      <c r="N190" t="s">
        <v>32</v>
      </c>
      <c r="O190" t="s">
        <v>3258</v>
      </c>
      <c r="Q190" t="s">
        <v>57</v>
      </c>
      <c r="R190" s="7" t="s">
        <v>11166</v>
      </c>
      <c r="S190" s="7"/>
      <c r="T190" s="1" t="s">
        <v>35</v>
      </c>
      <c r="U190">
        <v>410501</v>
      </c>
      <c r="Y190" s="1"/>
      <c r="Z190" s="1"/>
      <c r="AA190" s="1"/>
      <c r="AB190" s="1" t="s">
        <v>36</v>
      </c>
      <c r="AC190" s="2"/>
      <c r="AD190" s="1"/>
      <c r="AE190" s="2"/>
      <c r="AF190" s="1" t="s">
        <v>37</v>
      </c>
      <c r="AG190" s="1"/>
      <c r="AH190" s="1" t="s">
        <v>38</v>
      </c>
      <c r="AI190" s="1" t="s">
        <v>39</v>
      </c>
      <c r="AK190" t="s">
        <v>3259</v>
      </c>
    </row>
    <row r="191" spans="1:37">
      <c r="A191">
        <v>602</v>
      </c>
      <c r="B191" t="s">
        <v>3334</v>
      </c>
      <c r="C191" t="s">
        <v>3335</v>
      </c>
      <c r="E191">
        <v>9860200547</v>
      </c>
      <c r="F191" t="s">
        <v>11182</v>
      </c>
      <c r="G191" t="s">
        <v>11192</v>
      </c>
      <c r="H191">
        <v>3</v>
      </c>
      <c r="I191" s="8">
        <v>46079</v>
      </c>
      <c r="J191" t="s">
        <v>11188</v>
      </c>
      <c r="K191" t="s">
        <v>11185</v>
      </c>
      <c r="L191" t="s">
        <v>3336</v>
      </c>
      <c r="M191" t="s">
        <v>3257</v>
      </c>
      <c r="N191" t="s">
        <v>32</v>
      </c>
      <c r="O191" t="s">
        <v>3337</v>
      </c>
      <c r="Q191" t="s">
        <v>51</v>
      </c>
      <c r="R191" s="7" t="s">
        <v>11166</v>
      </c>
      <c r="S191" s="7"/>
      <c r="T191" s="1" t="s">
        <v>35</v>
      </c>
      <c r="U191">
        <v>411037</v>
      </c>
      <c r="Y191" s="1"/>
      <c r="Z191" s="1"/>
      <c r="AA191" s="1"/>
      <c r="AB191" s="1" t="s">
        <v>36</v>
      </c>
      <c r="AC191" s="2"/>
      <c r="AD191" s="1"/>
      <c r="AE191" s="2"/>
      <c r="AF191" s="1" t="s">
        <v>37</v>
      </c>
      <c r="AG191" s="1"/>
      <c r="AH191" s="1" t="s">
        <v>38</v>
      </c>
      <c r="AI191" s="1" t="s">
        <v>39</v>
      </c>
      <c r="AK191" t="s">
        <v>3338</v>
      </c>
    </row>
    <row r="192" spans="1:37">
      <c r="A192">
        <v>617</v>
      </c>
      <c r="B192" t="s">
        <v>3420</v>
      </c>
      <c r="C192" t="s">
        <v>3421</v>
      </c>
      <c r="D192" t="s">
        <v>3422</v>
      </c>
      <c r="F192" t="s">
        <v>11182</v>
      </c>
      <c r="G192" t="s">
        <v>11192</v>
      </c>
      <c r="H192">
        <v>2</v>
      </c>
      <c r="I192" s="8">
        <v>46079</v>
      </c>
      <c r="J192" t="s">
        <v>11188</v>
      </c>
      <c r="K192" t="s">
        <v>11185</v>
      </c>
      <c r="L192" t="s">
        <v>3423</v>
      </c>
      <c r="M192" t="s">
        <v>3257</v>
      </c>
      <c r="N192" t="s">
        <v>32</v>
      </c>
      <c r="O192" t="s">
        <v>3424</v>
      </c>
      <c r="Q192" t="s">
        <v>85</v>
      </c>
      <c r="R192" s="7" t="s">
        <v>11166</v>
      </c>
      <c r="S192" s="7"/>
      <c r="T192" s="1" t="s">
        <v>35</v>
      </c>
      <c r="U192">
        <v>400015</v>
      </c>
      <c r="Y192" s="1"/>
      <c r="Z192" s="1"/>
      <c r="AA192" s="1"/>
      <c r="AB192" s="1" t="s">
        <v>36</v>
      </c>
      <c r="AC192" s="2"/>
      <c r="AD192" s="1"/>
      <c r="AE192" s="2"/>
      <c r="AF192" s="1" t="s">
        <v>37</v>
      </c>
      <c r="AG192" s="1"/>
      <c r="AH192" s="1" t="s">
        <v>38</v>
      </c>
      <c r="AI192" s="1" t="s">
        <v>39</v>
      </c>
      <c r="AK192" t="s">
        <v>3425</v>
      </c>
    </row>
    <row r="193" spans="1:37">
      <c r="A193">
        <v>632</v>
      </c>
      <c r="B193" t="s">
        <v>3502</v>
      </c>
      <c r="C193" t="s">
        <v>3503</v>
      </c>
      <c r="D193">
        <v>2228863945</v>
      </c>
      <c r="F193" t="s">
        <v>11182</v>
      </c>
      <c r="G193" t="s">
        <v>11192</v>
      </c>
      <c r="H193">
        <v>1</v>
      </c>
      <c r="I193" s="8">
        <v>46079</v>
      </c>
      <c r="J193" t="s">
        <v>11188</v>
      </c>
      <c r="K193" t="s">
        <v>11185</v>
      </c>
      <c r="L193" t="s">
        <v>3504</v>
      </c>
      <c r="M193" t="s">
        <v>3257</v>
      </c>
      <c r="N193" t="s">
        <v>3505</v>
      </c>
      <c r="O193" t="s">
        <v>3506</v>
      </c>
      <c r="Q193" t="s">
        <v>45</v>
      </c>
      <c r="R193" s="7" t="s">
        <v>11166</v>
      </c>
      <c r="S193" s="7"/>
      <c r="T193" s="1" t="s">
        <v>35</v>
      </c>
      <c r="U193">
        <v>400066</v>
      </c>
      <c r="Y193" s="1"/>
      <c r="Z193" s="1"/>
      <c r="AA193" s="1"/>
      <c r="AB193" s="1" t="s">
        <v>36</v>
      </c>
      <c r="AC193" s="2"/>
      <c r="AD193" s="1"/>
      <c r="AE193" s="2"/>
      <c r="AF193" s="1" t="s">
        <v>37</v>
      </c>
      <c r="AG193" s="1"/>
      <c r="AH193" s="1" t="s">
        <v>38</v>
      </c>
      <c r="AI193" s="1" t="s">
        <v>39</v>
      </c>
      <c r="AK193" t="s">
        <v>3507</v>
      </c>
    </row>
    <row r="194" spans="1:37">
      <c r="A194">
        <v>635</v>
      </c>
      <c r="B194" t="s">
        <v>3519</v>
      </c>
      <c r="C194" t="s">
        <v>3520</v>
      </c>
      <c r="D194">
        <v>2266362057</v>
      </c>
      <c r="F194" t="s">
        <v>11182</v>
      </c>
      <c r="G194" t="s">
        <v>11192</v>
      </c>
      <c r="H194">
        <v>4</v>
      </c>
      <c r="I194" s="8">
        <v>46079</v>
      </c>
      <c r="J194" t="s">
        <v>11188</v>
      </c>
      <c r="K194" t="s">
        <v>11185</v>
      </c>
      <c r="L194" t="s">
        <v>3521</v>
      </c>
      <c r="M194" t="s">
        <v>3257</v>
      </c>
      <c r="N194" t="s">
        <v>32</v>
      </c>
      <c r="O194" t="s">
        <v>3522</v>
      </c>
      <c r="Q194" t="s">
        <v>45</v>
      </c>
      <c r="R194" s="7" t="s">
        <v>11166</v>
      </c>
      <c r="S194" s="7"/>
      <c r="T194" s="1" t="s">
        <v>35</v>
      </c>
      <c r="U194">
        <v>400004</v>
      </c>
      <c r="Y194" s="1"/>
      <c r="Z194" s="1"/>
      <c r="AA194" s="1"/>
      <c r="AB194" s="1" t="s">
        <v>36</v>
      </c>
      <c r="AC194" s="2"/>
      <c r="AD194" s="1"/>
      <c r="AE194" s="2"/>
      <c r="AF194" s="1" t="s">
        <v>37</v>
      </c>
      <c r="AG194" s="1"/>
      <c r="AH194" s="1" t="s">
        <v>38</v>
      </c>
      <c r="AI194" s="1" t="s">
        <v>39</v>
      </c>
      <c r="AK194" t="s">
        <v>3523</v>
      </c>
    </row>
    <row r="195" spans="1:37">
      <c r="A195">
        <v>557</v>
      </c>
      <c r="B195" t="s">
        <v>3083</v>
      </c>
      <c r="C195" t="s">
        <v>3084</v>
      </c>
      <c r="D195">
        <v>49742199</v>
      </c>
      <c r="F195" t="s">
        <v>11182</v>
      </c>
      <c r="G195" t="s">
        <v>11193</v>
      </c>
      <c r="H195">
        <v>2</v>
      </c>
      <c r="I195" s="8">
        <v>46079</v>
      </c>
      <c r="J195" t="s">
        <v>11188</v>
      </c>
      <c r="K195" t="s">
        <v>11185</v>
      </c>
      <c r="L195" t="s">
        <v>3085</v>
      </c>
      <c r="M195" t="s">
        <v>31</v>
      </c>
      <c r="N195" t="s">
        <v>32</v>
      </c>
      <c r="O195" t="s">
        <v>3086</v>
      </c>
      <c r="Q195" t="s">
        <v>45</v>
      </c>
      <c r="R195" s="7" t="s">
        <v>11166</v>
      </c>
      <c r="S195" s="7"/>
      <c r="T195" s="1" t="s">
        <v>35</v>
      </c>
      <c r="U195">
        <v>400063</v>
      </c>
      <c r="Y195" s="1"/>
      <c r="Z195" s="1"/>
      <c r="AA195" s="1"/>
      <c r="AB195" s="1" t="s">
        <v>36</v>
      </c>
      <c r="AC195" s="2"/>
      <c r="AD195" s="1"/>
      <c r="AE195" s="2"/>
      <c r="AF195" s="1" t="s">
        <v>37</v>
      </c>
      <c r="AG195" s="1"/>
      <c r="AH195" s="1" t="s">
        <v>38</v>
      </c>
      <c r="AI195" s="1" t="s">
        <v>39</v>
      </c>
      <c r="AK195" t="s">
        <v>3087</v>
      </c>
    </row>
    <row r="196" spans="1:37">
      <c r="A196">
        <v>572</v>
      </c>
      <c r="B196" t="s">
        <v>3168</v>
      </c>
      <c r="C196" t="s">
        <v>3169</v>
      </c>
      <c r="D196" t="s">
        <v>3170</v>
      </c>
      <c r="F196" t="s">
        <v>11182</v>
      </c>
      <c r="G196" t="s">
        <v>11193</v>
      </c>
      <c r="H196">
        <v>1</v>
      </c>
      <c r="I196" s="8">
        <v>46079</v>
      </c>
      <c r="J196" t="s">
        <v>11188</v>
      </c>
      <c r="K196" t="s">
        <v>11185</v>
      </c>
      <c r="L196" t="s">
        <v>3171</v>
      </c>
      <c r="M196" t="s">
        <v>31</v>
      </c>
      <c r="N196" t="s">
        <v>32</v>
      </c>
      <c r="O196" t="s">
        <v>3172</v>
      </c>
      <c r="Q196" t="s">
        <v>64</v>
      </c>
      <c r="R196" s="7" t="s">
        <v>11166</v>
      </c>
      <c r="S196" s="7"/>
      <c r="T196" s="1" t="s">
        <v>35</v>
      </c>
      <c r="U196">
        <v>400701</v>
      </c>
      <c r="Y196" s="1"/>
      <c r="Z196" s="1"/>
      <c r="AA196" s="1"/>
      <c r="AB196" s="1" t="s">
        <v>36</v>
      </c>
      <c r="AC196" s="2"/>
      <c r="AD196" s="1"/>
      <c r="AE196" s="2"/>
      <c r="AF196" s="1" t="s">
        <v>37</v>
      </c>
      <c r="AG196" s="1"/>
      <c r="AH196" s="1" t="s">
        <v>38</v>
      </c>
      <c r="AI196" s="1" t="s">
        <v>39</v>
      </c>
      <c r="AK196" t="s">
        <v>3173</v>
      </c>
    </row>
    <row r="197" spans="1:37">
      <c r="A197">
        <v>575</v>
      </c>
      <c r="B197" t="s">
        <v>3185</v>
      </c>
      <c r="C197" t="s">
        <v>3186</v>
      </c>
      <c r="D197" t="s">
        <v>3187</v>
      </c>
      <c r="F197" t="s">
        <v>11182</v>
      </c>
      <c r="G197" t="s">
        <v>11193</v>
      </c>
      <c r="H197">
        <v>4</v>
      </c>
      <c r="I197" s="8">
        <v>46079</v>
      </c>
      <c r="J197" t="s">
        <v>11188</v>
      </c>
      <c r="K197" t="s">
        <v>11185</v>
      </c>
      <c r="L197" t="s">
        <v>3188</v>
      </c>
      <c r="M197" t="s">
        <v>31</v>
      </c>
      <c r="N197" t="s">
        <v>3189</v>
      </c>
      <c r="O197" t="s">
        <v>3190</v>
      </c>
      <c r="Q197" t="s">
        <v>85</v>
      </c>
      <c r="R197" s="7" t="s">
        <v>11166</v>
      </c>
      <c r="S197" s="7"/>
      <c r="T197" s="1" t="s">
        <v>35</v>
      </c>
      <c r="U197">
        <v>400086</v>
      </c>
      <c r="Y197" s="1"/>
      <c r="Z197" s="1"/>
      <c r="AA197" s="1"/>
      <c r="AB197" s="1" t="s">
        <v>36</v>
      </c>
      <c r="AC197" s="2"/>
      <c r="AD197" s="1"/>
      <c r="AE197" s="2"/>
      <c r="AF197" s="1" t="s">
        <v>37</v>
      </c>
      <c r="AG197" s="1"/>
      <c r="AH197" s="1" t="s">
        <v>38</v>
      </c>
      <c r="AI197" s="1" t="s">
        <v>39</v>
      </c>
      <c r="AK197" t="s">
        <v>3191</v>
      </c>
    </row>
    <row r="198" spans="1:37">
      <c r="A198">
        <v>590</v>
      </c>
      <c r="B198" t="s">
        <v>3270</v>
      </c>
      <c r="C198" t="s">
        <v>3271</v>
      </c>
      <c r="E198">
        <v>9422205457</v>
      </c>
      <c r="F198" t="s">
        <v>11182</v>
      </c>
      <c r="G198" t="s">
        <v>11193</v>
      </c>
      <c r="H198">
        <v>3</v>
      </c>
      <c r="I198" s="8">
        <v>46079</v>
      </c>
      <c r="J198" t="s">
        <v>11188</v>
      </c>
      <c r="K198" t="s">
        <v>11185</v>
      </c>
      <c r="L198" t="s">
        <v>3272</v>
      </c>
      <c r="M198" t="s">
        <v>3257</v>
      </c>
      <c r="N198" t="s">
        <v>32</v>
      </c>
      <c r="O198" t="s">
        <v>3273</v>
      </c>
      <c r="Q198" t="s">
        <v>819</v>
      </c>
      <c r="R198" s="7" t="s">
        <v>11166</v>
      </c>
      <c r="S198" s="7"/>
      <c r="T198" s="1" t="s">
        <v>35</v>
      </c>
      <c r="U198">
        <v>431005</v>
      </c>
      <c r="Y198" s="1"/>
      <c r="Z198" s="1"/>
      <c r="AA198" s="1"/>
      <c r="AB198" s="1" t="s">
        <v>36</v>
      </c>
      <c r="AC198" s="2"/>
      <c r="AD198" s="1"/>
      <c r="AE198" s="2"/>
      <c r="AF198" s="1" t="s">
        <v>37</v>
      </c>
      <c r="AG198" s="1"/>
      <c r="AH198" s="1" t="s">
        <v>38</v>
      </c>
      <c r="AI198" s="1" t="s">
        <v>39</v>
      </c>
      <c r="AK198" t="s">
        <v>3274</v>
      </c>
    </row>
    <row r="199" spans="1:37">
      <c r="A199">
        <v>605</v>
      </c>
      <c r="B199" t="s">
        <v>3350</v>
      </c>
      <c r="C199" t="s">
        <v>3351</v>
      </c>
      <c r="E199">
        <v>9623403770</v>
      </c>
      <c r="F199" t="s">
        <v>11182</v>
      </c>
      <c r="G199" t="s">
        <v>11193</v>
      </c>
      <c r="H199">
        <v>2</v>
      </c>
      <c r="I199" s="8">
        <v>46079</v>
      </c>
      <c r="J199" t="s">
        <v>11188</v>
      </c>
      <c r="K199" t="s">
        <v>11185</v>
      </c>
      <c r="L199" t="s">
        <v>3352</v>
      </c>
      <c r="M199" t="s">
        <v>3257</v>
      </c>
      <c r="N199" t="s">
        <v>32</v>
      </c>
      <c r="O199" t="s">
        <v>3353</v>
      </c>
      <c r="Q199" t="s">
        <v>51</v>
      </c>
      <c r="R199" s="7" t="s">
        <v>11166</v>
      </c>
      <c r="S199" s="7"/>
      <c r="T199" s="1" t="s">
        <v>35</v>
      </c>
      <c r="U199">
        <v>411038</v>
      </c>
      <c r="Y199" s="1"/>
      <c r="Z199" s="1"/>
      <c r="AA199" s="1"/>
      <c r="AB199" s="1" t="s">
        <v>36</v>
      </c>
      <c r="AC199" s="2"/>
      <c r="AD199" s="1"/>
      <c r="AE199" s="2"/>
      <c r="AF199" s="1" t="s">
        <v>37</v>
      </c>
      <c r="AG199" s="1"/>
      <c r="AH199" s="1" t="s">
        <v>38</v>
      </c>
      <c r="AI199" s="1" t="s">
        <v>39</v>
      </c>
      <c r="AK199" t="s">
        <v>3354</v>
      </c>
    </row>
    <row r="200" spans="1:37">
      <c r="A200">
        <v>620</v>
      </c>
      <c r="B200" t="s">
        <v>3436</v>
      </c>
      <c r="C200" t="s">
        <v>3437</v>
      </c>
      <c r="E200">
        <v>9320767771</v>
      </c>
      <c r="F200" t="s">
        <v>11182</v>
      </c>
      <c r="G200" t="s">
        <v>11193</v>
      </c>
      <c r="H200">
        <v>1</v>
      </c>
      <c r="I200" s="8">
        <v>46079</v>
      </c>
      <c r="J200" t="s">
        <v>11188</v>
      </c>
      <c r="K200" t="s">
        <v>11185</v>
      </c>
      <c r="L200" t="s">
        <v>3438</v>
      </c>
      <c r="M200" t="s">
        <v>3257</v>
      </c>
      <c r="N200" t="s">
        <v>32</v>
      </c>
      <c r="O200" t="s">
        <v>3439</v>
      </c>
      <c r="Q200" t="s">
        <v>45</v>
      </c>
      <c r="R200" s="7" t="s">
        <v>11166</v>
      </c>
      <c r="S200" s="7"/>
      <c r="T200" s="1" t="s">
        <v>35</v>
      </c>
      <c r="U200">
        <v>400016</v>
      </c>
      <c r="Y200" s="1"/>
      <c r="Z200" s="1"/>
      <c r="AA200" s="1"/>
      <c r="AB200" s="1" t="s">
        <v>36</v>
      </c>
      <c r="AC200" s="2"/>
      <c r="AD200" s="1"/>
      <c r="AE200" s="2"/>
      <c r="AF200" s="1" t="s">
        <v>37</v>
      </c>
      <c r="AG200" s="1"/>
      <c r="AH200" s="1" t="s">
        <v>38</v>
      </c>
      <c r="AI200" s="1" t="s">
        <v>39</v>
      </c>
      <c r="AK200" t="s">
        <v>3440</v>
      </c>
    </row>
    <row r="201" spans="1:37">
      <c r="A201">
        <v>623</v>
      </c>
      <c r="B201" t="s">
        <v>3452</v>
      </c>
      <c r="C201" t="s">
        <v>3453</v>
      </c>
      <c r="D201">
        <v>2332644111</v>
      </c>
      <c r="F201" t="s">
        <v>11182</v>
      </c>
      <c r="G201" t="s">
        <v>11193</v>
      </c>
      <c r="H201">
        <v>4</v>
      </c>
      <c r="I201" s="8">
        <v>46079</v>
      </c>
      <c r="J201" t="s">
        <v>11188</v>
      </c>
      <c r="K201" t="s">
        <v>11185</v>
      </c>
      <c r="L201" t="s">
        <v>3454</v>
      </c>
      <c r="M201" t="s">
        <v>3257</v>
      </c>
      <c r="N201" t="s">
        <v>32</v>
      </c>
      <c r="O201" t="s">
        <v>3455</v>
      </c>
      <c r="Q201" t="s">
        <v>1364</v>
      </c>
      <c r="R201" s="7" t="s">
        <v>11166</v>
      </c>
      <c r="S201" s="7"/>
      <c r="T201" s="1" t="s">
        <v>35</v>
      </c>
      <c r="U201">
        <v>416410</v>
      </c>
      <c r="Y201" s="1"/>
      <c r="Z201" s="1"/>
      <c r="AA201" s="1"/>
      <c r="AB201" s="1" t="s">
        <v>36</v>
      </c>
      <c r="AC201" s="2"/>
      <c r="AD201" s="1"/>
      <c r="AE201" s="2"/>
      <c r="AF201" s="1" t="s">
        <v>37</v>
      </c>
      <c r="AG201" s="1"/>
      <c r="AH201" s="1" t="s">
        <v>38</v>
      </c>
      <c r="AI201" s="1" t="s">
        <v>39</v>
      </c>
      <c r="AK201" t="s">
        <v>3456</v>
      </c>
    </row>
    <row r="202" spans="1:37">
      <c r="A202">
        <v>638</v>
      </c>
      <c r="B202" t="s">
        <v>3535</v>
      </c>
      <c r="C202" t="s">
        <v>3536</v>
      </c>
      <c r="D202">
        <v>2532944668</v>
      </c>
      <c r="F202" t="s">
        <v>11182</v>
      </c>
      <c r="G202" t="s">
        <v>11193</v>
      </c>
      <c r="H202">
        <v>3</v>
      </c>
      <c r="I202" s="8">
        <v>46079</v>
      </c>
      <c r="J202" t="s">
        <v>11188</v>
      </c>
      <c r="K202" t="s">
        <v>11185</v>
      </c>
      <c r="L202" t="s">
        <v>3537</v>
      </c>
      <c r="M202" t="s">
        <v>3257</v>
      </c>
      <c r="N202" t="s">
        <v>32</v>
      </c>
      <c r="O202" t="s">
        <v>3538</v>
      </c>
      <c r="Q202" t="s">
        <v>311</v>
      </c>
      <c r="R202" s="7" t="s">
        <v>11166</v>
      </c>
      <c r="S202" s="7"/>
      <c r="T202" s="1" t="s">
        <v>35</v>
      </c>
      <c r="U202">
        <v>422010</v>
      </c>
      <c r="Y202" s="1"/>
      <c r="Z202" s="1"/>
      <c r="AA202" s="1"/>
      <c r="AB202" s="1" t="s">
        <v>36</v>
      </c>
      <c r="AC202" s="2"/>
      <c r="AD202" s="1"/>
      <c r="AE202" s="2"/>
      <c r="AF202" s="1" t="s">
        <v>37</v>
      </c>
      <c r="AG202" s="1"/>
      <c r="AH202" s="1" t="s">
        <v>38</v>
      </c>
      <c r="AI202" s="1" t="s">
        <v>39</v>
      </c>
      <c r="AK202" t="s">
        <v>3539</v>
      </c>
    </row>
    <row r="203" spans="1:37">
      <c r="A203">
        <v>560</v>
      </c>
      <c r="B203" t="s">
        <v>3101</v>
      </c>
      <c r="C203" t="s">
        <v>3102</v>
      </c>
      <c r="E203">
        <v>9819069411</v>
      </c>
      <c r="F203" t="s">
        <v>11182</v>
      </c>
      <c r="G203" t="s">
        <v>11194</v>
      </c>
      <c r="H203">
        <v>1</v>
      </c>
      <c r="I203" s="8">
        <v>46079</v>
      </c>
      <c r="J203" t="s">
        <v>11188</v>
      </c>
      <c r="K203" t="s">
        <v>11185</v>
      </c>
      <c r="L203" t="s">
        <v>3103</v>
      </c>
      <c r="M203" t="s">
        <v>31</v>
      </c>
      <c r="N203" t="s">
        <v>32</v>
      </c>
      <c r="O203" t="s">
        <v>3104</v>
      </c>
      <c r="Q203" t="s">
        <v>85</v>
      </c>
      <c r="R203" s="7" t="s">
        <v>11166</v>
      </c>
      <c r="S203" s="7"/>
      <c r="T203" s="1" t="s">
        <v>35</v>
      </c>
      <c r="U203">
        <v>400063</v>
      </c>
      <c r="Y203" s="1"/>
      <c r="Z203" s="1"/>
      <c r="AA203" s="1"/>
      <c r="AB203" s="1" t="s">
        <v>36</v>
      </c>
      <c r="AC203" s="2"/>
      <c r="AD203" s="1"/>
      <c r="AE203" s="2"/>
      <c r="AF203" s="1" t="s">
        <v>37</v>
      </c>
      <c r="AG203" s="1"/>
      <c r="AH203" s="1" t="s">
        <v>38</v>
      </c>
      <c r="AI203" s="1" t="s">
        <v>39</v>
      </c>
      <c r="AK203" t="s">
        <v>3105</v>
      </c>
    </row>
    <row r="204" spans="1:37">
      <c r="A204">
        <v>563</v>
      </c>
      <c r="B204" t="s">
        <v>3116</v>
      </c>
      <c r="C204" t="s">
        <v>3117</v>
      </c>
      <c r="E204">
        <v>9428310585</v>
      </c>
      <c r="F204" t="s">
        <v>11182</v>
      </c>
      <c r="G204" t="s">
        <v>11194</v>
      </c>
      <c r="H204">
        <v>4</v>
      </c>
      <c r="I204" s="8">
        <v>46079</v>
      </c>
      <c r="J204" t="s">
        <v>11188</v>
      </c>
      <c r="K204" t="s">
        <v>11185</v>
      </c>
      <c r="L204" t="s">
        <v>3118</v>
      </c>
      <c r="M204" t="s">
        <v>31</v>
      </c>
      <c r="N204" t="s">
        <v>32</v>
      </c>
      <c r="O204" t="s">
        <v>3119</v>
      </c>
      <c r="Q204" t="s">
        <v>51</v>
      </c>
      <c r="R204" s="7" t="s">
        <v>11166</v>
      </c>
      <c r="S204" s="7"/>
      <c r="T204" s="1" t="s">
        <v>35</v>
      </c>
      <c r="U204">
        <v>411033</v>
      </c>
      <c r="Y204" s="1"/>
      <c r="Z204" s="1"/>
      <c r="AA204" s="1"/>
      <c r="AB204" s="1" t="s">
        <v>36</v>
      </c>
      <c r="AC204" s="2"/>
      <c r="AD204" s="1"/>
      <c r="AE204" s="2"/>
      <c r="AF204" s="1" t="s">
        <v>37</v>
      </c>
      <c r="AG204" s="1"/>
      <c r="AH204" s="1" t="s">
        <v>38</v>
      </c>
      <c r="AI204" s="1" t="s">
        <v>39</v>
      </c>
      <c r="AK204" t="s">
        <v>3120</v>
      </c>
    </row>
    <row r="205" spans="1:37">
      <c r="A205">
        <v>578</v>
      </c>
      <c r="B205" t="s">
        <v>3203</v>
      </c>
      <c r="C205" t="s">
        <v>3204</v>
      </c>
      <c r="D205" t="s">
        <v>3205</v>
      </c>
      <c r="F205" t="s">
        <v>11182</v>
      </c>
      <c r="G205" t="s">
        <v>11194</v>
      </c>
      <c r="H205">
        <v>3</v>
      </c>
      <c r="I205" s="8">
        <v>46079</v>
      </c>
      <c r="J205" t="s">
        <v>11188</v>
      </c>
      <c r="K205" t="s">
        <v>11185</v>
      </c>
      <c r="L205" t="s">
        <v>3206</v>
      </c>
      <c r="M205" t="s">
        <v>31</v>
      </c>
      <c r="N205" t="s">
        <v>3207</v>
      </c>
      <c r="O205" t="s">
        <v>3208</v>
      </c>
      <c r="Q205" t="s">
        <v>899</v>
      </c>
      <c r="R205" s="7" t="s">
        <v>11166</v>
      </c>
      <c r="S205" s="7"/>
      <c r="T205" s="1" t="s">
        <v>35</v>
      </c>
      <c r="U205">
        <v>416122</v>
      </c>
      <c r="Y205" s="1"/>
      <c r="Z205" s="1"/>
      <c r="AA205" s="1"/>
      <c r="AB205" s="1" t="s">
        <v>36</v>
      </c>
      <c r="AC205" s="2"/>
      <c r="AD205" s="1"/>
      <c r="AE205" s="2"/>
      <c r="AF205" s="1" t="s">
        <v>37</v>
      </c>
      <c r="AG205" s="1"/>
      <c r="AH205" s="1" t="s">
        <v>38</v>
      </c>
      <c r="AI205" s="1" t="s">
        <v>39</v>
      </c>
      <c r="AK205" t="s">
        <v>3209</v>
      </c>
    </row>
    <row r="206" spans="1:37">
      <c r="A206">
        <v>593</v>
      </c>
      <c r="B206" t="s">
        <v>3286</v>
      </c>
      <c r="C206" t="s">
        <v>3287</v>
      </c>
      <c r="E206">
        <v>9324262881</v>
      </c>
      <c r="F206" t="s">
        <v>11182</v>
      </c>
      <c r="G206" t="s">
        <v>11194</v>
      </c>
      <c r="H206">
        <v>2</v>
      </c>
      <c r="I206" s="8">
        <v>46079</v>
      </c>
      <c r="J206" t="s">
        <v>11188</v>
      </c>
      <c r="K206" t="s">
        <v>11185</v>
      </c>
      <c r="L206" t="s">
        <v>3288</v>
      </c>
      <c r="M206" t="s">
        <v>3257</v>
      </c>
      <c r="N206" t="s">
        <v>32</v>
      </c>
      <c r="O206" t="s">
        <v>3289</v>
      </c>
      <c r="Q206" t="s">
        <v>64</v>
      </c>
      <c r="R206" s="7" t="s">
        <v>11166</v>
      </c>
      <c r="S206" s="7"/>
      <c r="T206" s="1" t="s">
        <v>35</v>
      </c>
      <c r="U206">
        <v>400708</v>
      </c>
      <c r="Y206" s="1"/>
      <c r="Z206" s="1"/>
      <c r="AA206" s="1"/>
      <c r="AB206" s="1" t="s">
        <v>36</v>
      </c>
      <c r="AC206" s="2"/>
      <c r="AD206" s="1"/>
      <c r="AE206" s="2"/>
      <c r="AF206" s="1" t="s">
        <v>37</v>
      </c>
      <c r="AG206" s="1"/>
      <c r="AH206" s="1" t="s">
        <v>38</v>
      </c>
      <c r="AI206" s="1" t="s">
        <v>39</v>
      </c>
      <c r="AK206" t="s">
        <v>3290</v>
      </c>
    </row>
    <row r="207" spans="1:37">
      <c r="A207">
        <v>608</v>
      </c>
      <c r="B207" t="s">
        <v>3366</v>
      </c>
      <c r="C207" t="s">
        <v>3367</v>
      </c>
      <c r="D207" t="s">
        <v>3368</v>
      </c>
      <c r="F207" t="s">
        <v>11182</v>
      </c>
      <c r="G207" t="s">
        <v>11194</v>
      </c>
      <c r="H207">
        <v>1</v>
      </c>
      <c r="I207" s="8">
        <v>46079</v>
      </c>
      <c r="J207" t="s">
        <v>11188</v>
      </c>
      <c r="K207" t="s">
        <v>11185</v>
      </c>
      <c r="L207" t="s">
        <v>3369</v>
      </c>
      <c r="M207" t="s">
        <v>3257</v>
      </c>
      <c r="N207" t="s">
        <v>3370</v>
      </c>
      <c r="O207" t="s">
        <v>3371</v>
      </c>
      <c r="Q207" t="s">
        <v>51</v>
      </c>
      <c r="R207" s="7" t="s">
        <v>11166</v>
      </c>
      <c r="S207" s="7"/>
      <c r="T207" s="1" t="s">
        <v>35</v>
      </c>
      <c r="U207">
        <v>412216</v>
      </c>
      <c r="Y207" s="1"/>
      <c r="Z207" s="1"/>
      <c r="AA207" s="1"/>
      <c r="AB207" s="1" t="s">
        <v>36</v>
      </c>
      <c r="AC207" s="2"/>
      <c r="AD207" s="1"/>
      <c r="AE207" s="2"/>
      <c r="AF207" s="1" t="s">
        <v>37</v>
      </c>
      <c r="AG207" s="1"/>
      <c r="AH207" s="1" t="s">
        <v>38</v>
      </c>
      <c r="AI207" s="1" t="s">
        <v>39</v>
      </c>
      <c r="AK207" t="s">
        <v>3372</v>
      </c>
    </row>
    <row r="208" spans="1:37">
      <c r="A208">
        <v>611</v>
      </c>
      <c r="B208" t="s">
        <v>3384</v>
      </c>
      <c r="C208" t="s">
        <v>3385</v>
      </c>
      <c r="E208">
        <v>7977021883</v>
      </c>
      <c r="F208" t="s">
        <v>11182</v>
      </c>
      <c r="G208" t="s">
        <v>11194</v>
      </c>
      <c r="H208">
        <v>4</v>
      </c>
      <c r="I208" s="8">
        <v>46079</v>
      </c>
      <c r="J208" t="s">
        <v>11188</v>
      </c>
      <c r="K208" t="s">
        <v>11185</v>
      </c>
      <c r="L208" t="s">
        <v>3386</v>
      </c>
      <c r="M208" t="s">
        <v>3257</v>
      </c>
      <c r="N208" t="s">
        <v>32</v>
      </c>
      <c r="O208" t="s">
        <v>3387</v>
      </c>
      <c r="Q208" t="s">
        <v>85</v>
      </c>
      <c r="R208" s="7" t="s">
        <v>11166</v>
      </c>
      <c r="S208" s="7"/>
      <c r="T208" s="1" t="s">
        <v>35</v>
      </c>
      <c r="U208">
        <v>400004</v>
      </c>
      <c r="Y208" s="1"/>
      <c r="Z208" s="1"/>
      <c r="AA208" s="1"/>
      <c r="AB208" s="1" t="s">
        <v>36</v>
      </c>
      <c r="AC208" s="2"/>
      <c r="AD208" s="1"/>
      <c r="AE208" s="2"/>
      <c r="AF208" s="1" t="s">
        <v>37</v>
      </c>
      <c r="AG208" s="1"/>
      <c r="AH208" s="1" t="s">
        <v>38</v>
      </c>
      <c r="AI208" s="1" t="s">
        <v>39</v>
      </c>
      <c r="AK208" t="s">
        <v>3388</v>
      </c>
    </row>
    <row r="209" spans="1:37">
      <c r="A209">
        <v>626</v>
      </c>
      <c r="B209" t="s">
        <v>3469</v>
      </c>
      <c r="C209" t="s">
        <v>3470</v>
      </c>
      <c r="D209">
        <v>2135634800</v>
      </c>
      <c r="F209" t="s">
        <v>11182</v>
      </c>
      <c r="G209" t="s">
        <v>11194</v>
      </c>
      <c r="H209">
        <v>3</v>
      </c>
      <c r="I209" s="8">
        <v>46079</v>
      </c>
      <c r="J209" t="s">
        <v>11188</v>
      </c>
      <c r="K209" t="s">
        <v>11185</v>
      </c>
      <c r="L209" t="s">
        <v>3471</v>
      </c>
      <c r="M209" t="s">
        <v>3257</v>
      </c>
      <c r="N209" t="s">
        <v>3472</v>
      </c>
      <c r="O209" t="s">
        <v>3473</v>
      </c>
      <c r="Q209" t="s">
        <v>1109</v>
      </c>
      <c r="R209" s="7" t="s">
        <v>11166</v>
      </c>
      <c r="S209" s="7"/>
      <c r="T209" s="1" t="s">
        <v>35</v>
      </c>
      <c r="U209">
        <v>410501</v>
      </c>
      <c r="Y209" s="1"/>
      <c r="Z209" s="1"/>
      <c r="AA209" s="1"/>
      <c r="AB209" s="1" t="s">
        <v>36</v>
      </c>
      <c r="AC209" s="2"/>
      <c r="AD209" s="1"/>
      <c r="AE209" s="2"/>
      <c r="AF209" s="1" t="s">
        <v>37</v>
      </c>
      <c r="AG209" s="1"/>
      <c r="AH209" s="1" t="s">
        <v>38</v>
      </c>
      <c r="AI209" s="1" t="s">
        <v>39</v>
      </c>
      <c r="AK209" t="s">
        <v>3474</v>
      </c>
    </row>
    <row r="210" spans="1:37">
      <c r="A210">
        <v>641</v>
      </c>
      <c r="B210" t="s">
        <v>3551</v>
      </c>
      <c r="C210" t="s">
        <v>3552</v>
      </c>
      <c r="E210">
        <v>9967986953</v>
      </c>
      <c r="F210" t="s">
        <v>11182</v>
      </c>
      <c r="G210" t="s">
        <v>11194</v>
      </c>
      <c r="H210">
        <v>2</v>
      </c>
      <c r="I210" s="8">
        <v>46079</v>
      </c>
      <c r="J210" t="s">
        <v>11188</v>
      </c>
      <c r="K210" t="s">
        <v>11185</v>
      </c>
      <c r="L210" t="s">
        <v>3553</v>
      </c>
      <c r="M210" t="s">
        <v>3257</v>
      </c>
      <c r="N210" t="s">
        <v>32</v>
      </c>
      <c r="O210" t="s">
        <v>3554</v>
      </c>
      <c r="Q210" t="s">
        <v>85</v>
      </c>
      <c r="R210" s="7" t="s">
        <v>11166</v>
      </c>
      <c r="S210" s="7"/>
      <c r="T210" s="1" t="s">
        <v>35</v>
      </c>
      <c r="U210">
        <v>400080</v>
      </c>
      <c r="Y210" s="1"/>
      <c r="Z210" s="1"/>
      <c r="AA210" s="1"/>
      <c r="AB210" s="1" t="s">
        <v>36</v>
      </c>
      <c r="AC210" s="2"/>
      <c r="AD210" s="1"/>
      <c r="AE210" s="2"/>
      <c r="AF210" s="1" t="s">
        <v>37</v>
      </c>
      <c r="AG210" s="1"/>
      <c r="AH210" s="1" t="s">
        <v>38</v>
      </c>
      <c r="AI210" s="1" t="s">
        <v>39</v>
      </c>
      <c r="AK210" t="s">
        <v>3555</v>
      </c>
    </row>
    <row r="211" spans="1:37">
      <c r="A211">
        <v>566</v>
      </c>
      <c r="B211" t="s">
        <v>3133</v>
      </c>
      <c r="C211" t="s">
        <v>3134</v>
      </c>
      <c r="E211">
        <v>7768987870</v>
      </c>
      <c r="F211" t="s">
        <v>11182</v>
      </c>
      <c r="G211" t="s">
        <v>11195</v>
      </c>
      <c r="H211">
        <v>3</v>
      </c>
      <c r="I211" s="8">
        <v>46079</v>
      </c>
      <c r="J211" t="s">
        <v>11188</v>
      </c>
      <c r="K211" t="s">
        <v>11185</v>
      </c>
      <c r="L211" t="s">
        <v>3135</v>
      </c>
      <c r="M211" t="s">
        <v>31</v>
      </c>
      <c r="N211" t="s">
        <v>3136</v>
      </c>
      <c r="O211" t="s">
        <v>3137</v>
      </c>
      <c r="Q211" t="s">
        <v>1109</v>
      </c>
      <c r="R211" s="7" t="s">
        <v>11166</v>
      </c>
      <c r="S211" s="7"/>
      <c r="T211" s="1" t="s">
        <v>35</v>
      </c>
      <c r="U211">
        <v>410501</v>
      </c>
      <c r="Y211" s="1"/>
      <c r="Z211" s="1"/>
      <c r="AA211" s="1"/>
      <c r="AB211" s="1" t="s">
        <v>36</v>
      </c>
      <c r="AC211" s="2"/>
      <c r="AD211" s="1"/>
      <c r="AE211" s="2"/>
      <c r="AF211" s="1" t="s">
        <v>37</v>
      </c>
      <c r="AG211" s="1"/>
      <c r="AH211" s="1" t="s">
        <v>38</v>
      </c>
      <c r="AI211" s="1" t="s">
        <v>39</v>
      </c>
      <c r="AK211" t="s">
        <v>3138</v>
      </c>
    </row>
    <row r="212" spans="1:37">
      <c r="A212">
        <v>581</v>
      </c>
      <c r="B212" t="s">
        <v>3221</v>
      </c>
      <c r="C212" t="s">
        <v>3222</v>
      </c>
      <c r="E212">
        <v>9850973541</v>
      </c>
      <c r="F212" t="s">
        <v>11182</v>
      </c>
      <c r="G212" t="s">
        <v>11195</v>
      </c>
      <c r="H212">
        <v>2</v>
      </c>
      <c r="I212" s="8">
        <v>46079</v>
      </c>
      <c r="J212" t="s">
        <v>11188</v>
      </c>
      <c r="K212" t="s">
        <v>11185</v>
      </c>
      <c r="L212" t="s">
        <v>3223</v>
      </c>
      <c r="M212" t="s">
        <v>31</v>
      </c>
      <c r="N212" t="s">
        <v>32</v>
      </c>
      <c r="O212" t="s">
        <v>3224</v>
      </c>
      <c r="Q212" t="s">
        <v>57</v>
      </c>
      <c r="R212" s="7" t="s">
        <v>11166</v>
      </c>
      <c r="S212" s="7"/>
      <c r="T212" s="1" t="s">
        <v>35</v>
      </c>
      <c r="U212">
        <v>411028</v>
      </c>
      <c r="Y212" s="1"/>
      <c r="Z212" s="1"/>
      <c r="AA212" s="1"/>
      <c r="AB212" s="1" t="s">
        <v>36</v>
      </c>
      <c r="AC212" s="2"/>
      <c r="AD212" s="1"/>
      <c r="AE212" s="2"/>
      <c r="AF212" s="1" t="s">
        <v>37</v>
      </c>
      <c r="AG212" s="1"/>
      <c r="AH212" s="1" t="s">
        <v>38</v>
      </c>
      <c r="AI212" s="1" t="s">
        <v>39</v>
      </c>
      <c r="AK212" t="s">
        <v>3225</v>
      </c>
    </row>
    <row r="213" spans="1:37">
      <c r="A213">
        <v>596</v>
      </c>
      <c r="B213" t="s">
        <v>3301</v>
      </c>
      <c r="C213" t="s">
        <v>3302</v>
      </c>
      <c r="E213">
        <v>9029041464</v>
      </c>
      <c r="F213" t="s">
        <v>11182</v>
      </c>
      <c r="G213" t="s">
        <v>11195</v>
      </c>
      <c r="H213">
        <v>1</v>
      </c>
      <c r="I213" s="8">
        <v>46079</v>
      </c>
      <c r="J213" t="s">
        <v>11188</v>
      </c>
      <c r="K213" t="s">
        <v>11185</v>
      </c>
      <c r="L213" t="s">
        <v>3303</v>
      </c>
      <c r="M213" t="s">
        <v>3257</v>
      </c>
      <c r="N213" t="s">
        <v>32</v>
      </c>
      <c r="O213" t="s">
        <v>3304</v>
      </c>
      <c r="Q213" t="s">
        <v>3305</v>
      </c>
      <c r="R213" s="7" t="s">
        <v>11166</v>
      </c>
      <c r="S213" s="7"/>
      <c r="T213" s="1" t="s">
        <v>35</v>
      </c>
      <c r="U213">
        <v>401303</v>
      </c>
      <c r="Y213" s="1"/>
      <c r="Z213" s="1"/>
      <c r="AA213" s="1"/>
      <c r="AB213" s="1" t="s">
        <v>36</v>
      </c>
      <c r="AC213" s="2"/>
      <c r="AD213" s="1"/>
      <c r="AE213" s="2"/>
      <c r="AF213" s="1" t="s">
        <v>37</v>
      </c>
      <c r="AG213" s="1"/>
      <c r="AH213" s="1" t="s">
        <v>38</v>
      </c>
      <c r="AI213" s="1" t="s">
        <v>39</v>
      </c>
      <c r="AK213" t="s">
        <v>3306</v>
      </c>
    </row>
    <row r="214" spans="1:37">
      <c r="A214">
        <v>599</v>
      </c>
      <c r="B214" t="s">
        <v>3318</v>
      </c>
      <c r="C214" t="s">
        <v>3319</v>
      </c>
      <c r="D214">
        <v>25203609</v>
      </c>
      <c r="F214" t="s">
        <v>11182</v>
      </c>
      <c r="G214" t="s">
        <v>11195</v>
      </c>
      <c r="H214">
        <v>4</v>
      </c>
      <c r="I214" s="8">
        <v>46079</v>
      </c>
      <c r="J214" t="s">
        <v>11188</v>
      </c>
      <c r="K214" t="s">
        <v>11185</v>
      </c>
      <c r="L214" t="s">
        <v>3320</v>
      </c>
      <c r="M214" t="s">
        <v>3257</v>
      </c>
      <c r="N214" t="s">
        <v>32</v>
      </c>
      <c r="O214" t="s">
        <v>3321</v>
      </c>
      <c r="Q214" t="s">
        <v>45</v>
      </c>
      <c r="R214" s="7" t="s">
        <v>11166</v>
      </c>
      <c r="S214" s="7"/>
      <c r="T214" s="1" t="s">
        <v>35</v>
      </c>
      <c r="U214">
        <v>400059</v>
      </c>
      <c r="Y214" s="1"/>
      <c r="Z214" s="1"/>
      <c r="AA214" s="1"/>
      <c r="AB214" s="1" t="s">
        <v>36</v>
      </c>
      <c r="AC214" s="2"/>
      <c r="AD214" s="1"/>
      <c r="AE214" s="2"/>
      <c r="AF214" s="1" t="s">
        <v>37</v>
      </c>
      <c r="AG214" s="1"/>
      <c r="AH214" s="1" t="s">
        <v>38</v>
      </c>
      <c r="AI214" s="1" t="s">
        <v>39</v>
      </c>
      <c r="AK214" t="s">
        <v>3322</v>
      </c>
    </row>
    <row r="215" spans="1:37">
      <c r="A215">
        <v>614</v>
      </c>
      <c r="B215" t="s">
        <v>3402</v>
      </c>
      <c r="C215" t="s">
        <v>3403</v>
      </c>
      <c r="D215" t="s">
        <v>3404</v>
      </c>
      <c r="F215" t="s">
        <v>11182</v>
      </c>
      <c r="G215" t="s">
        <v>11195</v>
      </c>
      <c r="H215">
        <v>3</v>
      </c>
      <c r="I215" s="8">
        <v>46079</v>
      </c>
      <c r="J215" t="s">
        <v>11188</v>
      </c>
      <c r="K215" t="s">
        <v>11185</v>
      </c>
      <c r="L215" t="s">
        <v>3405</v>
      </c>
      <c r="M215" t="s">
        <v>3257</v>
      </c>
      <c r="N215" t="s">
        <v>3406</v>
      </c>
      <c r="O215" t="s">
        <v>3407</v>
      </c>
      <c r="Q215" t="s">
        <v>85</v>
      </c>
      <c r="R215" s="7" t="s">
        <v>11166</v>
      </c>
      <c r="S215" s="7"/>
      <c r="T215" s="1" t="s">
        <v>35</v>
      </c>
      <c r="U215">
        <v>400001</v>
      </c>
      <c r="Y215" s="1"/>
      <c r="Z215" s="1"/>
      <c r="AA215" s="1"/>
      <c r="AB215" s="1" t="s">
        <v>36</v>
      </c>
      <c r="AC215" s="2"/>
      <c r="AD215" s="1"/>
      <c r="AE215" s="2"/>
      <c r="AF215" s="1" t="s">
        <v>37</v>
      </c>
      <c r="AG215" s="1"/>
      <c r="AH215" s="1" t="s">
        <v>38</v>
      </c>
      <c r="AI215" s="1" t="s">
        <v>39</v>
      </c>
      <c r="AK215" t="s">
        <v>3408</v>
      </c>
    </row>
    <row r="216" spans="1:37">
      <c r="A216">
        <v>629</v>
      </c>
      <c r="B216" t="s">
        <v>3485</v>
      </c>
      <c r="C216" t="s">
        <v>3486</v>
      </c>
      <c r="E216">
        <v>9823046704</v>
      </c>
      <c r="F216" t="s">
        <v>11182</v>
      </c>
      <c r="G216" t="s">
        <v>11195</v>
      </c>
      <c r="H216">
        <v>2</v>
      </c>
      <c r="I216" s="8">
        <v>46079</v>
      </c>
      <c r="J216" t="s">
        <v>11188</v>
      </c>
      <c r="K216" t="s">
        <v>11185</v>
      </c>
      <c r="L216" t="s">
        <v>3487</v>
      </c>
      <c r="M216" t="s">
        <v>3257</v>
      </c>
      <c r="N216" t="s">
        <v>32</v>
      </c>
      <c r="O216" t="s">
        <v>3488</v>
      </c>
      <c r="Q216" t="s">
        <v>51</v>
      </c>
      <c r="R216" s="7" t="s">
        <v>11166</v>
      </c>
      <c r="S216" s="7"/>
      <c r="T216" s="1" t="s">
        <v>35</v>
      </c>
      <c r="U216">
        <v>411026</v>
      </c>
      <c r="Y216" s="1"/>
      <c r="Z216" s="1"/>
      <c r="AA216" s="1"/>
      <c r="AB216" s="1" t="s">
        <v>36</v>
      </c>
      <c r="AC216" s="2"/>
      <c r="AD216" s="1"/>
      <c r="AE216" s="2"/>
      <c r="AF216" s="1" t="s">
        <v>37</v>
      </c>
      <c r="AG216" s="1"/>
      <c r="AH216" s="1" t="s">
        <v>38</v>
      </c>
      <c r="AI216" s="1" t="s">
        <v>39</v>
      </c>
      <c r="AK216" t="s">
        <v>3489</v>
      </c>
    </row>
    <row r="217" spans="1:37">
      <c r="A217">
        <v>644</v>
      </c>
      <c r="B217" t="s">
        <v>3566</v>
      </c>
      <c r="C217" t="s">
        <v>3567</v>
      </c>
      <c r="D217">
        <v>22088159</v>
      </c>
      <c r="F217" t="s">
        <v>11182</v>
      </c>
      <c r="G217" t="s">
        <v>11195</v>
      </c>
      <c r="H217">
        <v>1</v>
      </c>
      <c r="I217" s="8">
        <v>46079</v>
      </c>
      <c r="J217" t="s">
        <v>11188</v>
      </c>
      <c r="K217" t="s">
        <v>11185</v>
      </c>
      <c r="L217" t="s">
        <v>3568</v>
      </c>
      <c r="M217" t="s">
        <v>3257</v>
      </c>
      <c r="N217" t="s">
        <v>32</v>
      </c>
      <c r="O217" t="s">
        <v>3569</v>
      </c>
      <c r="Q217" t="s">
        <v>85</v>
      </c>
      <c r="R217" s="7" t="s">
        <v>11166</v>
      </c>
      <c r="S217" s="7"/>
      <c r="T217" s="1" t="s">
        <v>35</v>
      </c>
      <c r="U217">
        <v>400002</v>
      </c>
      <c r="Y217" s="1"/>
      <c r="Z217" s="1"/>
      <c r="AA217" s="1"/>
      <c r="AB217" s="1" t="s">
        <v>36</v>
      </c>
      <c r="AC217" s="2"/>
      <c r="AD217" s="1"/>
      <c r="AE217" s="2"/>
      <c r="AF217" s="1" t="s">
        <v>37</v>
      </c>
      <c r="AG217" s="1"/>
      <c r="AH217" s="1" t="s">
        <v>38</v>
      </c>
      <c r="AI217" s="1" t="s">
        <v>39</v>
      </c>
      <c r="AK217" t="s">
        <v>3570</v>
      </c>
    </row>
    <row r="218" spans="1:37">
      <c r="A218">
        <v>650</v>
      </c>
      <c r="B218" t="s">
        <v>3598</v>
      </c>
      <c r="C218" t="s">
        <v>3599</v>
      </c>
      <c r="D218">
        <v>28193767</v>
      </c>
      <c r="F218" t="s">
        <v>11182</v>
      </c>
      <c r="G218" t="s">
        <v>11192</v>
      </c>
      <c r="H218">
        <v>3</v>
      </c>
      <c r="I218" s="8">
        <v>46080</v>
      </c>
      <c r="J218" t="s">
        <v>11188</v>
      </c>
      <c r="K218" t="s">
        <v>11185</v>
      </c>
      <c r="L218" t="s">
        <v>3600</v>
      </c>
      <c r="M218" t="s">
        <v>3257</v>
      </c>
      <c r="N218" t="s">
        <v>32</v>
      </c>
      <c r="O218" t="s">
        <v>3601</v>
      </c>
      <c r="Q218" t="s">
        <v>70</v>
      </c>
      <c r="R218" s="7" t="s">
        <v>11166</v>
      </c>
      <c r="S218" s="7"/>
      <c r="T218" s="1" t="s">
        <v>35</v>
      </c>
      <c r="U218">
        <v>401105</v>
      </c>
      <c r="Y218" s="1"/>
      <c r="Z218" s="1"/>
      <c r="AA218" s="1"/>
      <c r="AB218" s="1" t="s">
        <v>36</v>
      </c>
      <c r="AC218" s="2"/>
      <c r="AD218" s="1"/>
      <c r="AE218" s="2"/>
      <c r="AF218" s="1" t="s">
        <v>37</v>
      </c>
      <c r="AG218" s="1"/>
      <c r="AH218" s="1" t="s">
        <v>38</v>
      </c>
      <c r="AI218" s="1" t="s">
        <v>39</v>
      </c>
      <c r="AK218" t="s">
        <v>3602</v>
      </c>
    </row>
    <row r="219" spans="1:37">
      <c r="A219">
        <v>665</v>
      </c>
      <c r="B219" t="s">
        <v>3679</v>
      </c>
      <c r="C219" t="s">
        <v>3680</v>
      </c>
      <c r="D219">
        <v>2242156224</v>
      </c>
      <c r="F219" t="s">
        <v>11182</v>
      </c>
      <c r="G219" t="s">
        <v>11192</v>
      </c>
      <c r="H219">
        <v>2</v>
      </c>
      <c r="I219" s="8">
        <v>46080</v>
      </c>
      <c r="J219" t="s">
        <v>11188</v>
      </c>
      <c r="K219" t="s">
        <v>11185</v>
      </c>
      <c r="L219" t="s">
        <v>3681</v>
      </c>
      <c r="M219" t="s">
        <v>3257</v>
      </c>
      <c r="N219" t="s">
        <v>32</v>
      </c>
      <c r="O219" t="s">
        <v>3682</v>
      </c>
      <c r="Q219" t="s">
        <v>45</v>
      </c>
      <c r="R219" s="7" t="s">
        <v>11166</v>
      </c>
      <c r="S219" s="7"/>
      <c r="T219" s="1" t="s">
        <v>35</v>
      </c>
      <c r="U219">
        <v>400086</v>
      </c>
      <c r="Y219" s="1"/>
      <c r="Z219" s="1"/>
      <c r="AA219" s="1"/>
      <c r="AB219" s="1" t="s">
        <v>36</v>
      </c>
      <c r="AC219" s="2"/>
      <c r="AD219" s="1"/>
      <c r="AE219" s="2"/>
      <c r="AF219" s="1" t="s">
        <v>37</v>
      </c>
      <c r="AG219" s="1"/>
      <c r="AH219" s="1" t="s">
        <v>38</v>
      </c>
      <c r="AI219" s="1" t="s">
        <v>39</v>
      </c>
      <c r="AK219" t="s">
        <v>3683</v>
      </c>
    </row>
    <row r="220" spans="1:37">
      <c r="A220">
        <v>680</v>
      </c>
      <c r="B220" t="s">
        <v>3757</v>
      </c>
      <c r="C220" t="s">
        <v>3758</v>
      </c>
      <c r="E220">
        <v>9112211531</v>
      </c>
      <c r="F220" t="s">
        <v>11182</v>
      </c>
      <c r="G220" t="s">
        <v>11192</v>
      </c>
      <c r="H220">
        <v>1</v>
      </c>
      <c r="I220" s="8">
        <v>46080</v>
      </c>
      <c r="J220" t="s">
        <v>11188</v>
      </c>
      <c r="K220" t="s">
        <v>11185</v>
      </c>
      <c r="L220" t="s">
        <v>3759</v>
      </c>
      <c r="M220" t="s">
        <v>3257</v>
      </c>
      <c r="N220" t="s">
        <v>3760</v>
      </c>
      <c r="O220" t="s">
        <v>3761</v>
      </c>
      <c r="Q220" t="s">
        <v>70</v>
      </c>
      <c r="R220" s="7" t="s">
        <v>11166</v>
      </c>
      <c r="S220" s="7"/>
      <c r="T220" s="1" t="s">
        <v>35</v>
      </c>
      <c r="U220">
        <v>421603</v>
      </c>
      <c r="Y220" s="1"/>
      <c r="Z220" s="1"/>
      <c r="AA220" s="1"/>
      <c r="AB220" s="1" t="s">
        <v>36</v>
      </c>
      <c r="AC220" s="2"/>
      <c r="AD220" s="1"/>
      <c r="AE220" s="2"/>
      <c r="AF220" s="1" t="s">
        <v>37</v>
      </c>
      <c r="AG220" s="1"/>
      <c r="AH220" s="1" t="s">
        <v>38</v>
      </c>
      <c r="AI220" s="1" t="s">
        <v>39</v>
      </c>
      <c r="AK220" t="s">
        <v>3762</v>
      </c>
    </row>
    <row r="221" spans="1:37">
      <c r="A221">
        <v>683</v>
      </c>
      <c r="B221" t="s">
        <v>3775</v>
      </c>
      <c r="C221" t="s">
        <v>3776</v>
      </c>
      <c r="D221">
        <v>42121616</v>
      </c>
      <c r="F221" t="s">
        <v>11182</v>
      </c>
      <c r="G221" t="s">
        <v>11192</v>
      </c>
      <c r="H221">
        <v>4</v>
      </c>
      <c r="I221" s="8">
        <v>46080</v>
      </c>
      <c r="J221" t="s">
        <v>11188</v>
      </c>
      <c r="K221" t="s">
        <v>11185</v>
      </c>
      <c r="L221" t="s">
        <v>3777</v>
      </c>
      <c r="M221" t="s">
        <v>3257</v>
      </c>
      <c r="N221" t="s">
        <v>3778</v>
      </c>
      <c r="O221" t="s">
        <v>3779</v>
      </c>
      <c r="Q221" t="s">
        <v>85</v>
      </c>
      <c r="R221" s="7" t="s">
        <v>11166</v>
      </c>
      <c r="S221" s="7"/>
      <c r="T221" s="1" t="s">
        <v>35</v>
      </c>
      <c r="U221">
        <v>400093</v>
      </c>
      <c r="Y221" s="1"/>
      <c r="Z221" s="1"/>
      <c r="AA221" s="1"/>
      <c r="AB221" s="1" t="s">
        <v>36</v>
      </c>
      <c r="AC221" s="2"/>
      <c r="AD221" s="1"/>
      <c r="AE221" s="2"/>
      <c r="AF221" s="1" t="s">
        <v>37</v>
      </c>
      <c r="AG221" s="1"/>
      <c r="AH221" s="1" t="s">
        <v>38</v>
      </c>
      <c r="AI221" s="1" t="s">
        <v>39</v>
      </c>
      <c r="AK221" t="s">
        <v>3780</v>
      </c>
    </row>
    <row r="222" spans="1:37">
      <c r="A222">
        <v>698</v>
      </c>
      <c r="B222" t="s">
        <v>3862</v>
      </c>
      <c r="C222" t="s">
        <v>3863</v>
      </c>
      <c r="D222" t="s">
        <v>3864</v>
      </c>
      <c r="F222" t="s">
        <v>11182</v>
      </c>
      <c r="G222" t="s">
        <v>11192</v>
      </c>
      <c r="H222">
        <v>3</v>
      </c>
      <c r="I222" s="8">
        <v>46080</v>
      </c>
      <c r="J222" t="s">
        <v>11188</v>
      </c>
      <c r="K222" t="s">
        <v>11185</v>
      </c>
      <c r="L222" t="s">
        <v>3865</v>
      </c>
      <c r="M222" t="s">
        <v>3257</v>
      </c>
      <c r="N222" t="s">
        <v>32</v>
      </c>
      <c r="O222" t="s">
        <v>3866</v>
      </c>
      <c r="Q222" t="s">
        <v>85</v>
      </c>
      <c r="R222" s="7" t="s">
        <v>11166</v>
      </c>
      <c r="S222" s="7"/>
      <c r="T222" s="1" t="s">
        <v>35</v>
      </c>
      <c r="U222">
        <v>400001</v>
      </c>
      <c r="Y222" s="1"/>
      <c r="Z222" s="1"/>
      <c r="AA222" s="1"/>
      <c r="AB222" s="1" t="s">
        <v>36</v>
      </c>
      <c r="AC222" s="2"/>
      <c r="AD222" s="1"/>
      <c r="AE222" s="2"/>
      <c r="AF222" s="1" t="s">
        <v>37</v>
      </c>
      <c r="AG222" s="1"/>
      <c r="AH222" s="1" t="s">
        <v>38</v>
      </c>
      <c r="AI222" s="1" t="s">
        <v>39</v>
      </c>
      <c r="AK222" t="s">
        <v>3867</v>
      </c>
    </row>
    <row r="223" spans="1:37">
      <c r="A223">
        <v>713</v>
      </c>
      <c r="B223" t="s">
        <v>3946</v>
      </c>
      <c r="C223" t="s">
        <v>3947</v>
      </c>
      <c r="D223">
        <v>2240982107</v>
      </c>
      <c r="F223" t="s">
        <v>11182</v>
      </c>
      <c r="G223" t="s">
        <v>11192</v>
      </c>
      <c r="H223">
        <v>2</v>
      </c>
      <c r="I223" s="8">
        <v>46080</v>
      </c>
      <c r="J223" t="s">
        <v>11188</v>
      </c>
      <c r="K223" t="s">
        <v>11185</v>
      </c>
      <c r="L223" t="s">
        <v>3948</v>
      </c>
      <c r="M223" t="s">
        <v>3257</v>
      </c>
      <c r="N223" t="s">
        <v>32</v>
      </c>
      <c r="O223" t="s">
        <v>3949</v>
      </c>
      <c r="Q223" t="s">
        <v>45</v>
      </c>
      <c r="R223" s="7" t="s">
        <v>11166</v>
      </c>
      <c r="S223" s="7"/>
      <c r="T223" s="1" t="s">
        <v>35</v>
      </c>
      <c r="U223">
        <v>400093</v>
      </c>
      <c r="Y223" s="1"/>
      <c r="Z223" s="1"/>
      <c r="AA223" s="1"/>
      <c r="AB223" s="1" t="s">
        <v>36</v>
      </c>
      <c r="AC223" s="2"/>
      <c r="AD223" s="1"/>
      <c r="AE223" s="2"/>
      <c r="AF223" s="1" t="s">
        <v>37</v>
      </c>
      <c r="AG223" s="1"/>
      <c r="AH223" s="1" t="s">
        <v>38</v>
      </c>
      <c r="AI223" s="1" t="s">
        <v>39</v>
      </c>
      <c r="AK223" t="s">
        <v>3950</v>
      </c>
    </row>
    <row r="224" spans="1:37">
      <c r="A224">
        <v>728</v>
      </c>
      <c r="B224" t="s">
        <v>4028</v>
      </c>
      <c r="C224" t="s">
        <v>4029</v>
      </c>
      <c r="D224">
        <v>2246730834</v>
      </c>
      <c r="F224" t="s">
        <v>11182</v>
      </c>
      <c r="G224" t="s">
        <v>11192</v>
      </c>
      <c r="H224">
        <v>1</v>
      </c>
      <c r="I224" s="8">
        <v>46080</v>
      </c>
      <c r="J224" t="s">
        <v>11188</v>
      </c>
      <c r="K224" t="s">
        <v>11185</v>
      </c>
      <c r="L224" t="s">
        <v>4030</v>
      </c>
      <c r="M224" t="s">
        <v>3257</v>
      </c>
      <c r="N224" t="s">
        <v>32</v>
      </c>
      <c r="O224" t="s">
        <v>4031</v>
      </c>
      <c r="Q224" t="s">
        <v>85</v>
      </c>
      <c r="R224" s="7" t="s">
        <v>11166</v>
      </c>
      <c r="S224" s="7"/>
      <c r="T224" s="1" t="s">
        <v>35</v>
      </c>
      <c r="U224">
        <v>400052</v>
      </c>
      <c r="Y224" s="1"/>
      <c r="Z224" s="1"/>
      <c r="AA224" s="1"/>
      <c r="AB224" s="1" t="s">
        <v>36</v>
      </c>
      <c r="AC224" s="2"/>
      <c r="AD224" s="1"/>
      <c r="AE224" s="2"/>
      <c r="AF224" s="1" t="s">
        <v>37</v>
      </c>
      <c r="AG224" s="1"/>
      <c r="AH224" s="1" t="s">
        <v>38</v>
      </c>
      <c r="AI224" s="1" t="s">
        <v>39</v>
      </c>
      <c r="AK224" t="s">
        <v>4032</v>
      </c>
    </row>
    <row r="225" spans="1:37">
      <c r="A225">
        <v>731</v>
      </c>
      <c r="B225" t="s">
        <v>4043</v>
      </c>
      <c r="C225" t="s">
        <v>4044</v>
      </c>
      <c r="D225">
        <v>2227642273</v>
      </c>
      <c r="F225" t="s">
        <v>11182</v>
      </c>
      <c r="G225" t="s">
        <v>11192</v>
      </c>
      <c r="H225">
        <v>4</v>
      </c>
      <c r="I225" s="8">
        <v>46080</v>
      </c>
      <c r="J225" t="s">
        <v>11188</v>
      </c>
      <c r="K225" t="s">
        <v>11185</v>
      </c>
      <c r="L225" t="s">
        <v>4045</v>
      </c>
      <c r="M225" t="s">
        <v>3257</v>
      </c>
      <c r="N225" t="s">
        <v>32</v>
      </c>
      <c r="O225" t="s">
        <v>4046</v>
      </c>
      <c r="Q225" t="s">
        <v>70</v>
      </c>
      <c r="R225" s="7" t="s">
        <v>11166</v>
      </c>
      <c r="S225" s="7"/>
      <c r="T225" s="1" t="s">
        <v>35</v>
      </c>
      <c r="U225">
        <v>400701</v>
      </c>
      <c r="Y225" s="1"/>
      <c r="Z225" s="1"/>
      <c r="AA225" s="1"/>
      <c r="AB225" s="1" t="s">
        <v>36</v>
      </c>
      <c r="AC225" s="2"/>
      <c r="AD225" s="1"/>
      <c r="AE225" s="2"/>
      <c r="AF225" s="1" t="s">
        <v>37</v>
      </c>
      <c r="AG225" s="1"/>
      <c r="AH225" s="1" t="s">
        <v>38</v>
      </c>
      <c r="AI225" s="1" t="s">
        <v>39</v>
      </c>
      <c r="AK225" t="s">
        <v>4047</v>
      </c>
    </row>
    <row r="226" spans="1:37">
      <c r="A226">
        <v>653</v>
      </c>
      <c r="B226" t="s">
        <v>3612</v>
      </c>
      <c r="C226" t="s">
        <v>3613</v>
      </c>
      <c r="D226" t="s">
        <v>3614</v>
      </c>
      <c r="F226" t="s">
        <v>11182</v>
      </c>
      <c r="G226" t="s">
        <v>11193</v>
      </c>
      <c r="H226">
        <v>2</v>
      </c>
      <c r="I226" s="8">
        <v>46080</v>
      </c>
      <c r="J226" t="s">
        <v>11188</v>
      </c>
      <c r="K226" t="s">
        <v>11185</v>
      </c>
      <c r="L226" t="s">
        <v>3615</v>
      </c>
      <c r="M226" t="s">
        <v>3257</v>
      </c>
      <c r="N226" t="s">
        <v>32</v>
      </c>
      <c r="O226" t="s">
        <v>3616</v>
      </c>
      <c r="Q226" t="s">
        <v>85</v>
      </c>
      <c r="R226" s="7" t="s">
        <v>11166</v>
      </c>
      <c r="S226" s="7"/>
      <c r="T226" s="1" t="s">
        <v>35</v>
      </c>
      <c r="U226">
        <v>400004</v>
      </c>
      <c r="Y226" s="1"/>
      <c r="Z226" s="1"/>
      <c r="AA226" s="1"/>
      <c r="AB226" s="1" t="s">
        <v>36</v>
      </c>
      <c r="AC226" s="2"/>
      <c r="AD226" s="1"/>
      <c r="AE226" s="2"/>
      <c r="AF226" s="1" t="s">
        <v>37</v>
      </c>
      <c r="AG226" s="1"/>
      <c r="AH226" s="1" t="s">
        <v>38</v>
      </c>
      <c r="AI226" s="1" t="s">
        <v>39</v>
      </c>
      <c r="AK226" t="s">
        <v>3617</v>
      </c>
    </row>
    <row r="227" spans="1:37">
      <c r="A227">
        <v>668</v>
      </c>
      <c r="B227" t="s">
        <v>3695</v>
      </c>
      <c r="C227" t="s">
        <v>3696</v>
      </c>
      <c r="E227">
        <v>9820603144</v>
      </c>
      <c r="F227" t="s">
        <v>11182</v>
      </c>
      <c r="G227" t="s">
        <v>11193</v>
      </c>
      <c r="H227">
        <v>1</v>
      </c>
      <c r="I227" s="8">
        <v>46080</v>
      </c>
      <c r="J227" t="s">
        <v>11188</v>
      </c>
      <c r="K227" t="s">
        <v>11185</v>
      </c>
      <c r="L227" t="s">
        <v>3697</v>
      </c>
      <c r="M227" t="s">
        <v>3257</v>
      </c>
      <c r="N227" t="s">
        <v>32</v>
      </c>
      <c r="O227" t="s">
        <v>3698</v>
      </c>
      <c r="Q227" t="s">
        <v>609</v>
      </c>
      <c r="R227" s="7" t="s">
        <v>11166</v>
      </c>
      <c r="S227" s="7"/>
      <c r="T227" s="1" t="s">
        <v>35</v>
      </c>
      <c r="U227">
        <v>431133</v>
      </c>
      <c r="Y227" s="1"/>
      <c r="Z227" s="1"/>
      <c r="AA227" s="1"/>
      <c r="AB227" s="1" t="s">
        <v>36</v>
      </c>
      <c r="AC227" s="2"/>
      <c r="AD227" s="1"/>
      <c r="AE227" s="2"/>
      <c r="AF227" s="1" t="s">
        <v>37</v>
      </c>
      <c r="AG227" s="1"/>
      <c r="AH227" s="1" t="s">
        <v>38</v>
      </c>
      <c r="AI227" s="1" t="s">
        <v>39</v>
      </c>
      <c r="AK227" t="s">
        <v>3699</v>
      </c>
    </row>
    <row r="228" spans="1:37">
      <c r="A228">
        <v>671</v>
      </c>
      <c r="B228" t="s">
        <v>3711</v>
      </c>
      <c r="C228" t="s">
        <v>3712</v>
      </c>
      <c r="D228">
        <v>2416610691</v>
      </c>
      <c r="F228" t="s">
        <v>11182</v>
      </c>
      <c r="G228" t="s">
        <v>11193</v>
      </c>
      <c r="H228">
        <v>4</v>
      </c>
      <c r="I228" s="8">
        <v>46080</v>
      </c>
      <c r="J228" t="s">
        <v>11188</v>
      </c>
      <c r="K228" t="s">
        <v>11185</v>
      </c>
      <c r="L228" t="s">
        <v>3713</v>
      </c>
      <c r="M228" t="s">
        <v>3257</v>
      </c>
      <c r="N228" t="s">
        <v>32</v>
      </c>
      <c r="O228" t="s">
        <v>3714</v>
      </c>
      <c r="Q228" t="s">
        <v>286</v>
      </c>
      <c r="R228" s="7" t="s">
        <v>11166</v>
      </c>
      <c r="S228" s="7"/>
      <c r="T228" s="1" t="s">
        <v>35</v>
      </c>
      <c r="U228">
        <v>414111</v>
      </c>
      <c r="Y228" s="1"/>
      <c r="Z228" s="1"/>
      <c r="AA228" s="1"/>
      <c r="AB228" s="1" t="s">
        <v>36</v>
      </c>
      <c r="AC228" s="2"/>
      <c r="AD228" s="1"/>
      <c r="AE228" s="2"/>
      <c r="AF228" s="1" t="s">
        <v>37</v>
      </c>
      <c r="AG228" s="1"/>
      <c r="AH228" s="1" t="s">
        <v>38</v>
      </c>
      <c r="AI228" s="1" t="s">
        <v>39</v>
      </c>
      <c r="AK228" t="s">
        <v>3715</v>
      </c>
    </row>
    <row r="229" spans="1:37">
      <c r="A229">
        <v>686</v>
      </c>
      <c r="B229" t="s">
        <v>3794</v>
      </c>
      <c r="C229" t="s">
        <v>3795</v>
      </c>
      <c r="E229">
        <v>9821023785</v>
      </c>
      <c r="F229" t="s">
        <v>11182</v>
      </c>
      <c r="G229" t="s">
        <v>11193</v>
      </c>
      <c r="H229">
        <v>3</v>
      </c>
      <c r="I229" s="8">
        <v>46080</v>
      </c>
      <c r="J229" t="s">
        <v>11188</v>
      </c>
      <c r="K229" t="s">
        <v>11185</v>
      </c>
      <c r="L229" t="s">
        <v>3796</v>
      </c>
      <c r="M229" t="s">
        <v>3257</v>
      </c>
      <c r="N229" t="s">
        <v>32</v>
      </c>
      <c r="O229" t="s">
        <v>3797</v>
      </c>
      <c r="Q229" t="s">
        <v>85</v>
      </c>
      <c r="R229" s="7" t="s">
        <v>11166</v>
      </c>
      <c r="S229" s="7"/>
      <c r="T229" s="1" t="s">
        <v>35</v>
      </c>
      <c r="U229">
        <v>400092</v>
      </c>
      <c r="Y229" s="1"/>
      <c r="Z229" s="1"/>
      <c r="AA229" s="1"/>
      <c r="AB229" s="1" t="s">
        <v>36</v>
      </c>
      <c r="AC229" s="2"/>
      <c r="AD229" s="1"/>
      <c r="AE229" s="2"/>
      <c r="AF229" s="1" t="s">
        <v>37</v>
      </c>
      <c r="AG229" s="1"/>
      <c r="AH229" s="1" t="s">
        <v>38</v>
      </c>
      <c r="AI229" s="1" t="s">
        <v>39</v>
      </c>
      <c r="AK229" t="s">
        <v>3798</v>
      </c>
    </row>
    <row r="230" spans="1:37">
      <c r="A230">
        <v>701</v>
      </c>
      <c r="B230" t="s">
        <v>3879</v>
      </c>
      <c r="C230" t="s">
        <v>3880</v>
      </c>
      <c r="D230" t="s">
        <v>3881</v>
      </c>
      <c r="F230" t="s">
        <v>11182</v>
      </c>
      <c r="G230" t="s">
        <v>11193</v>
      </c>
      <c r="H230">
        <v>2</v>
      </c>
      <c r="I230" s="8">
        <v>46080</v>
      </c>
      <c r="J230" t="s">
        <v>11188</v>
      </c>
      <c r="K230" t="s">
        <v>11185</v>
      </c>
      <c r="L230" t="s">
        <v>3882</v>
      </c>
      <c r="M230" t="s">
        <v>3257</v>
      </c>
      <c r="N230" t="s">
        <v>3883</v>
      </c>
      <c r="O230" t="s">
        <v>3884</v>
      </c>
      <c r="Q230" t="s">
        <v>64</v>
      </c>
      <c r="R230" s="7" t="s">
        <v>11166</v>
      </c>
      <c r="S230" s="7"/>
      <c r="T230" s="1" t="s">
        <v>35</v>
      </c>
      <c r="U230">
        <v>401104</v>
      </c>
      <c r="Y230" s="1"/>
      <c r="Z230" s="1"/>
      <c r="AA230" s="1"/>
      <c r="AB230" s="1" t="s">
        <v>36</v>
      </c>
      <c r="AC230" s="2"/>
      <c r="AD230" s="1"/>
      <c r="AE230" s="2"/>
      <c r="AF230" s="1" t="s">
        <v>37</v>
      </c>
      <c r="AG230" s="1"/>
      <c r="AH230" s="1" t="s">
        <v>38</v>
      </c>
      <c r="AI230" s="1" t="s">
        <v>39</v>
      </c>
      <c r="AK230" t="s">
        <v>3885</v>
      </c>
    </row>
    <row r="231" spans="1:37">
      <c r="A231">
        <v>716</v>
      </c>
      <c r="B231" t="s">
        <v>3962</v>
      </c>
      <c r="C231" t="s">
        <v>3963</v>
      </c>
      <c r="D231" t="s">
        <v>3964</v>
      </c>
      <c r="F231" t="s">
        <v>11182</v>
      </c>
      <c r="G231" t="s">
        <v>11193</v>
      </c>
      <c r="H231">
        <v>1</v>
      </c>
      <c r="I231" s="8">
        <v>46080</v>
      </c>
      <c r="J231" t="s">
        <v>11188</v>
      </c>
      <c r="K231" t="s">
        <v>11185</v>
      </c>
      <c r="L231" t="s">
        <v>3965</v>
      </c>
      <c r="M231" t="s">
        <v>3257</v>
      </c>
      <c r="N231" t="s">
        <v>32</v>
      </c>
      <c r="O231" t="s">
        <v>3966</v>
      </c>
      <c r="Q231" t="s">
        <v>886</v>
      </c>
      <c r="R231" s="7" t="s">
        <v>11166</v>
      </c>
      <c r="S231" s="7"/>
      <c r="T231" s="1" t="s">
        <v>35</v>
      </c>
      <c r="U231">
        <v>400708</v>
      </c>
      <c r="Y231" s="1"/>
      <c r="Z231" s="1"/>
      <c r="AA231" s="1"/>
      <c r="AB231" s="1" t="s">
        <v>36</v>
      </c>
      <c r="AC231" s="2"/>
      <c r="AD231" s="1"/>
      <c r="AE231" s="2"/>
      <c r="AF231" s="1" t="s">
        <v>37</v>
      </c>
      <c r="AG231" s="1"/>
      <c r="AH231" s="1" t="s">
        <v>38</v>
      </c>
      <c r="AI231" s="1" t="s">
        <v>39</v>
      </c>
      <c r="AK231" t="s">
        <v>3967</v>
      </c>
    </row>
    <row r="232" spans="1:37">
      <c r="A232">
        <v>719</v>
      </c>
      <c r="B232" t="s">
        <v>3980</v>
      </c>
      <c r="C232" t="s">
        <v>3981</v>
      </c>
      <c r="E232">
        <v>9850741761</v>
      </c>
      <c r="F232" t="s">
        <v>11182</v>
      </c>
      <c r="G232" t="s">
        <v>11193</v>
      </c>
      <c r="H232">
        <v>4</v>
      </c>
      <c r="I232" s="8">
        <v>46080</v>
      </c>
      <c r="J232" t="s">
        <v>11188</v>
      </c>
      <c r="K232" t="s">
        <v>11185</v>
      </c>
      <c r="L232" t="s">
        <v>3982</v>
      </c>
      <c r="M232" t="s">
        <v>3257</v>
      </c>
      <c r="N232" t="s">
        <v>3983</v>
      </c>
      <c r="O232" t="s">
        <v>3984</v>
      </c>
      <c r="Q232" t="s">
        <v>2875</v>
      </c>
      <c r="R232" s="7" t="s">
        <v>11166</v>
      </c>
      <c r="S232" s="7"/>
      <c r="T232" s="1" t="s">
        <v>35</v>
      </c>
      <c r="U232">
        <v>416144</v>
      </c>
      <c r="Y232" s="1"/>
      <c r="Z232" s="1"/>
      <c r="AA232" s="1"/>
      <c r="AB232" s="1" t="s">
        <v>36</v>
      </c>
      <c r="AC232" s="2"/>
      <c r="AD232" s="1"/>
      <c r="AE232" s="2"/>
      <c r="AF232" s="1" t="s">
        <v>37</v>
      </c>
      <c r="AG232" s="1"/>
      <c r="AH232" s="1" t="s">
        <v>38</v>
      </c>
      <c r="AI232" s="1" t="s">
        <v>39</v>
      </c>
      <c r="AK232" t="s">
        <v>3985</v>
      </c>
    </row>
    <row r="233" spans="1:37">
      <c r="A233">
        <v>734</v>
      </c>
      <c r="B233" t="s">
        <v>4059</v>
      </c>
      <c r="C233" t="s">
        <v>4060</v>
      </c>
      <c r="E233">
        <v>9619741912</v>
      </c>
      <c r="F233" t="s">
        <v>11182</v>
      </c>
      <c r="G233" t="s">
        <v>11193</v>
      </c>
      <c r="H233">
        <v>3</v>
      </c>
      <c r="I233" s="8">
        <v>46080</v>
      </c>
      <c r="J233" t="s">
        <v>11188</v>
      </c>
      <c r="K233" t="s">
        <v>11185</v>
      </c>
      <c r="L233" t="s">
        <v>4061</v>
      </c>
      <c r="M233" t="s">
        <v>3257</v>
      </c>
      <c r="N233" t="s">
        <v>32</v>
      </c>
      <c r="O233" t="s">
        <v>4062</v>
      </c>
      <c r="Q233" t="s">
        <v>85</v>
      </c>
      <c r="R233" s="7" t="s">
        <v>11166</v>
      </c>
      <c r="S233" s="7"/>
      <c r="T233" s="1" t="s">
        <v>35</v>
      </c>
      <c r="U233">
        <v>400001</v>
      </c>
      <c r="Y233" s="1"/>
      <c r="Z233" s="1"/>
      <c r="AA233" s="1"/>
      <c r="AB233" s="1" t="s">
        <v>36</v>
      </c>
      <c r="AC233" s="2"/>
      <c r="AD233" s="1"/>
      <c r="AE233" s="2"/>
      <c r="AF233" s="1" t="s">
        <v>37</v>
      </c>
      <c r="AG233" s="1"/>
      <c r="AH233" s="1" t="s">
        <v>38</v>
      </c>
      <c r="AI233" s="1" t="s">
        <v>39</v>
      </c>
      <c r="AK233" t="s">
        <v>4063</v>
      </c>
    </row>
    <row r="234" spans="1:37">
      <c r="A234">
        <v>656</v>
      </c>
      <c r="B234" t="s">
        <v>3631</v>
      </c>
      <c r="C234" t="s">
        <v>3632</v>
      </c>
      <c r="E234">
        <v>9819618303</v>
      </c>
      <c r="F234" t="s">
        <v>11182</v>
      </c>
      <c r="G234" t="s">
        <v>11194</v>
      </c>
      <c r="H234">
        <v>1</v>
      </c>
      <c r="I234" s="8">
        <v>46080</v>
      </c>
      <c r="J234" t="s">
        <v>11188</v>
      </c>
      <c r="K234" t="s">
        <v>11185</v>
      </c>
      <c r="L234" t="s">
        <v>3633</v>
      </c>
      <c r="M234" t="s">
        <v>3257</v>
      </c>
      <c r="N234" t="s">
        <v>32</v>
      </c>
      <c r="O234" t="s">
        <v>3634</v>
      </c>
      <c r="Q234" t="s">
        <v>85</v>
      </c>
      <c r="R234" s="7" t="s">
        <v>11166</v>
      </c>
      <c r="S234" s="7"/>
      <c r="T234" s="1" t="s">
        <v>35</v>
      </c>
      <c r="U234">
        <v>400004</v>
      </c>
      <c r="Y234" s="1"/>
      <c r="Z234" s="1"/>
      <c r="AA234" s="1"/>
      <c r="AB234" s="1" t="s">
        <v>36</v>
      </c>
      <c r="AC234" s="2"/>
      <c r="AD234" s="1"/>
      <c r="AE234" s="2"/>
      <c r="AF234" s="1" t="s">
        <v>37</v>
      </c>
      <c r="AG234" s="1"/>
      <c r="AH234" s="1" t="s">
        <v>38</v>
      </c>
      <c r="AI234" s="1" t="s">
        <v>39</v>
      </c>
      <c r="AK234" t="s">
        <v>3635</v>
      </c>
    </row>
    <row r="235" spans="1:37">
      <c r="A235">
        <v>659</v>
      </c>
      <c r="B235" t="s">
        <v>3648</v>
      </c>
      <c r="C235" t="s">
        <v>3649</v>
      </c>
      <c r="D235">
        <v>61507979</v>
      </c>
      <c r="F235" t="s">
        <v>11182</v>
      </c>
      <c r="G235" t="s">
        <v>11194</v>
      </c>
      <c r="H235">
        <v>4</v>
      </c>
      <c r="I235" s="8">
        <v>46080</v>
      </c>
      <c r="J235" t="s">
        <v>11188</v>
      </c>
      <c r="K235" t="s">
        <v>11185</v>
      </c>
      <c r="L235" t="s">
        <v>3650</v>
      </c>
      <c r="M235" t="s">
        <v>3257</v>
      </c>
      <c r="N235" t="s">
        <v>32</v>
      </c>
      <c r="O235" t="s">
        <v>3651</v>
      </c>
      <c r="Q235" t="s">
        <v>45</v>
      </c>
      <c r="R235" s="7" t="s">
        <v>11166</v>
      </c>
      <c r="S235" s="7"/>
      <c r="T235" s="1" t="s">
        <v>35</v>
      </c>
      <c r="U235">
        <v>400066</v>
      </c>
      <c r="Y235" s="1"/>
      <c r="Z235" s="1"/>
      <c r="AA235" s="1"/>
      <c r="AB235" s="1" t="s">
        <v>36</v>
      </c>
      <c r="AC235" s="2"/>
      <c r="AD235" s="1"/>
      <c r="AE235" s="2"/>
      <c r="AF235" s="1" t="s">
        <v>37</v>
      </c>
      <c r="AG235" s="1"/>
      <c r="AH235" s="1" t="s">
        <v>38</v>
      </c>
      <c r="AI235" s="1" t="s">
        <v>39</v>
      </c>
      <c r="AK235" t="s">
        <v>3652</v>
      </c>
    </row>
    <row r="236" spans="1:37">
      <c r="A236">
        <v>674</v>
      </c>
      <c r="B236" t="s">
        <v>3726</v>
      </c>
      <c r="C236" t="s">
        <v>3727</v>
      </c>
      <c r="E236">
        <v>9890662417</v>
      </c>
      <c r="F236" t="s">
        <v>11182</v>
      </c>
      <c r="G236" t="s">
        <v>11194</v>
      </c>
      <c r="H236">
        <v>3</v>
      </c>
      <c r="I236" s="8">
        <v>46080</v>
      </c>
      <c r="J236" t="s">
        <v>11188</v>
      </c>
      <c r="K236" t="s">
        <v>11185</v>
      </c>
      <c r="L236" t="s">
        <v>3728</v>
      </c>
      <c r="M236" t="s">
        <v>3257</v>
      </c>
      <c r="N236" t="s">
        <v>32</v>
      </c>
      <c r="O236" t="s">
        <v>3729</v>
      </c>
      <c r="Q236" t="s">
        <v>81</v>
      </c>
      <c r="R236" s="7" t="s">
        <v>11166</v>
      </c>
      <c r="S236" s="7"/>
      <c r="T236" s="1" t="s">
        <v>35</v>
      </c>
      <c r="U236">
        <v>422010</v>
      </c>
      <c r="Y236" s="1"/>
      <c r="Z236" s="1"/>
      <c r="AA236" s="1"/>
      <c r="AB236" s="1" t="s">
        <v>36</v>
      </c>
      <c r="AC236" s="2"/>
      <c r="AD236" s="1"/>
      <c r="AE236" s="2"/>
      <c r="AF236" s="1" t="s">
        <v>37</v>
      </c>
      <c r="AG236" s="1"/>
      <c r="AH236" s="1" t="s">
        <v>38</v>
      </c>
      <c r="AI236" s="1" t="s">
        <v>39</v>
      </c>
      <c r="AK236" t="s">
        <v>3730</v>
      </c>
    </row>
    <row r="237" spans="1:37">
      <c r="A237">
        <v>689</v>
      </c>
      <c r="B237" t="s">
        <v>3810</v>
      </c>
      <c r="C237" t="s">
        <v>3811</v>
      </c>
      <c r="E237">
        <v>9869539577</v>
      </c>
      <c r="F237" t="s">
        <v>11182</v>
      </c>
      <c r="G237" t="s">
        <v>11194</v>
      </c>
      <c r="H237">
        <v>2</v>
      </c>
      <c r="I237" s="8">
        <v>46080</v>
      </c>
      <c r="J237" t="s">
        <v>11188</v>
      </c>
      <c r="K237" t="s">
        <v>11185</v>
      </c>
      <c r="L237" t="s">
        <v>3812</v>
      </c>
      <c r="M237" t="s">
        <v>3257</v>
      </c>
      <c r="N237" t="s">
        <v>32</v>
      </c>
      <c r="O237" t="s">
        <v>3813</v>
      </c>
      <c r="Q237" t="s">
        <v>85</v>
      </c>
      <c r="R237" s="7" t="s">
        <v>11166</v>
      </c>
      <c r="S237" s="7"/>
      <c r="T237" s="1" t="s">
        <v>35</v>
      </c>
      <c r="U237">
        <v>400059</v>
      </c>
      <c r="Y237" s="1"/>
      <c r="Z237" s="1"/>
      <c r="AA237" s="1"/>
      <c r="AB237" s="1" t="s">
        <v>36</v>
      </c>
      <c r="AC237" s="2"/>
      <c r="AD237" s="1"/>
      <c r="AE237" s="2"/>
      <c r="AF237" s="1" t="s">
        <v>37</v>
      </c>
      <c r="AG237" s="1"/>
      <c r="AH237" s="1" t="s">
        <v>38</v>
      </c>
      <c r="AI237" s="1" t="s">
        <v>39</v>
      </c>
      <c r="AK237" t="s">
        <v>3814</v>
      </c>
    </row>
    <row r="238" spans="1:37">
      <c r="A238">
        <v>704</v>
      </c>
      <c r="B238" t="s">
        <v>3896</v>
      </c>
      <c r="C238" t="s">
        <v>3897</v>
      </c>
      <c r="D238" t="s">
        <v>3898</v>
      </c>
      <c r="F238" t="s">
        <v>11182</v>
      </c>
      <c r="G238" t="s">
        <v>11194</v>
      </c>
      <c r="H238">
        <v>1</v>
      </c>
      <c r="I238" s="8">
        <v>46080</v>
      </c>
      <c r="J238" t="s">
        <v>11188</v>
      </c>
      <c r="K238" t="s">
        <v>11185</v>
      </c>
      <c r="L238" t="s">
        <v>3899</v>
      </c>
      <c r="M238" t="s">
        <v>3257</v>
      </c>
      <c r="N238" t="s">
        <v>32</v>
      </c>
      <c r="O238" t="s">
        <v>3900</v>
      </c>
      <c r="Q238" t="s">
        <v>64</v>
      </c>
      <c r="R238" s="7" t="s">
        <v>11166</v>
      </c>
      <c r="S238" s="7"/>
      <c r="T238" s="1" t="s">
        <v>35</v>
      </c>
      <c r="U238">
        <v>400604</v>
      </c>
      <c r="Y238" s="1"/>
      <c r="Z238" s="1"/>
      <c r="AA238" s="1"/>
      <c r="AB238" s="1" t="s">
        <v>36</v>
      </c>
      <c r="AC238" s="2"/>
      <c r="AD238" s="1"/>
      <c r="AE238" s="2"/>
      <c r="AF238" s="1" t="s">
        <v>37</v>
      </c>
      <c r="AG238" s="1"/>
      <c r="AH238" s="1" t="s">
        <v>38</v>
      </c>
      <c r="AI238" s="1" t="s">
        <v>39</v>
      </c>
      <c r="AK238" t="s">
        <v>3901</v>
      </c>
    </row>
    <row r="239" spans="1:37">
      <c r="A239">
        <v>707</v>
      </c>
      <c r="B239" t="s">
        <v>3913</v>
      </c>
      <c r="C239" t="s">
        <v>3914</v>
      </c>
      <c r="E239">
        <v>8411988990</v>
      </c>
      <c r="F239" t="s">
        <v>11182</v>
      </c>
      <c r="G239" t="s">
        <v>11194</v>
      </c>
      <c r="H239">
        <v>4</v>
      </c>
      <c r="I239" s="8">
        <v>46080</v>
      </c>
      <c r="J239" t="s">
        <v>11188</v>
      </c>
      <c r="K239" t="s">
        <v>11185</v>
      </c>
      <c r="L239" t="s">
        <v>3915</v>
      </c>
      <c r="M239" t="s">
        <v>3257</v>
      </c>
      <c r="N239" t="s">
        <v>32</v>
      </c>
      <c r="O239" t="s">
        <v>3916</v>
      </c>
      <c r="Q239" t="s">
        <v>51</v>
      </c>
      <c r="R239" s="7" t="s">
        <v>11166</v>
      </c>
      <c r="S239" s="7"/>
      <c r="T239" s="1" t="s">
        <v>35</v>
      </c>
      <c r="U239">
        <v>411001</v>
      </c>
      <c r="Y239" s="1"/>
      <c r="Z239" s="1"/>
      <c r="AA239" s="1"/>
      <c r="AB239" s="1" t="s">
        <v>36</v>
      </c>
      <c r="AC239" s="2"/>
      <c r="AD239" s="1"/>
      <c r="AE239" s="2"/>
      <c r="AF239" s="1" t="s">
        <v>37</v>
      </c>
      <c r="AG239" s="1"/>
      <c r="AH239" s="1" t="s">
        <v>38</v>
      </c>
      <c r="AI239" s="1" t="s">
        <v>39</v>
      </c>
      <c r="AK239" t="s">
        <v>3917</v>
      </c>
    </row>
    <row r="240" spans="1:37">
      <c r="A240">
        <v>722</v>
      </c>
      <c r="B240" t="s">
        <v>3997</v>
      </c>
      <c r="C240" t="s">
        <v>3998</v>
      </c>
      <c r="E240">
        <v>9850995679</v>
      </c>
      <c r="F240" t="s">
        <v>11182</v>
      </c>
      <c r="G240" t="s">
        <v>11194</v>
      </c>
      <c r="H240">
        <v>3</v>
      </c>
      <c r="I240" s="8">
        <v>46080</v>
      </c>
      <c r="J240" t="s">
        <v>11188</v>
      </c>
      <c r="K240" t="s">
        <v>11185</v>
      </c>
      <c r="L240" t="s">
        <v>3999</v>
      </c>
      <c r="M240" t="s">
        <v>3257</v>
      </c>
      <c r="N240" t="s">
        <v>32</v>
      </c>
      <c r="O240" t="s">
        <v>4000</v>
      </c>
      <c r="Q240" t="s">
        <v>609</v>
      </c>
      <c r="R240" s="7" t="s">
        <v>11166</v>
      </c>
      <c r="S240" s="7"/>
      <c r="T240" s="1" t="s">
        <v>35</v>
      </c>
      <c r="U240">
        <v>431136</v>
      </c>
      <c r="Y240" s="1"/>
      <c r="Z240" s="1"/>
      <c r="AA240" s="1"/>
      <c r="AB240" s="1" t="s">
        <v>36</v>
      </c>
      <c r="AC240" s="2"/>
      <c r="AD240" s="1"/>
      <c r="AE240" s="2"/>
      <c r="AF240" s="1" t="s">
        <v>37</v>
      </c>
      <c r="AG240" s="1"/>
      <c r="AH240" s="1" t="s">
        <v>38</v>
      </c>
      <c r="AI240" s="1" t="s">
        <v>39</v>
      </c>
      <c r="AK240" t="s">
        <v>4001</v>
      </c>
    </row>
    <row r="241" spans="1:37">
      <c r="A241">
        <v>647</v>
      </c>
      <c r="B241" t="s">
        <v>3581</v>
      </c>
      <c r="C241" t="s">
        <v>3582</v>
      </c>
      <c r="D241" t="s">
        <v>3583</v>
      </c>
      <c r="F241" t="s">
        <v>11182</v>
      </c>
      <c r="G241" t="s">
        <v>11195</v>
      </c>
      <c r="H241">
        <v>4</v>
      </c>
      <c r="I241" s="8">
        <v>46080</v>
      </c>
      <c r="J241" t="s">
        <v>11188</v>
      </c>
      <c r="K241" t="s">
        <v>11185</v>
      </c>
      <c r="L241" t="s">
        <v>3584</v>
      </c>
      <c r="M241" t="s">
        <v>3257</v>
      </c>
      <c r="N241" t="s">
        <v>32</v>
      </c>
      <c r="O241" t="s">
        <v>3585</v>
      </c>
      <c r="Q241" t="s">
        <v>64</v>
      </c>
      <c r="R241" s="7" t="s">
        <v>11166</v>
      </c>
      <c r="S241" s="7"/>
      <c r="T241" s="1" t="s">
        <v>35</v>
      </c>
      <c r="U241">
        <v>401506</v>
      </c>
      <c r="Y241" s="1"/>
      <c r="Z241" s="1"/>
      <c r="AA241" s="1"/>
      <c r="AB241" s="1" t="s">
        <v>36</v>
      </c>
      <c r="AC241" s="2"/>
      <c r="AD241" s="1"/>
      <c r="AE241" s="2"/>
      <c r="AF241" s="1" t="s">
        <v>37</v>
      </c>
      <c r="AG241" s="1"/>
      <c r="AH241" s="1" t="s">
        <v>38</v>
      </c>
      <c r="AI241" s="1" t="s">
        <v>39</v>
      </c>
      <c r="AK241" t="s">
        <v>3586</v>
      </c>
    </row>
    <row r="242" spans="1:37">
      <c r="A242">
        <v>662</v>
      </c>
      <c r="B242" t="s">
        <v>3664</v>
      </c>
      <c r="C242" t="s">
        <v>3665</v>
      </c>
      <c r="E242">
        <v>8552071211</v>
      </c>
      <c r="F242" t="s">
        <v>11182</v>
      </c>
      <c r="G242" t="s">
        <v>11195</v>
      </c>
      <c r="H242">
        <v>3</v>
      </c>
      <c r="I242" s="8">
        <v>46080</v>
      </c>
      <c r="J242" t="s">
        <v>11188</v>
      </c>
      <c r="K242" t="s">
        <v>11185</v>
      </c>
      <c r="L242" t="s">
        <v>3666</v>
      </c>
      <c r="M242" t="s">
        <v>3257</v>
      </c>
      <c r="N242" t="s">
        <v>32</v>
      </c>
      <c r="O242" t="s">
        <v>3667</v>
      </c>
      <c r="Q242" t="s">
        <v>57</v>
      </c>
      <c r="R242" s="7" t="s">
        <v>11166</v>
      </c>
      <c r="S242" s="7"/>
      <c r="T242" s="1" t="s">
        <v>35</v>
      </c>
      <c r="U242">
        <v>411001</v>
      </c>
      <c r="Y242" s="1"/>
      <c r="Z242" s="1"/>
      <c r="AA242" s="1"/>
      <c r="AB242" s="1" t="s">
        <v>36</v>
      </c>
      <c r="AC242" s="2"/>
      <c r="AD242" s="1"/>
      <c r="AE242" s="2"/>
      <c r="AF242" s="1" t="s">
        <v>37</v>
      </c>
      <c r="AG242" s="1"/>
      <c r="AH242" s="1" t="s">
        <v>38</v>
      </c>
      <c r="AI242" s="1" t="s">
        <v>39</v>
      </c>
      <c r="AK242" t="s">
        <v>3668</v>
      </c>
    </row>
    <row r="243" spans="1:37">
      <c r="A243">
        <v>677</v>
      </c>
      <c r="B243" t="s">
        <v>3741</v>
      </c>
      <c r="C243" t="s">
        <v>3742</v>
      </c>
      <c r="D243">
        <v>2532305151</v>
      </c>
      <c r="F243" t="s">
        <v>11182</v>
      </c>
      <c r="G243" t="s">
        <v>11195</v>
      </c>
      <c r="H243">
        <v>2</v>
      </c>
      <c r="I243" s="8">
        <v>46080</v>
      </c>
      <c r="J243" t="s">
        <v>11188</v>
      </c>
      <c r="K243" t="s">
        <v>11185</v>
      </c>
      <c r="L243" t="s">
        <v>3743</v>
      </c>
      <c r="M243" t="s">
        <v>3257</v>
      </c>
      <c r="N243" t="s">
        <v>32</v>
      </c>
      <c r="O243" t="s">
        <v>3744</v>
      </c>
      <c r="Q243" t="s">
        <v>311</v>
      </c>
      <c r="R243" s="7" t="s">
        <v>11166</v>
      </c>
      <c r="S243" s="7"/>
      <c r="T243" s="1" t="s">
        <v>35</v>
      </c>
      <c r="U243">
        <v>422010</v>
      </c>
      <c r="Y243" s="1"/>
      <c r="Z243" s="1"/>
      <c r="AA243" s="1"/>
      <c r="AB243" s="1" t="s">
        <v>36</v>
      </c>
      <c r="AC243" s="2"/>
      <c r="AD243" s="1"/>
      <c r="AE243" s="2"/>
      <c r="AF243" s="1" t="s">
        <v>37</v>
      </c>
      <c r="AG243" s="1"/>
      <c r="AH243" s="1" t="s">
        <v>38</v>
      </c>
      <c r="AI243" s="1" t="s">
        <v>39</v>
      </c>
      <c r="AK243" t="s">
        <v>3745</v>
      </c>
    </row>
    <row r="244" spans="1:37">
      <c r="A244">
        <v>692</v>
      </c>
      <c r="B244" t="s">
        <v>3827</v>
      </c>
      <c r="C244" t="s">
        <v>3828</v>
      </c>
      <c r="D244" t="s">
        <v>3829</v>
      </c>
      <c r="F244" t="s">
        <v>11182</v>
      </c>
      <c r="G244" t="s">
        <v>11195</v>
      </c>
      <c r="H244">
        <v>1</v>
      </c>
      <c r="I244" s="8">
        <v>46080</v>
      </c>
      <c r="J244" t="s">
        <v>11188</v>
      </c>
      <c r="K244" t="s">
        <v>11185</v>
      </c>
      <c r="L244" t="s">
        <v>3830</v>
      </c>
      <c r="M244" t="s">
        <v>3257</v>
      </c>
      <c r="N244" t="s">
        <v>3831</v>
      </c>
      <c r="O244" t="s">
        <v>3832</v>
      </c>
      <c r="Q244" t="s">
        <v>84</v>
      </c>
      <c r="R244" s="7" t="s">
        <v>11166</v>
      </c>
      <c r="S244" s="7"/>
      <c r="T244" s="1" t="s">
        <v>35</v>
      </c>
      <c r="U244">
        <v>441108</v>
      </c>
      <c r="Y244" s="1"/>
      <c r="Z244" s="1"/>
      <c r="AA244" s="1"/>
      <c r="AB244" s="1" t="s">
        <v>36</v>
      </c>
      <c r="AC244" s="2"/>
      <c r="AD244" s="1"/>
      <c r="AE244" s="2"/>
      <c r="AF244" s="1" t="s">
        <v>37</v>
      </c>
      <c r="AG244" s="1"/>
      <c r="AH244" s="1" t="s">
        <v>38</v>
      </c>
      <c r="AI244" s="1" t="s">
        <v>39</v>
      </c>
      <c r="AK244" t="s">
        <v>3833</v>
      </c>
    </row>
    <row r="245" spans="1:37">
      <c r="A245">
        <v>695</v>
      </c>
      <c r="B245" t="s">
        <v>3844</v>
      </c>
      <c r="C245" t="s">
        <v>3845</v>
      </c>
      <c r="D245" t="s">
        <v>3846</v>
      </c>
      <c r="F245" t="s">
        <v>11182</v>
      </c>
      <c r="G245" t="s">
        <v>11195</v>
      </c>
      <c r="H245">
        <v>4</v>
      </c>
      <c r="I245" s="8">
        <v>46080</v>
      </c>
      <c r="J245" t="s">
        <v>11188</v>
      </c>
      <c r="K245" t="s">
        <v>11185</v>
      </c>
      <c r="L245" t="s">
        <v>3847</v>
      </c>
      <c r="M245" t="s">
        <v>3257</v>
      </c>
      <c r="N245" t="s">
        <v>32</v>
      </c>
      <c r="O245" t="s">
        <v>3848</v>
      </c>
      <c r="Q245" t="s">
        <v>85</v>
      </c>
      <c r="R245" s="7" t="s">
        <v>11166</v>
      </c>
      <c r="S245" s="7"/>
      <c r="T245" s="1" t="s">
        <v>35</v>
      </c>
      <c r="U245">
        <v>400037</v>
      </c>
      <c r="Y245" s="1"/>
      <c r="Z245" s="1"/>
      <c r="AA245" s="1"/>
      <c r="AB245" s="1" t="s">
        <v>36</v>
      </c>
      <c r="AC245" s="2"/>
      <c r="AD245" s="1"/>
      <c r="AE245" s="2"/>
      <c r="AF245" s="1" t="s">
        <v>37</v>
      </c>
      <c r="AG245" s="1"/>
      <c r="AH245" s="1" t="s">
        <v>38</v>
      </c>
      <c r="AI245" s="1" t="s">
        <v>39</v>
      </c>
      <c r="AK245" t="s">
        <v>3849</v>
      </c>
    </row>
    <row r="246" spans="1:37">
      <c r="A246">
        <v>710</v>
      </c>
      <c r="B246" t="s">
        <v>3928</v>
      </c>
      <c r="C246" t="s">
        <v>3929</v>
      </c>
      <c r="D246" t="s">
        <v>3930</v>
      </c>
      <c r="F246" t="s">
        <v>11182</v>
      </c>
      <c r="G246" t="s">
        <v>11195</v>
      </c>
      <c r="H246">
        <v>3</v>
      </c>
      <c r="I246" s="8">
        <v>46080</v>
      </c>
      <c r="J246" t="s">
        <v>11188</v>
      </c>
      <c r="K246" t="s">
        <v>11185</v>
      </c>
      <c r="L246" t="s">
        <v>3931</v>
      </c>
      <c r="M246" t="s">
        <v>3257</v>
      </c>
      <c r="N246" t="s">
        <v>32</v>
      </c>
      <c r="O246" t="s">
        <v>3932</v>
      </c>
      <c r="Q246" t="s">
        <v>3933</v>
      </c>
      <c r="R246" s="7" t="s">
        <v>11166</v>
      </c>
      <c r="S246" s="7"/>
      <c r="T246" s="1" t="s">
        <v>35</v>
      </c>
      <c r="U246">
        <v>110035</v>
      </c>
      <c r="Y246" s="1"/>
      <c r="Z246" s="1"/>
      <c r="AA246" s="1"/>
      <c r="AB246" s="1" t="s">
        <v>36</v>
      </c>
      <c r="AC246" s="2"/>
      <c r="AD246" s="1"/>
      <c r="AE246" s="2"/>
      <c r="AF246" s="1" t="s">
        <v>37</v>
      </c>
      <c r="AG246" s="1"/>
      <c r="AH246" s="1" t="s">
        <v>38</v>
      </c>
      <c r="AI246" s="1" t="s">
        <v>39</v>
      </c>
      <c r="AK246" t="s">
        <v>3934</v>
      </c>
    </row>
    <row r="247" spans="1:37">
      <c r="A247">
        <v>725</v>
      </c>
      <c r="B247" t="s">
        <v>4012</v>
      </c>
      <c r="C247" t="s">
        <v>4013</v>
      </c>
      <c r="E247">
        <v>9325210046</v>
      </c>
      <c r="F247" t="s">
        <v>11182</v>
      </c>
      <c r="G247" t="s">
        <v>11195</v>
      </c>
      <c r="H247">
        <v>2</v>
      </c>
      <c r="I247" s="8">
        <v>46080</v>
      </c>
      <c r="J247" t="s">
        <v>11188</v>
      </c>
      <c r="K247" t="s">
        <v>11185</v>
      </c>
      <c r="L247" t="s">
        <v>4014</v>
      </c>
      <c r="M247" t="s">
        <v>3257</v>
      </c>
      <c r="N247" t="s">
        <v>32</v>
      </c>
      <c r="O247" t="s">
        <v>4015</v>
      </c>
      <c r="Q247" t="s">
        <v>819</v>
      </c>
      <c r="R247" s="7" t="s">
        <v>11166</v>
      </c>
      <c r="S247" s="7"/>
      <c r="T247" s="1" t="s">
        <v>35</v>
      </c>
      <c r="U247">
        <v>431136</v>
      </c>
      <c r="Y247" s="1"/>
      <c r="Z247" s="1"/>
      <c r="AA247" s="1"/>
      <c r="AB247" s="1" t="s">
        <v>36</v>
      </c>
      <c r="AC247" s="2"/>
      <c r="AD247" s="1"/>
      <c r="AE247" s="2"/>
      <c r="AF247" s="1" t="s">
        <v>37</v>
      </c>
      <c r="AG247" s="1"/>
      <c r="AH247" s="1" t="s">
        <v>38</v>
      </c>
      <c r="AI247" s="1" t="s">
        <v>39</v>
      </c>
      <c r="AK247" t="s">
        <v>4016</v>
      </c>
    </row>
    <row r="248" spans="1:37" hidden="1">
      <c r="A248">
        <v>746</v>
      </c>
      <c r="B248" t="s">
        <v>4125</v>
      </c>
      <c r="C248" t="s">
        <v>4126</v>
      </c>
      <c r="D248" t="s">
        <v>4127</v>
      </c>
      <c r="F248" t="s">
        <v>11182</v>
      </c>
      <c r="G248" t="s">
        <v>11192</v>
      </c>
      <c r="H248">
        <v>3</v>
      </c>
      <c r="I248" s="8">
        <v>46083</v>
      </c>
      <c r="J248" t="s">
        <v>11188</v>
      </c>
      <c r="K248" t="s">
        <v>11185</v>
      </c>
      <c r="L248" t="s">
        <v>4128</v>
      </c>
      <c r="M248" t="s">
        <v>3257</v>
      </c>
      <c r="N248" t="s">
        <v>4129</v>
      </c>
      <c r="O248" t="s">
        <v>4130</v>
      </c>
      <c r="Q248" t="s">
        <v>51</v>
      </c>
      <c r="R248" s="7" t="s">
        <v>11166</v>
      </c>
      <c r="S248" s="7"/>
      <c r="T248" s="1" t="s">
        <v>35</v>
      </c>
      <c r="U248">
        <v>411019</v>
      </c>
      <c r="Y248" s="1"/>
      <c r="Z248" s="1"/>
      <c r="AA248" s="1"/>
      <c r="AB248" s="1" t="s">
        <v>36</v>
      </c>
      <c r="AC248" s="2"/>
      <c r="AD248" s="1"/>
      <c r="AE248" s="2"/>
      <c r="AF248" s="1" t="s">
        <v>37</v>
      </c>
      <c r="AG248" s="1"/>
      <c r="AH248" s="1" t="s">
        <v>38</v>
      </c>
      <c r="AI248" s="1" t="s">
        <v>39</v>
      </c>
      <c r="AK248" t="s">
        <v>4131</v>
      </c>
    </row>
    <row r="249" spans="1:37" hidden="1">
      <c r="A249">
        <v>761</v>
      </c>
      <c r="B249" t="s">
        <v>4208</v>
      </c>
      <c r="C249" t="s">
        <v>4209</v>
      </c>
      <c r="D249">
        <v>2532995548</v>
      </c>
      <c r="F249" t="s">
        <v>11182</v>
      </c>
      <c r="G249" t="s">
        <v>11192</v>
      </c>
      <c r="H249">
        <v>2</v>
      </c>
      <c r="I249" s="8">
        <v>46083</v>
      </c>
      <c r="J249" t="s">
        <v>11188</v>
      </c>
      <c r="K249" t="s">
        <v>11185</v>
      </c>
      <c r="L249" t="s">
        <v>4210</v>
      </c>
      <c r="M249" t="s">
        <v>3257</v>
      </c>
      <c r="N249" t="s">
        <v>32</v>
      </c>
      <c r="O249" t="s">
        <v>4211</v>
      </c>
      <c r="Q249" t="s">
        <v>311</v>
      </c>
      <c r="R249" s="7" t="s">
        <v>11166</v>
      </c>
      <c r="S249" s="7"/>
      <c r="T249" s="1" t="s">
        <v>35</v>
      </c>
      <c r="U249">
        <v>422009</v>
      </c>
      <c r="Y249" s="1"/>
      <c r="Z249" s="1"/>
      <c r="AA249" s="1"/>
      <c r="AB249" s="1" t="s">
        <v>36</v>
      </c>
      <c r="AC249" s="2"/>
      <c r="AD249" s="1"/>
      <c r="AE249" s="2"/>
      <c r="AF249" s="1" t="s">
        <v>37</v>
      </c>
      <c r="AG249" s="1"/>
      <c r="AH249" s="1" t="s">
        <v>38</v>
      </c>
      <c r="AI249" s="1" t="s">
        <v>39</v>
      </c>
      <c r="AK249" t="s">
        <v>4212</v>
      </c>
    </row>
    <row r="250" spans="1:37" hidden="1">
      <c r="A250">
        <v>776</v>
      </c>
      <c r="B250" t="s">
        <v>4291</v>
      </c>
      <c r="C250" t="s">
        <v>4292</v>
      </c>
      <c r="E250">
        <v>860029704</v>
      </c>
      <c r="F250" t="s">
        <v>11182</v>
      </c>
      <c r="G250" t="s">
        <v>11192</v>
      </c>
      <c r="H250">
        <v>1</v>
      </c>
      <c r="I250" s="8">
        <v>46083</v>
      </c>
      <c r="J250" t="s">
        <v>11188</v>
      </c>
      <c r="K250" t="s">
        <v>11185</v>
      </c>
      <c r="L250" t="s">
        <v>4293</v>
      </c>
      <c r="M250" t="s">
        <v>3257</v>
      </c>
      <c r="N250" t="s">
        <v>32</v>
      </c>
      <c r="O250" t="s">
        <v>4294</v>
      </c>
      <c r="Q250" t="s">
        <v>57</v>
      </c>
      <c r="R250" s="7" t="s">
        <v>11166</v>
      </c>
      <c r="S250" s="7"/>
      <c r="T250" s="1" t="s">
        <v>35</v>
      </c>
      <c r="U250">
        <v>412208</v>
      </c>
      <c r="Y250" s="1"/>
      <c r="Z250" s="1"/>
      <c r="AA250" s="1"/>
      <c r="AB250" s="1" t="s">
        <v>36</v>
      </c>
      <c r="AC250" s="2"/>
      <c r="AD250" s="1"/>
      <c r="AE250" s="2"/>
      <c r="AF250" s="1" t="s">
        <v>37</v>
      </c>
      <c r="AG250" s="1"/>
      <c r="AH250" s="1" t="s">
        <v>38</v>
      </c>
      <c r="AI250" s="1" t="s">
        <v>39</v>
      </c>
      <c r="AK250" t="s">
        <v>4295</v>
      </c>
    </row>
    <row r="251" spans="1:37" hidden="1">
      <c r="A251">
        <v>779</v>
      </c>
      <c r="B251" t="s">
        <v>4307</v>
      </c>
      <c r="C251" t="s">
        <v>4308</v>
      </c>
      <c r="D251" t="s">
        <v>4309</v>
      </c>
      <c r="F251" t="s">
        <v>11182</v>
      </c>
      <c r="G251" t="s">
        <v>11192</v>
      </c>
      <c r="H251">
        <v>4</v>
      </c>
      <c r="I251" s="8">
        <v>46083</v>
      </c>
      <c r="J251" t="s">
        <v>11188</v>
      </c>
      <c r="K251" t="s">
        <v>11185</v>
      </c>
      <c r="L251" t="s">
        <v>4310</v>
      </c>
      <c r="M251" t="s">
        <v>3257</v>
      </c>
      <c r="N251" t="s">
        <v>32</v>
      </c>
      <c r="O251" t="s">
        <v>4311</v>
      </c>
      <c r="Q251" t="s">
        <v>85</v>
      </c>
      <c r="R251" s="7" t="s">
        <v>11166</v>
      </c>
      <c r="S251" s="7"/>
      <c r="T251" s="1" t="s">
        <v>35</v>
      </c>
      <c r="U251">
        <v>400057</v>
      </c>
      <c r="Y251" s="1"/>
      <c r="Z251" s="1"/>
      <c r="AA251" s="1"/>
      <c r="AB251" s="1" t="s">
        <v>36</v>
      </c>
      <c r="AC251" s="2"/>
      <c r="AD251" s="1"/>
      <c r="AE251" s="2"/>
      <c r="AF251" s="1" t="s">
        <v>37</v>
      </c>
      <c r="AG251" s="1"/>
      <c r="AH251" s="1" t="s">
        <v>38</v>
      </c>
      <c r="AI251" s="1" t="s">
        <v>39</v>
      </c>
      <c r="AK251" t="s">
        <v>4312</v>
      </c>
    </row>
    <row r="252" spans="1:37" hidden="1">
      <c r="A252">
        <v>794</v>
      </c>
      <c r="B252" t="s">
        <v>4389</v>
      </c>
      <c r="C252" t="s">
        <v>4390</v>
      </c>
      <c r="D252">
        <v>2266194444</v>
      </c>
      <c r="F252" t="s">
        <v>11182</v>
      </c>
      <c r="G252" t="s">
        <v>11192</v>
      </c>
      <c r="H252">
        <v>3</v>
      </c>
      <c r="I252" s="8">
        <v>46083</v>
      </c>
      <c r="J252" t="s">
        <v>11188</v>
      </c>
      <c r="K252" t="s">
        <v>11185</v>
      </c>
      <c r="L252" t="s">
        <v>4391</v>
      </c>
      <c r="M252" t="s">
        <v>3257</v>
      </c>
      <c r="N252" t="s">
        <v>32</v>
      </c>
      <c r="O252" t="s">
        <v>4392</v>
      </c>
      <c r="Q252" t="s">
        <v>45</v>
      </c>
      <c r="R252" s="7" t="s">
        <v>11166</v>
      </c>
      <c r="S252" s="7"/>
      <c r="T252" s="1" t="s">
        <v>35</v>
      </c>
      <c r="U252">
        <v>400009</v>
      </c>
      <c r="Y252" s="1"/>
      <c r="Z252" s="1"/>
      <c r="AA252" s="1"/>
      <c r="AB252" s="1" t="s">
        <v>36</v>
      </c>
      <c r="AC252" s="2"/>
      <c r="AD252" s="1"/>
      <c r="AE252" s="2"/>
      <c r="AF252" s="1" t="s">
        <v>37</v>
      </c>
      <c r="AG252" s="1"/>
      <c r="AH252" s="1" t="s">
        <v>38</v>
      </c>
      <c r="AI252" s="1" t="s">
        <v>39</v>
      </c>
      <c r="AK252" t="s">
        <v>4393</v>
      </c>
    </row>
    <row r="253" spans="1:37" hidden="1">
      <c r="A253">
        <v>809</v>
      </c>
      <c r="B253" t="s">
        <v>4469</v>
      </c>
      <c r="C253" t="s">
        <v>4470</v>
      </c>
      <c r="D253">
        <v>2312685300</v>
      </c>
      <c r="F253" t="s">
        <v>11182</v>
      </c>
      <c r="G253" t="s">
        <v>11192</v>
      </c>
      <c r="H253">
        <v>2</v>
      </c>
      <c r="I253" s="8">
        <v>46083</v>
      </c>
      <c r="J253" t="s">
        <v>11188</v>
      </c>
      <c r="K253" t="s">
        <v>11185</v>
      </c>
      <c r="L253" t="s">
        <v>4471</v>
      </c>
      <c r="M253" t="s">
        <v>3257</v>
      </c>
      <c r="N253" t="s">
        <v>4472</v>
      </c>
      <c r="O253" t="s">
        <v>4473</v>
      </c>
      <c r="Q253" t="s">
        <v>304</v>
      </c>
      <c r="R253" s="7" t="s">
        <v>11166</v>
      </c>
      <c r="S253" s="7"/>
      <c r="T253" s="1" t="s">
        <v>35</v>
      </c>
      <c r="U253">
        <v>416236</v>
      </c>
      <c r="Y253" s="1"/>
      <c r="Z253" s="1"/>
      <c r="AA253" s="1"/>
      <c r="AB253" s="1" t="s">
        <v>36</v>
      </c>
      <c r="AC253" s="2"/>
      <c r="AD253" s="1"/>
      <c r="AE253" s="2"/>
      <c r="AF253" s="1" t="s">
        <v>37</v>
      </c>
      <c r="AG253" s="1"/>
      <c r="AH253" s="1" t="s">
        <v>38</v>
      </c>
      <c r="AI253" s="1" t="s">
        <v>39</v>
      </c>
      <c r="AK253" t="s">
        <v>4474</v>
      </c>
    </row>
    <row r="254" spans="1:37" hidden="1">
      <c r="A254">
        <v>824</v>
      </c>
      <c r="B254" t="s">
        <v>4551</v>
      </c>
      <c r="C254" t="s">
        <v>4552</v>
      </c>
      <c r="D254" t="s">
        <v>4553</v>
      </c>
      <c r="F254" t="s">
        <v>11182</v>
      </c>
      <c r="G254" t="s">
        <v>11192</v>
      </c>
      <c r="H254">
        <v>1</v>
      </c>
      <c r="I254" s="8">
        <v>46083</v>
      </c>
      <c r="J254" t="s">
        <v>11188</v>
      </c>
      <c r="K254" t="s">
        <v>11185</v>
      </c>
      <c r="L254" t="s">
        <v>4554</v>
      </c>
      <c r="M254" t="s">
        <v>3257</v>
      </c>
      <c r="N254" t="s">
        <v>32</v>
      </c>
      <c r="O254" t="s">
        <v>4555</v>
      </c>
      <c r="Q254" t="s">
        <v>51</v>
      </c>
      <c r="R254" s="7" t="s">
        <v>11166</v>
      </c>
      <c r="S254" s="7"/>
      <c r="T254" s="1" t="s">
        <v>35</v>
      </c>
      <c r="U254">
        <v>411011</v>
      </c>
      <c r="Y254" s="1"/>
      <c r="Z254" s="1"/>
      <c r="AA254" s="1"/>
      <c r="AB254" s="1" t="s">
        <v>36</v>
      </c>
      <c r="AC254" s="2"/>
      <c r="AD254" s="1"/>
      <c r="AE254" s="2"/>
      <c r="AF254" s="1" t="s">
        <v>37</v>
      </c>
      <c r="AG254" s="1"/>
      <c r="AH254" s="1" t="s">
        <v>38</v>
      </c>
      <c r="AI254" s="1" t="s">
        <v>39</v>
      </c>
      <c r="AK254" t="s">
        <v>4556</v>
      </c>
    </row>
    <row r="255" spans="1:37" hidden="1">
      <c r="A255">
        <v>749</v>
      </c>
      <c r="B255" t="s">
        <v>4145</v>
      </c>
      <c r="C255" t="s">
        <v>4146</v>
      </c>
      <c r="D255" t="s">
        <v>4147</v>
      </c>
      <c r="F255" t="s">
        <v>11182</v>
      </c>
      <c r="G255" t="s">
        <v>11193</v>
      </c>
      <c r="H255">
        <v>2</v>
      </c>
      <c r="I255" s="8">
        <v>46083</v>
      </c>
      <c r="J255" t="s">
        <v>11188</v>
      </c>
      <c r="K255" t="s">
        <v>11185</v>
      </c>
      <c r="L255" t="s">
        <v>4148</v>
      </c>
      <c r="M255" t="s">
        <v>3257</v>
      </c>
      <c r="N255" t="s">
        <v>32</v>
      </c>
      <c r="O255" t="s">
        <v>4149</v>
      </c>
      <c r="Q255" t="s">
        <v>83</v>
      </c>
      <c r="R255" s="7" t="s">
        <v>11166</v>
      </c>
      <c r="S255" s="7"/>
      <c r="T255" s="1" t="s">
        <v>35</v>
      </c>
      <c r="U255">
        <v>410501</v>
      </c>
      <c r="Y255" s="1"/>
      <c r="Z255" s="1"/>
      <c r="AA255" s="1"/>
      <c r="AB255" s="1" t="s">
        <v>36</v>
      </c>
      <c r="AC255" s="2"/>
      <c r="AD255" s="1"/>
      <c r="AE255" s="2"/>
      <c r="AF255" s="1" t="s">
        <v>37</v>
      </c>
      <c r="AG255" s="1"/>
      <c r="AH255" s="1" t="s">
        <v>38</v>
      </c>
      <c r="AI255" s="1" t="s">
        <v>39</v>
      </c>
      <c r="AK255" t="s">
        <v>4150</v>
      </c>
    </row>
    <row r="256" spans="1:37" hidden="1">
      <c r="A256">
        <v>764</v>
      </c>
      <c r="B256" t="s">
        <v>4224</v>
      </c>
      <c r="C256" t="s">
        <v>4225</v>
      </c>
      <c r="E256">
        <v>7774841000</v>
      </c>
      <c r="F256" t="s">
        <v>11182</v>
      </c>
      <c r="G256" t="s">
        <v>11193</v>
      </c>
      <c r="H256">
        <v>1</v>
      </c>
      <c r="I256" s="8">
        <v>46083</v>
      </c>
      <c r="J256" t="s">
        <v>11188</v>
      </c>
      <c r="K256" t="s">
        <v>11185</v>
      </c>
      <c r="L256" t="s">
        <v>4226</v>
      </c>
      <c r="M256" t="s">
        <v>3257</v>
      </c>
      <c r="N256" t="s">
        <v>32</v>
      </c>
      <c r="O256" t="s">
        <v>4227</v>
      </c>
      <c r="Q256" t="s">
        <v>899</v>
      </c>
      <c r="R256" s="7" t="s">
        <v>11166</v>
      </c>
      <c r="S256" s="7"/>
      <c r="T256" s="1" t="s">
        <v>35</v>
      </c>
      <c r="U256">
        <v>416012</v>
      </c>
      <c r="Y256" s="1"/>
      <c r="Z256" s="1"/>
      <c r="AA256" s="1"/>
      <c r="AB256" s="1" t="s">
        <v>36</v>
      </c>
      <c r="AC256" s="2"/>
      <c r="AD256" s="1"/>
      <c r="AE256" s="2"/>
      <c r="AF256" s="1" t="s">
        <v>37</v>
      </c>
      <c r="AG256" s="1"/>
      <c r="AH256" s="1" t="s">
        <v>38</v>
      </c>
      <c r="AI256" s="1" t="s">
        <v>39</v>
      </c>
      <c r="AK256" t="s">
        <v>4228</v>
      </c>
    </row>
    <row r="257" spans="1:37" hidden="1">
      <c r="A257">
        <v>767</v>
      </c>
      <c r="B257" t="s">
        <v>4241</v>
      </c>
      <c r="C257" t="s">
        <v>4242</v>
      </c>
      <c r="D257" t="s">
        <v>4243</v>
      </c>
      <c r="F257" t="s">
        <v>11182</v>
      </c>
      <c r="G257" t="s">
        <v>11193</v>
      </c>
      <c r="H257">
        <v>4</v>
      </c>
      <c r="I257" s="8">
        <v>46083</v>
      </c>
      <c r="J257" t="s">
        <v>11188</v>
      </c>
      <c r="K257" t="s">
        <v>11185</v>
      </c>
      <c r="L257" t="s">
        <v>4244</v>
      </c>
      <c r="M257" t="s">
        <v>3257</v>
      </c>
      <c r="N257" t="s">
        <v>32</v>
      </c>
      <c r="O257" t="s">
        <v>4245</v>
      </c>
      <c r="Q257" t="s">
        <v>51</v>
      </c>
      <c r="R257" s="7" t="s">
        <v>11166</v>
      </c>
      <c r="S257" s="7"/>
      <c r="T257" s="1" t="s">
        <v>35</v>
      </c>
      <c r="U257">
        <v>412208</v>
      </c>
      <c r="Y257" s="1"/>
      <c r="Z257" s="1"/>
      <c r="AA257" s="1"/>
      <c r="AB257" s="1" t="s">
        <v>36</v>
      </c>
      <c r="AC257" s="2"/>
      <c r="AD257" s="1"/>
      <c r="AE257" s="2"/>
      <c r="AF257" s="1" t="s">
        <v>37</v>
      </c>
      <c r="AG257" s="1"/>
      <c r="AH257" s="1" t="s">
        <v>38</v>
      </c>
      <c r="AI257" s="1" t="s">
        <v>39</v>
      </c>
      <c r="AK257" t="s">
        <v>4246</v>
      </c>
    </row>
    <row r="258" spans="1:37" hidden="1">
      <c r="A258">
        <v>782</v>
      </c>
      <c r="B258" t="s">
        <v>4324</v>
      </c>
      <c r="C258" t="s">
        <v>4325</v>
      </c>
      <c r="E258">
        <v>9820847564</v>
      </c>
      <c r="F258" t="s">
        <v>11182</v>
      </c>
      <c r="G258" t="s">
        <v>11193</v>
      </c>
      <c r="H258">
        <v>3</v>
      </c>
      <c r="I258" s="8">
        <v>46083</v>
      </c>
      <c r="J258" t="s">
        <v>11188</v>
      </c>
      <c r="K258" t="s">
        <v>11185</v>
      </c>
      <c r="L258" t="s">
        <v>4326</v>
      </c>
      <c r="M258" t="s">
        <v>3257</v>
      </c>
      <c r="N258" t="s">
        <v>32</v>
      </c>
      <c r="O258" t="s">
        <v>4327</v>
      </c>
      <c r="Q258" t="s">
        <v>45</v>
      </c>
      <c r="R258" s="7" t="s">
        <v>11166</v>
      </c>
      <c r="S258" s="7"/>
      <c r="T258" s="1" t="s">
        <v>35</v>
      </c>
      <c r="U258">
        <v>400102</v>
      </c>
      <c r="Y258" s="1"/>
      <c r="Z258" s="1"/>
      <c r="AA258" s="1"/>
      <c r="AB258" s="1" t="s">
        <v>36</v>
      </c>
      <c r="AC258" s="2"/>
      <c r="AD258" s="1"/>
      <c r="AE258" s="2"/>
      <c r="AF258" s="1" t="s">
        <v>37</v>
      </c>
      <c r="AG258" s="1"/>
      <c r="AH258" s="1" t="s">
        <v>38</v>
      </c>
      <c r="AI258" s="1" t="s">
        <v>39</v>
      </c>
      <c r="AK258" t="s">
        <v>4328</v>
      </c>
    </row>
    <row r="259" spans="1:37" hidden="1">
      <c r="A259">
        <v>797</v>
      </c>
      <c r="B259" t="s">
        <v>4404</v>
      </c>
      <c r="C259" t="s">
        <v>4405</v>
      </c>
      <c r="E259">
        <v>7498195510</v>
      </c>
      <c r="F259" t="s">
        <v>11182</v>
      </c>
      <c r="G259" t="s">
        <v>11193</v>
      </c>
      <c r="H259">
        <v>2</v>
      </c>
      <c r="I259" s="8">
        <v>46083</v>
      </c>
      <c r="J259" t="s">
        <v>11188</v>
      </c>
      <c r="K259" t="s">
        <v>11185</v>
      </c>
      <c r="L259" t="s">
        <v>4406</v>
      </c>
      <c r="M259" t="s">
        <v>3257</v>
      </c>
      <c r="N259" t="s">
        <v>32</v>
      </c>
      <c r="O259" t="s">
        <v>4407</v>
      </c>
      <c r="Q259" t="s">
        <v>311</v>
      </c>
      <c r="R259" s="7" t="s">
        <v>11166</v>
      </c>
      <c r="S259" s="7"/>
      <c r="T259" s="1" t="s">
        <v>35</v>
      </c>
      <c r="U259">
        <v>422010</v>
      </c>
      <c r="Y259" s="1"/>
      <c r="Z259" s="1"/>
      <c r="AA259" s="1"/>
      <c r="AB259" s="1" t="s">
        <v>36</v>
      </c>
      <c r="AC259" s="2"/>
      <c r="AD259" s="1"/>
      <c r="AE259" s="2"/>
      <c r="AF259" s="1" t="s">
        <v>37</v>
      </c>
      <c r="AG259" s="1"/>
      <c r="AH259" s="1" t="s">
        <v>38</v>
      </c>
      <c r="AI259" s="1" t="s">
        <v>39</v>
      </c>
      <c r="AK259" t="s">
        <v>4408</v>
      </c>
    </row>
    <row r="260" spans="1:37" hidden="1">
      <c r="A260">
        <v>812</v>
      </c>
      <c r="B260" t="s">
        <v>4485</v>
      </c>
      <c r="C260" t="s">
        <v>4486</v>
      </c>
      <c r="E260">
        <v>8830662695</v>
      </c>
      <c r="F260" t="s">
        <v>11182</v>
      </c>
      <c r="G260" t="s">
        <v>11193</v>
      </c>
      <c r="H260">
        <v>1</v>
      </c>
      <c r="I260" s="8">
        <v>46083</v>
      </c>
      <c r="J260" t="s">
        <v>11188</v>
      </c>
      <c r="K260" t="s">
        <v>11185</v>
      </c>
      <c r="L260" t="s">
        <v>4487</v>
      </c>
      <c r="M260" t="s">
        <v>3257</v>
      </c>
      <c r="N260" t="s">
        <v>32</v>
      </c>
      <c r="O260" t="s">
        <v>4488</v>
      </c>
      <c r="Q260" t="s">
        <v>57</v>
      </c>
      <c r="R260" s="7" t="s">
        <v>11166</v>
      </c>
      <c r="S260" s="7"/>
      <c r="T260" s="1" t="s">
        <v>35</v>
      </c>
      <c r="U260">
        <v>411026</v>
      </c>
      <c r="Y260" s="1"/>
      <c r="Z260" s="1"/>
      <c r="AA260" s="1"/>
      <c r="AB260" s="1" t="s">
        <v>36</v>
      </c>
      <c r="AC260" s="2"/>
      <c r="AD260" s="1"/>
      <c r="AE260" s="2"/>
      <c r="AF260" s="1" t="s">
        <v>37</v>
      </c>
      <c r="AG260" s="1"/>
      <c r="AH260" s="1" t="s">
        <v>38</v>
      </c>
      <c r="AI260" s="1" t="s">
        <v>39</v>
      </c>
      <c r="AK260" t="s">
        <v>4489</v>
      </c>
    </row>
    <row r="261" spans="1:37" hidden="1">
      <c r="A261">
        <v>815</v>
      </c>
      <c r="B261" t="s">
        <v>4500</v>
      </c>
      <c r="C261" t="s">
        <v>4501</v>
      </c>
      <c r="D261" t="s">
        <v>4502</v>
      </c>
      <c r="F261" t="s">
        <v>11182</v>
      </c>
      <c r="G261" t="s">
        <v>11193</v>
      </c>
      <c r="H261">
        <v>4</v>
      </c>
      <c r="I261" s="8">
        <v>46083</v>
      </c>
      <c r="J261" t="s">
        <v>11188</v>
      </c>
      <c r="K261" t="s">
        <v>11185</v>
      </c>
      <c r="L261" t="s">
        <v>4503</v>
      </c>
      <c r="M261" t="s">
        <v>3257</v>
      </c>
      <c r="N261" t="s">
        <v>32</v>
      </c>
      <c r="O261" t="s">
        <v>4504</v>
      </c>
      <c r="Q261" t="s">
        <v>85</v>
      </c>
      <c r="R261" s="7" t="s">
        <v>11166</v>
      </c>
      <c r="S261" s="7"/>
      <c r="T261" s="1" t="s">
        <v>35</v>
      </c>
      <c r="U261">
        <v>400099</v>
      </c>
      <c r="Y261" s="1"/>
      <c r="Z261" s="1"/>
      <c r="AA261" s="1"/>
      <c r="AB261" s="1" t="s">
        <v>36</v>
      </c>
      <c r="AC261" s="2"/>
      <c r="AD261" s="1"/>
      <c r="AE261" s="2"/>
      <c r="AF261" s="1" t="s">
        <v>37</v>
      </c>
      <c r="AG261" s="1"/>
      <c r="AH261" s="1" t="s">
        <v>38</v>
      </c>
      <c r="AI261" s="1" t="s">
        <v>39</v>
      </c>
      <c r="AK261" t="s">
        <v>4505</v>
      </c>
    </row>
    <row r="262" spans="1:37" hidden="1">
      <c r="A262">
        <v>737</v>
      </c>
      <c r="B262" t="s">
        <v>4077</v>
      </c>
      <c r="C262" t="s">
        <v>4078</v>
      </c>
      <c r="E262">
        <v>7769904579</v>
      </c>
      <c r="F262" t="s">
        <v>11182</v>
      </c>
      <c r="G262" t="s">
        <v>11194</v>
      </c>
      <c r="H262">
        <v>2</v>
      </c>
      <c r="I262" s="8">
        <v>46083</v>
      </c>
      <c r="J262" t="s">
        <v>11188</v>
      </c>
      <c r="K262" t="s">
        <v>11185</v>
      </c>
      <c r="L262" t="s">
        <v>4079</v>
      </c>
      <c r="M262" t="s">
        <v>3257</v>
      </c>
      <c r="N262" t="s">
        <v>32</v>
      </c>
      <c r="O262" t="s">
        <v>4080</v>
      </c>
      <c r="Q262" t="s">
        <v>51</v>
      </c>
      <c r="R262" s="7" t="s">
        <v>11166</v>
      </c>
      <c r="S262" s="7"/>
      <c r="T262" s="1" t="s">
        <v>35</v>
      </c>
      <c r="U262">
        <v>411057</v>
      </c>
      <c r="Y262" s="1"/>
      <c r="Z262" s="1"/>
      <c r="AA262" s="1"/>
      <c r="AB262" s="1" t="s">
        <v>36</v>
      </c>
      <c r="AC262" s="2"/>
      <c r="AD262" s="1"/>
      <c r="AE262" s="2"/>
      <c r="AF262" s="1" t="s">
        <v>37</v>
      </c>
      <c r="AG262" s="1"/>
      <c r="AH262" s="1" t="s">
        <v>38</v>
      </c>
      <c r="AI262" s="1" t="s">
        <v>39</v>
      </c>
      <c r="AK262" t="s">
        <v>4081</v>
      </c>
    </row>
    <row r="263" spans="1:37" hidden="1">
      <c r="A263">
        <v>752</v>
      </c>
      <c r="B263" t="s">
        <v>4162</v>
      </c>
      <c r="C263" t="s">
        <v>4163</v>
      </c>
      <c r="E263">
        <v>9822223131</v>
      </c>
      <c r="F263" t="s">
        <v>11182</v>
      </c>
      <c r="G263" t="s">
        <v>11194</v>
      </c>
      <c r="H263">
        <v>1</v>
      </c>
      <c r="I263" s="8">
        <v>46083</v>
      </c>
      <c r="J263" t="s">
        <v>11188</v>
      </c>
      <c r="K263" t="s">
        <v>11185</v>
      </c>
      <c r="L263" t="s">
        <v>4164</v>
      </c>
      <c r="M263" t="s">
        <v>3257</v>
      </c>
      <c r="N263" t="s">
        <v>32</v>
      </c>
      <c r="O263" t="s">
        <v>4165</v>
      </c>
      <c r="Q263" t="s">
        <v>91</v>
      </c>
      <c r="R263" s="7" t="s">
        <v>11166</v>
      </c>
      <c r="S263" s="7"/>
      <c r="T263" s="1" t="s">
        <v>35</v>
      </c>
      <c r="U263">
        <v>440016</v>
      </c>
      <c r="Y263" s="1"/>
      <c r="Z263" s="1"/>
      <c r="AA263" s="1"/>
      <c r="AB263" s="1" t="s">
        <v>36</v>
      </c>
      <c r="AC263" s="2"/>
      <c r="AD263" s="1"/>
      <c r="AE263" s="2"/>
      <c r="AF263" s="1" t="s">
        <v>37</v>
      </c>
      <c r="AG263" s="1"/>
      <c r="AH263" s="1" t="s">
        <v>38</v>
      </c>
      <c r="AI263" s="1" t="s">
        <v>39</v>
      </c>
      <c r="AK263" t="s">
        <v>4166</v>
      </c>
    </row>
    <row r="264" spans="1:37" hidden="1">
      <c r="A264">
        <v>755</v>
      </c>
      <c r="B264" t="s">
        <v>4177</v>
      </c>
      <c r="C264" t="s">
        <v>4178</v>
      </c>
      <c r="D264">
        <v>27128950</v>
      </c>
      <c r="F264" t="s">
        <v>11182</v>
      </c>
      <c r="G264" t="s">
        <v>11194</v>
      </c>
      <c r="H264">
        <v>4</v>
      </c>
      <c r="I264" s="8">
        <v>46083</v>
      </c>
      <c r="J264" t="s">
        <v>11188</v>
      </c>
      <c r="K264" t="s">
        <v>11185</v>
      </c>
      <c r="L264" t="s">
        <v>4179</v>
      </c>
      <c r="M264" t="s">
        <v>3257</v>
      </c>
      <c r="N264" t="s">
        <v>32</v>
      </c>
      <c r="O264" t="s">
        <v>4180</v>
      </c>
      <c r="Q264" t="s">
        <v>51</v>
      </c>
      <c r="R264" s="7" t="s">
        <v>11166</v>
      </c>
      <c r="S264" s="7"/>
      <c r="T264" s="1" t="s">
        <v>35</v>
      </c>
      <c r="U264">
        <v>411033</v>
      </c>
      <c r="Y264" s="1"/>
      <c r="Z264" s="1"/>
      <c r="AA264" s="1"/>
      <c r="AB264" s="1" t="s">
        <v>36</v>
      </c>
      <c r="AC264" s="2"/>
      <c r="AD264" s="1"/>
      <c r="AE264" s="2"/>
      <c r="AF264" s="1" t="s">
        <v>37</v>
      </c>
      <c r="AG264" s="1"/>
      <c r="AH264" s="1" t="s">
        <v>38</v>
      </c>
      <c r="AI264" s="1" t="s">
        <v>39</v>
      </c>
      <c r="AK264" t="s">
        <v>4181</v>
      </c>
    </row>
    <row r="265" spans="1:37" hidden="1">
      <c r="A265">
        <v>770</v>
      </c>
      <c r="B265" t="s">
        <v>4258</v>
      </c>
      <c r="C265" t="s">
        <v>4259</v>
      </c>
      <c r="E265">
        <v>9322133738</v>
      </c>
      <c r="F265" t="s">
        <v>11182</v>
      </c>
      <c r="G265" t="s">
        <v>11194</v>
      </c>
      <c r="H265">
        <v>3</v>
      </c>
      <c r="I265" s="8">
        <v>46083</v>
      </c>
      <c r="J265" t="s">
        <v>11188</v>
      </c>
      <c r="K265" t="s">
        <v>11185</v>
      </c>
      <c r="L265" t="s">
        <v>4260</v>
      </c>
      <c r="M265" t="s">
        <v>3257</v>
      </c>
      <c r="N265" t="s">
        <v>32</v>
      </c>
      <c r="O265" t="s">
        <v>4261</v>
      </c>
      <c r="Q265" t="s">
        <v>64</v>
      </c>
      <c r="R265" s="7" t="s">
        <v>11166</v>
      </c>
      <c r="S265" s="7"/>
      <c r="T265" s="1" t="s">
        <v>35</v>
      </c>
      <c r="U265">
        <v>400705</v>
      </c>
      <c r="Y265" s="1"/>
      <c r="Z265" s="1"/>
      <c r="AA265" s="1"/>
      <c r="AB265" s="1" t="s">
        <v>36</v>
      </c>
      <c r="AC265" s="2"/>
      <c r="AD265" s="1"/>
      <c r="AE265" s="2"/>
      <c r="AF265" s="1" t="s">
        <v>37</v>
      </c>
      <c r="AG265" s="1"/>
      <c r="AH265" s="1" t="s">
        <v>38</v>
      </c>
      <c r="AI265" s="1" t="s">
        <v>39</v>
      </c>
      <c r="AK265" t="s">
        <v>4262</v>
      </c>
    </row>
    <row r="266" spans="1:37" hidden="1">
      <c r="A266">
        <v>785</v>
      </c>
      <c r="B266" t="s">
        <v>4340</v>
      </c>
      <c r="C266" t="s">
        <v>4341</v>
      </c>
      <c r="D266">
        <v>2024453575</v>
      </c>
      <c r="F266" t="s">
        <v>11182</v>
      </c>
      <c r="G266" t="s">
        <v>11194</v>
      </c>
      <c r="H266">
        <v>2</v>
      </c>
      <c r="I266" s="8">
        <v>46083</v>
      </c>
      <c r="J266" t="s">
        <v>11188</v>
      </c>
      <c r="K266" t="s">
        <v>11185</v>
      </c>
      <c r="L266" t="s">
        <v>4342</v>
      </c>
      <c r="M266" t="s">
        <v>3257</v>
      </c>
      <c r="N266" t="s">
        <v>32</v>
      </c>
      <c r="O266" t="s">
        <v>4343</v>
      </c>
      <c r="Q266" t="s">
        <v>57</v>
      </c>
      <c r="R266" s="7" t="s">
        <v>11166</v>
      </c>
      <c r="S266" s="7"/>
      <c r="T266" s="1" t="s">
        <v>35</v>
      </c>
      <c r="U266">
        <v>411030</v>
      </c>
      <c r="Y266" s="1"/>
      <c r="Z266" s="1"/>
      <c r="AA266" s="1"/>
      <c r="AB266" s="1" t="s">
        <v>36</v>
      </c>
      <c r="AC266" s="2"/>
      <c r="AD266" s="1"/>
      <c r="AE266" s="2"/>
      <c r="AF266" s="1" t="s">
        <v>37</v>
      </c>
      <c r="AG266" s="1"/>
      <c r="AH266" s="1" t="s">
        <v>38</v>
      </c>
      <c r="AI266" s="1" t="s">
        <v>39</v>
      </c>
      <c r="AK266" t="s">
        <v>4344</v>
      </c>
    </row>
    <row r="267" spans="1:37" hidden="1">
      <c r="A267">
        <v>800</v>
      </c>
      <c r="B267" t="s">
        <v>4420</v>
      </c>
      <c r="C267" t="s">
        <v>4421</v>
      </c>
      <c r="D267">
        <v>2266916181</v>
      </c>
      <c r="F267" t="s">
        <v>11182</v>
      </c>
      <c r="G267" t="s">
        <v>11194</v>
      </c>
      <c r="H267">
        <v>1</v>
      </c>
      <c r="I267" s="8">
        <v>46083</v>
      </c>
      <c r="J267" t="s">
        <v>11188</v>
      </c>
      <c r="K267" t="s">
        <v>11185</v>
      </c>
      <c r="L267" t="s">
        <v>4422</v>
      </c>
      <c r="M267" t="s">
        <v>3257</v>
      </c>
      <c r="N267" t="s">
        <v>32</v>
      </c>
      <c r="O267" t="s">
        <v>4423</v>
      </c>
      <c r="Q267" t="s">
        <v>45</v>
      </c>
      <c r="R267" s="7" t="s">
        <v>11166</v>
      </c>
      <c r="S267" s="7"/>
      <c r="T267" s="1" t="s">
        <v>35</v>
      </c>
      <c r="U267">
        <v>400059</v>
      </c>
      <c r="Y267" s="1"/>
      <c r="Z267" s="1"/>
      <c r="AA267" s="1"/>
      <c r="AB267" s="1" t="s">
        <v>36</v>
      </c>
      <c r="AC267" s="2"/>
      <c r="AD267" s="1"/>
      <c r="AE267" s="2"/>
      <c r="AF267" s="1" t="s">
        <v>37</v>
      </c>
      <c r="AG267" s="1"/>
      <c r="AH267" s="1" t="s">
        <v>38</v>
      </c>
      <c r="AI267" s="1" t="s">
        <v>39</v>
      </c>
      <c r="AK267" t="s">
        <v>4424</v>
      </c>
    </row>
    <row r="268" spans="1:37" hidden="1">
      <c r="A268">
        <v>803</v>
      </c>
      <c r="B268" t="s">
        <v>4436</v>
      </c>
      <c r="C268" t="s">
        <v>4437</v>
      </c>
      <c r="D268">
        <v>49707474</v>
      </c>
      <c r="F268" t="s">
        <v>11182</v>
      </c>
      <c r="G268" t="s">
        <v>11194</v>
      </c>
      <c r="H268">
        <v>4</v>
      </c>
      <c r="I268" s="8">
        <v>46083</v>
      </c>
      <c r="J268" t="s">
        <v>11188</v>
      </c>
      <c r="K268" t="s">
        <v>11185</v>
      </c>
      <c r="L268" t="s">
        <v>4438</v>
      </c>
      <c r="M268" t="s">
        <v>3257</v>
      </c>
      <c r="N268" t="s">
        <v>32</v>
      </c>
      <c r="O268" t="s">
        <v>4439</v>
      </c>
      <c r="Q268" t="s">
        <v>64</v>
      </c>
      <c r="R268" s="7" t="s">
        <v>11166</v>
      </c>
      <c r="S268" s="7"/>
      <c r="T268" s="1" t="s">
        <v>35</v>
      </c>
      <c r="U268">
        <v>401404</v>
      </c>
      <c r="Y268" s="1"/>
      <c r="Z268" s="1"/>
      <c r="AA268" s="1"/>
      <c r="AB268" s="1" t="s">
        <v>36</v>
      </c>
      <c r="AC268" s="2"/>
      <c r="AD268" s="1"/>
      <c r="AE268" s="2"/>
      <c r="AF268" s="1" t="s">
        <v>37</v>
      </c>
      <c r="AG268" s="1"/>
      <c r="AH268" s="1" t="s">
        <v>38</v>
      </c>
      <c r="AI268" s="1" t="s">
        <v>39</v>
      </c>
      <c r="AK268" t="s">
        <v>4440</v>
      </c>
    </row>
    <row r="269" spans="1:37" hidden="1">
      <c r="A269">
        <v>818</v>
      </c>
      <c r="B269" t="s">
        <v>4516</v>
      </c>
      <c r="C269" t="s">
        <v>4517</v>
      </c>
      <c r="D269" t="s">
        <v>4518</v>
      </c>
      <c r="F269" t="s">
        <v>11182</v>
      </c>
      <c r="G269" t="s">
        <v>11194</v>
      </c>
      <c r="H269">
        <v>3</v>
      </c>
      <c r="I269" s="8">
        <v>46083</v>
      </c>
      <c r="J269" t="s">
        <v>11188</v>
      </c>
      <c r="K269" t="s">
        <v>11185</v>
      </c>
      <c r="L269" t="s">
        <v>4519</v>
      </c>
      <c r="M269" t="s">
        <v>3257</v>
      </c>
      <c r="N269" t="s">
        <v>32</v>
      </c>
      <c r="O269" t="s">
        <v>4520</v>
      </c>
      <c r="Q269" t="s">
        <v>51</v>
      </c>
      <c r="R269" s="7" t="s">
        <v>11166</v>
      </c>
      <c r="S269" s="7"/>
      <c r="T269" s="1" t="s">
        <v>35</v>
      </c>
      <c r="U269">
        <v>411026</v>
      </c>
      <c r="Y269" s="1"/>
      <c r="Z269" s="1"/>
      <c r="AA269" s="1"/>
      <c r="AB269" s="1" t="s">
        <v>36</v>
      </c>
      <c r="AC269" s="2"/>
      <c r="AD269" s="1"/>
      <c r="AE269" s="2"/>
      <c r="AF269" s="1" t="s">
        <v>37</v>
      </c>
      <c r="AG269" s="1"/>
      <c r="AH269" s="1" t="s">
        <v>38</v>
      </c>
      <c r="AI269" s="1" t="s">
        <v>39</v>
      </c>
      <c r="AK269" t="s">
        <v>4521</v>
      </c>
    </row>
    <row r="270" spans="1:37" hidden="1">
      <c r="A270">
        <v>740</v>
      </c>
      <c r="B270" t="s">
        <v>4093</v>
      </c>
      <c r="C270" t="s">
        <v>4094</v>
      </c>
      <c r="E270">
        <v>9867369700</v>
      </c>
      <c r="F270" t="s">
        <v>11182</v>
      </c>
      <c r="G270" t="s">
        <v>11195</v>
      </c>
      <c r="H270">
        <v>1</v>
      </c>
      <c r="I270" s="8">
        <v>46083</v>
      </c>
      <c r="J270" t="s">
        <v>11188</v>
      </c>
      <c r="K270" t="s">
        <v>11185</v>
      </c>
      <c r="L270" t="s">
        <v>4095</v>
      </c>
      <c r="M270" t="s">
        <v>3257</v>
      </c>
      <c r="N270" t="s">
        <v>32</v>
      </c>
      <c r="O270" t="s">
        <v>4096</v>
      </c>
      <c r="Q270" t="s">
        <v>45</v>
      </c>
      <c r="R270" s="7" t="s">
        <v>11166</v>
      </c>
      <c r="S270" s="7"/>
      <c r="T270" s="1" t="s">
        <v>35</v>
      </c>
      <c r="U270">
        <v>400053</v>
      </c>
      <c r="Y270" s="1"/>
      <c r="Z270" s="1"/>
      <c r="AA270" s="1"/>
      <c r="AB270" s="1" t="s">
        <v>36</v>
      </c>
      <c r="AC270" s="2"/>
      <c r="AD270" s="1"/>
      <c r="AE270" s="2"/>
      <c r="AF270" s="1" t="s">
        <v>37</v>
      </c>
      <c r="AG270" s="1"/>
      <c r="AH270" s="1" t="s">
        <v>38</v>
      </c>
      <c r="AI270" s="1" t="s">
        <v>39</v>
      </c>
      <c r="AK270" t="s">
        <v>4097</v>
      </c>
    </row>
    <row r="271" spans="1:37" hidden="1">
      <c r="A271">
        <v>743</v>
      </c>
      <c r="B271" t="s">
        <v>4109</v>
      </c>
      <c r="C271" t="s">
        <v>4110</v>
      </c>
      <c r="E271">
        <v>8999162044</v>
      </c>
      <c r="F271" t="s">
        <v>11182</v>
      </c>
      <c r="G271" t="s">
        <v>11195</v>
      </c>
      <c r="H271">
        <v>4</v>
      </c>
      <c r="I271" s="8">
        <v>46083</v>
      </c>
      <c r="J271" t="s">
        <v>11188</v>
      </c>
      <c r="K271" t="s">
        <v>11185</v>
      </c>
      <c r="L271" t="s">
        <v>4111</v>
      </c>
      <c r="M271" t="s">
        <v>3257</v>
      </c>
      <c r="N271" t="s">
        <v>32</v>
      </c>
      <c r="O271" t="s">
        <v>4112</v>
      </c>
      <c r="Q271" t="s">
        <v>304</v>
      </c>
      <c r="R271" s="7" t="s">
        <v>11166</v>
      </c>
      <c r="S271" s="7"/>
      <c r="T271" s="1" t="s">
        <v>35</v>
      </c>
      <c r="U271">
        <v>416234</v>
      </c>
      <c r="Y271" s="1"/>
      <c r="Z271" s="1"/>
      <c r="AA271" s="1"/>
      <c r="AB271" s="1" t="s">
        <v>36</v>
      </c>
      <c r="AC271" s="2"/>
      <c r="AD271" s="1"/>
      <c r="AE271" s="2"/>
      <c r="AF271" s="1" t="s">
        <v>37</v>
      </c>
      <c r="AG271" s="1"/>
      <c r="AH271" s="1" t="s">
        <v>38</v>
      </c>
      <c r="AI271" s="1" t="s">
        <v>39</v>
      </c>
      <c r="AK271" t="s">
        <v>4113</v>
      </c>
    </row>
    <row r="272" spans="1:37" hidden="1">
      <c r="A272">
        <v>758</v>
      </c>
      <c r="B272" t="s">
        <v>4193</v>
      </c>
      <c r="C272" t="s">
        <v>4194</v>
      </c>
      <c r="D272">
        <v>2532350733</v>
      </c>
      <c r="F272" t="s">
        <v>11182</v>
      </c>
      <c r="G272" t="s">
        <v>11195</v>
      </c>
      <c r="H272">
        <v>3</v>
      </c>
      <c r="I272" s="8">
        <v>46083</v>
      </c>
      <c r="J272" t="s">
        <v>11188</v>
      </c>
      <c r="K272" t="s">
        <v>11185</v>
      </c>
      <c r="L272" t="s">
        <v>4195</v>
      </c>
      <c r="M272" t="s">
        <v>3257</v>
      </c>
      <c r="N272" t="s">
        <v>32</v>
      </c>
      <c r="O272" t="s">
        <v>4196</v>
      </c>
      <c r="Q272" t="s">
        <v>311</v>
      </c>
      <c r="R272" s="7" t="s">
        <v>11166</v>
      </c>
      <c r="S272" s="7"/>
      <c r="T272" s="1" t="s">
        <v>35</v>
      </c>
      <c r="U272">
        <v>422007</v>
      </c>
      <c r="Y272" s="1"/>
      <c r="Z272" s="1"/>
      <c r="AA272" s="1"/>
      <c r="AB272" s="1" t="s">
        <v>36</v>
      </c>
      <c r="AC272" s="2"/>
      <c r="AD272" s="1"/>
      <c r="AE272" s="2"/>
      <c r="AF272" s="1" t="s">
        <v>37</v>
      </c>
      <c r="AG272" s="1"/>
      <c r="AH272" s="1" t="s">
        <v>38</v>
      </c>
      <c r="AI272" s="1" t="s">
        <v>39</v>
      </c>
      <c r="AK272" t="s">
        <v>4197</v>
      </c>
    </row>
    <row r="273" spans="1:37" hidden="1">
      <c r="A273">
        <v>773</v>
      </c>
      <c r="B273" t="s">
        <v>4274</v>
      </c>
      <c r="C273" t="s">
        <v>4275</v>
      </c>
      <c r="D273" t="s">
        <v>4276</v>
      </c>
      <c r="F273" t="s">
        <v>11182</v>
      </c>
      <c r="G273" t="s">
        <v>11195</v>
      </c>
      <c r="H273">
        <v>2</v>
      </c>
      <c r="I273" s="8">
        <v>46083</v>
      </c>
      <c r="J273" t="s">
        <v>11188</v>
      </c>
      <c r="K273" t="s">
        <v>11185</v>
      </c>
      <c r="L273" t="s">
        <v>4277</v>
      </c>
      <c r="M273" t="s">
        <v>3257</v>
      </c>
      <c r="N273" t="s">
        <v>32</v>
      </c>
      <c r="O273" t="s">
        <v>4278</v>
      </c>
      <c r="Q273" t="s">
        <v>789</v>
      </c>
      <c r="R273" s="7" t="s">
        <v>11166</v>
      </c>
      <c r="S273" s="7"/>
      <c r="T273" s="1" t="s">
        <v>35</v>
      </c>
      <c r="U273">
        <v>416415</v>
      </c>
      <c r="Y273" s="1"/>
      <c r="Z273" s="1"/>
      <c r="AA273" s="1"/>
      <c r="AB273" s="1" t="s">
        <v>36</v>
      </c>
      <c r="AC273" s="2"/>
      <c r="AD273" s="1"/>
      <c r="AE273" s="2"/>
      <c r="AF273" s="1" t="s">
        <v>37</v>
      </c>
      <c r="AG273" s="1"/>
      <c r="AH273" s="1" t="s">
        <v>38</v>
      </c>
      <c r="AI273" s="1" t="s">
        <v>39</v>
      </c>
      <c r="AK273" t="s">
        <v>4279</v>
      </c>
    </row>
    <row r="274" spans="1:37" hidden="1">
      <c r="A274">
        <v>788</v>
      </c>
      <c r="B274" t="s">
        <v>4355</v>
      </c>
      <c r="C274" t="s">
        <v>4356</v>
      </c>
      <c r="D274">
        <v>2502453651</v>
      </c>
      <c r="F274" t="s">
        <v>11182</v>
      </c>
      <c r="G274" t="s">
        <v>11195</v>
      </c>
      <c r="H274">
        <v>1</v>
      </c>
      <c r="I274" s="8">
        <v>46083</v>
      </c>
      <c r="J274" t="s">
        <v>11188</v>
      </c>
      <c r="K274" t="s">
        <v>11185</v>
      </c>
      <c r="L274" t="s">
        <v>4357</v>
      </c>
      <c r="M274" t="s">
        <v>3257</v>
      </c>
      <c r="N274" t="s">
        <v>4358</v>
      </c>
      <c r="O274" t="s">
        <v>4359</v>
      </c>
      <c r="Q274" t="s">
        <v>420</v>
      </c>
      <c r="R274" s="7" t="s">
        <v>11166</v>
      </c>
      <c r="S274" s="7"/>
      <c r="T274" s="1" t="s">
        <v>35</v>
      </c>
      <c r="U274">
        <v>401208</v>
      </c>
      <c r="Y274" s="1"/>
      <c r="Z274" s="1"/>
      <c r="AA274" s="1"/>
      <c r="AB274" s="1" t="s">
        <v>36</v>
      </c>
      <c r="AC274" s="2"/>
      <c r="AD274" s="1"/>
      <c r="AE274" s="2"/>
      <c r="AF274" s="1" t="s">
        <v>37</v>
      </c>
      <c r="AG274" s="1"/>
      <c r="AH274" s="1" t="s">
        <v>38</v>
      </c>
      <c r="AI274" s="1" t="s">
        <v>39</v>
      </c>
      <c r="AK274" t="s">
        <v>4360</v>
      </c>
    </row>
    <row r="275" spans="1:37" hidden="1">
      <c r="A275">
        <v>791</v>
      </c>
      <c r="B275" t="s">
        <v>4372</v>
      </c>
      <c r="C275" t="s">
        <v>4373</v>
      </c>
      <c r="D275" t="s">
        <v>4374</v>
      </c>
      <c r="F275" t="s">
        <v>11182</v>
      </c>
      <c r="G275" t="s">
        <v>11195</v>
      </c>
      <c r="H275">
        <v>4</v>
      </c>
      <c r="I275" s="8">
        <v>46083</v>
      </c>
      <c r="J275" t="s">
        <v>11188</v>
      </c>
      <c r="K275" t="s">
        <v>11185</v>
      </c>
      <c r="L275" t="s">
        <v>4375</v>
      </c>
      <c r="M275" t="s">
        <v>3257</v>
      </c>
      <c r="N275" t="s">
        <v>4376</v>
      </c>
      <c r="O275" t="s">
        <v>4377</v>
      </c>
      <c r="Q275" t="s">
        <v>64</v>
      </c>
      <c r="R275" s="7" t="s">
        <v>11166</v>
      </c>
      <c r="S275" s="7"/>
      <c r="T275" s="1" t="s">
        <v>35</v>
      </c>
      <c r="U275">
        <v>421201</v>
      </c>
      <c r="Y275" s="1"/>
      <c r="Z275" s="1"/>
      <c r="AA275" s="1"/>
      <c r="AB275" s="1" t="s">
        <v>36</v>
      </c>
      <c r="AC275" s="2"/>
      <c r="AD275" s="1"/>
      <c r="AE275" s="2"/>
      <c r="AF275" s="1" t="s">
        <v>37</v>
      </c>
      <c r="AG275" s="1"/>
      <c r="AH275" s="1" t="s">
        <v>38</v>
      </c>
      <c r="AI275" s="1" t="s">
        <v>39</v>
      </c>
      <c r="AK275" t="s">
        <v>4378</v>
      </c>
    </row>
    <row r="276" spans="1:37" hidden="1">
      <c r="A276">
        <v>806</v>
      </c>
      <c r="B276" t="s">
        <v>4452</v>
      </c>
      <c r="C276" t="s">
        <v>4453</v>
      </c>
      <c r="E276">
        <v>9822193242</v>
      </c>
      <c r="F276" t="s">
        <v>11182</v>
      </c>
      <c r="G276" t="s">
        <v>11195</v>
      </c>
      <c r="H276">
        <v>3</v>
      </c>
      <c r="I276" s="8">
        <v>46083</v>
      </c>
      <c r="J276" t="s">
        <v>11188</v>
      </c>
      <c r="K276" t="s">
        <v>11185</v>
      </c>
      <c r="L276" t="s">
        <v>4454</v>
      </c>
      <c r="M276" t="s">
        <v>3257</v>
      </c>
      <c r="N276" t="s">
        <v>32</v>
      </c>
      <c r="O276" t="s">
        <v>4455</v>
      </c>
      <c r="Q276" t="s">
        <v>609</v>
      </c>
      <c r="R276" s="7" t="s">
        <v>11166</v>
      </c>
      <c r="S276" s="7"/>
      <c r="T276" s="1" t="s">
        <v>35</v>
      </c>
      <c r="U276">
        <v>431136</v>
      </c>
      <c r="Y276" s="1"/>
      <c r="Z276" s="1"/>
      <c r="AA276" s="1"/>
      <c r="AB276" s="1" t="s">
        <v>36</v>
      </c>
      <c r="AC276" s="2"/>
      <c r="AD276" s="1"/>
      <c r="AE276" s="2"/>
      <c r="AF276" s="1" t="s">
        <v>37</v>
      </c>
      <c r="AG276" s="1"/>
      <c r="AH276" s="1" t="s">
        <v>38</v>
      </c>
      <c r="AI276" s="1" t="s">
        <v>39</v>
      </c>
      <c r="AK276" t="s">
        <v>4456</v>
      </c>
    </row>
    <row r="277" spans="1:37" hidden="1">
      <c r="A277">
        <v>821</v>
      </c>
      <c r="B277" t="s">
        <v>4532</v>
      </c>
      <c r="C277" t="s">
        <v>4533</v>
      </c>
      <c r="D277" t="s">
        <v>814</v>
      </c>
      <c r="F277" t="s">
        <v>11182</v>
      </c>
      <c r="G277" t="s">
        <v>11195</v>
      </c>
      <c r="H277">
        <v>2</v>
      </c>
      <c r="I277" s="8">
        <v>46083</v>
      </c>
      <c r="J277" t="s">
        <v>11188</v>
      </c>
      <c r="K277" t="s">
        <v>11185</v>
      </c>
      <c r="L277" t="s">
        <v>4534</v>
      </c>
      <c r="M277" t="s">
        <v>3257</v>
      </c>
      <c r="N277" t="s">
        <v>32</v>
      </c>
      <c r="O277" t="s">
        <v>4535</v>
      </c>
      <c r="Q277" t="s">
        <v>45</v>
      </c>
      <c r="R277" s="7" t="s">
        <v>11166</v>
      </c>
      <c r="S277" s="7"/>
      <c r="T277" s="1" t="s">
        <v>35</v>
      </c>
      <c r="U277">
        <v>400067</v>
      </c>
      <c r="Y277" s="1"/>
      <c r="Z277" s="1"/>
      <c r="AA277" s="1"/>
      <c r="AB277" s="1" t="s">
        <v>36</v>
      </c>
      <c r="AC277" s="2"/>
      <c r="AD277" s="1"/>
      <c r="AE277" s="2"/>
      <c r="AF277" s="1" t="s">
        <v>37</v>
      </c>
      <c r="AG277" s="1"/>
      <c r="AH277" s="1" t="s">
        <v>38</v>
      </c>
      <c r="AI277" s="1" t="s">
        <v>39</v>
      </c>
      <c r="AK277" t="s">
        <v>4536</v>
      </c>
    </row>
    <row r="278" spans="1:37" hidden="1">
      <c r="A278">
        <v>827</v>
      </c>
      <c r="B278" t="s">
        <v>4568</v>
      </c>
      <c r="C278" t="s">
        <v>4569</v>
      </c>
      <c r="E278">
        <v>9766331919</v>
      </c>
      <c r="F278" t="s">
        <v>11182</v>
      </c>
      <c r="G278" t="s">
        <v>11192</v>
      </c>
      <c r="H278">
        <v>4</v>
      </c>
      <c r="I278" s="8">
        <v>46084</v>
      </c>
      <c r="J278" t="s">
        <v>11188</v>
      </c>
      <c r="K278" t="s">
        <v>11185</v>
      </c>
      <c r="L278" t="s">
        <v>4570</v>
      </c>
      <c r="M278" t="s">
        <v>3257</v>
      </c>
      <c r="N278" t="s">
        <v>32</v>
      </c>
      <c r="O278" t="s">
        <v>4571</v>
      </c>
      <c r="Q278" t="s">
        <v>57</v>
      </c>
      <c r="R278" s="7" t="s">
        <v>11166</v>
      </c>
      <c r="S278" s="7"/>
      <c r="T278" s="1" t="s">
        <v>35</v>
      </c>
      <c r="U278">
        <v>412205</v>
      </c>
      <c r="Y278" s="1"/>
      <c r="Z278" s="1"/>
      <c r="AA278" s="1"/>
      <c r="AB278" s="1" t="s">
        <v>36</v>
      </c>
      <c r="AC278" s="2"/>
      <c r="AD278" s="1"/>
      <c r="AE278" s="2"/>
      <c r="AF278" s="1" t="s">
        <v>37</v>
      </c>
      <c r="AG278" s="1"/>
      <c r="AH278" s="1" t="s">
        <v>38</v>
      </c>
      <c r="AI278" s="1" t="s">
        <v>39</v>
      </c>
      <c r="AK278" t="s">
        <v>4572</v>
      </c>
    </row>
    <row r="279" spans="1:37" hidden="1">
      <c r="A279">
        <v>842</v>
      </c>
      <c r="B279" t="s">
        <v>4648</v>
      </c>
      <c r="C279" t="s">
        <v>4649</v>
      </c>
      <c r="D279" t="s">
        <v>4650</v>
      </c>
      <c r="F279" t="s">
        <v>11182</v>
      </c>
      <c r="G279" t="s">
        <v>11192</v>
      </c>
      <c r="H279">
        <v>3</v>
      </c>
      <c r="I279" s="8">
        <v>46084</v>
      </c>
      <c r="J279" t="s">
        <v>11188</v>
      </c>
      <c r="K279" t="s">
        <v>11185</v>
      </c>
      <c r="L279" t="s">
        <v>4651</v>
      </c>
      <c r="M279" t="s">
        <v>3257</v>
      </c>
      <c r="N279" t="s">
        <v>32</v>
      </c>
      <c r="O279" t="s">
        <v>4652</v>
      </c>
      <c r="Q279" t="s">
        <v>81</v>
      </c>
      <c r="R279" s="7" t="s">
        <v>11166</v>
      </c>
      <c r="S279" s="7"/>
      <c r="T279" s="1" t="s">
        <v>35</v>
      </c>
      <c r="U279">
        <v>422002</v>
      </c>
      <c r="Y279" s="1"/>
      <c r="Z279" s="1"/>
      <c r="AA279" s="1"/>
      <c r="AB279" s="1" t="s">
        <v>36</v>
      </c>
      <c r="AC279" s="2"/>
      <c r="AD279" s="1"/>
      <c r="AE279" s="2"/>
      <c r="AF279" s="1" t="s">
        <v>37</v>
      </c>
      <c r="AG279" s="1"/>
      <c r="AH279" s="1" t="s">
        <v>38</v>
      </c>
      <c r="AI279" s="1" t="s">
        <v>39</v>
      </c>
      <c r="AK279" t="s">
        <v>4653</v>
      </c>
    </row>
    <row r="280" spans="1:37" hidden="1">
      <c r="A280">
        <v>857</v>
      </c>
      <c r="B280" t="s">
        <v>4729</v>
      </c>
      <c r="C280" t="s">
        <v>4730</v>
      </c>
      <c r="D280">
        <v>2532355424</v>
      </c>
      <c r="F280" t="s">
        <v>11182</v>
      </c>
      <c r="G280" t="s">
        <v>11192</v>
      </c>
      <c r="H280">
        <v>2</v>
      </c>
      <c r="I280" s="8">
        <v>46084</v>
      </c>
      <c r="J280" t="s">
        <v>11188</v>
      </c>
      <c r="K280" t="s">
        <v>11185</v>
      </c>
      <c r="L280" t="s">
        <v>4731</v>
      </c>
      <c r="M280" t="s">
        <v>3257</v>
      </c>
      <c r="N280" t="s">
        <v>32</v>
      </c>
      <c r="O280" t="s">
        <v>4732</v>
      </c>
      <c r="Q280" t="s">
        <v>81</v>
      </c>
      <c r="R280" s="7" t="s">
        <v>11166</v>
      </c>
      <c r="S280" s="7"/>
      <c r="T280" s="1" t="s">
        <v>35</v>
      </c>
      <c r="U280">
        <v>422007</v>
      </c>
      <c r="Y280" s="1"/>
      <c r="Z280" s="1"/>
      <c r="AA280" s="1"/>
      <c r="AB280" s="1" t="s">
        <v>36</v>
      </c>
      <c r="AC280" s="2"/>
      <c r="AD280" s="1"/>
      <c r="AE280" s="2"/>
      <c r="AF280" s="1" t="s">
        <v>37</v>
      </c>
      <c r="AG280" s="1"/>
      <c r="AH280" s="1" t="s">
        <v>38</v>
      </c>
      <c r="AI280" s="1" t="s">
        <v>39</v>
      </c>
      <c r="AK280" t="s">
        <v>4733</v>
      </c>
    </row>
    <row r="281" spans="1:37" hidden="1">
      <c r="A281">
        <v>872</v>
      </c>
      <c r="B281" t="s">
        <v>4808</v>
      </c>
      <c r="C281" t="s">
        <v>4809</v>
      </c>
      <c r="D281">
        <v>2266518888</v>
      </c>
      <c r="F281" t="s">
        <v>11182</v>
      </c>
      <c r="G281" t="s">
        <v>11192</v>
      </c>
      <c r="H281">
        <v>1</v>
      </c>
      <c r="I281" s="8">
        <v>46084</v>
      </c>
      <c r="J281" t="s">
        <v>11188</v>
      </c>
      <c r="K281" t="s">
        <v>11185</v>
      </c>
      <c r="L281" t="s">
        <v>4810</v>
      </c>
      <c r="M281" t="s">
        <v>3257</v>
      </c>
      <c r="N281" t="s">
        <v>32</v>
      </c>
      <c r="O281" t="s">
        <v>4811</v>
      </c>
      <c r="Q281" t="s">
        <v>45</v>
      </c>
      <c r="R281" s="7" t="s">
        <v>11166</v>
      </c>
      <c r="S281" s="7"/>
      <c r="T281" s="1" t="s">
        <v>35</v>
      </c>
      <c r="U281">
        <v>400004</v>
      </c>
      <c r="Y281" s="1"/>
      <c r="Z281" s="1"/>
      <c r="AA281" s="1"/>
      <c r="AB281" s="1" t="s">
        <v>36</v>
      </c>
      <c r="AC281" s="2"/>
      <c r="AD281" s="1"/>
      <c r="AE281" s="2"/>
      <c r="AF281" s="1" t="s">
        <v>37</v>
      </c>
      <c r="AG281" s="1"/>
      <c r="AH281" s="1" t="s">
        <v>38</v>
      </c>
      <c r="AI281" s="1" t="s">
        <v>39</v>
      </c>
      <c r="AK281" t="s">
        <v>4812</v>
      </c>
    </row>
    <row r="282" spans="1:37" hidden="1">
      <c r="A282">
        <v>875</v>
      </c>
      <c r="B282" t="s">
        <v>4825</v>
      </c>
      <c r="C282" t="s">
        <v>4826</v>
      </c>
      <c r="E282">
        <v>9820091208</v>
      </c>
      <c r="F282" t="s">
        <v>11182</v>
      </c>
      <c r="G282" t="s">
        <v>11192</v>
      </c>
      <c r="H282">
        <v>4</v>
      </c>
      <c r="I282" s="8">
        <v>46084</v>
      </c>
      <c r="J282" t="s">
        <v>11188</v>
      </c>
      <c r="K282" t="s">
        <v>11185</v>
      </c>
      <c r="L282" t="s">
        <v>4827</v>
      </c>
      <c r="M282" t="s">
        <v>3257</v>
      </c>
      <c r="N282" t="s">
        <v>32</v>
      </c>
      <c r="O282" t="s">
        <v>4828</v>
      </c>
      <c r="Q282" t="s">
        <v>85</v>
      </c>
      <c r="R282" s="7" t="s">
        <v>11166</v>
      </c>
      <c r="S282" s="7"/>
      <c r="T282" s="1" t="s">
        <v>35</v>
      </c>
      <c r="U282">
        <v>400013</v>
      </c>
      <c r="Y282" s="1"/>
      <c r="Z282" s="1"/>
      <c r="AA282" s="1"/>
      <c r="AB282" s="1" t="s">
        <v>36</v>
      </c>
      <c r="AC282" s="2"/>
      <c r="AD282" s="1"/>
      <c r="AE282" s="2"/>
      <c r="AF282" s="1" t="s">
        <v>37</v>
      </c>
      <c r="AG282" s="1"/>
      <c r="AH282" s="1" t="s">
        <v>38</v>
      </c>
      <c r="AI282" s="1" t="s">
        <v>39</v>
      </c>
      <c r="AK282" t="s">
        <v>4829</v>
      </c>
    </row>
    <row r="283" spans="1:37" hidden="1">
      <c r="A283">
        <v>830</v>
      </c>
      <c r="B283" t="s">
        <v>4584</v>
      </c>
      <c r="C283" t="s">
        <v>4585</v>
      </c>
      <c r="E283">
        <v>9821241425</v>
      </c>
      <c r="F283" t="s">
        <v>11182</v>
      </c>
      <c r="G283" t="s">
        <v>11193</v>
      </c>
      <c r="H283">
        <v>3</v>
      </c>
      <c r="I283" s="8">
        <v>46084</v>
      </c>
      <c r="J283" t="s">
        <v>11188</v>
      </c>
      <c r="K283" t="s">
        <v>11185</v>
      </c>
      <c r="L283" t="s">
        <v>4586</v>
      </c>
      <c r="M283" t="s">
        <v>3257</v>
      </c>
      <c r="N283" t="s">
        <v>32</v>
      </c>
      <c r="O283" t="s">
        <v>4587</v>
      </c>
      <c r="Q283" t="s">
        <v>85</v>
      </c>
      <c r="R283" s="7" t="s">
        <v>11166</v>
      </c>
      <c r="S283" s="7"/>
      <c r="T283" s="1" t="s">
        <v>35</v>
      </c>
      <c r="U283">
        <v>400093</v>
      </c>
      <c r="Y283" s="1"/>
      <c r="Z283" s="1"/>
      <c r="AA283" s="1"/>
      <c r="AB283" s="1" t="s">
        <v>36</v>
      </c>
      <c r="AC283" s="2"/>
      <c r="AD283" s="1"/>
      <c r="AE283" s="2"/>
      <c r="AF283" s="1" t="s">
        <v>37</v>
      </c>
      <c r="AG283" s="1"/>
      <c r="AH283" s="1" t="s">
        <v>38</v>
      </c>
      <c r="AI283" s="1" t="s">
        <v>39</v>
      </c>
      <c r="AK283" t="s">
        <v>4588</v>
      </c>
    </row>
    <row r="284" spans="1:37" hidden="1">
      <c r="A284">
        <v>845</v>
      </c>
      <c r="B284" t="s">
        <v>4665</v>
      </c>
      <c r="C284" t="s">
        <v>4666</v>
      </c>
      <c r="E284">
        <v>7276276310</v>
      </c>
      <c r="F284" t="s">
        <v>11182</v>
      </c>
      <c r="G284" t="s">
        <v>11193</v>
      </c>
      <c r="H284">
        <v>2</v>
      </c>
      <c r="I284" s="8">
        <v>46084</v>
      </c>
      <c r="J284" t="s">
        <v>11188</v>
      </c>
      <c r="K284" t="s">
        <v>11185</v>
      </c>
      <c r="L284" t="s">
        <v>4667</v>
      </c>
      <c r="M284" t="s">
        <v>3257</v>
      </c>
      <c r="N284" t="s">
        <v>32</v>
      </c>
      <c r="O284" t="s">
        <v>4668</v>
      </c>
      <c r="Q284" t="s">
        <v>819</v>
      </c>
      <c r="R284" s="7" t="s">
        <v>11166</v>
      </c>
      <c r="S284" s="7"/>
      <c r="T284" s="1" t="s">
        <v>35</v>
      </c>
      <c r="U284">
        <v>431136</v>
      </c>
      <c r="Y284" s="1"/>
      <c r="Z284" s="1"/>
      <c r="AA284" s="1"/>
      <c r="AB284" s="1" t="s">
        <v>36</v>
      </c>
      <c r="AC284" s="2"/>
      <c r="AD284" s="1"/>
      <c r="AE284" s="2"/>
      <c r="AF284" s="1" t="s">
        <v>37</v>
      </c>
      <c r="AG284" s="1"/>
      <c r="AH284" s="1" t="s">
        <v>38</v>
      </c>
      <c r="AI284" s="1" t="s">
        <v>39</v>
      </c>
      <c r="AK284" t="s">
        <v>4669</v>
      </c>
    </row>
    <row r="285" spans="1:37" hidden="1">
      <c r="A285">
        <v>860</v>
      </c>
      <c r="B285" t="s">
        <v>4744</v>
      </c>
      <c r="C285" t="s">
        <v>4745</v>
      </c>
      <c r="E285">
        <v>9004755076</v>
      </c>
      <c r="F285" t="s">
        <v>11182</v>
      </c>
      <c r="G285" t="s">
        <v>11193</v>
      </c>
      <c r="H285">
        <v>1</v>
      </c>
      <c r="I285" s="8">
        <v>46084</v>
      </c>
      <c r="J285" t="s">
        <v>11188</v>
      </c>
      <c r="K285" t="s">
        <v>11185</v>
      </c>
      <c r="L285" t="s">
        <v>4746</v>
      </c>
      <c r="M285" t="s">
        <v>3257</v>
      </c>
      <c r="N285" t="s">
        <v>32</v>
      </c>
      <c r="O285" t="s">
        <v>4747</v>
      </c>
      <c r="Q285" t="s">
        <v>45</v>
      </c>
      <c r="R285" s="7" t="s">
        <v>11166</v>
      </c>
      <c r="S285" s="7"/>
      <c r="T285" s="1" t="s">
        <v>35</v>
      </c>
      <c r="U285">
        <v>400059</v>
      </c>
      <c r="Y285" s="1"/>
      <c r="Z285" s="1"/>
      <c r="AA285" s="1"/>
      <c r="AB285" s="1" t="s">
        <v>36</v>
      </c>
      <c r="AC285" s="2"/>
      <c r="AD285" s="1"/>
      <c r="AE285" s="2"/>
      <c r="AF285" s="1" t="s">
        <v>37</v>
      </c>
      <c r="AG285" s="1"/>
      <c r="AH285" s="1" t="s">
        <v>38</v>
      </c>
      <c r="AI285" s="1" t="s">
        <v>39</v>
      </c>
      <c r="AK285" t="s">
        <v>4748</v>
      </c>
    </row>
    <row r="286" spans="1:37" hidden="1">
      <c r="A286">
        <v>863</v>
      </c>
      <c r="B286" t="s">
        <v>4760</v>
      </c>
      <c r="C286" t="s">
        <v>4761</v>
      </c>
      <c r="E286">
        <v>7410054728</v>
      </c>
      <c r="F286" t="s">
        <v>11182</v>
      </c>
      <c r="G286" t="s">
        <v>11193</v>
      </c>
      <c r="H286">
        <v>4</v>
      </c>
      <c r="I286" s="8">
        <v>46084</v>
      </c>
      <c r="J286" t="s">
        <v>11188</v>
      </c>
      <c r="K286" t="s">
        <v>11185</v>
      </c>
      <c r="L286" t="s">
        <v>4762</v>
      </c>
      <c r="M286" t="s">
        <v>3257</v>
      </c>
      <c r="N286" t="s">
        <v>32</v>
      </c>
      <c r="O286" t="s">
        <v>4763</v>
      </c>
      <c r="Q286" t="s">
        <v>51</v>
      </c>
      <c r="R286" s="7" t="s">
        <v>11166</v>
      </c>
      <c r="S286" s="7"/>
      <c r="T286" s="1" t="s">
        <v>35</v>
      </c>
      <c r="U286">
        <v>412201</v>
      </c>
      <c r="Y286" s="1"/>
      <c r="Z286" s="1"/>
      <c r="AA286" s="1"/>
      <c r="AB286" s="1" t="s">
        <v>36</v>
      </c>
      <c r="AC286" s="2"/>
      <c r="AD286" s="1"/>
      <c r="AE286" s="2"/>
      <c r="AF286" s="1" t="s">
        <v>37</v>
      </c>
      <c r="AG286" s="1"/>
      <c r="AH286" s="1" t="s">
        <v>38</v>
      </c>
      <c r="AI286" s="1" t="s">
        <v>39</v>
      </c>
      <c r="AK286" t="s">
        <v>4764</v>
      </c>
    </row>
    <row r="287" spans="1:37" hidden="1">
      <c r="A287">
        <v>878</v>
      </c>
      <c r="B287" t="s">
        <v>4842</v>
      </c>
      <c r="C287" t="s">
        <v>4843</v>
      </c>
      <c r="D287" t="s">
        <v>4844</v>
      </c>
      <c r="F287" t="s">
        <v>11182</v>
      </c>
      <c r="G287" t="s">
        <v>11193</v>
      </c>
      <c r="H287">
        <v>3</v>
      </c>
      <c r="I287" s="8">
        <v>46084</v>
      </c>
      <c r="J287" t="s">
        <v>11188</v>
      </c>
      <c r="K287" t="s">
        <v>11185</v>
      </c>
      <c r="L287" t="s">
        <v>4845</v>
      </c>
      <c r="M287" t="s">
        <v>3257</v>
      </c>
      <c r="N287" t="s">
        <v>4846</v>
      </c>
      <c r="O287" t="s">
        <v>4847</v>
      </c>
      <c r="Q287" t="s">
        <v>85</v>
      </c>
      <c r="R287" s="7" t="s">
        <v>11166</v>
      </c>
      <c r="S287" s="7"/>
      <c r="T287" s="1" t="s">
        <v>35</v>
      </c>
      <c r="U287">
        <v>400007</v>
      </c>
      <c r="Y287" s="1"/>
      <c r="Z287" s="1"/>
      <c r="AA287" s="1"/>
      <c r="AB287" s="1" t="s">
        <v>36</v>
      </c>
      <c r="AC287" s="2"/>
      <c r="AD287" s="1"/>
      <c r="AE287" s="2"/>
      <c r="AF287" s="1" t="s">
        <v>37</v>
      </c>
      <c r="AG287" s="1"/>
      <c r="AH287" s="1" t="s">
        <v>38</v>
      </c>
      <c r="AI287" s="1" t="s">
        <v>39</v>
      </c>
      <c r="AK287" t="s">
        <v>4848</v>
      </c>
    </row>
    <row r="288" spans="1:37" hidden="1">
      <c r="A288">
        <v>833</v>
      </c>
      <c r="B288" t="s">
        <v>4599</v>
      </c>
      <c r="C288" t="s">
        <v>4600</v>
      </c>
      <c r="D288" t="s">
        <v>4601</v>
      </c>
      <c r="F288" t="s">
        <v>11182</v>
      </c>
      <c r="G288" t="s">
        <v>11194</v>
      </c>
      <c r="H288">
        <v>2</v>
      </c>
      <c r="I288" s="8">
        <v>46084</v>
      </c>
      <c r="J288" t="s">
        <v>11188</v>
      </c>
      <c r="K288" t="s">
        <v>11185</v>
      </c>
      <c r="L288" t="s">
        <v>4602</v>
      </c>
      <c r="M288" t="s">
        <v>3257</v>
      </c>
      <c r="N288" t="s">
        <v>32</v>
      </c>
      <c r="O288" t="s">
        <v>4603</v>
      </c>
      <c r="Q288" t="s">
        <v>899</v>
      </c>
      <c r="R288" s="7" t="s">
        <v>11166</v>
      </c>
      <c r="S288" s="7"/>
      <c r="T288" s="1" t="s">
        <v>35</v>
      </c>
      <c r="U288">
        <v>416122</v>
      </c>
      <c r="Y288" s="1"/>
      <c r="Z288" s="1"/>
      <c r="AA288" s="1"/>
      <c r="AB288" s="1" t="s">
        <v>36</v>
      </c>
      <c r="AC288" s="2"/>
      <c r="AD288" s="1"/>
      <c r="AE288" s="2"/>
      <c r="AF288" s="1" t="s">
        <v>37</v>
      </c>
      <c r="AG288" s="1"/>
      <c r="AH288" s="1" t="s">
        <v>38</v>
      </c>
      <c r="AI288" s="1" t="s">
        <v>39</v>
      </c>
      <c r="AK288" t="s">
        <v>4604</v>
      </c>
    </row>
    <row r="289" spans="1:37" hidden="1">
      <c r="A289">
        <v>848</v>
      </c>
      <c r="B289" t="s">
        <v>4680</v>
      </c>
      <c r="C289" t="s">
        <v>4681</v>
      </c>
      <c r="E289">
        <v>9960509675</v>
      </c>
      <c r="F289" t="s">
        <v>11182</v>
      </c>
      <c r="G289" t="s">
        <v>11194</v>
      </c>
      <c r="H289">
        <v>1</v>
      </c>
      <c r="I289" s="8">
        <v>46084</v>
      </c>
      <c r="J289" t="s">
        <v>11188</v>
      </c>
      <c r="K289" t="s">
        <v>11185</v>
      </c>
      <c r="L289" t="s">
        <v>4682</v>
      </c>
      <c r="M289" t="s">
        <v>3257</v>
      </c>
      <c r="N289" t="s">
        <v>32</v>
      </c>
      <c r="O289" t="s">
        <v>4683</v>
      </c>
      <c r="Q289" t="s">
        <v>304</v>
      </c>
      <c r="R289" s="7" t="s">
        <v>11166</v>
      </c>
      <c r="S289" s="7"/>
      <c r="T289" s="1" t="s">
        <v>35</v>
      </c>
      <c r="U289">
        <v>416109</v>
      </c>
      <c r="Y289" s="1"/>
      <c r="Z289" s="1"/>
      <c r="AA289" s="1"/>
      <c r="AB289" s="1" t="s">
        <v>36</v>
      </c>
      <c r="AC289" s="2"/>
      <c r="AD289" s="1"/>
      <c r="AE289" s="2"/>
      <c r="AF289" s="1" t="s">
        <v>37</v>
      </c>
      <c r="AG289" s="1"/>
      <c r="AH289" s="1" t="s">
        <v>38</v>
      </c>
      <c r="AI289" s="1" t="s">
        <v>39</v>
      </c>
      <c r="AK289" t="s">
        <v>4684</v>
      </c>
    </row>
    <row r="290" spans="1:37" hidden="1">
      <c r="A290">
        <v>851</v>
      </c>
      <c r="B290" t="s">
        <v>4697</v>
      </c>
      <c r="C290" t="s">
        <v>4698</v>
      </c>
      <c r="D290">
        <v>2225080067</v>
      </c>
      <c r="F290" t="s">
        <v>11182</v>
      </c>
      <c r="G290" t="s">
        <v>11194</v>
      </c>
      <c r="H290">
        <v>4</v>
      </c>
      <c r="I290" s="8">
        <v>46084</v>
      </c>
      <c r="J290" t="s">
        <v>11188</v>
      </c>
      <c r="K290" t="s">
        <v>11185</v>
      </c>
      <c r="L290" t="s">
        <v>4699</v>
      </c>
      <c r="M290" t="s">
        <v>3257</v>
      </c>
      <c r="N290" t="s">
        <v>32</v>
      </c>
      <c r="O290" t="s">
        <v>4700</v>
      </c>
      <c r="Q290" t="s">
        <v>3166</v>
      </c>
      <c r="R290" s="7" t="s">
        <v>11166</v>
      </c>
      <c r="S290" s="7"/>
      <c r="T290" s="1" t="s">
        <v>35</v>
      </c>
      <c r="U290">
        <v>401208</v>
      </c>
      <c r="Y290" s="1"/>
      <c r="Z290" s="1"/>
      <c r="AA290" s="1"/>
      <c r="AB290" s="1" t="s">
        <v>36</v>
      </c>
      <c r="AC290" s="2"/>
      <c r="AD290" s="1"/>
      <c r="AE290" s="2"/>
      <c r="AF290" s="1" t="s">
        <v>37</v>
      </c>
      <c r="AG290" s="1"/>
      <c r="AH290" s="1" t="s">
        <v>38</v>
      </c>
      <c r="AI290" s="1" t="s">
        <v>39</v>
      </c>
      <c r="AK290" t="s">
        <v>4701</v>
      </c>
    </row>
    <row r="291" spans="1:37" hidden="1">
      <c r="A291">
        <v>866</v>
      </c>
      <c r="B291" t="s">
        <v>4775</v>
      </c>
      <c r="C291" t="s">
        <v>4776</v>
      </c>
      <c r="E291">
        <v>9167746007</v>
      </c>
      <c r="F291" t="s">
        <v>11182</v>
      </c>
      <c r="G291" t="s">
        <v>11194</v>
      </c>
      <c r="H291">
        <v>3</v>
      </c>
      <c r="I291" s="8">
        <v>46084</v>
      </c>
      <c r="J291" t="s">
        <v>11188</v>
      </c>
      <c r="K291" t="s">
        <v>11185</v>
      </c>
      <c r="L291" t="s">
        <v>4777</v>
      </c>
      <c r="M291" t="s">
        <v>3257</v>
      </c>
      <c r="N291" t="s">
        <v>32</v>
      </c>
      <c r="O291" t="s">
        <v>4778</v>
      </c>
      <c r="Q291" t="s">
        <v>4779</v>
      </c>
      <c r="R291" s="7" t="s">
        <v>11166</v>
      </c>
      <c r="S291" s="7"/>
      <c r="T291" s="1" t="s">
        <v>35</v>
      </c>
      <c r="U291">
        <v>400709</v>
      </c>
      <c r="Y291" s="1"/>
      <c r="Z291" s="1"/>
      <c r="AA291" s="1"/>
      <c r="AB291" s="1" t="s">
        <v>36</v>
      </c>
      <c r="AC291" s="2"/>
      <c r="AD291" s="1"/>
      <c r="AE291" s="2"/>
      <c r="AF291" s="1" t="s">
        <v>37</v>
      </c>
      <c r="AG291" s="1"/>
      <c r="AH291" s="1" t="s">
        <v>38</v>
      </c>
      <c r="AI291" s="1" t="s">
        <v>39</v>
      </c>
      <c r="AK291" t="s">
        <v>4780</v>
      </c>
    </row>
    <row r="292" spans="1:37" hidden="1">
      <c r="A292">
        <v>881</v>
      </c>
      <c r="B292" t="s">
        <v>4859</v>
      </c>
      <c r="C292" t="s">
        <v>4860</v>
      </c>
      <c r="E292">
        <v>9529853264</v>
      </c>
      <c r="F292" t="s">
        <v>11182</v>
      </c>
      <c r="G292" t="s">
        <v>11194</v>
      </c>
      <c r="H292">
        <v>2</v>
      </c>
      <c r="I292" s="8">
        <v>46084</v>
      </c>
      <c r="J292" t="s">
        <v>11188</v>
      </c>
      <c r="K292" t="s">
        <v>11185</v>
      </c>
      <c r="L292" t="s">
        <v>4861</v>
      </c>
      <c r="M292" t="s">
        <v>3257</v>
      </c>
      <c r="N292" t="s">
        <v>32</v>
      </c>
      <c r="O292" t="s">
        <v>4862</v>
      </c>
      <c r="Q292" t="s">
        <v>4863</v>
      </c>
      <c r="R292" s="7" t="s">
        <v>11166</v>
      </c>
      <c r="S292" s="7"/>
      <c r="T292" s="1" t="s">
        <v>35</v>
      </c>
      <c r="U292">
        <v>402126</v>
      </c>
      <c r="Y292" s="1"/>
      <c r="Z292" s="1"/>
      <c r="AA292" s="1"/>
      <c r="AB292" s="1" t="s">
        <v>36</v>
      </c>
      <c r="AC292" s="2"/>
      <c r="AD292" s="1"/>
      <c r="AE292" s="2"/>
      <c r="AF292" s="1" t="s">
        <v>37</v>
      </c>
      <c r="AG292" s="1"/>
      <c r="AH292" s="1" t="s">
        <v>38</v>
      </c>
      <c r="AI292" s="1" t="s">
        <v>39</v>
      </c>
      <c r="AK292" t="s">
        <v>4864</v>
      </c>
    </row>
    <row r="293" spans="1:37" hidden="1">
      <c r="A293">
        <v>836</v>
      </c>
      <c r="B293" t="s">
        <v>4617</v>
      </c>
      <c r="C293" t="s">
        <v>4618</v>
      </c>
      <c r="E293">
        <v>9922992874</v>
      </c>
      <c r="F293" t="s">
        <v>11182</v>
      </c>
      <c r="G293" t="s">
        <v>11195</v>
      </c>
      <c r="H293">
        <v>1</v>
      </c>
      <c r="I293" s="8">
        <v>46084</v>
      </c>
      <c r="J293" t="s">
        <v>11188</v>
      </c>
      <c r="K293" t="s">
        <v>11185</v>
      </c>
      <c r="L293" t="s">
        <v>4619</v>
      </c>
      <c r="M293" t="s">
        <v>3257</v>
      </c>
      <c r="N293" t="s">
        <v>32</v>
      </c>
      <c r="O293" t="s">
        <v>4620</v>
      </c>
      <c r="Q293" t="s">
        <v>959</v>
      </c>
      <c r="R293" s="7" t="s">
        <v>11166</v>
      </c>
      <c r="S293" s="7"/>
      <c r="T293" s="1" t="s">
        <v>35</v>
      </c>
      <c r="U293">
        <v>415002</v>
      </c>
      <c r="Y293" s="1"/>
      <c r="Z293" s="1"/>
      <c r="AA293" s="1"/>
      <c r="AB293" s="1" t="s">
        <v>36</v>
      </c>
      <c r="AC293" s="2"/>
      <c r="AD293" s="1"/>
      <c r="AE293" s="2"/>
      <c r="AF293" s="1" t="s">
        <v>37</v>
      </c>
      <c r="AG293" s="1"/>
      <c r="AH293" s="1" t="s">
        <v>38</v>
      </c>
      <c r="AI293" s="1" t="s">
        <v>39</v>
      </c>
      <c r="AK293" t="s">
        <v>4621</v>
      </c>
    </row>
    <row r="294" spans="1:37" hidden="1">
      <c r="A294">
        <v>839</v>
      </c>
      <c r="B294" t="s">
        <v>4632</v>
      </c>
      <c r="C294" t="s">
        <v>4633</v>
      </c>
      <c r="E294">
        <v>99300805797</v>
      </c>
      <c r="F294" t="s">
        <v>11182</v>
      </c>
      <c r="G294" t="s">
        <v>11195</v>
      </c>
      <c r="H294">
        <v>4</v>
      </c>
      <c r="I294" s="8">
        <v>46084</v>
      </c>
      <c r="J294" t="s">
        <v>11188</v>
      </c>
      <c r="K294" t="s">
        <v>11185</v>
      </c>
      <c r="L294" t="s">
        <v>4634</v>
      </c>
      <c r="M294" t="s">
        <v>3257</v>
      </c>
      <c r="N294" t="s">
        <v>4635</v>
      </c>
      <c r="O294" t="s">
        <v>4636</v>
      </c>
      <c r="Q294" t="s">
        <v>70</v>
      </c>
      <c r="R294" s="7" t="s">
        <v>11166</v>
      </c>
      <c r="S294" s="7"/>
      <c r="T294" s="1" t="s">
        <v>35</v>
      </c>
      <c r="U294">
        <v>400607</v>
      </c>
      <c r="Y294" s="1"/>
      <c r="Z294" s="1"/>
      <c r="AA294" s="1"/>
      <c r="AB294" s="1" t="s">
        <v>36</v>
      </c>
      <c r="AC294" s="2"/>
      <c r="AD294" s="1"/>
      <c r="AE294" s="2"/>
      <c r="AF294" s="1" t="s">
        <v>37</v>
      </c>
      <c r="AG294" s="1"/>
      <c r="AH294" s="1" t="s">
        <v>38</v>
      </c>
      <c r="AI294" s="1" t="s">
        <v>39</v>
      </c>
      <c r="AK294" t="s">
        <v>4637</v>
      </c>
    </row>
    <row r="295" spans="1:37" hidden="1">
      <c r="A295">
        <v>854</v>
      </c>
      <c r="B295" t="s">
        <v>4712</v>
      </c>
      <c r="C295" t="s">
        <v>4713</v>
      </c>
      <c r="D295">
        <v>2024222346</v>
      </c>
      <c r="F295" t="s">
        <v>11182</v>
      </c>
      <c r="G295" t="s">
        <v>11195</v>
      </c>
      <c r="H295">
        <v>3</v>
      </c>
      <c r="I295" s="8">
        <v>46084</v>
      </c>
      <c r="J295" t="s">
        <v>11188</v>
      </c>
      <c r="K295" t="s">
        <v>11185</v>
      </c>
      <c r="L295" t="s">
        <v>4714</v>
      </c>
      <c r="M295" t="s">
        <v>3257</v>
      </c>
      <c r="N295" t="s">
        <v>32</v>
      </c>
      <c r="O295" t="s">
        <v>4715</v>
      </c>
      <c r="Q295" t="s">
        <v>57</v>
      </c>
      <c r="R295" s="7" t="s">
        <v>11166</v>
      </c>
      <c r="S295" s="7"/>
      <c r="T295" s="1" t="s">
        <v>35</v>
      </c>
      <c r="U295">
        <v>411009</v>
      </c>
      <c r="Y295" s="1"/>
      <c r="Z295" s="1"/>
      <c r="AA295" s="1"/>
      <c r="AB295" s="1" t="s">
        <v>36</v>
      </c>
      <c r="AC295" s="2"/>
      <c r="AD295" s="1"/>
      <c r="AE295" s="2"/>
      <c r="AF295" s="1" t="s">
        <v>37</v>
      </c>
      <c r="AG295" s="1"/>
      <c r="AH295" s="1" t="s">
        <v>38</v>
      </c>
      <c r="AI295" s="1" t="s">
        <v>39</v>
      </c>
      <c r="AK295" t="s">
        <v>4716</v>
      </c>
    </row>
    <row r="296" spans="1:37" hidden="1">
      <c r="A296">
        <v>869</v>
      </c>
      <c r="B296" t="s">
        <v>4791</v>
      </c>
      <c r="C296" t="s">
        <v>4792</v>
      </c>
      <c r="E296">
        <v>9049001433</v>
      </c>
      <c r="F296" t="s">
        <v>11182</v>
      </c>
      <c r="G296" t="s">
        <v>11195</v>
      </c>
      <c r="H296">
        <v>2</v>
      </c>
      <c r="I296" s="8">
        <v>46084</v>
      </c>
      <c r="J296" t="s">
        <v>11188</v>
      </c>
      <c r="K296" t="s">
        <v>11185</v>
      </c>
      <c r="L296" t="s">
        <v>4793</v>
      </c>
      <c r="M296" t="s">
        <v>3257</v>
      </c>
      <c r="N296" t="s">
        <v>32</v>
      </c>
      <c r="O296" t="s">
        <v>4794</v>
      </c>
      <c r="Q296" t="s">
        <v>57</v>
      </c>
      <c r="R296" s="7" t="s">
        <v>11166</v>
      </c>
      <c r="S296" s="7"/>
      <c r="T296" s="1" t="s">
        <v>35</v>
      </c>
      <c r="U296">
        <v>411019</v>
      </c>
      <c r="Y296" s="1"/>
      <c r="Z296" s="1"/>
      <c r="AA296" s="1"/>
      <c r="AB296" s="1" t="s">
        <v>36</v>
      </c>
      <c r="AC296" s="2"/>
      <c r="AD296" s="1"/>
      <c r="AE296" s="2"/>
      <c r="AF296" s="1" t="s">
        <v>37</v>
      </c>
      <c r="AG296" s="1"/>
      <c r="AH296" s="1" t="s">
        <v>38</v>
      </c>
      <c r="AI296" s="1" t="s">
        <v>39</v>
      </c>
      <c r="AK296" t="s">
        <v>4795</v>
      </c>
    </row>
    <row r="297" spans="1:37" hidden="1">
      <c r="A297">
        <v>884</v>
      </c>
      <c r="B297" t="s">
        <v>4877</v>
      </c>
      <c r="C297" t="s">
        <v>4878</v>
      </c>
      <c r="D297" t="s">
        <v>4879</v>
      </c>
      <c r="F297" t="s">
        <v>11182</v>
      </c>
      <c r="G297" t="s">
        <v>11195</v>
      </c>
      <c r="H297">
        <v>1</v>
      </c>
      <c r="I297" s="8">
        <v>46084</v>
      </c>
      <c r="J297" t="s">
        <v>11188</v>
      </c>
      <c r="K297" t="s">
        <v>11185</v>
      </c>
      <c r="L297" t="s">
        <v>4880</v>
      </c>
      <c r="M297" t="s">
        <v>3257</v>
      </c>
      <c r="N297" t="s">
        <v>32</v>
      </c>
      <c r="O297" t="s">
        <v>4881</v>
      </c>
      <c r="Q297" t="s">
        <v>70</v>
      </c>
      <c r="R297" s="7" t="s">
        <v>11166</v>
      </c>
      <c r="S297" s="7"/>
      <c r="T297" s="1" t="s">
        <v>35</v>
      </c>
      <c r="U297">
        <v>400701</v>
      </c>
      <c r="Y297" s="1"/>
      <c r="Z297" s="1"/>
      <c r="AA297" s="1"/>
      <c r="AB297" s="1" t="s">
        <v>36</v>
      </c>
      <c r="AC297" s="2"/>
      <c r="AD297" s="1"/>
      <c r="AE297" s="2"/>
      <c r="AF297" s="1" t="s">
        <v>37</v>
      </c>
      <c r="AG297" s="1"/>
      <c r="AH297" s="1" t="s">
        <v>38</v>
      </c>
      <c r="AI297" s="1" t="s">
        <v>39</v>
      </c>
      <c r="AK297" t="s">
        <v>4882</v>
      </c>
    </row>
    <row r="298" spans="1:37" hidden="1">
      <c r="A298">
        <v>890</v>
      </c>
      <c r="B298" t="s">
        <v>4909</v>
      </c>
      <c r="C298" t="s">
        <v>4910</v>
      </c>
      <c r="E298">
        <v>8888891804</v>
      </c>
      <c r="F298" t="s">
        <v>11182</v>
      </c>
      <c r="G298" t="s">
        <v>11192</v>
      </c>
      <c r="H298">
        <v>3</v>
      </c>
      <c r="I298" s="8">
        <v>46086</v>
      </c>
      <c r="J298" t="s">
        <v>11188</v>
      </c>
      <c r="K298" t="s">
        <v>11185</v>
      </c>
      <c r="L298" t="s">
        <v>4911</v>
      </c>
      <c r="M298" t="s">
        <v>3257</v>
      </c>
      <c r="N298" t="s">
        <v>32</v>
      </c>
      <c r="O298" t="s">
        <v>4912</v>
      </c>
      <c r="Q298" t="s">
        <v>819</v>
      </c>
      <c r="R298" s="7" t="s">
        <v>11166</v>
      </c>
      <c r="S298" s="7"/>
      <c r="T298" s="1" t="s">
        <v>35</v>
      </c>
      <c r="U298">
        <v>431136</v>
      </c>
      <c r="Y298" s="1"/>
      <c r="Z298" s="1"/>
      <c r="AA298" s="1"/>
      <c r="AB298" s="1" t="s">
        <v>36</v>
      </c>
      <c r="AC298" s="2"/>
      <c r="AD298" s="1"/>
      <c r="AE298" s="2"/>
      <c r="AF298" s="1" t="s">
        <v>37</v>
      </c>
      <c r="AG298" s="1"/>
      <c r="AH298" s="1" t="s">
        <v>38</v>
      </c>
      <c r="AI298" s="1" t="s">
        <v>39</v>
      </c>
      <c r="AK298" t="s">
        <v>4913</v>
      </c>
    </row>
    <row r="299" spans="1:37" hidden="1">
      <c r="A299">
        <v>905</v>
      </c>
      <c r="B299" t="s">
        <v>4992</v>
      </c>
      <c r="C299" t="s">
        <v>4993</v>
      </c>
      <c r="D299">
        <v>2024254388</v>
      </c>
      <c r="F299" t="s">
        <v>11182</v>
      </c>
      <c r="G299" t="s">
        <v>11192</v>
      </c>
      <c r="H299">
        <v>2</v>
      </c>
      <c r="I299" s="8">
        <v>46086</v>
      </c>
      <c r="J299" t="s">
        <v>11188</v>
      </c>
      <c r="K299" t="s">
        <v>11185</v>
      </c>
      <c r="L299" t="s">
        <v>4994</v>
      </c>
      <c r="M299" t="s">
        <v>3257</v>
      </c>
      <c r="N299" t="s">
        <v>4995</v>
      </c>
      <c r="O299" t="s">
        <v>4996</v>
      </c>
      <c r="Q299" t="s">
        <v>57</v>
      </c>
      <c r="R299" s="7" t="s">
        <v>11166</v>
      </c>
      <c r="S299" s="7"/>
      <c r="T299" s="1" t="s">
        <v>35</v>
      </c>
      <c r="U299">
        <v>410501</v>
      </c>
      <c r="Y299" s="1"/>
      <c r="Z299" s="1"/>
      <c r="AA299" s="1"/>
      <c r="AB299" s="1" t="s">
        <v>36</v>
      </c>
      <c r="AC299" s="2"/>
      <c r="AD299" s="1"/>
      <c r="AE299" s="2"/>
      <c r="AF299" s="1" t="s">
        <v>37</v>
      </c>
      <c r="AG299" s="1"/>
      <c r="AH299" s="1" t="s">
        <v>38</v>
      </c>
      <c r="AI299" s="1" t="s">
        <v>39</v>
      </c>
      <c r="AK299" t="s">
        <v>4997</v>
      </c>
    </row>
    <row r="300" spans="1:37" hidden="1">
      <c r="A300">
        <v>920</v>
      </c>
      <c r="B300" t="s">
        <v>5073</v>
      </c>
      <c r="C300" t="s">
        <v>5074</v>
      </c>
      <c r="E300">
        <v>9607912857</v>
      </c>
      <c r="F300" t="s">
        <v>11182</v>
      </c>
      <c r="G300" t="s">
        <v>11192</v>
      </c>
      <c r="H300">
        <v>1</v>
      </c>
      <c r="I300" s="8">
        <v>46086</v>
      </c>
      <c r="J300" t="s">
        <v>11188</v>
      </c>
      <c r="K300" t="s">
        <v>11185</v>
      </c>
      <c r="L300" t="s">
        <v>5075</v>
      </c>
      <c r="M300" t="s">
        <v>3257</v>
      </c>
      <c r="N300" t="s">
        <v>32</v>
      </c>
      <c r="O300" t="s">
        <v>5076</v>
      </c>
      <c r="Q300" t="s">
        <v>51</v>
      </c>
      <c r="R300" s="7" t="s">
        <v>11166</v>
      </c>
      <c r="S300" s="7"/>
      <c r="T300" s="1" t="s">
        <v>35</v>
      </c>
      <c r="U300">
        <v>411057</v>
      </c>
      <c r="Y300" s="1"/>
      <c r="Z300" s="1"/>
      <c r="AA300" s="1"/>
      <c r="AB300" s="1" t="s">
        <v>36</v>
      </c>
      <c r="AC300" s="2"/>
      <c r="AD300" s="1"/>
      <c r="AE300" s="2"/>
      <c r="AF300" s="1" t="s">
        <v>37</v>
      </c>
      <c r="AG300" s="1"/>
      <c r="AH300" s="1" t="s">
        <v>38</v>
      </c>
      <c r="AI300" s="1" t="s">
        <v>39</v>
      </c>
      <c r="AK300" t="s">
        <v>5077</v>
      </c>
    </row>
    <row r="301" spans="1:37" hidden="1">
      <c r="A301">
        <v>923</v>
      </c>
      <c r="B301" t="s">
        <v>5089</v>
      </c>
      <c r="C301" t="s">
        <v>5090</v>
      </c>
      <c r="E301">
        <v>8888090505</v>
      </c>
      <c r="F301" t="s">
        <v>11182</v>
      </c>
      <c r="G301" t="s">
        <v>11192</v>
      </c>
      <c r="H301">
        <v>4</v>
      </c>
      <c r="I301" s="8">
        <v>46086</v>
      </c>
      <c r="J301" t="s">
        <v>11188</v>
      </c>
      <c r="K301" t="s">
        <v>11185</v>
      </c>
      <c r="L301" t="s">
        <v>5091</v>
      </c>
      <c r="M301" t="s">
        <v>3257</v>
      </c>
      <c r="N301" t="s">
        <v>32</v>
      </c>
      <c r="O301" t="s">
        <v>5092</v>
      </c>
      <c r="Q301" t="s">
        <v>51</v>
      </c>
      <c r="R301" s="7" t="s">
        <v>11166</v>
      </c>
      <c r="S301" s="7"/>
      <c r="T301" s="1" t="s">
        <v>35</v>
      </c>
      <c r="U301">
        <v>411041</v>
      </c>
      <c r="Y301" s="1"/>
      <c r="Z301" s="1"/>
      <c r="AA301" s="1"/>
      <c r="AB301" s="1" t="s">
        <v>36</v>
      </c>
      <c r="AC301" s="2"/>
      <c r="AD301" s="1"/>
      <c r="AE301" s="2"/>
      <c r="AF301" s="1" t="s">
        <v>37</v>
      </c>
      <c r="AG301" s="1"/>
      <c r="AH301" s="1" t="s">
        <v>38</v>
      </c>
      <c r="AI301" s="1" t="s">
        <v>39</v>
      </c>
      <c r="AK301" t="s">
        <v>5093</v>
      </c>
    </row>
    <row r="302" spans="1:37" hidden="1">
      <c r="A302">
        <v>938</v>
      </c>
      <c r="B302" t="s">
        <v>5175</v>
      </c>
      <c r="C302" t="s">
        <v>5176</v>
      </c>
      <c r="E302">
        <v>9821068085</v>
      </c>
      <c r="F302" t="s">
        <v>11182</v>
      </c>
      <c r="G302" t="s">
        <v>11192</v>
      </c>
      <c r="H302">
        <v>3</v>
      </c>
      <c r="I302" s="8">
        <v>46086</v>
      </c>
      <c r="J302" t="s">
        <v>11188</v>
      </c>
      <c r="K302" t="s">
        <v>11185</v>
      </c>
      <c r="L302" t="s">
        <v>5177</v>
      </c>
      <c r="M302" t="s">
        <v>3257</v>
      </c>
      <c r="N302" t="s">
        <v>32</v>
      </c>
      <c r="O302" t="s">
        <v>5178</v>
      </c>
      <c r="Q302" t="s">
        <v>85</v>
      </c>
      <c r="R302" s="7" t="s">
        <v>11166</v>
      </c>
      <c r="S302" s="7"/>
      <c r="T302" s="1" t="s">
        <v>35</v>
      </c>
      <c r="U302">
        <v>400059</v>
      </c>
      <c r="Y302" s="1"/>
      <c r="Z302" s="1"/>
      <c r="AA302" s="1"/>
      <c r="AB302" s="1" t="s">
        <v>36</v>
      </c>
      <c r="AC302" s="2"/>
      <c r="AD302" s="1"/>
      <c r="AE302" s="2"/>
      <c r="AF302" s="1" t="s">
        <v>37</v>
      </c>
      <c r="AG302" s="1"/>
      <c r="AH302" s="1" t="s">
        <v>38</v>
      </c>
      <c r="AI302" s="1" t="s">
        <v>39</v>
      </c>
      <c r="AK302" t="s">
        <v>5179</v>
      </c>
    </row>
    <row r="303" spans="1:37" hidden="1">
      <c r="A303">
        <v>953</v>
      </c>
      <c r="B303" t="s">
        <v>5260</v>
      </c>
      <c r="C303" t="s">
        <v>5261</v>
      </c>
      <c r="D303" t="s">
        <v>5262</v>
      </c>
      <c r="F303" t="s">
        <v>11182</v>
      </c>
      <c r="G303" t="s">
        <v>11192</v>
      </c>
      <c r="H303">
        <v>2</v>
      </c>
      <c r="I303" s="8">
        <v>46086</v>
      </c>
      <c r="J303" t="s">
        <v>11188</v>
      </c>
      <c r="K303" t="s">
        <v>11185</v>
      </c>
      <c r="L303" t="s">
        <v>5263</v>
      </c>
      <c r="M303" t="s">
        <v>3257</v>
      </c>
      <c r="N303" t="s">
        <v>32</v>
      </c>
      <c r="O303" t="s">
        <v>5264</v>
      </c>
      <c r="Q303" t="s">
        <v>899</v>
      </c>
      <c r="R303" s="7" t="s">
        <v>11166</v>
      </c>
      <c r="S303" s="7"/>
      <c r="T303" s="1" t="s">
        <v>35</v>
      </c>
      <c r="U303">
        <v>416008</v>
      </c>
      <c r="Y303" s="1"/>
      <c r="Z303" s="1"/>
      <c r="AA303" s="1"/>
      <c r="AB303" s="1" t="s">
        <v>36</v>
      </c>
      <c r="AC303" s="2"/>
      <c r="AD303" s="1"/>
      <c r="AE303" s="2"/>
      <c r="AF303" s="1" t="s">
        <v>37</v>
      </c>
      <c r="AG303" s="1"/>
      <c r="AH303" s="1" t="s">
        <v>38</v>
      </c>
      <c r="AI303" s="1" t="s">
        <v>39</v>
      </c>
      <c r="AK303" t="s">
        <v>5265</v>
      </c>
    </row>
    <row r="304" spans="1:37" hidden="1">
      <c r="A304">
        <v>968</v>
      </c>
      <c r="B304" t="s">
        <v>5343</v>
      </c>
      <c r="C304" t="s">
        <v>5344</v>
      </c>
      <c r="D304" s="3"/>
      <c r="E304">
        <v>9004556059</v>
      </c>
      <c r="F304" t="s">
        <v>11182</v>
      </c>
      <c r="G304" t="s">
        <v>11192</v>
      </c>
      <c r="H304">
        <v>1</v>
      </c>
      <c r="I304" s="8">
        <v>46086</v>
      </c>
      <c r="J304" t="s">
        <v>11188</v>
      </c>
      <c r="K304" t="s">
        <v>11185</v>
      </c>
      <c r="L304" t="s">
        <v>5345</v>
      </c>
      <c r="M304" t="s">
        <v>3257</v>
      </c>
      <c r="N304" t="s">
        <v>32</v>
      </c>
      <c r="O304" t="s">
        <v>5346</v>
      </c>
      <c r="Q304" t="s">
        <v>70</v>
      </c>
      <c r="R304" s="7" t="s">
        <v>11166</v>
      </c>
      <c r="S304" s="7"/>
      <c r="T304" s="1" t="s">
        <v>35</v>
      </c>
      <c r="U304">
        <v>421204</v>
      </c>
      <c r="Y304" s="1"/>
      <c r="Z304" s="1"/>
      <c r="AA304" s="1"/>
      <c r="AB304" s="1" t="s">
        <v>36</v>
      </c>
      <c r="AC304" s="2"/>
      <c r="AD304" s="1"/>
      <c r="AE304" s="2"/>
      <c r="AF304" s="1" t="s">
        <v>37</v>
      </c>
      <c r="AG304" s="1"/>
      <c r="AH304" s="1" t="s">
        <v>38</v>
      </c>
      <c r="AI304" s="1" t="s">
        <v>39</v>
      </c>
      <c r="AK304" t="s">
        <v>5347</v>
      </c>
    </row>
    <row r="305" spans="1:37" hidden="1">
      <c r="A305">
        <v>971</v>
      </c>
      <c r="B305" t="s">
        <v>5360</v>
      </c>
      <c r="C305" t="s">
        <v>5361</v>
      </c>
      <c r="D305" s="3"/>
      <c r="F305" t="s">
        <v>11182</v>
      </c>
      <c r="G305" t="s">
        <v>11192</v>
      </c>
      <c r="H305">
        <v>4</v>
      </c>
      <c r="I305" s="8">
        <v>46086</v>
      </c>
      <c r="J305" t="s">
        <v>11188</v>
      </c>
      <c r="K305" t="s">
        <v>11185</v>
      </c>
      <c r="L305" t="s">
        <v>5362</v>
      </c>
      <c r="M305" t="s">
        <v>3257</v>
      </c>
      <c r="N305" t="s">
        <v>32</v>
      </c>
      <c r="O305" t="s">
        <v>5363</v>
      </c>
      <c r="Q305" t="s">
        <v>85</v>
      </c>
      <c r="R305" s="7" t="s">
        <v>11166</v>
      </c>
      <c r="S305" s="7"/>
      <c r="T305" s="1" t="s">
        <v>35</v>
      </c>
      <c r="U305">
        <v>400002</v>
      </c>
      <c r="Y305" s="1"/>
      <c r="Z305" s="1"/>
      <c r="AA305" s="1"/>
      <c r="AB305" s="1" t="s">
        <v>36</v>
      </c>
      <c r="AC305" s="2"/>
      <c r="AD305" s="1"/>
      <c r="AE305" s="2"/>
      <c r="AF305" s="1" t="s">
        <v>37</v>
      </c>
      <c r="AG305" s="1"/>
      <c r="AH305" s="1" t="s">
        <v>38</v>
      </c>
      <c r="AI305" s="1" t="s">
        <v>39</v>
      </c>
      <c r="AK305" t="s">
        <v>5364</v>
      </c>
    </row>
    <row r="306" spans="1:37" hidden="1">
      <c r="A306">
        <v>893</v>
      </c>
      <c r="B306" t="s">
        <v>4926</v>
      </c>
      <c r="C306" t="s">
        <v>4927</v>
      </c>
      <c r="D306">
        <v>2024269129</v>
      </c>
      <c r="F306" t="s">
        <v>11182</v>
      </c>
      <c r="G306" t="s">
        <v>11193</v>
      </c>
      <c r="H306">
        <v>2</v>
      </c>
      <c r="I306" s="8">
        <v>46086</v>
      </c>
      <c r="J306" t="s">
        <v>11188</v>
      </c>
      <c r="K306" t="s">
        <v>11185</v>
      </c>
      <c r="L306" t="s">
        <v>4928</v>
      </c>
      <c r="M306" t="s">
        <v>3257</v>
      </c>
      <c r="N306" t="s">
        <v>32</v>
      </c>
      <c r="O306" t="s">
        <v>4929</v>
      </c>
      <c r="Q306" t="s">
        <v>57</v>
      </c>
      <c r="R306" s="7" t="s">
        <v>11166</v>
      </c>
      <c r="S306" s="7"/>
      <c r="T306" s="1" t="s">
        <v>35</v>
      </c>
      <c r="U306">
        <v>411037</v>
      </c>
      <c r="Y306" s="1"/>
      <c r="Z306" s="1"/>
      <c r="AA306" s="1"/>
      <c r="AB306" s="1" t="s">
        <v>36</v>
      </c>
      <c r="AC306" s="2"/>
      <c r="AD306" s="1"/>
      <c r="AE306" s="2"/>
      <c r="AF306" s="1" t="s">
        <v>37</v>
      </c>
      <c r="AG306" s="1"/>
      <c r="AH306" s="1" t="s">
        <v>38</v>
      </c>
      <c r="AI306" s="1" t="s">
        <v>39</v>
      </c>
      <c r="AK306" t="s">
        <v>4930</v>
      </c>
    </row>
    <row r="307" spans="1:37" hidden="1">
      <c r="A307">
        <v>908</v>
      </c>
      <c r="B307" t="s">
        <v>5009</v>
      </c>
      <c r="C307" t="s">
        <v>5010</v>
      </c>
      <c r="D307">
        <v>2312608175</v>
      </c>
      <c r="F307" t="s">
        <v>11182</v>
      </c>
      <c r="G307" t="s">
        <v>11193</v>
      </c>
      <c r="H307">
        <v>1</v>
      </c>
      <c r="I307" s="8">
        <v>46086</v>
      </c>
      <c r="J307" t="s">
        <v>11188</v>
      </c>
      <c r="K307" t="s">
        <v>11185</v>
      </c>
      <c r="L307" t="s">
        <v>5011</v>
      </c>
      <c r="M307" t="s">
        <v>3257</v>
      </c>
      <c r="N307" t="s">
        <v>32</v>
      </c>
      <c r="O307" t="s">
        <v>5012</v>
      </c>
      <c r="Q307" t="s">
        <v>304</v>
      </c>
      <c r="R307" s="7" t="s">
        <v>11166</v>
      </c>
      <c r="S307" s="7"/>
      <c r="T307" s="1" t="s">
        <v>35</v>
      </c>
      <c r="U307">
        <v>416003</v>
      </c>
      <c r="Y307" s="1"/>
      <c r="Z307" s="1"/>
      <c r="AA307" s="1"/>
      <c r="AB307" s="1" t="s">
        <v>36</v>
      </c>
      <c r="AC307" s="2"/>
      <c r="AD307" s="1"/>
      <c r="AE307" s="2"/>
      <c r="AF307" s="1" t="s">
        <v>37</v>
      </c>
      <c r="AG307" s="1"/>
      <c r="AH307" s="1" t="s">
        <v>38</v>
      </c>
      <c r="AI307" s="1" t="s">
        <v>39</v>
      </c>
      <c r="AK307" t="s">
        <v>5013</v>
      </c>
    </row>
    <row r="308" spans="1:37" hidden="1">
      <c r="A308">
        <v>911</v>
      </c>
      <c r="B308" t="s">
        <v>5025</v>
      </c>
      <c r="C308" t="s">
        <v>5026</v>
      </c>
      <c r="D308">
        <v>2225286799</v>
      </c>
      <c r="F308" t="s">
        <v>11182</v>
      </c>
      <c r="G308" t="s">
        <v>11193</v>
      </c>
      <c r="H308">
        <v>4</v>
      </c>
      <c r="I308" s="8">
        <v>46086</v>
      </c>
      <c r="J308" t="s">
        <v>11188</v>
      </c>
      <c r="K308" t="s">
        <v>11185</v>
      </c>
      <c r="L308" t="s">
        <v>5027</v>
      </c>
      <c r="M308" t="s">
        <v>3257</v>
      </c>
      <c r="N308" t="s">
        <v>32</v>
      </c>
      <c r="O308" t="s">
        <v>5028</v>
      </c>
      <c r="Q308" t="s">
        <v>70</v>
      </c>
      <c r="R308" s="7" t="s">
        <v>11166</v>
      </c>
      <c r="S308" s="7"/>
      <c r="T308" s="1" t="s">
        <v>35</v>
      </c>
      <c r="U308">
        <v>421601</v>
      </c>
      <c r="Y308" s="1"/>
      <c r="Z308" s="1"/>
      <c r="AA308" s="1"/>
      <c r="AB308" s="1" t="s">
        <v>36</v>
      </c>
      <c r="AC308" s="2"/>
      <c r="AD308" s="1"/>
      <c r="AE308" s="2"/>
      <c r="AF308" s="1" t="s">
        <v>37</v>
      </c>
      <c r="AG308" s="1"/>
      <c r="AH308" s="1" t="s">
        <v>38</v>
      </c>
      <c r="AI308" s="1" t="s">
        <v>39</v>
      </c>
      <c r="AK308" t="s">
        <v>5029</v>
      </c>
    </row>
    <row r="309" spans="1:37" hidden="1">
      <c r="A309">
        <v>926</v>
      </c>
      <c r="B309" t="s">
        <v>5106</v>
      </c>
      <c r="C309" t="s">
        <v>5107</v>
      </c>
      <c r="D309">
        <v>2551240901</v>
      </c>
      <c r="F309" t="s">
        <v>11182</v>
      </c>
      <c r="G309" t="s">
        <v>11193</v>
      </c>
      <c r="H309">
        <v>3</v>
      </c>
      <c r="I309" s="8">
        <v>46086</v>
      </c>
      <c r="J309" t="s">
        <v>11188</v>
      </c>
      <c r="K309" t="s">
        <v>11185</v>
      </c>
      <c r="L309" t="s">
        <v>5108</v>
      </c>
      <c r="M309" t="s">
        <v>3257</v>
      </c>
      <c r="N309" t="s">
        <v>5109</v>
      </c>
      <c r="O309" t="s">
        <v>5110</v>
      </c>
      <c r="Q309" t="s">
        <v>311</v>
      </c>
      <c r="R309" s="7" t="s">
        <v>11166</v>
      </c>
      <c r="S309" s="7"/>
      <c r="T309" s="1" t="s">
        <v>35</v>
      </c>
      <c r="U309">
        <v>422006</v>
      </c>
      <c r="Y309" s="1"/>
      <c r="Z309" s="1"/>
      <c r="AA309" s="1"/>
      <c r="AB309" s="1" t="s">
        <v>36</v>
      </c>
      <c r="AC309" s="2"/>
      <c r="AD309" s="1"/>
      <c r="AE309" s="2"/>
      <c r="AF309" s="1" t="s">
        <v>37</v>
      </c>
      <c r="AG309" s="1"/>
      <c r="AH309" s="1" t="s">
        <v>38</v>
      </c>
      <c r="AI309" s="1" t="s">
        <v>39</v>
      </c>
      <c r="AK309" t="s">
        <v>5111</v>
      </c>
    </row>
    <row r="310" spans="1:37" hidden="1">
      <c r="A310">
        <v>941</v>
      </c>
      <c r="B310" t="s">
        <v>5193</v>
      </c>
      <c r="C310" t="s">
        <v>5194</v>
      </c>
      <c r="D310" t="s">
        <v>5195</v>
      </c>
      <c r="F310" t="s">
        <v>11182</v>
      </c>
      <c r="G310" t="s">
        <v>11193</v>
      </c>
      <c r="H310">
        <v>2</v>
      </c>
      <c r="I310" s="8">
        <v>46086</v>
      </c>
      <c r="J310" t="s">
        <v>11188</v>
      </c>
      <c r="K310" t="s">
        <v>11185</v>
      </c>
      <c r="L310" t="s">
        <v>5196</v>
      </c>
      <c r="M310" t="s">
        <v>3257</v>
      </c>
      <c r="N310" t="s">
        <v>5197</v>
      </c>
      <c r="O310" t="s">
        <v>5198</v>
      </c>
      <c r="Q310" t="s">
        <v>85</v>
      </c>
      <c r="R310" s="7" t="s">
        <v>11166</v>
      </c>
      <c r="S310" s="7"/>
      <c r="T310" s="1" t="s">
        <v>35</v>
      </c>
      <c r="U310">
        <v>400093</v>
      </c>
      <c r="Y310" s="1"/>
      <c r="Z310" s="1"/>
      <c r="AA310" s="1"/>
      <c r="AB310" s="1" t="s">
        <v>36</v>
      </c>
      <c r="AC310" s="2"/>
      <c r="AD310" s="1"/>
      <c r="AE310" s="2"/>
      <c r="AF310" s="1" t="s">
        <v>37</v>
      </c>
      <c r="AG310" s="1"/>
      <c r="AH310" s="1" t="s">
        <v>38</v>
      </c>
      <c r="AI310" s="1" t="s">
        <v>39</v>
      </c>
      <c r="AK310" t="s">
        <v>5199</v>
      </c>
    </row>
    <row r="311" spans="1:37" hidden="1">
      <c r="A311">
        <v>956</v>
      </c>
      <c r="B311" t="s">
        <v>5277</v>
      </c>
      <c r="C311" t="s">
        <v>5278</v>
      </c>
      <c r="D311" t="s">
        <v>5279</v>
      </c>
      <c r="F311" t="s">
        <v>11182</v>
      </c>
      <c r="G311" t="s">
        <v>11193</v>
      </c>
      <c r="H311">
        <v>1</v>
      </c>
      <c r="I311" s="8">
        <v>46086</v>
      </c>
      <c r="J311" t="s">
        <v>11188</v>
      </c>
      <c r="K311" t="s">
        <v>11185</v>
      </c>
      <c r="L311" t="s">
        <v>5280</v>
      </c>
      <c r="M311" t="s">
        <v>3257</v>
      </c>
      <c r="N311" t="s">
        <v>5281</v>
      </c>
      <c r="O311" t="s">
        <v>5282</v>
      </c>
      <c r="Q311" t="s">
        <v>789</v>
      </c>
      <c r="R311" s="7" t="s">
        <v>11166</v>
      </c>
      <c r="S311" s="7"/>
      <c r="T311" s="1" t="s">
        <v>35</v>
      </c>
      <c r="U311">
        <v>416416</v>
      </c>
      <c r="Y311" s="1"/>
      <c r="Z311" s="1"/>
      <c r="AA311" s="1"/>
      <c r="AB311" s="1" t="s">
        <v>36</v>
      </c>
      <c r="AC311" s="2"/>
      <c r="AD311" s="1"/>
      <c r="AE311" s="2"/>
      <c r="AF311" s="1" t="s">
        <v>37</v>
      </c>
      <c r="AG311" s="1"/>
      <c r="AH311" s="1" t="s">
        <v>38</v>
      </c>
      <c r="AI311" s="1" t="s">
        <v>39</v>
      </c>
      <c r="AK311" t="s">
        <v>5283</v>
      </c>
    </row>
    <row r="312" spans="1:37" hidden="1">
      <c r="A312">
        <v>959</v>
      </c>
      <c r="B312" t="s">
        <v>5296</v>
      </c>
      <c r="C312" t="s">
        <v>5297</v>
      </c>
      <c r="E312">
        <v>9769446881</v>
      </c>
      <c r="F312" t="s">
        <v>11182</v>
      </c>
      <c r="G312" t="s">
        <v>11193</v>
      </c>
      <c r="H312">
        <v>4</v>
      </c>
      <c r="I312" s="8">
        <v>46086</v>
      </c>
      <c r="J312" t="s">
        <v>11188</v>
      </c>
      <c r="K312" t="s">
        <v>11185</v>
      </c>
      <c r="L312" t="s">
        <v>5298</v>
      </c>
      <c r="M312" t="s">
        <v>3257</v>
      </c>
      <c r="N312" t="s">
        <v>5299</v>
      </c>
      <c r="O312" t="s">
        <v>5300</v>
      </c>
      <c r="Q312" t="s">
        <v>85</v>
      </c>
      <c r="R312" s="7" t="s">
        <v>11166</v>
      </c>
      <c r="S312" s="7"/>
      <c r="T312" s="1" t="s">
        <v>35</v>
      </c>
      <c r="U312">
        <v>400011</v>
      </c>
      <c r="Y312" s="1"/>
      <c r="Z312" s="1"/>
      <c r="AA312" s="1"/>
      <c r="AB312" s="1" t="s">
        <v>36</v>
      </c>
      <c r="AC312" s="2"/>
      <c r="AD312" s="1"/>
      <c r="AE312" s="2"/>
      <c r="AF312" s="1" t="s">
        <v>37</v>
      </c>
      <c r="AG312" s="1"/>
      <c r="AH312" s="1" t="s">
        <v>38</v>
      </c>
      <c r="AI312" s="1" t="s">
        <v>39</v>
      </c>
      <c r="AK312" t="s">
        <v>5301</v>
      </c>
    </row>
    <row r="313" spans="1:37" hidden="1">
      <c r="A313">
        <v>974</v>
      </c>
      <c r="B313" t="s">
        <v>5375</v>
      </c>
      <c r="C313" t="s">
        <v>5376</v>
      </c>
      <c r="D313" s="3">
        <v>2226171682</v>
      </c>
      <c r="F313" t="s">
        <v>11182</v>
      </c>
      <c r="G313" t="s">
        <v>11193</v>
      </c>
      <c r="H313">
        <v>3</v>
      </c>
      <c r="I313" s="8">
        <v>46086</v>
      </c>
      <c r="J313" t="s">
        <v>11188</v>
      </c>
      <c r="K313" t="s">
        <v>11185</v>
      </c>
      <c r="L313" t="s">
        <v>5377</v>
      </c>
      <c r="M313" t="s">
        <v>3257</v>
      </c>
      <c r="N313" t="s">
        <v>32</v>
      </c>
      <c r="O313" t="s">
        <v>5378</v>
      </c>
      <c r="Q313" t="s">
        <v>45</v>
      </c>
      <c r="R313" s="7" t="s">
        <v>11166</v>
      </c>
      <c r="S313" s="7"/>
      <c r="T313" s="1" t="s">
        <v>35</v>
      </c>
      <c r="U313">
        <v>400055</v>
      </c>
      <c r="Y313" s="1"/>
      <c r="Z313" s="1"/>
      <c r="AA313" s="1"/>
      <c r="AB313" s="1" t="s">
        <v>36</v>
      </c>
      <c r="AC313" s="2"/>
      <c r="AD313" s="1"/>
      <c r="AE313" s="2"/>
      <c r="AF313" s="1" t="s">
        <v>37</v>
      </c>
      <c r="AG313" s="1"/>
      <c r="AH313" s="1" t="s">
        <v>38</v>
      </c>
      <c r="AI313" s="1" t="s">
        <v>39</v>
      </c>
      <c r="AK313" t="s">
        <v>5379</v>
      </c>
    </row>
    <row r="314" spans="1:37" hidden="1">
      <c r="A314">
        <v>896</v>
      </c>
      <c r="B314" t="s">
        <v>4943</v>
      </c>
      <c r="C314" t="s">
        <v>4944</v>
      </c>
      <c r="E314">
        <v>9820284650</v>
      </c>
      <c r="F314" t="s">
        <v>11182</v>
      </c>
      <c r="G314" t="s">
        <v>11194</v>
      </c>
      <c r="H314">
        <v>1</v>
      </c>
      <c r="I314" s="8">
        <v>46086</v>
      </c>
      <c r="J314" t="s">
        <v>11188</v>
      </c>
      <c r="K314" t="s">
        <v>11185</v>
      </c>
      <c r="L314" t="s">
        <v>4945</v>
      </c>
      <c r="M314" t="s">
        <v>3257</v>
      </c>
      <c r="N314" t="s">
        <v>4946</v>
      </c>
      <c r="O314" t="s">
        <v>4947</v>
      </c>
      <c r="Q314" t="s">
        <v>45</v>
      </c>
      <c r="R314" s="7" t="s">
        <v>11166</v>
      </c>
      <c r="S314" s="7"/>
      <c r="T314" s="1" t="s">
        <v>35</v>
      </c>
      <c r="U314">
        <v>400023</v>
      </c>
      <c r="Y314" s="1"/>
      <c r="Z314" s="1"/>
      <c r="AA314" s="1"/>
      <c r="AB314" s="1" t="s">
        <v>36</v>
      </c>
      <c r="AC314" s="2"/>
      <c r="AD314" s="1"/>
      <c r="AE314" s="2"/>
      <c r="AF314" s="1" t="s">
        <v>37</v>
      </c>
      <c r="AG314" s="1"/>
      <c r="AH314" s="1" t="s">
        <v>38</v>
      </c>
      <c r="AI314" s="1" t="s">
        <v>39</v>
      </c>
      <c r="AK314" t="s">
        <v>4948</v>
      </c>
    </row>
    <row r="315" spans="1:37" hidden="1">
      <c r="A315">
        <v>899</v>
      </c>
      <c r="B315" t="s">
        <v>4959</v>
      </c>
      <c r="C315" t="s">
        <v>4960</v>
      </c>
      <c r="D315">
        <v>2482262000</v>
      </c>
      <c r="F315" t="s">
        <v>11182</v>
      </c>
      <c r="G315" t="s">
        <v>11194</v>
      </c>
      <c r="H315">
        <v>4</v>
      </c>
      <c r="I315" s="8">
        <v>46086</v>
      </c>
      <c r="J315" t="s">
        <v>11188</v>
      </c>
      <c r="K315" t="s">
        <v>11185</v>
      </c>
      <c r="L315" t="s">
        <v>4961</v>
      </c>
      <c r="M315" t="s">
        <v>3257</v>
      </c>
      <c r="N315" t="s">
        <v>4962</v>
      </c>
      <c r="O315" t="s">
        <v>4963</v>
      </c>
      <c r="Q315" t="s">
        <v>4964</v>
      </c>
      <c r="R315" s="7" t="s">
        <v>11166</v>
      </c>
      <c r="S315" s="7"/>
      <c r="T315" s="1" t="s">
        <v>35</v>
      </c>
      <c r="U315">
        <v>431203</v>
      </c>
      <c r="Y315" s="1"/>
      <c r="Z315" s="1"/>
      <c r="AA315" s="1"/>
      <c r="AB315" s="1" t="s">
        <v>36</v>
      </c>
      <c r="AC315" s="2"/>
      <c r="AD315" s="1"/>
      <c r="AE315" s="2"/>
      <c r="AF315" s="1" t="s">
        <v>37</v>
      </c>
      <c r="AG315" s="1"/>
      <c r="AH315" s="1" t="s">
        <v>38</v>
      </c>
      <c r="AI315" s="1" t="s">
        <v>39</v>
      </c>
      <c r="AK315" t="s">
        <v>4965</v>
      </c>
    </row>
    <row r="316" spans="1:37" hidden="1">
      <c r="A316">
        <v>914</v>
      </c>
      <c r="B316" t="s">
        <v>5042</v>
      </c>
      <c r="C316" t="s">
        <v>5043</v>
      </c>
      <c r="D316">
        <v>2266394726</v>
      </c>
      <c r="F316" t="s">
        <v>11182</v>
      </c>
      <c r="G316" t="s">
        <v>11194</v>
      </c>
      <c r="H316">
        <v>3</v>
      </c>
      <c r="I316" s="8">
        <v>46086</v>
      </c>
      <c r="J316" t="s">
        <v>11188</v>
      </c>
      <c r="K316" t="s">
        <v>11185</v>
      </c>
      <c r="L316" t="s">
        <v>5044</v>
      </c>
      <c r="M316" t="s">
        <v>3257</v>
      </c>
      <c r="N316" t="s">
        <v>32</v>
      </c>
      <c r="O316" t="s">
        <v>5045</v>
      </c>
      <c r="Q316" t="s">
        <v>85</v>
      </c>
      <c r="R316" s="7" t="s">
        <v>11166</v>
      </c>
      <c r="S316" s="7"/>
      <c r="T316" s="1" t="s">
        <v>35</v>
      </c>
      <c r="U316">
        <v>400004</v>
      </c>
      <c r="Y316" s="1"/>
      <c r="Z316" s="1"/>
      <c r="AA316" s="1"/>
      <c r="AB316" s="1" t="s">
        <v>36</v>
      </c>
      <c r="AC316" s="2"/>
      <c r="AD316" s="1"/>
      <c r="AE316" s="2"/>
      <c r="AF316" s="1" t="s">
        <v>37</v>
      </c>
      <c r="AG316" s="1"/>
      <c r="AH316" s="1" t="s">
        <v>38</v>
      </c>
      <c r="AI316" s="1" t="s">
        <v>39</v>
      </c>
      <c r="AK316" t="s">
        <v>5046</v>
      </c>
    </row>
    <row r="317" spans="1:37" hidden="1">
      <c r="A317">
        <v>929</v>
      </c>
      <c r="B317" t="s">
        <v>5124</v>
      </c>
      <c r="C317" t="s">
        <v>5125</v>
      </c>
      <c r="E317">
        <v>9653659979</v>
      </c>
      <c r="F317" t="s">
        <v>11182</v>
      </c>
      <c r="G317" t="s">
        <v>11194</v>
      </c>
      <c r="H317">
        <v>2</v>
      </c>
      <c r="I317" s="8">
        <v>46086</v>
      </c>
      <c r="J317" t="s">
        <v>11188</v>
      </c>
      <c r="K317" t="s">
        <v>11185</v>
      </c>
      <c r="L317" t="s">
        <v>5126</v>
      </c>
      <c r="M317" t="s">
        <v>3257</v>
      </c>
      <c r="N317" t="s">
        <v>32</v>
      </c>
      <c r="O317" t="s">
        <v>5127</v>
      </c>
      <c r="Q317" t="s">
        <v>45</v>
      </c>
      <c r="R317" s="7" t="s">
        <v>11166</v>
      </c>
      <c r="S317" s="7"/>
      <c r="T317" s="1" t="s">
        <v>35</v>
      </c>
      <c r="U317">
        <v>400078</v>
      </c>
      <c r="Y317" s="1"/>
      <c r="Z317" s="1"/>
      <c r="AA317" s="1"/>
      <c r="AB317" s="1" t="s">
        <v>36</v>
      </c>
      <c r="AC317" s="2"/>
      <c r="AD317" s="1"/>
      <c r="AE317" s="2"/>
      <c r="AF317" s="1" t="s">
        <v>37</v>
      </c>
      <c r="AG317" s="1"/>
      <c r="AH317" s="1" t="s">
        <v>38</v>
      </c>
      <c r="AI317" s="1" t="s">
        <v>39</v>
      </c>
      <c r="AK317" t="s">
        <v>5128</v>
      </c>
    </row>
    <row r="318" spans="1:37" hidden="1">
      <c r="A318">
        <v>944</v>
      </c>
      <c r="B318" t="s">
        <v>5211</v>
      </c>
      <c r="C318" t="s">
        <v>5212</v>
      </c>
      <c r="D318">
        <v>2261524410</v>
      </c>
      <c r="F318" t="s">
        <v>11182</v>
      </c>
      <c r="G318" t="s">
        <v>11194</v>
      </c>
      <c r="H318">
        <v>1</v>
      </c>
      <c r="I318" s="8">
        <v>46086</v>
      </c>
      <c r="J318" t="s">
        <v>11188</v>
      </c>
      <c r="K318" t="s">
        <v>11185</v>
      </c>
      <c r="L318" t="s">
        <v>5213</v>
      </c>
      <c r="M318" t="s">
        <v>3257</v>
      </c>
      <c r="N318" t="s">
        <v>5214</v>
      </c>
      <c r="O318" t="s">
        <v>5215</v>
      </c>
      <c r="Q318" t="s">
        <v>886</v>
      </c>
      <c r="R318" s="7" t="s">
        <v>11166</v>
      </c>
      <c r="S318" s="7"/>
      <c r="T318" s="1" t="s">
        <v>35</v>
      </c>
      <c r="U318">
        <v>400705</v>
      </c>
      <c r="Y318" s="1"/>
      <c r="Z318" s="1"/>
      <c r="AA318" s="1"/>
      <c r="AB318" s="1" t="s">
        <v>36</v>
      </c>
      <c r="AC318" s="2"/>
      <c r="AD318" s="1"/>
      <c r="AE318" s="2"/>
      <c r="AF318" s="1" t="s">
        <v>37</v>
      </c>
      <c r="AG318" s="1"/>
      <c r="AH318" s="1" t="s">
        <v>38</v>
      </c>
      <c r="AI318" s="1" t="s">
        <v>39</v>
      </c>
      <c r="AK318" t="s">
        <v>5216</v>
      </c>
    </row>
    <row r="319" spans="1:37" hidden="1">
      <c r="A319">
        <v>947</v>
      </c>
      <c r="B319" t="s">
        <v>5228</v>
      </c>
      <c r="C319" t="s">
        <v>5229</v>
      </c>
      <c r="D319">
        <v>2312690766</v>
      </c>
      <c r="F319" t="s">
        <v>11182</v>
      </c>
      <c r="G319" t="s">
        <v>11194</v>
      </c>
      <c r="H319">
        <v>4</v>
      </c>
      <c r="I319" s="8">
        <v>46086</v>
      </c>
      <c r="J319" t="s">
        <v>11188</v>
      </c>
      <c r="K319" t="s">
        <v>11185</v>
      </c>
      <c r="L319" t="s">
        <v>5230</v>
      </c>
      <c r="M319" t="s">
        <v>3257</v>
      </c>
      <c r="N319" t="s">
        <v>32</v>
      </c>
      <c r="O319" t="s">
        <v>5231</v>
      </c>
      <c r="Q319" t="s">
        <v>304</v>
      </c>
      <c r="R319" s="7" t="s">
        <v>11166</v>
      </c>
      <c r="S319" s="7"/>
      <c r="T319" s="1" t="s">
        <v>35</v>
      </c>
      <c r="U319">
        <v>416012</v>
      </c>
      <c r="Y319" s="1"/>
      <c r="Z319" s="1"/>
      <c r="AA319" s="1"/>
      <c r="AB319" s="1" t="s">
        <v>36</v>
      </c>
      <c r="AC319" s="2"/>
      <c r="AD319" s="1"/>
      <c r="AE319" s="2"/>
      <c r="AF319" s="1" t="s">
        <v>37</v>
      </c>
      <c r="AG319" s="1"/>
      <c r="AH319" s="1" t="s">
        <v>38</v>
      </c>
      <c r="AI319" s="1" t="s">
        <v>39</v>
      </c>
      <c r="AK319" t="s">
        <v>5232</v>
      </c>
    </row>
    <row r="320" spans="1:37" hidden="1">
      <c r="A320">
        <v>962</v>
      </c>
      <c r="B320" t="s">
        <v>5312</v>
      </c>
      <c r="C320" t="s">
        <v>5313</v>
      </c>
      <c r="E320">
        <v>9822874361</v>
      </c>
      <c r="F320" t="s">
        <v>11182</v>
      </c>
      <c r="G320" t="s">
        <v>11194</v>
      </c>
      <c r="H320">
        <v>3</v>
      </c>
      <c r="I320" s="8">
        <v>46086</v>
      </c>
      <c r="J320" t="s">
        <v>11188</v>
      </c>
      <c r="K320" t="s">
        <v>11185</v>
      </c>
      <c r="L320" t="s">
        <v>5314</v>
      </c>
      <c r="M320" t="s">
        <v>3257</v>
      </c>
      <c r="N320" t="s">
        <v>32</v>
      </c>
      <c r="O320" t="s">
        <v>5315</v>
      </c>
      <c r="Q320" t="s">
        <v>57</v>
      </c>
      <c r="R320" s="7" t="s">
        <v>11166</v>
      </c>
      <c r="S320" s="7"/>
      <c r="T320" s="1" t="s">
        <v>35</v>
      </c>
      <c r="U320">
        <v>412216</v>
      </c>
      <c r="Y320" s="1"/>
      <c r="Z320" s="1"/>
      <c r="AA320" s="1"/>
      <c r="AB320" s="1" t="s">
        <v>36</v>
      </c>
      <c r="AC320" s="2"/>
      <c r="AD320" s="1"/>
      <c r="AE320" s="2"/>
      <c r="AF320" s="1" t="s">
        <v>37</v>
      </c>
      <c r="AG320" s="1"/>
      <c r="AH320" s="1" t="s">
        <v>38</v>
      </c>
      <c r="AI320" s="1" t="s">
        <v>39</v>
      </c>
      <c r="AK320" t="s">
        <v>5316</v>
      </c>
    </row>
    <row r="321" spans="1:37" hidden="1">
      <c r="A321">
        <v>887</v>
      </c>
      <c r="B321" t="s">
        <v>4893</v>
      </c>
      <c r="C321" t="s">
        <v>4894</v>
      </c>
      <c r="D321">
        <v>2138679410</v>
      </c>
      <c r="F321" t="s">
        <v>11182</v>
      </c>
      <c r="G321" t="s">
        <v>11195</v>
      </c>
      <c r="H321">
        <v>4</v>
      </c>
      <c r="I321" s="8">
        <v>46086</v>
      </c>
      <c r="J321" t="s">
        <v>11188</v>
      </c>
      <c r="K321" t="s">
        <v>11185</v>
      </c>
      <c r="L321" t="s">
        <v>4895</v>
      </c>
      <c r="M321" t="s">
        <v>3257</v>
      </c>
      <c r="N321" t="s">
        <v>32</v>
      </c>
      <c r="O321" t="s">
        <v>4896</v>
      </c>
      <c r="Q321" t="s">
        <v>45</v>
      </c>
      <c r="R321" s="7" t="s">
        <v>11166</v>
      </c>
      <c r="S321" s="7"/>
      <c r="T321" s="1" t="s">
        <v>35</v>
      </c>
      <c r="U321">
        <v>400021</v>
      </c>
      <c r="Y321" s="1"/>
      <c r="Z321" s="1"/>
      <c r="AA321" s="1"/>
      <c r="AB321" s="1" t="s">
        <v>36</v>
      </c>
      <c r="AC321" s="2"/>
      <c r="AD321" s="1"/>
      <c r="AE321" s="2"/>
      <c r="AF321" s="1" t="s">
        <v>37</v>
      </c>
      <c r="AG321" s="1"/>
      <c r="AH321" s="1" t="s">
        <v>38</v>
      </c>
      <c r="AI321" s="1" t="s">
        <v>39</v>
      </c>
      <c r="AK321" t="s">
        <v>4897</v>
      </c>
    </row>
    <row r="322" spans="1:37" hidden="1">
      <c r="A322">
        <v>902</v>
      </c>
      <c r="B322" t="s">
        <v>4977</v>
      </c>
      <c r="C322" t="s">
        <v>4978</v>
      </c>
      <c r="E322">
        <v>9922111572</v>
      </c>
      <c r="F322" t="s">
        <v>11182</v>
      </c>
      <c r="G322" t="s">
        <v>11195</v>
      </c>
      <c r="H322">
        <v>3</v>
      </c>
      <c r="I322" s="8">
        <v>46086</v>
      </c>
      <c r="J322" t="s">
        <v>11188</v>
      </c>
      <c r="K322" t="s">
        <v>11185</v>
      </c>
      <c r="L322" t="s">
        <v>4979</v>
      </c>
      <c r="M322" t="s">
        <v>3257</v>
      </c>
      <c r="N322" t="s">
        <v>32</v>
      </c>
      <c r="O322" t="s">
        <v>4980</v>
      </c>
      <c r="Q322" t="s">
        <v>84</v>
      </c>
      <c r="R322" s="7" t="s">
        <v>11166</v>
      </c>
      <c r="S322" s="7"/>
      <c r="T322" s="1" t="s">
        <v>35</v>
      </c>
      <c r="U322">
        <v>440016</v>
      </c>
      <c r="Y322" s="1"/>
      <c r="Z322" s="1"/>
      <c r="AA322" s="1"/>
      <c r="AB322" s="1" t="s">
        <v>36</v>
      </c>
      <c r="AC322" s="2"/>
      <c r="AD322" s="1"/>
      <c r="AE322" s="2"/>
      <c r="AF322" s="1" t="s">
        <v>37</v>
      </c>
      <c r="AG322" s="1"/>
      <c r="AH322" s="1" t="s">
        <v>38</v>
      </c>
      <c r="AI322" s="1" t="s">
        <v>39</v>
      </c>
      <c r="AK322" t="s">
        <v>4981</v>
      </c>
    </row>
    <row r="323" spans="1:37" hidden="1">
      <c r="A323">
        <v>917</v>
      </c>
      <c r="B323" t="s">
        <v>5057</v>
      </c>
      <c r="C323" t="s">
        <v>5058</v>
      </c>
      <c r="E323">
        <v>9763708155</v>
      </c>
      <c r="F323" t="s">
        <v>11182</v>
      </c>
      <c r="G323" t="s">
        <v>11195</v>
      </c>
      <c r="H323">
        <v>2</v>
      </c>
      <c r="I323" s="8">
        <v>46086</v>
      </c>
      <c r="J323" t="s">
        <v>11188</v>
      </c>
      <c r="K323" t="s">
        <v>11185</v>
      </c>
      <c r="L323" t="s">
        <v>5059</v>
      </c>
      <c r="M323" t="s">
        <v>3257</v>
      </c>
      <c r="N323" t="s">
        <v>32</v>
      </c>
      <c r="O323" t="s">
        <v>5060</v>
      </c>
      <c r="Q323" t="s">
        <v>311</v>
      </c>
      <c r="R323" s="7" t="s">
        <v>11166</v>
      </c>
      <c r="S323" s="7"/>
      <c r="T323" s="1" t="s">
        <v>35</v>
      </c>
      <c r="U323">
        <v>422007</v>
      </c>
      <c r="Y323" s="1"/>
      <c r="Z323" s="1"/>
      <c r="AA323" s="1"/>
      <c r="AB323" s="1" t="s">
        <v>36</v>
      </c>
      <c r="AC323" s="2"/>
      <c r="AD323" s="1"/>
      <c r="AE323" s="2"/>
      <c r="AF323" s="1" t="s">
        <v>37</v>
      </c>
      <c r="AG323" s="1"/>
      <c r="AH323" s="1" t="s">
        <v>38</v>
      </c>
      <c r="AI323" s="1" t="s">
        <v>39</v>
      </c>
      <c r="AK323" t="s">
        <v>5061</v>
      </c>
    </row>
    <row r="324" spans="1:37" hidden="1">
      <c r="A324">
        <v>932</v>
      </c>
      <c r="B324" t="s">
        <v>5140</v>
      </c>
      <c r="C324" t="s">
        <v>5141</v>
      </c>
      <c r="E324">
        <v>9322297130</v>
      </c>
      <c r="F324" t="s">
        <v>11182</v>
      </c>
      <c r="G324" t="s">
        <v>11195</v>
      </c>
      <c r="H324">
        <v>1</v>
      </c>
      <c r="I324" s="8">
        <v>46086</v>
      </c>
      <c r="J324" t="s">
        <v>11188</v>
      </c>
      <c r="K324" t="s">
        <v>11185</v>
      </c>
      <c r="L324" t="s">
        <v>5142</v>
      </c>
      <c r="M324" t="s">
        <v>3257</v>
      </c>
      <c r="N324" t="s">
        <v>32</v>
      </c>
      <c r="O324" t="s">
        <v>5143</v>
      </c>
      <c r="Q324" t="s">
        <v>45</v>
      </c>
      <c r="R324" s="7" t="s">
        <v>11166</v>
      </c>
      <c r="S324" s="7"/>
      <c r="T324" s="1" t="s">
        <v>35</v>
      </c>
      <c r="U324">
        <v>400095</v>
      </c>
      <c r="Y324" s="1"/>
      <c r="Z324" s="1"/>
      <c r="AA324" s="1"/>
      <c r="AB324" s="1" t="s">
        <v>36</v>
      </c>
      <c r="AC324" s="2"/>
      <c r="AD324" s="1"/>
      <c r="AE324" s="2"/>
      <c r="AF324" s="1" t="s">
        <v>37</v>
      </c>
      <c r="AG324" s="1"/>
      <c r="AH324" s="1" t="s">
        <v>38</v>
      </c>
      <c r="AI324" s="1" t="s">
        <v>39</v>
      </c>
      <c r="AK324" t="s">
        <v>5144</v>
      </c>
    </row>
    <row r="325" spans="1:37" hidden="1">
      <c r="A325">
        <v>935</v>
      </c>
      <c r="B325" t="s">
        <v>5157</v>
      </c>
      <c r="C325" t="s">
        <v>5158</v>
      </c>
      <c r="D325" t="s">
        <v>5159</v>
      </c>
      <c r="F325" t="s">
        <v>11182</v>
      </c>
      <c r="G325" t="s">
        <v>11195</v>
      </c>
      <c r="H325">
        <v>4</v>
      </c>
      <c r="I325" s="8">
        <v>46086</v>
      </c>
      <c r="J325" t="s">
        <v>11188</v>
      </c>
      <c r="K325" t="s">
        <v>11185</v>
      </c>
      <c r="L325" t="s">
        <v>5160</v>
      </c>
      <c r="M325" t="s">
        <v>3257</v>
      </c>
      <c r="N325" t="s">
        <v>32</v>
      </c>
      <c r="O325" t="s">
        <v>5161</v>
      </c>
      <c r="Q325" t="s">
        <v>51</v>
      </c>
      <c r="R325" s="7" t="s">
        <v>11166</v>
      </c>
      <c r="S325" s="7"/>
      <c r="T325" s="1" t="s">
        <v>35</v>
      </c>
      <c r="U325">
        <v>411026</v>
      </c>
      <c r="Y325" s="1"/>
      <c r="Z325" s="1"/>
      <c r="AA325" s="1"/>
      <c r="AB325" s="1" t="s">
        <v>36</v>
      </c>
      <c r="AC325" s="2"/>
      <c r="AD325" s="1"/>
      <c r="AE325" s="2"/>
      <c r="AF325" s="1" t="s">
        <v>37</v>
      </c>
      <c r="AG325" s="1"/>
      <c r="AH325" s="1" t="s">
        <v>38</v>
      </c>
      <c r="AI325" s="1" t="s">
        <v>39</v>
      </c>
      <c r="AK325" t="s">
        <v>5162</v>
      </c>
    </row>
    <row r="326" spans="1:37" hidden="1">
      <c r="A326">
        <v>950</v>
      </c>
      <c r="B326" t="s">
        <v>5245</v>
      </c>
      <c r="C326" t="s">
        <v>5246</v>
      </c>
      <c r="E326">
        <v>9619254333</v>
      </c>
      <c r="F326" t="s">
        <v>11182</v>
      </c>
      <c r="G326" t="s">
        <v>11195</v>
      </c>
      <c r="H326">
        <v>3</v>
      </c>
      <c r="I326" s="8">
        <v>46086</v>
      </c>
      <c r="J326" t="s">
        <v>11188</v>
      </c>
      <c r="K326" t="s">
        <v>11185</v>
      </c>
      <c r="L326" t="s">
        <v>5247</v>
      </c>
      <c r="M326" t="s">
        <v>3257</v>
      </c>
      <c r="N326" t="s">
        <v>32</v>
      </c>
      <c r="O326" t="s">
        <v>5248</v>
      </c>
      <c r="Q326" t="s">
        <v>899</v>
      </c>
      <c r="R326" s="7" t="s">
        <v>11166</v>
      </c>
      <c r="S326" s="7"/>
      <c r="T326" s="1" t="s">
        <v>35</v>
      </c>
      <c r="U326">
        <v>416122</v>
      </c>
      <c r="Y326" s="1"/>
      <c r="Z326" s="1"/>
      <c r="AA326" s="1"/>
      <c r="AB326" s="1" t="s">
        <v>36</v>
      </c>
      <c r="AC326" s="2"/>
      <c r="AD326" s="1"/>
      <c r="AE326" s="2"/>
      <c r="AF326" s="1" t="s">
        <v>37</v>
      </c>
      <c r="AG326" s="1"/>
      <c r="AH326" s="1" t="s">
        <v>38</v>
      </c>
      <c r="AI326" s="1" t="s">
        <v>39</v>
      </c>
      <c r="AK326" t="s">
        <v>5249</v>
      </c>
    </row>
    <row r="327" spans="1:37" hidden="1">
      <c r="A327">
        <v>965</v>
      </c>
      <c r="B327" t="s">
        <v>5327</v>
      </c>
      <c r="C327" t="s">
        <v>5328</v>
      </c>
      <c r="D327" s="3"/>
      <c r="E327">
        <v>9423088431</v>
      </c>
      <c r="F327" t="s">
        <v>11182</v>
      </c>
      <c r="G327" t="s">
        <v>11195</v>
      </c>
      <c r="H327">
        <v>2</v>
      </c>
      <c r="I327" s="8">
        <v>46086</v>
      </c>
      <c r="J327" t="s">
        <v>11188</v>
      </c>
      <c r="K327" t="s">
        <v>11185</v>
      </c>
      <c r="L327" t="s">
        <v>5329</v>
      </c>
      <c r="M327" t="s">
        <v>3257</v>
      </c>
      <c r="N327" t="s">
        <v>32</v>
      </c>
      <c r="O327" t="s">
        <v>5330</v>
      </c>
      <c r="Q327" t="s">
        <v>64</v>
      </c>
      <c r="R327" s="7" t="s">
        <v>11166</v>
      </c>
      <c r="S327" s="7"/>
      <c r="T327" s="1" t="s">
        <v>35</v>
      </c>
      <c r="U327">
        <v>421506</v>
      </c>
      <c r="Y327" s="1"/>
      <c r="Z327" s="1"/>
      <c r="AA327" s="1"/>
      <c r="AB327" s="1" t="s">
        <v>36</v>
      </c>
      <c r="AC327" s="2"/>
      <c r="AD327" s="1"/>
      <c r="AE327" s="2"/>
      <c r="AF327" s="1" t="s">
        <v>37</v>
      </c>
      <c r="AG327" s="1"/>
      <c r="AH327" s="1" t="s">
        <v>38</v>
      </c>
      <c r="AI327" s="1" t="s">
        <v>39</v>
      </c>
      <c r="AK327" t="s">
        <v>5331</v>
      </c>
    </row>
    <row r="328" spans="1:37" hidden="1">
      <c r="A328">
        <v>986</v>
      </c>
      <c r="B328" t="s">
        <v>5438</v>
      </c>
      <c r="C328" t="s">
        <v>5439</v>
      </c>
      <c r="D328" s="3"/>
      <c r="E328">
        <v>9657289140</v>
      </c>
      <c r="F328" t="s">
        <v>11182</v>
      </c>
      <c r="G328" t="s">
        <v>11192</v>
      </c>
      <c r="H328">
        <v>3</v>
      </c>
      <c r="I328" s="8">
        <v>46087</v>
      </c>
      <c r="J328" t="s">
        <v>11188</v>
      </c>
      <c r="K328" t="s">
        <v>11185</v>
      </c>
      <c r="L328" t="s">
        <v>5440</v>
      </c>
      <c r="M328" t="s">
        <v>3257</v>
      </c>
      <c r="N328" t="s">
        <v>32</v>
      </c>
      <c r="O328" t="s">
        <v>5441</v>
      </c>
      <c r="Q328" t="s">
        <v>1109</v>
      </c>
      <c r="R328" s="7" t="s">
        <v>11166</v>
      </c>
      <c r="S328" s="7"/>
      <c r="T328" s="1" t="s">
        <v>35</v>
      </c>
      <c r="U328">
        <v>410501</v>
      </c>
      <c r="Y328" s="1"/>
      <c r="Z328" s="1"/>
      <c r="AA328" s="1"/>
      <c r="AB328" s="1" t="s">
        <v>36</v>
      </c>
      <c r="AC328" s="2"/>
      <c r="AD328" s="1"/>
      <c r="AE328" s="2"/>
      <c r="AF328" s="1" t="s">
        <v>37</v>
      </c>
      <c r="AG328" s="1"/>
      <c r="AH328" s="1" t="s">
        <v>38</v>
      </c>
      <c r="AI328" s="1" t="s">
        <v>39</v>
      </c>
      <c r="AK328" t="s">
        <v>5442</v>
      </c>
    </row>
    <row r="329" spans="1:37" hidden="1">
      <c r="A329">
        <v>1001</v>
      </c>
      <c r="B329" t="s">
        <v>5518</v>
      </c>
      <c r="C329" t="s">
        <v>5519</v>
      </c>
      <c r="D329" s="3"/>
      <c r="F329" t="s">
        <v>11182</v>
      </c>
      <c r="G329" t="s">
        <v>11192</v>
      </c>
      <c r="H329">
        <v>2</v>
      </c>
      <c r="I329" s="8">
        <v>46087</v>
      </c>
      <c r="J329" t="s">
        <v>11188</v>
      </c>
      <c r="K329" t="s">
        <v>11185</v>
      </c>
      <c r="L329" t="s">
        <v>5520</v>
      </c>
      <c r="M329" t="s">
        <v>3257</v>
      </c>
      <c r="N329" t="s">
        <v>32</v>
      </c>
      <c r="O329" t="s">
        <v>5521</v>
      </c>
      <c r="Q329" t="s">
        <v>57</v>
      </c>
      <c r="R329" s="7" t="s">
        <v>11166</v>
      </c>
      <c r="S329" s="7"/>
      <c r="T329" s="1" t="s">
        <v>35</v>
      </c>
      <c r="U329">
        <v>411023</v>
      </c>
      <c r="Y329" s="1"/>
      <c r="Z329" s="1"/>
      <c r="AA329" s="1"/>
      <c r="AB329" s="1" t="s">
        <v>36</v>
      </c>
      <c r="AC329" s="2"/>
      <c r="AD329" s="1"/>
      <c r="AE329" s="2"/>
      <c r="AF329" s="1" t="s">
        <v>37</v>
      </c>
      <c r="AG329" s="1"/>
      <c r="AH329" s="1" t="s">
        <v>38</v>
      </c>
      <c r="AI329" s="1" t="s">
        <v>39</v>
      </c>
      <c r="AK329" t="s">
        <v>5522</v>
      </c>
    </row>
    <row r="330" spans="1:37" hidden="1">
      <c r="A330">
        <v>1016</v>
      </c>
      <c r="B330" t="s">
        <v>5600</v>
      </c>
      <c r="C330" t="s">
        <v>5601</v>
      </c>
      <c r="D330" s="3" t="s">
        <v>5602</v>
      </c>
      <c r="F330" t="s">
        <v>11182</v>
      </c>
      <c r="G330" t="s">
        <v>11192</v>
      </c>
      <c r="H330">
        <v>1</v>
      </c>
      <c r="I330" s="8">
        <v>46087</v>
      </c>
      <c r="J330" t="s">
        <v>11188</v>
      </c>
      <c r="K330" t="s">
        <v>11185</v>
      </c>
      <c r="L330" t="s">
        <v>5603</v>
      </c>
      <c r="M330" t="s">
        <v>3257</v>
      </c>
      <c r="N330" t="s">
        <v>5604</v>
      </c>
      <c r="O330" t="s">
        <v>5605</v>
      </c>
      <c r="Q330" t="s">
        <v>85</v>
      </c>
      <c r="R330" s="7" t="s">
        <v>11166</v>
      </c>
      <c r="S330" s="7"/>
      <c r="T330" s="1" t="s">
        <v>35</v>
      </c>
      <c r="U330">
        <v>400101</v>
      </c>
      <c r="Y330" s="1"/>
      <c r="Z330" s="1"/>
      <c r="AA330" s="1"/>
      <c r="AB330" s="1" t="s">
        <v>36</v>
      </c>
      <c r="AC330" s="2"/>
      <c r="AD330" s="1"/>
      <c r="AE330" s="2"/>
      <c r="AF330" s="1" t="s">
        <v>37</v>
      </c>
      <c r="AG330" s="1"/>
      <c r="AH330" s="1" t="s">
        <v>38</v>
      </c>
      <c r="AI330" s="1" t="s">
        <v>39</v>
      </c>
      <c r="AK330" t="s">
        <v>5606</v>
      </c>
    </row>
    <row r="331" spans="1:37" hidden="1">
      <c r="A331">
        <v>1019</v>
      </c>
      <c r="B331" t="s">
        <v>5618</v>
      </c>
      <c r="C331" t="s">
        <v>5619</v>
      </c>
      <c r="D331" s="3">
        <v>2243407777</v>
      </c>
      <c r="F331" t="s">
        <v>11182</v>
      </c>
      <c r="G331" t="s">
        <v>11192</v>
      </c>
      <c r="H331">
        <v>4</v>
      </c>
      <c r="I331" s="8">
        <v>46087</v>
      </c>
      <c r="J331" t="s">
        <v>11188</v>
      </c>
      <c r="K331" t="s">
        <v>11185</v>
      </c>
      <c r="L331" t="s">
        <v>5620</v>
      </c>
      <c r="M331" t="s">
        <v>3257</v>
      </c>
      <c r="N331" t="s">
        <v>32</v>
      </c>
      <c r="O331" t="s">
        <v>5621</v>
      </c>
      <c r="Q331" t="s">
        <v>45</v>
      </c>
      <c r="R331" s="7" t="s">
        <v>11166</v>
      </c>
      <c r="S331" s="7"/>
      <c r="T331" s="1" t="s">
        <v>35</v>
      </c>
      <c r="U331">
        <v>400072</v>
      </c>
      <c r="Y331" s="1"/>
      <c r="Z331" s="1"/>
      <c r="AA331" s="1"/>
      <c r="AB331" s="1" t="s">
        <v>36</v>
      </c>
      <c r="AC331" s="2"/>
      <c r="AD331" s="1"/>
      <c r="AE331" s="2"/>
      <c r="AF331" s="1" t="s">
        <v>37</v>
      </c>
      <c r="AG331" s="1"/>
      <c r="AH331" s="1" t="s">
        <v>38</v>
      </c>
      <c r="AI331" s="1" t="s">
        <v>39</v>
      </c>
      <c r="AK331" t="s">
        <v>5622</v>
      </c>
    </row>
    <row r="332" spans="1:37" hidden="1">
      <c r="A332">
        <v>1034</v>
      </c>
      <c r="B332" t="s">
        <v>5697</v>
      </c>
      <c r="C332" t="s">
        <v>5698</v>
      </c>
      <c r="D332" s="3"/>
      <c r="E332">
        <v>9820416386</v>
      </c>
      <c r="F332" t="s">
        <v>11182</v>
      </c>
      <c r="G332" t="s">
        <v>11192</v>
      </c>
      <c r="H332">
        <v>3</v>
      </c>
      <c r="I332" s="8">
        <v>46087</v>
      </c>
      <c r="J332" t="s">
        <v>11188</v>
      </c>
      <c r="K332" t="s">
        <v>11185</v>
      </c>
      <c r="L332" t="s">
        <v>5699</v>
      </c>
      <c r="M332" t="s">
        <v>3257</v>
      </c>
      <c r="N332" t="s">
        <v>32</v>
      </c>
      <c r="O332" t="s">
        <v>5700</v>
      </c>
      <c r="Q332" t="s">
        <v>85</v>
      </c>
      <c r="R332" s="7" t="s">
        <v>11166</v>
      </c>
      <c r="S332" s="7"/>
      <c r="T332" s="1" t="s">
        <v>35</v>
      </c>
      <c r="U332">
        <v>400004</v>
      </c>
      <c r="Y332" s="1"/>
      <c r="Z332" s="1"/>
      <c r="AA332" s="1"/>
      <c r="AB332" s="1" t="s">
        <v>36</v>
      </c>
      <c r="AC332" s="2"/>
      <c r="AD332" s="1"/>
      <c r="AE332" s="2"/>
      <c r="AF332" s="1" t="s">
        <v>37</v>
      </c>
      <c r="AG332" s="1"/>
      <c r="AH332" s="1" t="s">
        <v>38</v>
      </c>
      <c r="AI332" s="1" t="s">
        <v>39</v>
      </c>
      <c r="AK332" t="s">
        <v>5701</v>
      </c>
    </row>
    <row r="333" spans="1:37" hidden="1">
      <c r="A333">
        <v>1049</v>
      </c>
      <c r="B333" t="s">
        <v>5781</v>
      </c>
      <c r="C333" t="s">
        <v>5782</v>
      </c>
      <c r="D333" s="3" t="s">
        <v>5783</v>
      </c>
      <c r="F333" t="s">
        <v>11182</v>
      </c>
      <c r="G333" t="s">
        <v>11192</v>
      </c>
      <c r="H333">
        <v>2</v>
      </c>
      <c r="I333" s="8">
        <v>46087</v>
      </c>
      <c r="J333" t="s">
        <v>11188</v>
      </c>
      <c r="K333" t="s">
        <v>11185</v>
      </c>
      <c r="L333" t="s">
        <v>5784</v>
      </c>
      <c r="M333" t="s">
        <v>3257</v>
      </c>
      <c r="N333" t="s">
        <v>5785</v>
      </c>
      <c r="O333" t="s">
        <v>5786</v>
      </c>
      <c r="Q333" t="s">
        <v>3793</v>
      </c>
      <c r="R333" s="7" t="s">
        <v>11166</v>
      </c>
      <c r="S333" s="7"/>
      <c r="T333" s="1" t="s">
        <v>35</v>
      </c>
      <c r="U333">
        <v>400610</v>
      </c>
      <c r="Y333" s="1"/>
      <c r="Z333" s="1"/>
      <c r="AA333" s="1"/>
      <c r="AB333" s="1" t="s">
        <v>36</v>
      </c>
      <c r="AC333" s="2"/>
      <c r="AD333" s="1"/>
      <c r="AE333" s="2"/>
      <c r="AF333" s="1" t="s">
        <v>37</v>
      </c>
      <c r="AG333" s="1"/>
      <c r="AH333" s="1" t="s">
        <v>38</v>
      </c>
      <c r="AI333" s="1" t="s">
        <v>39</v>
      </c>
      <c r="AK333" t="s">
        <v>5787</v>
      </c>
    </row>
    <row r="334" spans="1:37" hidden="1">
      <c r="A334">
        <v>1064</v>
      </c>
      <c r="B334" t="s">
        <v>5864</v>
      </c>
      <c r="C334" t="s">
        <v>5865</v>
      </c>
      <c r="D334" s="3">
        <v>2512628000</v>
      </c>
      <c r="F334" t="s">
        <v>11182</v>
      </c>
      <c r="G334" t="s">
        <v>11192</v>
      </c>
      <c r="H334">
        <v>1</v>
      </c>
      <c r="I334" s="8">
        <v>46087</v>
      </c>
      <c r="J334" t="s">
        <v>11188</v>
      </c>
      <c r="K334" t="s">
        <v>11185</v>
      </c>
      <c r="L334" t="s">
        <v>5866</v>
      </c>
      <c r="M334" t="s">
        <v>3257</v>
      </c>
      <c r="N334" t="s">
        <v>32</v>
      </c>
      <c r="O334" t="s">
        <v>5867</v>
      </c>
      <c r="Q334" t="s">
        <v>64</v>
      </c>
      <c r="R334" s="7" t="s">
        <v>11166</v>
      </c>
      <c r="S334" s="7"/>
      <c r="T334" s="1" t="s">
        <v>35</v>
      </c>
      <c r="U334">
        <v>421506</v>
      </c>
      <c r="Y334" s="1"/>
      <c r="Z334" s="1"/>
      <c r="AA334" s="1"/>
      <c r="AB334" s="1" t="s">
        <v>36</v>
      </c>
      <c r="AC334" s="2"/>
      <c r="AD334" s="1"/>
      <c r="AE334" s="2"/>
      <c r="AF334" s="1" t="s">
        <v>37</v>
      </c>
      <c r="AG334" s="1"/>
      <c r="AH334" s="1" t="s">
        <v>38</v>
      </c>
      <c r="AI334" s="1" t="s">
        <v>39</v>
      </c>
      <c r="AK334" t="s">
        <v>5868</v>
      </c>
    </row>
    <row r="335" spans="1:37" hidden="1">
      <c r="A335">
        <v>989</v>
      </c>
      <c r="B335" t="s">
        <v>5453</v>
      </c>
      <c r="C335" t="s">
        <v>5454</v>
      </c>
      <c r="D335" s="3"/>
      <c r="E335">
        <v>9619182255</v>
      </c>
      <c r="F335" t="s">
        <v>11182</v>
      </c>
      <c r="G335" t="s">
        <v>11193</v>
      </c>
      <c r="H335">
        <v>2</v>
      </c>
      <c r="I335" s="8">
        <v>46087</v>
      </c>
      <c r="J335" t="s">
        <v>11188</v>
      </c>
      <c r="K335" t="s">
        <v>11185</v>
      </c>
      <c r="L335" t="s">
        <v>5455</v>
      </c>
      <c r="M335" t="s">
        <v>3257</v>
      </c>
      <c r="N335" t="s">
        <v>32</v>
      </c>
      <c r="O335" t="s">
        <v>5456</v>
      </c>
      <c r="Q335" t="s">
        <v>64</v>
      </c>
      <c r="R335" s="7" t="s">
        <v>11166</v>
      </c>
      <c r="S335" s="7"/>
      <c r="T335" s="1" t="s">
        <v>35</v>
      </c>
      <c r="U335">
        <v>400706</v>
      </c>
      <c r="Y335" s="1"/>
      <c r="Z335" s="1"/>
      <c r="AA335" s="1"/>
      <c r="AB335" s="1" t="s">
        <v>36</v>
      </c>
      <c r="AC335" s="2"/>
      <c r="AD335" s="1"/>
      <c r="AE335" s="2"/>
      <c r="AF335" s="1" t="s">
        <v>37</v>
      </c>
      <c r="AG335" s="1"/>
      <c r="AH335" s="1" t="s">
        <v>38</v>
      </c>
      <c r="AI335" s="1" t="s">
        <v>39</v>
      </c>
      <c r="AK335" t="s">
        <v>5457</v>
      </c>
    </row>
    <row r="336" spans="1:37" hidden="1">
      <c r="A336">
        <v>1004</v>
      </c>
      <c r="B336" t="s">
        <v>5534</v>
      </c>
      <c r="C336" t="s">
        <v>5535</v>
      </c>
      <c r="D336" s="3">
        <v>2302460557</v>
      </c>
      <c r="F336" t="s">
        <v>11182</v>
      </c>
      <c r="G336" t="s">
        <v>11193</v>
      </c>
      <c r="H336">
        <v>1</v>
      </c>
      <c r="I336" s="8">
        <v>46087</v>
      </c>
      <c r="J336" t="s">
        <v>11188</v>
      </c>
      <c r="K336" t="s">
        <v>11185</v>
      </c>
      <c r="L336" t="s">
        <v>5536</v>
      </c>
      <c r="M336" t="s">
        <v>3257</v>
      </c>
      <c r="N336" t="s">
        <v>32</v>
      </c>
      <c r="O336" t="s">
        <v>5537</v>
      </c>
      <c r="Q336" t="s">
        <v>899</v>
      </c>
      <c r="R336" s="7" t="s">
        <v>11166</v>
      </c>
      <c r="S336" s="7"/>
      <c r="T336" s="1" t="s">
        <v>35</v>
      </c>
      <c r="U336">
        <v>416122</v>
      </c>
      <c r="Y336" s="1"/>
      <c r="Z336" s="1"/>
      <c r="AA336" s="1"/>
      <c r="AB336" s="1" t="s">
        <v>36</v>
      </c>
      <c r="AC336" s="2"/>
      <c r="AD336" s="1"/>
      <c r="AE336" s="2"/>
      <c r="AF336" s="1" t="s">
        <v>37</v>
      </c>
      <c r="AG336" s="1"/>
      <c r="AH336" s="1" t="s">
        <v>38</v>
      </c>
      <c r="AI336" s="1" t="s">
        <v>39</v>
      </c>
      <c r="AK336" t="s">
        <v>5538</v>
      </c>
    </row>
    <row r="337" spans="1:37" hidden="1">
      <c r="A337">
        <v>1007</v>
      </c>
      <c r="B337" t="s">
        <v>5550</v>
      </c>
      <c r="C337" t="s">
        <v>5551</v>
      </c>
      <c r="D337" s="3"/>
      <c r="E337">
        <v>9371001593</v>
      </c>
      <c r="F337" t="s">
        <v>11182</v>
      </c>
      <c r="G337" t="s">
        <v>11193</v>
      </c>
      <c r="H337">
        <v>4</v>
      </c>
      <c r="I337" s="8">
        <v>46087</v>
      </c>
      <c r="J337" t="s">
        <v>11188</v>
      </c>
      <c r="K337" t="s">
        <v>11185</v>
      </c>
      <c r="L337" t="s">
        <v>5552</v>
      </c>
      <c r="M337" t="s">
        <v>3257</v>
      </c>
      <c r="N337" t="s">
        <v>32</v>
      </c>
      <c r="O337" t="s">
        <v>5553</v>
      </c>
      <c r="Q337" t="s">
        <v>51</v>
      </c>
      <c r="R337" s="7" t="s">
        <v>11166</v>
      </c>
      <c r="S337" s="7"/>
      <c r="T337" s="1" t="s">
        <v>35</v>
      </c>
      <c r="U337">
        <v>411006</v>
      </c>
      <c r="Y337" s="1"/>
      <c r="Z337" s="1"/>
      <c r="AA337" s="1"/>
      <c r="AB337" s="1" t="s">
        <v>36</v>
      </c>
      <c r="AC337" s="2"/>
      <c r="AD337" s="1"/>
      <c r="AE337" s="2"/>
      <c r="AF337" s="1" t="s">
        <v>37</v>
      </c>
      <c r="AG337" s="1"/>
      <c r="AH337" s="1" t="s">
        <v>38</v>
      </c>
      <c r="AI337" s="1" t="s">
        <v>39</v>
      </c>
      <c r="AK337" t="s">
        <v>5554</v>
      </c>
    </row>
    <row r="338" spans="1:37" hidden="1">
      <c r="A338">
        <v>1022</v>
      </c>
      <c r="B338" t="s">
        <v>5635</v>
      </c>
      <c r="C338" t="s">
        <v>5636</v>
      </c>
      <c r="D338" s="3">
        <v>2226850666</v>
      </c>
      <c r="F338" t="s">
        <v>11182</v>
      </c>
      <c r="G338" t="s">
        <v>11193</v>
      </c>
      <c r="H338">
        <v>3</v>
      </c>
      <c r="I338" s="8">
        <v>46087</v>
      </c>
      <c r="J338" t="s">
        <v>11188</v>
      </c>
      <c r="K338" t="s">
        <v>11185</v>
      </c>
      <c r="L338" t="s">
        <v>5637</v>
      </c>
      <c r="M338" t="s">
        <v>3257</v>
      </c>
      <c r="N338" t="s">
        <v>32</v>
      </c>
      <c r="O338" t="s">
        <v>5638</v>
      </c>
      <c r="Q338" t="s">
        <v>85</v>
      </c>
      <c r="R338" s="7" t="s">
        <v>11166</v>
      </c>
      <c r="S338" s="7"/>
      <c r="T338" s="1" t="s">
        <v>35</v>
      </c>
      <c r="U338">
        <v>400063</v>
      </c>
      <c r="Y338" s="1"/>
      <c r="Z338" s="1"/>
      <c r="AA338" s="1"/>
      <c r="AB338" s="1" t="s">
        <v>36</v>
      </c>
      <c r="AC338" s="2"/>
      <c r="AD338" s="1"/>
      <c r="AE338" s="2"/>
      <c r="AF338" s="1" t="s">
        <v>37</v>
      </c>
      <c r="AG338" s="1"/>
      <c r="AH338" s="1" t="s">
        <v>38</v>
      </c>
      <c r="AI338" s="1" t="s">
        <v>39</v>
      </c>
      <c r="AK338" t="s">
        <v>5639</v>
      </c>
    </row>
    <row r="339" spans="1:37" hidden="1">
      <c r="A339">
        <v>1037</v>
      </c>
      <c r="B339" t="s">
        <v>5714</v>
      </c>
      <c r="C339" t="s">
        <v>5715</v>
      </c>
      <c r="D339" s="3" t="s">
        <v>5716</v>
      </c>
      <c r="F339" t="s">
        <v>11182</v>
      </c>
      <c r="G339" t="s">
        <v>11193</v>
      </c>
      <c r="H339">
        <v>2</v>
      </c>
      <c r="I339" s="8">
        <v>46087</v>
      </c>
      <c r="J339" t="s">
        <v>11188</v>
      </c>
      <c r="K339" t="s">
        <v>11185</v>
      </c>
      <c r="L339" t="s">
        <v>5717</v>
      </c>
      <c r="M339" t="s">
        <v>3257</v>
      </c>
      <c r="N339" t="s">
        <v>32</v>
      </c>
      <c r="O339" t="s">
        <v>5718</v>
      </c>
      <c r="Q339" t="s">
        <v>85</v>
      </c>
      <c r="R339" s="7" t="s">
        <v>11166</v>
      </c>
      <c r="S339" s="7"/>
      <c r="T339" s="1" t="s">
        <v>35</v>
      </c>
      <c r="U339">
        <v>400004</v>
      </c>
      <c r="Y339" s="1"/>
      <c r="Z339" s="1"/>
      <c r="AA339" s="1"/>
      <c r="AB339" s="1" t="s">
        <v>36</v>
      </c>
      <c r="AC339" s="2"/>
      <c r="AD339" s="1"/>
      <c r="AE339" s="2"/>
      <c r="AF339" s="1" t="s">
        <v>37</v>
      </c>
      <c r="AG339" s="1"/>
      <c r="AH339" s="1" t="s">
        <v>38</v>
      </c>
      <c r="AI339" s="1" t="s">
        <v>39</v>
      </c>
      <c r="AK339" t="s">
        <v>5719</v>
      </c>
    </row>
    <row r="340" spans="1:37" hidden="1">
      <c r="A340">
        <v>1052</v>
      </c>
      <c r="B340" t="s">
        <v>5798</v>
      </c>
      <c r="C340" t="s">
        <v>5799</v>
      </c>
      <c r="D340" s="3">
        <v>2066209768</v>
      </c>
      <c r="F340" t="s">
        <v>11182</v>
      </c>
      <c r="G340" t="s">
        <v>11193</v>
      </c>
      <c r="H340">
        <v>1</v>
      </c>
      <c r="I340" s="8">
        <v>46087</v>
      </c>
      <c r="J340" t="s">
        <v>11188</v>
      </c>
      <c r="K340" t="s">
        <v>11185</v>
      </c>
      <c r="L340" t="s">
        <v>5800</v>
      </c>
      <c r="M340" t="s">
        <v>3257</v>
      </c>
      <c r="N340" t="s">
        <v>32</v>
      </c>
      <c r="O340" t="s">
        <v>5801</v>
      </c>
      <c r="Q340" t="s">
        <v>57</v>
      </c>
      <c r="R340" s="7" t="s">
        <v>11166</v>
      </c>
      <c r="S340" s="7"/>
      <c r="T340" s="1" t="s">
        <v>35</v>
      </c>
      <c r="U340">
        <v>411045</v>
      </c>
      <c r="Y340" s="1"/>
      <c r="Z340" s="1"/>
      <c r="AA340" s="1"/>
      <c r="AB340" s="1" t="s">
        <v>36</v>
      </c>
      <c r="AC340" s="2"/>
      <c r="AD340" s="1"/>
      <c r="AE340" s="2"/>
      <c r="AF340" s="1" t="s">
        <v>37</v>
      </c>
      <c r="AG340" s="1"/>
      <c r="AH340" s="1" t="s">
        <v>38</v>
      </c>
      <c r="AI340" s="1" t="s">
        <v>39</v>
      </c>
      <c r="AK340" t="s">
        <v>5802</v>
      </c>
    </row>
    <row r="341" spans="1:37" hidden="1">
      <c r="A341">
        <v>1055</v>
      </c>
      <c r="B341" t="s">
        <v>5813</v>
      </c>
      <c r="C341" t="s">
        <v>5814</v>
      </c>
      <c r="D341" s="3"/>
      <c r="E341">
        <v>7678058709</v>
      </c>
      <c r="F341" t="s">
        <v>11182</v>
      </c>
      <c r="G341" t="s">
        <v>11193</v>
      </c>
      <c r="H341">
        <v>4</v>
      </c>
      <c r="I341" s="8">
        <v>46087</v>
      </c>
      <c r="J341" t="s">
        <v>11188</v>
      </c>
      <c r="K341" t="s">
        <v>11185</v>
      </c>
      <c r="L341" t="s">
        <v>5815</v>
      </c>
      <c r="M341" t="s">
        <v>3257</v>
      </c>
      <c r="N341" t="s">
        <v>32</v>
      </c>
      <c r="O341" t="s">
        <v>5816</v>
      </c>
      <c r="Q341" t="s">
        <v>5817</v>
      </c>
      <c r="R341" s="7" t="s">
        <v>11166</v>
      </c>
      <c r="S341" s="7"/>
      <c r="T341" s="1" t="s">
        <v>35</v>
      </c>
      <c r="U341">
        <v>411038</v>
      </c>
      <c r="Y341" s="1"/>
      <c r="Z341" s="1"/>
      <c r="AA341" s="1"/>
      <c r="AB341" s="1" t="s">
        <v>36</v>
      </c>
      <c r="AC341" s="2"/>
      <c r="AD341" s="1"/>
      <c r="AE341" s="2"/>
      <c r="AF341" s="1" t="s">
        <v>37</v>
      </c>
      <c r="AG341" s="1"/>
      <c r="AH341" s="1" t="s">
        <v>38</v>
      </c>
      <c r="AI341" s="1" t="s">
        <v>39</v>
      </c>
      <c r="AK341" t="s">
        <v>5818</v>
      </c>
    </row>
    <row r="342" spans="1:37" hidden="1">
      <c r="A342">
        <v>977</v>
      </c>
      <c r="B342" t="s">
        <v>5392</v>
      </c>
      <c r="C342" t="s">
        <v>5393</v>
      </c>
      <c r="D342" s="3"/>
      <c r="E342">
        <v>9607954848</v>
      </c>
      <c r="F342" t="s">
        <v>11182</v>
      </c>
      <c r="G342" t="s">
        <v>11194</v>
      </c>
      <c r="H342">
        <v>2</v>
      </c>
      <c r="I342" s="8">
        <v>46087</v>
      </c>
      <c r="J342" t="s">
        <v>11188</v>
      </c>
      <c r="K342" t="s">
        <v>11185</v>
      </c>
      <c r="L342" t="s">
        <v>5394</v>
      </c>
      <c r="M342" t="s">
        <v>3257</v>
      </c>
      <c r="N342" t="s">
        <v>32</v>
      </c>
      <c r="O342" t="s">
        <v>5395</v>
      </c>
      <c r="Q342" t="s">
        <v>83</v>
      </c>
      <c r="R342" s="7" t="s">
        <v>11166</v>
      </c>
      <c r="S342" s="7"/>
      <c r="T342" s="1" t="s">
        <v>35</v>
      </c>
      <c r="U342">
        <v>410501</v>
      </c>
      <c r="Y342" s="1"/>
      <c r="Z342" s="1"/>
      <c r="AA342" s="1"/>
      <c r="AB342" s="1" t="s">
        <v>36</v>
      </c>
      <c r="AC342" s="2"/>
      <c r="AD342" s="1"/>
      <c r="AE342" s="2"/>
      <c r="AF342" s="1" t="s">
        <v>37</v>
      </c>
      <c r="AG342" s="1"/>
      <c r="AH342" s="1" t="s">
        <v>38</v>
      </c>
      <c r="AI342" s="1" t="s">
        <v>39</v>
      </c>
      <c r="AK342" t="s">
        <v>5396</v>
      </c>
    </row>
    <row r="343" spans="1:37" hidden="1">
      <c r="A343">
        <v>992</v>
      </c>
      <c r="B343" t="s">
        <v>5470</v>
      </c>
      <c r="C343" t="s">
        <v>5471</v>
      </c>
      <c r="D343" s="3"/>
      <c r="E343">
        <v>9370234996</v>
      </c>
      <c r="F343" t="s">
        <v>11182</v>
      </c>
      <c r="G343" t="s">
        <v>11194</v>
      </c>
      <c r="H343">
        <v>1</v>
      </c>
      <c r="I343" s="8">
        <v>46087</v>
      </c>
      <c r="J343" t="s">
        <v>11188</v>
      </c>
      <c r="K343" t="s">
        <v>11185</v>
      </c>
      <c r="L343" t="s">
        <v>5472</v>
      </c>
      <c r="M343" t="s">
        <v>3257</v>
      </c>
      <c r="N343" t="s">
        <v>32</v>
      </c>
      <c r="O343" t="s">
        <v>5473</v>
      </c>
      <c r="Q343" t="s">
        <v>51</v>
      </c>
      <c r="R343" s="7" t="s">
        <v>11166</v>
      </c>
      <c r="S343" s="7"/>
      <c r="T343" s="1" t="s">
        <v>35</v>
      </c>
      <c r="U343">
        <v>412109</v>
      </c>
      <c r="Y343" s="1"/>
      <c r="Z343" s="1"/>
      <c r="AA343" s="1"/>
      <c r="AB343" s="1" t="s">
        <v>36</v>
      </c>
      <c r="AC343" s="2"/>
      <c r="AD343" s="1"/>
      <c r="AE343" s="2"/>
      <c r="AF343" s="1" t="s">
        <v>37</v>
      </c>
      <c r="AG343" s="1"/>
      <c r="AH343" s="1" t="s">
        <v>38</v>
      </c>
      <c r="AI343" s="1" t="s">
        <v>39</v>
      </c>
      <c r="AK343" t="s">
        <v>5474</v>
      </c>
    </row>
    <row r="344" spans="1:37" hidden="1">
      <c r="A344">
        <v>995</v>
      </c>
      <c r="B344" t="s">
        <v>5486</v>
      </c>
      <c r="C344" t="s">
        <v>5487</v>
      </c>
      <c r="D344" s="3"/>
      <c r="E344">
        <v>9773012417</v>
      </c>
      <c r="F344" t="s">
        <v>11182</v>
      </c>
      <c r="G344" t="s">
        <v>11194</v>
      </c>
      <c r="H344">
        <v>4</v>
      </c>
      <c r="I344" s="8">
        <v>46087</v>
      </c>
      <c r="J344" t="s">
        <v>11188</v>
      </c>
      <c r="K344" t="s">
        <v>11185</v>
      </c>
      <c r="L344" t="s">
        <v>5488</v>
      </c>
      <c r="M344" t="s">
        <v>3257</v>
      </c>
      <c r="N344" t="s">
        <v>5489</v>
      </c>
      <c r="O344" t="s">
        <v>5490</v>
      </c>
      <c r="Q344" t="s">
        <v>4754</v>
      </c>
      <c r="R344" s="7" t="s">
        <v>11166</v>
      </c>
      <c r="S344" s="7"/>
      <c r="T344" s="1" t="s">
        <v>35</v>
      </c>
      <c r="U344">
        <v>410210</v>
      </c>
      <c r="Y344" s="1"/>
      <c r="Z344" s="1"/>
      <c r="AA344" s="1"/>
      <c r="AB344" s="1" t="s">
        <v>36</v>
      </c>
      <c r="AC344" s="2"/>
      <c r="AD344" s="1"/>
      <c r="AE344" s="2"/>
      <c r="AF344" s="1" t="s">
        <v>37</v>
      </c>
      <c r="AG344" s="1"/>
      <c r="AH344" s="1" t="s">
        <v>38</v>
      </c>
      <c r="AI344" s="1" t="s">
        <v>39</v>
      </c>
      <c r="AK344" t="s">
        <v>5491</v>
      </c>
    </row>
    <row r="345" spans="1:37" hidden="1">
      <c r="A345">
        <v>1010</v>
      </c>
      <c r="B345" t="s">
        <v>5565</v>
      </c>
      <c r="C345" t="s">
        <v>5566</v>
      </c>
      <c r="D345" s="3" t="s">
        <v>5567</v>
      </c>
      <c r="F345" t="s">
        <v>11182</v>
      </c>
      <c r="G345" t="s">
        <v>11194</v>
      </c>
      <c r="H345">
        <v>3</v>
      </c>
      <c r="I345" s="8">
        <v>46087</v>
      </c>
      <c r="J345" t="s">
        <v>11188</v>
      </c>
      <c r="K345" t="s">
        <v>11185</v>
      </c>
      <c r="L345" t="s">
        <v>5568</v>
      </c>
      <c r="M345" t="s">
        <v>3257</v>
      </c>
      <c r="N345" t="s">
        <v>5569</v>
      </c>
      <c r="O345" t="s">
        <v>5570</v>
      </c>
      <c r="Q345" t="s">
        <v>85</v>
      </c>
      <c r="R345" s="7" t="s">
        <v>11166</v>
      </c>
      <c r="S345" s="7"/>
      <c r="T345" s="1" t="s">
        <v>35</v>
      </c>
      <c r="U345">
        <v>400031</v>
      </c>
      <c r="Y345" s="1"/>
      <c r="Z345" s="1"/>
      <c r="AA345" s="1"/>
      <c r="AB345" s="1" t="s">
        <v>36</v>
      </c>
      <c r="AC345" s="2"/>
      <c r="AD345" s="1"/>
      <c r="AE345" s="2"/>
      <c r="AF345" s="1" t="s">
        <v>37</v>
      </c>
      <c r="AG345" s="1"/>
      <c r="AH345" s="1" t="s">
        <v>38</v>
      </c>
      <c r="AI345" s="1" t="s">
        <v>39</v>
      </c>
      <c r="AK345" t="s">
        <v>5571</v>
      </c>
    </row>
    <row r="346" spans="1:37" hidden="1">
      <c r="A346">
        <v>1025</v>
      </c>
      <c r="B346" t="s">
        <v>5650</v>
      </c>
      <c r="C346" t="s">
        <v>5651</v>
      </c>
      <c r="D346" s="3" t="s">
        <v>5652</v>
      </c>
      <c r="F346" t="s">
        <v>11182</v>
      </c>
      <c r="G346" t="s">
        <v>11194</v>
      </c>
      <c r="H346">
        <v>2</v>
      </c>
      <c r="I346" s="8">
        <v>46087</v>
      </c>
      <c r="J346" t="s">
        <v>11188</v>
      </c>
      <c r="K346" t="s">
        <v>11185</v>
      </c>
      <c r="L346" t="s">
        <v>5653</v>
      </c>
      <c r="M346" t="s">
        <v>3257</v>
      </c>
      <c r="N346" t="s">
        <v>32</v>
      </c>
      <c r="O346" t="s">
        <v>5654</v>
      </c>
      <c r="Q346" t="s">
        <v>85</v>
      </c>
      <c r="R346" s="7" t="s">
        <v>11166</v>
      </c>
      <c r="S346" s="7"/>
      <c r="T346" s="1" t="s">
        <v>35</v>
      </c>
      <c r="U346">
        <v>400068</v>
      </c>
      <c r="Y346" s="1"/>
      <c r="Z346" s="1"/>
      <c r="AA346" s="1"/>
      <c r="AB346" s="1" t="s">
        <v>36</v>
      </c>
      <c r="AC346" s="2"/>
      <c r="AD346" s="1"/>
      <c r="AE346" s="2"/>
      <c r="AF346" s="1" t="s">
        <v>37</v>
      </c>
      <c r="AG346" s="1"/>
      <c r="AH346" s="1" t="s">
        <v>38</v>
      </c>
      <c r="AI346" s="1" t="s">
        <v>39</v>
      </c>
      <c r="AK346" t="s">
        <v>5655</v>
      </c>
    </row>
    <row r="347" spans="1:37" hidden="1">
      <c r="A347">
        <v>1040</v>
      </c>
      <c r="B347" t="s">
        <v>5732</v>
      </c>
      <c r="C347" t="s">
        <v>5733</v>
      </c>
      <c r="D347" s="3"/>
      <c r="E347">
        <v>9641244076</v>
      </c>
      <c r="F347" t="s">
        <v>11182</v>
      </c>
      <c r="G347" t="s">
        <v>11194</v>
      </c>
      <c r="H347">
        <v>1</v>
      </c>
      <c r="I347" s="8">
        <v>46087</v>
      </c>
      <c r="J347" t="s">
        <v>11188</v>
      </c>
      <c r="K347" t="s">
        <v>11185</v>
      </c>
      <c r="L347" t="s">
        <v>5734</v>
      </c>
      <c r="M347" t="s">
        <v>3257</v>
      </c>
      <c r="N347" t="s">
        <v>32</v>
      </c>
      <c r="O347" t="s">
        <v>5735</v>
      </c>
      <c r="Q347" t="s">
        <v>85</v>
      </c>
      <c r="R347" s="7" t="s">
        <v>11166</v>
      </c>
      <c r="S347" s="7"/>
      <c r="T347" s="1" t="s">
        <v>35</v>
      </c>
      <c r="U347">
        <v>400079</v>
      </c>
      <c r="Y347" s="1"/>
      <c r="Z347" s="1"/>
      <c r="AA347" s="1"/>
      <c r="AB347" s="1" t="s">
        <v>36</v>
      </c>
      <c r="AC347" s="2"/>
      <c r="AD347" s="1"/>
      <c r="AE347" s="2"/>
      <c r="AF347" s="1" t="s">
        <v>37</v>
      </c>
      <c r="AG347" s="1"/>
      <c r="AH347" s="1" t="s">
        <v>38</v>
      </c>
      <c r="AI347" s="1" t="s">
        <v>39</v>
      </c>
      <c r="AK347" t="s">
        <v>5736</v>
      </c>
    </row>
    <row r="348" spans="1:37" hidden="1">
      <c r="A348">
        <v>1043</v>
      </c>
      <c r="B348" t="s">
        <v>5750</v>
      </c>
      <c r="C348" t="s">
        <v>5751</v>
      </c>
      <c r="D348" s="3">
        <v>2512621666</v>
      </c>
      <c r="F348" t="s">
        <v>11182</v>
      </c>
      <c r="G348" t="s">
        <v>11194</v>
      </c>
      <c r="H348">
        <v>4</v>
      </c>
      <c r="I348" s="8">
        <v>46087</v>
      </c>
      <c r="J348" t="s">
        <v>11188</v>
      </c>
      <c r="K348" t="s">
        <v>11185</v>
      </c>
      <c r="L348" t="s">
        <v>5752</v>
      </c>
      <c r="M348" t="s">
        <v>3257</v>
      </c>
      <c r="N348" t="s">
        <v>32</v>
      </c>
      <c r="O348" t="s">
        <v>5753</v>
      </c>
      <c r="Q348" t="s">
        <v>64</v>
      </c>
      <c r="R348" s="7" t="s">
        <v>11166</v>
      </c>
      <c r="S348" s="7"/>
      <c r="T348" s="1" t="s">
        <v>35</v>
      </c>
      <c r="U348">
        <v>421505</v>
      </c>
      <c r="Y348" s="1"/>
      <c r="Z348" s="1"/>
      <c r="AA348" s="1"/>
      <c r="AB348" s="1" t="s">
        <v>36</v>
      </c>
      <c r="AC348" s="2"/>
      <c r="AD348" s="1"/>
      <c r="AE348" s="2"/>
      <c r="AF348" s="1" t="s">
        <v>37</v>
      </c>
      <c r="AG348" s="1"/>
      <c r="AH348" s="1" t="s">
        <v>38</v>
      </c>
      <c r="AI348" s="1" t="s">
        <v>39</v>
      </c>
      <c r="AK348" t="s">
        <v>5754</v>
      </c>
    </row>
    <row r="349" spans="1:37" hidden="1">
      <c r="A349">
        <v>1058</v>
      </c>
      <c r="B349" t="s">
        <v>5829</v>
      </c>
      <c r="C349" t="s">
        <v>5830</v>
      </c>
      <c r="D349" s="3">
        <v>66915901</v>
      </c>
      <c r="F349" t="s">
        <v>11182</v>
      </c>
      <c r="G349" t="s">
        <v>11194</v>
      </c>
      <c r="H349">
        <v>3</v>
      </c>
      <c r="I349" s="8">
        <v>46087</v>
      </c>
      <c r="J349" t="s">
        <v>11188</v>
      </c>
      <c r="K349" t="s">
        <v>11185</v>
      </c>
      <c r="L349" t="s">
        <v>5831</v>
      </c>
      <c r="M349" t="s">
        <v>3257</v>
      </c>
      <c r="N349" t="s">
        <v>32</v>
      </c>
      <c r="O349" t="s">
        <v>5832</v>
      </c>
      <c r="Q349" t="s">
        <v>45</v>
      </c>
      <c r="R349" s="7" t="s">
        <v>11166</v>
      </c>
      <c r="S349" s="7"/>
      <c r="T349" s="1" t="s">
        <v>35</v>
      </c>
      <c r="U349">
        <v>400042</v>
      </c>
      <c r="Y349" s="1"/>
      <c r="Z349" s="1"/>
      <c r="AA349" s="1"/>
      <c r="AB349" s="1" t="s">
        <v>36</v>
      </c>
      <c r="AC349" s="2"/>
      <c r="AD349" s="1"/>
      <c r="AE349" s="2"/>
      <c r="AF349" s="1" t="s">
        <v>37</v>
      </c>
      <c r="AG349" s="1"/>
      <c r="AH349" s="1" t="s">
        <v>38</v>
      </c>
      <c r="AI349" s="1" t="s">
        <v>39</v>
      </c>
      <c r="AK349" t="s">
        <v>5833</v>
      </c>
    </row>
    <row r="350" spans="1:37" hidden="1">
      <c r="A350">
        <v>980</v>
      </c>
      <c r="B350" t="s">
        <v>5407</v>
      </c>
      <c r="C350" t="s">
        <v>5408</v>
      </c>
      <c r="D350" s="3">
        <v>2532380590</v>
      </c>
      <c r="F350" t="s">
        <v>11182</v>
      </c>
      <c r="G350" t="s">
        <v>11195</v>
      </c>
      <c r="H350">
        <v>1</v>
      </c>
      <c r="I350" s="8">
        <v>46087</v>
      </c>
      <c r="J350" t="s">
        <v>11188</v>
      </c>
      <c r="K350" t="s">
        <v>11185</v>
      </c>
      <c r="L350" t="s">
        <v>5409</v>
      </c>
      <c r="M350" t="s">
        <v>3257</v>
      </c>
      <c r="N350" t="s">
        <v>32</v>
      </c>
      <c r="O350" t="s">
        <v>5410</v>
      </c>
      <c r="Q350" t="s">
        <v>81</v>
      </c>
      <c r="R350" s="7" t="s">
        <v>11166</v>
      </c>
      <c r="S350" s="7"/>
      <c r="T350" s="1" t="s">
        <v>35</v>
      </c>
      <c r="U350">
        <v>422010</v>
      </c>
      <c r="Y350" s="1"/>
      <c r="Z350" s="1"/>
      <c r="AA350" s="1"/>
      <c r="AB350" s="1" t="s">
        <v>36</v>
      </c>
      <c r="AC350" s="2"/>
      <c r="AD350" s="1"/>
      <c r="AE350" s="2"/>
      <c r="AF350" s="1" t="s">
        <v>37</v>
      </c>
      <c r="AG350" s="1"/>
      <c r="AH350" s="1" t="s">
        <v>38</v>
      </c>
      <c r="AI350" s="1" t="s">
        <v>39</v>
      </c>
      <c r="AK350" t="s">
        <v>5411</v>
      </c>
    </row>
    <row r="351" spans="1:37" hidden="1">
      <c r="A351">
        <v>983</v>
      </c>
      <c r="B351" t="s">
        <v>5422</v>
      </c>
      <c r="C351" t="s">
        <v>5423</v>
      </c>
      <c r="D351" s="3">
        <v>2066116026</v>
      </c>
      <c r="F351" t="s">
        <v>11182</v>
      </c>
      <c r="G351" t="s">
        <v>11195</v>
      </c>
      <c r="H351">
        <v>4</v>
      </c>
      <c r="I351" s="8">
        <v>46087</v>
      </c>
      <c r="J351" t="s">
        <v>11188</v>
      </c>
      <c r="K351" t="s">
        <v>11185</v>
      </c>
      <c r="L351" t="s">
        <v>5424</v>
      </c>
      <c r="M351" t="s">
        <v>3257</v>
      </c>
      <c r="N351" t="s">
        <v>32</v>
      </c>
      <c r="O351" t="s">
        <v>5425</v>
      </c>
      <c r="Q351" t="s">
        <v>1109</v>
      </c>
      <c r="R351" s="7" t="s">
        <v>11166</v>
      </c>
      <c r="S351" s="7"/>
      <c r="T351" s="1" t="s">
        <v>35</v>
      </c>
      <c r="U351">
        <v>410501</v>
      </c>
      <c r="Y351" s="1"/>
      <c r="Z351" s="1"/>
      <c r="AA351" s="1"/>
      <c r="AB351" s="1" t="s">
        <v>36</v>
      </c>
      <c r="AC351" s="2"/>
      <c r="AD351" s="1"/>
      <c r="AE351" s="2"/>
      <c r="AF351" s="1" t="s">
        <v>37</v>
      </c>
      <c r="AG351" s="1"/>
      <c r="AH351" s="1" t="s">
        <v>38</v>
      </c>
      <c r="AI351" s="1" t="s">
        <v>39</v>
      </c>
      <c r="AK351" t="s">
        <v>5426</v>
      </c>
    </row>
    <row r="352" spans="1:37" hidden="1">
      <c r="A352">
        <v>998</v>
      </c>
      <c r="B352" t="s">
        <v>5502</v>
      </c>
      <c r="C352" t="s">
        <v>5503</v>
      </c>
      <c r="D352" s="3"/>
      <c r="E352">
        <v>9975561751</v>
      </c>
      <c r="F352" t="s">
        <v>11182</v>
      </c>
      <c r="G352" t="s">
        <v>11195</v>
      </c>
      <c r="H352">
        <v>3</v>
      </c>
      <c r="I352" s="8">
        <v>46087</v>
      </c>
      <c r="J352" t="s">
        <v>11188</v>
      </c>
      <c r="K352" t="s">
        <v>11185</v>
      </c>
      <c r="L352" t="s">
        <v>5504</v>
      </c>
      <c r="M352" t="s">
        <v>3257</v>
      </c>
      <c r="N352" t="s">
        <v>32</v>
      </c>
      <c r="O352" t="s">
        <v>5505</v>
      </c>
      <c r="Q352" t="s">
        <v>304</v>
      </c>
      <c r="R352" s="7" t="s">
        <v>11166</v>
      </c>
      <c r="S352" s="7"/>
      <c r="T352" s="1" t="s">
        <v>35</v>
      </c>
      <c r="U352">
        <v>416122</v>
      </c>
      <c r="Y352" s="1"/>
      <c r="Z352" s="1"/>
      <c r="AA352" s="1"/>
      <c r="AB352" s="1" t="s">
        <v>36</v>
      </c>
      <c r="AC352" s="2"/>
      <c r="AD352" s="1"/>
      <c r="AE352" s="2"/>
      <c r="AF352" s="1" t="s">
        <v>37</v>
      </c>
      <c r="AG352" s="1"/>
      <c r="AH352" s="1" t="s">
        <v>38</v>
      </c>
      <c r="AI352" s="1" t="s">
        <v>39</v>
      </c>
      <c r="AK352" t="s">
        <v>5506</v>
      </c>
    </row>
    <row r="353" spans="1:37" hidden="1">
      <c r="A353">
        <v>1013</v>
      </c>
      <c r="B353" t="s">
        <v>5584</v>
      </c>
      <c r="C353" t="s">
        <v>5585</v>
      </c>
      <c r="D353" s="3"/>
      <c r="E353">
        <v>9901503143</v>
      </c>
      <c r="F353" t="s">
        <v>11182</v>
      </c>
      <c r="G353" t="s">
        <v>11195</v>
      </c>
      <c r="H353">
        <v>2</v>
      </c>
      <c r="I353" s="8">
        <v>46087</v>
      </c>
      <c r="J353" t="s">
        <v>11188</v>
      </c>
      <c r="K353" t="s">
        <v>11185</v>
      </c>
      <c r="L353" t="s">
        <v>5586</v>
      </c>
      <c r="M353" t="s">
        <v>3257</v>
      </c>
      <c r="N353" t="s">
        <v>32</v>
      </c>
      <c r="O353" t="s">
        <v>5587</v>
      </c>
      <c r="Q353" t="s">
        <v>57</v>
      </c>
      <c r="R353" s="7" t="s">
        <v>11166</v>
      </c>
      <c r="S353" s="7"/>
      <c r="T353" s="1" t="s">
        <v>35</v>
      </c>
      <c r="U353">
        <v>413132</v>
      </c>
      <c r="Y353" s="1"/>
      <c r="Z353" s="1"/>
      <c r="AA353" s="1"/>
      <c r="AB353" s="1" t="s">
        <v>36</v>
      </c>
      <c r="AC353" s="2"/>
      <c r="AD353" s="1"/>
      <c r="AE353" s="2"/>
      <c r="AF353" s="1" t="s">
        <v>37</v>
      </c>
      <c r="AG353" s="1"/>
      <c r="AH353" s="1" t="s">
        <v>38</v>
      </c>
      <c r="AI353" s="1" t="s">
        <v>39</v>
      </c>
      <c r="AK353" t="s">
        <v>5588</v>
      </c>
    </row>
    <row r="354" spans="1:37" hidden="1">
      <c r="A354">
        <v>1028</v>
      </c>
      <c r="B354" t="s">
        <v>5666</v>
      </c>
      <c r="C354" t="s">
        <v>5667</v>
      </c>
      <c r="D354" s="3"/>
      <c r="E354">
        <v>9422659403</v>
      </c>
      <c r="F354" t="s">
        <v>11182</v>
      </c>
      <c r="G354" t="s">
        <v>11195</v>
      </c>
      <c r="H354">
        <v>1</v>
      </c>
      <c r="I354" s="8">
        <v>46087</v>
      </c>
      <c r="J354" t="s">
        <v>11188</v>
      </c>
      <c r="K354" t="s">
        <v>11185</v>
      </c>
      <c r="L354" t="s">
        <v>5668</v>
      </c>
      <c r="M354" t="s">
        <v>3257</v>
      </c>
      <c r="N354" t="s">
        <v>32</v>
      </c>
      <c r="O354" t="s">
        <v>5669</v>
      </c>
      <c r="Q354" t="s">
        <v>5670</v>
      </c>
      <c r="R354" s="7" t="s">
        <v>11166</v>
      </c>
      <c r="S354" s="7"/>
      <c r="T354" s="1" t="s">
        <v>35</v>
      </c>
      <c r="U354">
        <v>415804</v>
      </c>
      <c r="Y354" s="1"/>
      <c r="Z354" s="1"/>
      <c r="AA354" s="1"/>
      <c r="AB354" s="1" t="s">
        <v>36</v>
      </c>
      <c r="AC354" s="2"/>
      <c r="AD354" s="1"/>
      <c r="AE354" s="2"/>
      <c r="AF354" s="1" t="s">
        <v>37</v>
      </c>
      <c r="AG354" s="1"/>
      <c r="AH354" s="1" t="s">
        <v>38</v>
      </c>
      <c r="AI354" s="1" t="s">
        <v>39</v>
      </c>
      <c r="AK354" t="s">
        <v>5671</v>
      </c>
    </row>
    <row r="355" spans="1:37" hidden="1">
      <c r="A355">
        <v>1031</v>
      </c>
      <c r="B355" t="s">
        <v>5682</v>
      </c>
      <c r="C355" t="s">
        <v>5683</v>
      </c>
      <c r="D355" s="3">
        <v>66936515</v>
      </c>
      <c r="F355" t="s">
        <v>11182</v>
      </c>
      <c r="G355" t="s">
        <v>11195</v>
      </c>
      <c r="H355">
        <v>4</v>
      </c>
      <c r="I355" s="8">
        <v>46087</v>
      </c>
      <c r="J355" t="s">
        <v>11188</v>
      </c>
      <c r="K355" t="s">
        <v>11185</v>
      </c>
      <c r="L355" t="s">
        <v>5684</v>
      </c>
      <c r="M355" t="s">
        <v>3257</v>
      </c>
      <c r="N355" t="s">
        <v>32</v>
      </c>
      <c r="O355" t="s">
        <v>5685</v>
      </c>
      <c r="Q355" t="s">
        <v>51</v>
      </c>
      <c r="R355" s="7" t="s">
        <v>11166</v>
      </c>
      <c r="S355" s="7"/>
      <c r="T355" s="1" t="s">
        <v>35</v>
      </c>
      <c r="U355">
        <v>410505</v>
      </c>
      <c r="Y355" s="1"/>
      <c r="Z355" s="1"/>
      <c r="AA355" s="1"/>
      <c r="AB355" s="1" t="s">
        <v>36</v>
      </c>
      <c r="AC355" s="2"/>
      <c r="AD355" s="1"/>
      <c r="AE355" s="2"/>
      <c r="AF355" s="1" t="s">
        <v>37</v>
      </c>
      <c r="AG355" s="1"/>
      <c r="AH355" s="1" t="s">
        <v>38</v>
      </c>
      <c r="AI355" s="1" t="s">
        <v>39</v>
      </c>
      <c r="AK355" t="s">
        <v>5686</v>
      </c>
    </row>
    <row r="356" spans="1:37" hidden="1">
      <c r="A356">
        <v>1046</v>
      </c>
      <c r="B356" t="s">
        <v>5766</v>
      </c>
      <c r="C356" t="s">
        <v>5767</v>
      </c>
      <c r="D356" s="3"/>
      <c r="E356">
        <v>9545824949</v>
      </c>
      <c r="F356" t="s">
        <v>11182</v>
      </c>
      <c r="G356" t="s">
        <v>11195</v>
      </c>
      <c r="H356">
        <v>3</v>
      </c>
      <c r="I356" s="8">
        <v>46087</v>
      </c>
      <c r="J356" t="s">
        <v>11188</v>
      </c>
      <c r="K356" t="s">
        <v>11185</v>
      </c>
      <c r="L356" t="s">
        <v>5768</v>
      </c>
      <c r="M356" t="s">
        <v>3257</v>
      </c>
      <c r="N356" t="s">
        <v>32</v>
      </c>
      <c r="O356" t="s">
        <v>5769</v>
      </c>
      <c r="Q356" t="s">
        <v>304</v>
      </c>
      <c r="R356" s="7" t="s">
        <v>11166</v>
      </c>
      <c r="S356" s="7"/>
      <c r="T356" s="1" t="s">
        <v>35</v>
      </c>
      <c r="U356">
        <v>416234</v>
      </c>
      <c r="Y356" s="1"/>
      <c r="Z356" s="1"/>
      <c r="AA356" s="1"/>
      <c r="AB356" s="1" t="s">
        <v>36</v>
      </c>
      <c r="AC356" s="2"/>
      <c r="AD356" s="1"/>
      <c r="AE356" s="2"/>
      <c r="AF356" s="1" t="s">
        <v>37</v>
      </c>
      <c r="AG356" s="1"/>
      <c r="AH356" s="1" t="s">
        <v>38</v>
      </c>
      <c r="AI356" s="1" t="s">
        <v>39</v>
      </c>
      <c r="AK356" t="s">
        <v>5770</v>
      </c>
    </row>
    <row r="357" spans="1:37" hidden="1">
      <c r="A357">
        <v>1061</v>
      </c>
      <c r="B357" t="s">
        <v>5845</v>
      </c>
      <c r="C357" t="s">
        <v>5846</v>
      </c>
      <c r="D357" s="3"/>
      <c r="F357" t="s">
        <v>11182</v>
      </c>
      <c r="G357" t="s">
        <v>11195</v>
      </c>
      <c r="H357">
        <v>2</v>
      </c>
      <c r="I357" s="8">
        <v>46087</v>
      </c>
      <c r="J357" t="s">
        <v>11188</v>
      </c>
      <c r="K357" t="s">
        <v>11185</v>
      </c>
      <c r="L357" t="s">
        <v>5847</v>
      </c>
      <c r="M357" t="s">
        <v>3257</v>
      </c>
      <c r="N357" t="s">
        <v>5848</v>
      </c>
      <c r="O357" t="s">
        <v>5849</v>
      </c>
      <c r="Q357" t="s">
        <v>57</v>
      </c>
      <c r="R357" s="7" t="s">
        <v>11166</v>
      </c>
      <c r="S357" s="7"/>
      <c r="T357" s="1" t="s">
        <v>35</v>
      </c>
      <c r="U357">
        <v>411026</v>
      </c>
      <c r="Y357" s="1"/>
      <c r="Z357" s="1"/>
      <c r="AA357" s="1"/>
      <c r="AB357" s="1" t="s">
        <v>36</v>
      </c>
      <c r="AC357" s="2"/>
      <c r="AD357" s="1"/>
      <c r="AE357" s="2"/>
      <c r="AF357" s="1" t="s">
        <v>37</v>
      </c>
      <c r="AG357" s="1"/>
      <c r="AH357" s="1" t="s">
        <v>38</v>
      </c>
      <c r="AI357" s="1" t="s">
        <v>39</v>
      </c>
      <c r="AK357" t="s">
        <v>5850</v>
      </c>
    </row>
    <row r="358" spans="1:37" hidden="1">
      <c r="A358">
        <v>1067</v>
      </c>
      <c r="B358" t="s">
        <v>5882</v>
      </c>
      <c r="C358" t="s">
        <v>5883</v>
      </c>
      <c r="D358" s="3" t="s">
        <v>5884</v>
      </c>
      <c r="F358" t="s">
        <v>11182</v>
      </c>
      <c r="G358" t="s">
        <v>11192</v>
      </c>
      <c r="H358">
        <v>4</v>
      </c>
      <c r="I358" s="8">
        <v>46090</v>
      </c>
      <c r="J358" t="s">
        <v>11188</v>
      </c>
      <c r="K358" t="s">
        <v>11185</v>
      </c>
      <c r="L358" t="s">
        <v>5885</v>
      </c>
      <c r="M358" t="s">
        <v>3257</v>
      </c>
      <c r="N358" t="s">
        <v>32</v>
      </c>
      <c r="O358" t="s">
        <v>5886</v>
      </c>
      <c r="Q358" t="s">
        <v>85</v>
      </c>
      <c r="R358" s="7" t="s">
        <v>11166</v>
      </c>
      <c r="S358" s="7"/>
      <c r="T358" s="1" t="s">
        <v>35</v>
      </c>
      <c r="U358">
        <v>400054</v>
      </c>
      <c r="Y358" s="1"/>
      <c r="Z358" s="1"/>
      <c r="AA358" s="1"/>
      <c r="AB358" s="1" t="s">
        <v>36</v>
      </c>
      <c r="AC358" s="2"/>
      <c r="AD358" s="1"/>
      <c r="AE358" s="2"/>
      <c r="AF358" s="1" t="s">
        <v>37</v>
      </c>
      <c r="AG358" s="1"/>
      <c r="AH358" s="1" t="s">
        <v>38</v>
      </c>
      <c r="AI358" s="1" t="s">
        <v>39</v>
      </c>
      <c r="AK358" t="s">
        <v>5887</v>
      </c>
    </row>
    <row r="359" spans="1:37" hidden="1">
      <c r="A359">
        <v>1082</v>
      </c>
      <c r="B359" t="s">
        <v>5964</v>
      </c>
      <c r="C359" t="s">
        <v>5965</v>
      </c>
      <c r="D359" s="3"/>
      <c r="E359">
        <v>9820124623</v>
      </c>
      <c r="F359" t="s">
        <v>11182</v>
      </c>
      <c r="G359" t="s">
        <v>11192</v>
      </c>
      <c r="H359">
        <v>3</v>
      </c>
      <c r="I359" s="8">
        <v>46090</v>
      </c>
      <c r="J359" t="s">
        <v>11188</v>
      </c>
      <c r="K359" t="s">
        <v>11185</v>
      </c>
      <c r="L359" t="s">
        <v>5966</v>
      </c>
      <c r="M359" t="s">
        <v>3257</v>
      </c>
      <c r="N359" t="s">
        <v>32</v>
      </c>
      <c r="O359" t="s">
        <v>5967</v>
      </c>
      <c r="Q359" t="s">
        <v>51</v>
      </c>
      <c r="R359" s="7" t="s">
        <v>11166</v>
      </c>
      <c r="S359" s="7"/>
      <c r="T359" s="1" t="s">
        <v>35</v>
      </c>
      <c r="U359">
        <v>410507</v>
      </c>
      <c r="Y359" s="1"/>
      <c r="Z359" s="1"/>
      <c r="AA359" s="1"/>
      <c r="AB359" s="1" t="s">
        <v>36</v>
      </c>
      <c r="AC359" s="2"/>
      <c r="AD359" s="1"/>
      <c r="AE359" s="2"/>
      <c r="AF359" s="1" t="s">
        <v>37</v>
      </c>
      <c r="AG359" s="1"/>
      <c r="AH359" s="1" t="s">
        <v>38</v>
      </c>
      <c r="AI359" s="1" t="s">
        <v>39</v>
      </c>
      <c r="AK359" t="s">
        <v>5968</v>
      </c>
    </row>
    <row r="360" spans="1:37" hidden="1">
      <c r="A360">
        <v>1097</v>
      </c>
      <c r="B360" t="s">
        <v>6046</v>
      </c>
      <c r="C360" t="s">
        <v>6047</v>
      </c>
      <c r="D360" s="3"/>
      <c r="E360">
        <v>9823444360</v>
      </c>
      <c r="F360" t="s">
        <v>11182</v>
      </c>
      <c r="G360" t="s">
        <v>11192</v>
      </c>
      <c r="H360">
        <v>2</v>
      </c>
      <c r="I360" s="8">
        <v>46090</v>
      </c>
      <c r="J360" t="s">
        <v>11188</v>
      </c>
      <c r="K360" t="s">
        <v>11185</v>
      </c>
      <c r="L360" t="s">
        <v>6048</v>
      </c>
      <c r="M360" t="s">
        <v>3257</v>
      </c>
      <c r="N360" t="s">
        <v>32</v>
      </c>
      <c r="O360" t="s">
        <v>6049</v>
      </c>
      <c r="Q360" t="s">
        <v>84</v>
      </c>
      <c r="R360" s="7" t="s">
        <v>11166</v>
      </c>
      <c r="S360" s="7"/>
      <c r="T360" s="1" t="s">
        <v>35</v>
      </c>
      <c r="U360">
        <v>440010</v>
      </c>
      <c r="Y360" s="1"/>
      <c r="Z360" s="1"/>
      <c r="AA360" s="1"/>
      <c r="AB360" s="1" t="s">
        <v>36</v>
      </c>
      <c r="AC360" s="2"/>
      <c r="AD360" s="1"/>
      <c r="AE360" s="2"/>
      <c r="AF360" s="1" t="s">
        <v>37</v>
      </c>
      <c r="AG360" s="1"/>
      <c r="AH360" s="1" t="s">
        <v>38</v>
      </c>
      <c r="AI360" s="1" t="s">
        <v>39</v>
      </c>
      <c r="AK360" t="s">
        <v>6050</v>
      </c>
    </row>
    <row r="361" spans="1:37" hidden="1">
      <c r="A361">
        <v>1112</v>
      </c>
      <c r="B361" t="s">
        <v>6127</v>
      </c>
      <c r="C361" t="s">
        <v>6128</v>
      </c>
      <c r="D361" s="3" t="s">
        <v>6129</v>
      </c>
      <c r="F361" t="s">
        <v>11182</v>
      </c>
      <c r="G361" t="s">
        <v>11192</v>
      </c>
      <c r="H361">
        <v>1</v>
      </c>
      <c r="I361" s="8">
        <v>46090</v>
      </c>
      <c r="J361" t="s">
        <v>11188</v>
      </c>
      <c r="K361" t="s">
        <v>11185</v>
      </c>
      <c r="L361" t="s">
        <v>6130</v>
      </c>
      <c r="M361" t="s">
        <v>3257</v>
      </c>
      <c r="N361" t="s">
        <v>6131</v>
      </c>
      <c r="O361" t="s">
        <v>6132</v>
      </c>
      <c r="Q361" t="s">
        <v>85</v>
      </c>
      <c r="R361" s="7" t="s">
        <v>11166</v>
      </c>
      <c r="S361" s="7"/>
      <c r="T361" s="1" t="s">
        <v>35</v>
      </c>
      <c r="U361">
        <v>400018</v>
      </c>
      <c r="Y361" s="1"/>
      <c r="Z361" s="1"/>
      <c r="AA361" s="1"/>
      <c r="AB361" s="1" t="s">
        <v>36</v>
      </c>
      <c r="AC361" s="2"/>
      <c r="AD361" s="1"/>
      <c r="AE361" s="2"/>
      <c r="AF361" s="1" t="s">
        <v>37</v>
      </c>
      <c r="AG361" s="1"/>
      <c r="AH361" s="1" t="s">
        <v>38</v>
      </c>
      <c r="AI361" s="1" t="s">
        <v>39</v>
      </c>
      <c r="AK361" t="s">
        <v>6133</v>
      </c>
    </row>
    <row r="362" spans="1:37" hidden="1">
      <c r="A362">
        <v>1115</v>
      </c>
      <c r="B362" t="s">
        <v>6144</v>
      </c>
      <c r="C362" t="s">
        <v>6145</v>
      </c>
      <c r="D362" s="3"/>
      <c r="E362">
        <v>8554958797</v>
      </c>
      <c r="F362" t="s">
        <v>11182</v>
      </c>
      <c r="G362" t="s">
        <v>11192</v>
      </c>
      <c r="H362">
        <v>4</v>
      </c>
      <c r="I362" s="8">
        <v>46090</v>
      </c>
      <c r="J362" t="s">
        <v>11188</v>
      </c>
      <c r="K362" t="s">
        <v>11185</v>
      </c>
      <c r="L362" t="s">
        <v>6146</v>
      </c>
      <c r="M362" t="s">
        <v>3257</v>
      </c>
      <c r="N362" t="s">
        <v>32</v>
      </c>
      <c r="O362" t="s">
        <v>6147</v>
      </c>
      <c r="Q362" t="s">
        <v>45</v>
      </c>
      <c r="R362" s="7" t="s">
        <v>11166</v>
      </c>
      <c r="S362" s="7"/>
      <c r="T362" s="1" t="s">
        <v>35</v>
      </c>
      <c r="U362">
        <v>401208</v>
      </c>
      <c r="Y362" s="1"/>
      <c r="Z362" s="1"/>
      <c r="AA362" s="1"/>
      <c r="AB362" s="1" t="s">
        <v>36</v>
      </c>
      <c r="AC362" s="2"/>
      <c r="AD362" s="1"/>
      <c r="AE362" s="2"/>
      <c r="AF362" s="1" t="s">
        <v>37</v>
      </c>
      <c r="AG362" s="1"/>
      <c r="AH362" s="1" t="s">
        <v>38</v>
      </c>
      <c r="AI362" s="1" t="s">
        <v>39</v>
      </c>
      <c r="AK362" t="s">
        <v>6148</v>
      </c>
    </row>
    <row r="363" spans="1:37" hidden="1">
      <c r="A363">
        <v>1130</v>
      </c>
      <c r="B363" t="s">
        <v>6230</v>
      </c>
      <c r="C363" t="s">
        <v>6231</v>
      </c>
      <c r="D363" s="3" t="s">
        <v>6232</v>
      </c>
      <c r="F363" t="s">
        <v>11182</v>
      </c>
      <c r="G363" t="s">
        <v>11192</v>
      </c>
      <c r="H363">
        <v>3</v>
      </c>
      <c r="I363" s="8">
        <v>46090</v>
      </c>
      <c r="J363" t="s">
        <v>11188</v>
      </c>
      <c r="K363" t="s">
        <v>11185</v>
      </c>
      <c r="L363" t="s">
        <v>6233</v>
      </c>
      <c r="M363" t="s">
        <v>3257</v>
      </c>
      <c r="N363" t="s">
        <v>32</v>
      </c>
      <c r="O363" t="s">
        <v>6234</v>
      </c>
      <c r="Q363" t="s">
        <v>64</v>
      </c>
      <c r="R363" s="7" t="s">
        <v>11166</v>
      </c>
      <c r="S363" s="7"/>
      <c r="T363" s="1" t="s">
        <v>35</v>
      </c>
      <c r="U363">
        <v>400604</v>
      </c>
      <c r="Y363" s="1"/>
      <c r="Z363" s="1"/>
      <c r="AA363" s="1"/>
      <c r="AB363" s="1" t="s">
        <v>36</v>
      </c>
      <c r="AC363" s="2"/>
      <c r="AD363" s="1"/>
      <c r="AE363" s="2"/>
      <c r="AF363" s="1" t="s">
        <v>37</v>
      </c>
      <c r="AG363" s="1"/>
      <c r="AH363" s="1" t="s">
        <v>38</v>
      </c>
      <c r="AI363" s="1" t="s">
        <v>39</v>
      </c>
      <c r="AK363" t="s">
        <v>6235</v>
      </c>
    </row>
    <row r="364" spans="1:37" hidden="1">
      <c r="A364">
        <v>1145</v>
      </c>
      <c r="B364" t="s">
        <v>6314</v>
      </c>
      <c r="C364" t="s">
        <v>6315</v>
      </c>
      <c r="D364" s="3" t="s">
        <v>6316</v>
      </c>
      <c r="F364" t="s">
        <v>11182</v>
      </c>
      <c r="G364" t="s">
        <v>11192</v>
      </c>
      <c r="H364">
        <v>2</v>
      </c>
      <c r="I364" s="8">
        <v>46090</v>
      </c>
      <c r="J364" t="s">
        <v>11188</v>
      </c>
      <c r="K364" t="s">
        <v>11185</v>
      </c>
      <c r="L364" t="s">
        <v>6317</v>
      </c>
      <c r="M364" t="s">
        <v>3257</v>
      </c>
      <c r="N364" t="s">
        <v>6318</v>
      </c>
      <c r="O364" t="s">
        <v>6319</v>
      </c>
      <c r="Q364" t="s">
        <v>6320</v>
      </c>
      <c r="R364" s="7" t="s">
        <v>11166</v>
      </c>
      <c r="S364" s="7"/>
      <c r="T364" s="1" t="s">
        <v>35</v>
      </c>
      <c r="U364">
        <v>422103</v>
      </c>
      <c r="Y364" s="1"/>
      <c r="Z364" s="1"/>
      <c r="AA364" s="1"/>
      <c r="AB364" s="1" t="s">
        <v>36</v>
      </c>
      <c r="AC364" s="2"/>
      <c r="AD364" s="1"/>
      <c r="AE364" s="2"/>
      <c r="AF364" s="1" t="s">
        <v>37</v>
      </c>
      <c r="AG364" s="1"/>
      <c r="AH364" s="1" t="s">
        <v>38</v>
      </c>
      <c r="AI364" s="1" t="s">
        <v>39</v>
      </c>
      <c r="AK364" t="s">
        <v>6321</v>
      </c>
    </row>
    <row r="365" spans="1:37" hidden="1">
      <c r="A365">
        <v>1070</v>
      </c>
      <c r="B365" t="s">
        <v>5898</v>
      </c>
      <c r="C365" t="s">
        <v>5899</v>
      </c>
      <c r="D365" s="3"/>
      <c r="E365">
        <v>9833835078</v>
      </c>
      <c r="F365" t="s">
        <v>11182</v>
      </c>
      <c r="G365" t="s">
        <v>11193</v>
      </c>
      <c r="H365">
        <v>3</v>
      </c>
      <c r="I365" s="8">
        <v>46090</v>
      </c>
      <c r="J365" t="s">
        <v>11188</v>
      </c>
      <c r="K365" t="s">
        <v>11185</v>
      </c>
      <c r="L365" t="s">
        <v>5900</v>
      </c>
      <c r="M365" t="s">
        <v>3257</v>
      </c>
      <c r="N365" t="s">
        <v>32</v>
      </c>
      <c r="O365" t="s">
        <v>5901</v>
      </c>
      <c r="Q365" t="s">
        <v>85</v>
      </c>
      <c r="R365" s="7" t="s">
        <v>11166</v>
      </c>
      <c r="S365" s="7"/>
      <c r="T365" s="1" t="s">
        <v>35</v>
      </c>
      <c r="U365">
        <v>400068</v>
      </c>
      <c r="Y365" s="1"/>
      <c r="Z365" s="1"/>
      <c r="AA365" s="1"/>
      <c r="AB365" s="1" t="s">
        <v>36</v>
      </c>
      <c r="AC365" s="2"/>
      <c r="AD365" s="1"/>
      <c r="AE365" s="2"/>
      <c r="AF365" s="1" t="s">
        <v>37</v>
      </c>
      <c r="AG365" s="1"/>
      <c r="AH365" s="1" t="s">
        <v>38</v>
      </c>
      <c r="AI365" s="1" t="s">
        <v>39</v>
      </c>
      <c r="AK365" t="s">
        <v>5902</v>
      </c>
    </row>
    <row r="366" spans="1:37" hidden="1">
      <c r="A366">
        <v>1085</v>
      </c>
      <c r="B366" t="s">
        <v>5980</v>
      </c>
      <c r="C366" t="s">
        <v>5981</v>
      </c>
      <c r="D366" s="3" t="s">
        <v>5982</v>
      </c>
      <c r="F366" t="s">
        <v>11182</v>
      </c>
      <c r="G366" t="s">
        <v>11193</v>
      </c>
      <c r="H366">
        <v>2</v>
      </c>
      <c r="I366" s="8">
        <v>46090</v>
      </c>
      <c r="J366" t="s">
        <v>11188</v>
      </c>
      <c r="K366" t="s">
        <v>11185</v>
      </c>
      <c r="L366" t="s">
        <v>5983</v>
      </c>
      <c r="M366" t="s">
        <v>3257</v>
      </c>
      <c r="N366" t="s">
        <v>32</v>
      </c>
      <c r="O366" t="s">
        <v>5984</v>
      </c>
      <c r="Q366" t="s">
        <v>85</v>
      </c>
      <c r="R366" s="7" t="s">
        <v>11166</v>
      </c>
      <c r="S366" s="7"/>
      <c r="T366" s="1" t="s">
        <v>35</v>
      </c>
      <c r="U366">
        <v>400071</v>
      </c>
      <c r="Y366" s="1"/>
      <c r="Z366" s="1"/>
      <c r="AA366" s="1"/>
      <c r="AB366" s="1" t="s">
        <v>36</v>
      </c>
      <c r="AC366" s="2"/>
      <c r="AD366" s="1"/>
      <c r="AE366" s="2"/>
      <c r="AF366" s="1" t="s">
        <v>37</v>
      </c>
      <c r="AG366" s="1"/>
      <c r="AH366" s="1" t="s">
        <v>38</v>
      </c>
      <c r="AI366" s="1" t="s">
        <v>39</v>
      </c>
      <c r="AK366" t="s">
        <v>5985</v>
      </c>
    </row>
    <row r="367" spans="1:37" hidden="1">
      <c r="A367">
        <v>1100</v>
      </c>
      <c r="B367" t="s">
        <v>6061</v>
      </c>
      <c r="C367" t="s">
        <v>6062</v>
      </c>
      <c r="D367" s="3">
        <v>2227740212</v>
      </c>
      <c r="F367" t="s">
        <v>11182</v>
      </c>
      <c r="G367" t="s">
        <v>11193</v>
      </c>
      <c r="H367">
        <v>1</v>
      </c>
      <c r="I367" s="8">
        <v>46090</v>
      </c>
      <c r="J367" t="s">
        <v>11188</v>
      </c>
      <c r="K367" t="s">
        <v>11185</v>
      </c>
      <c r="L367" t="s">
        <v>6063</v>
      </c>
      <c r="M367" t="s">
        <v>3257</v>
      </c>
      <c r="N367" t="s">
        <v>32</v>
      </c>
      <c r="O367" t="s">
        <v>6064</v>
      </c>
      <c r="Q367" t="s">
        <v>6065</v>
      </c>
      <c r="R367" s="7" t="s">
        <v>11166</v>
      </c>
      <c r="S367" s="7"/>
      <c r="T367" s="1" t="s">
        <v>35</v>
      </c>
      <c r="U367">
        <v>410203</v>
      </c>
      <c r="Y367" s="1"/>
      <c r="Z367" s="1"/>
      <c r="AA367" s="1"/>
      <c r="AB367" s="1" t="s">
        <v>36</v>
      </c>
      <c r="AC367" s="2"/>
      <c r="AD367" s="1"/>
      <c r="AE367" s="2"/>
      <c r="AF367" s="1" t="s">
        <v>37</v>
      </c>
      <c r="AG367" s="1"/>
      <c r="AH367" s="1" t="s">
        <v>38</v>
      </c>
      <c r="AI367" s="1" t="s">
        <v>39</v>
      </c>
      <c r="AK367" t="s">
        <v>6066</v>
      </c>
    </row>
    <row r="368" spans="1:37" hidden="1">
      <c r="A368">
        <v>1103</v>
      </c>
      <c r="B368" t="s">
        <v>6077</v>
      </c>
      <c r="C368" t="s">
        <v>6078</v>
      </c>
      <c r="D368" s="3">
        <v>2202818</v>
      </c>
      <c r="F368" t="s">
        <v>11182</v>
      </c>
      <c r="G368" t="s">
        <v>11193</v>
      </c>
      <c r="H368">
        <v>4</v>
      </c>
      <c r="I368" s="8">
        <v>46090</v>
      </c>
      <c r="J368" t="s">
        <v>11188</v>
      </c>
      <c r="K368" t="s">
        <v>11185</v>
      </c>
      <c r="L368" t="s">
        <v>6079</v>
      </c>
      <c r="M368" t="s">
        <v>3257</v>
      </c>
      <c r="N368" t="s">
        <v>32</v>
      </c>
      <c r="O368" t="s">
        <v>6080</v>
      </c>
      <c r="Q368" t="s">
        <v>311</v>
      </c>
      <c r="R368" s="7" t="s">
        <v>11166</v>
      </c>
      <c r="S368" s="7"/>
      <c r="T368" s="1" t="s">
        <v>35</v>
      </c>
      <c r="U368">
        <v>422007</v>
      </c>
      <c r="Y368" s="1"/>
      <c r="Z368" s="1"/>
      <c r="AA368" s="1"/>
      <c r="AB368" s="1" t="s">
        <v>36</v>
      </c>
      <c r="AC368" s="2"/>
      <c r="AD368" s="1"/>
      <c r="AE368" s="2"/>
      <c r="AF368" s="1" t="s">
        <v>37</v>
      </c>
      <c r="AG368" s="1"/>
      <c r="AH368" s="1" t="s">
        <v>38</v>
      </c>
      <c r="AI368" s="1" t="s">
        <v>39</v>
      </c>
      <c r="AK368" t="s">
        <v>6081</v>
      </c>
    </row>
    <row r="369" spans="1:37" hidden="1">
      <c r="A369">
        <v>1118</v>
      </c>
      <c r="B369" t="s">
        <v>6160</v>
      </c>
      <c r="C369" t="s">
        <v>6161</v>
      </c>
      <c r="D369" s="3"/>
      <c r="E369">
        <v>8605004011</v>
      </c>
      <c r="F369" t="s">
        <v>11182</v>
      </c>
      <c r="G369" t="s">
        <v>11193</v>
      </c>
      <c r="H369">
        <v>3</v>
      </c>
      <c r="I369" s="8">
        <v>46090</v>
      </c>
      <c r="J369" t="s">
        <v>11188</v>
      </c>
      <c r="K369" t="s">
        <v>11185</v>
      </c>
      <c r="L369" t="s">
        <v>6162</v>
      </c>
      <c r="M369" t="s">
        <v>3257</v>
      </c>
      <c r="N369" t="s">
        <v>32</v>
      </c>
      <c r="O369" t="s">
        <v>6163</v>
      </c>
      <c r="Q369" t="s">
        <v>51</v>
      </c>
      <c r="R369" s="7" t="s">
        <v>11166</v>
      </c>
      <c r="S369" s="7"/>
      <c r="T369" s="1" t="s">
        <v>35</v>
      </c>
      <c r="U369">
        <v>411021</v>
      </c>
      <c r="Y369" s="1"/>
      <c r="Z369" s="1"/>
      <c r="AA369" s="1"/>
      <c r="AB369" s="1" t="s">
        <v>36</v>
      </c>
      <c r="AC369" s="2"/>
      <c r="AD369" s="1"/>
      <c r="AE369" s="2"/>
      <c r="AF369" s="1" t="s">
        <v>37</v>
      </c>
      <c r="AG369" s="1"/>
      <c r="AH369" s="1" t="s">
        <v>38</v>
      </c>
      <c r="AI369" s="1" t="s">
        <v>39</v>
      </c>
      <c r="AK369" t="s">
        <v>6164</v>
      </c>
    </row>
    <row r="370" spans="1:37" hidden="1">
      <c r="A370">
        <v>1133</v>
      </c>
      <c r="B370" t="s">
        <v>6246</v>
      </c>
      <c r="C370" t="s">
        <v>6247</v>
      </c>
      <c r="D370" s="3" t="s">
        <v>6248</v>
      </c>
      <c r="F370" t="s">
        <v>11182</v>
      </c>
      <c r="G370" t="s">
        <v>11193</v>
      </c>
      <c r="H370">
        <v>2</v>
      </c>
      <c r="I370" s="8">
        <v>46090</v>
      </c>
      <c r="J370" t="s">
        <v>11188</v>
      </c>
      <c r="K370" t="s">
        <v>11185</v>
      </c>
      <c r="L370" t="s">
        <v>6249</v>
      </c>
      <c r="M370" t="s">
        <v>3257</v>
      </c>
      <c r="N370" t="s">
        <v>32</v>
      </c>
      <c r="O370" t="s">
        <v>6250</v>
      </c>
      <c r="Q370" t="s">
        <v>899</v>
      </c>
      <c r="R370" s="7" t="s">
        <v>11166</v>
      </c>
      <c r="S370" s="7"/>
      <c r="T370" s="1" t="s">
        <v>35</v>
      </c>
      <c r="U370">
        <v>416508</v>
      </c>
      <c r="Y370" s="1"/>
      <c r="Z370" s="1"/>
      <c r="AA370" s="1"/>
      <c r="AB370" s="1" t="s">
        <v>36</v>
      </c>
      <c r="AC370" s="2"/>
      <c r="AD370" s="1"/>
      <c r="AE370" s="2"/>
      <c r="AF370" s="1" t="s">
        <v>37</v>
      </c>
      <c r="AG370" s="1"/>
      <c r="AH370" s="1" t="s">
        <v>38</v>
      </c>
      <c r="AI370" s="1" t="s">
        <v>39</v>
      </c>
      <c r="AK370" t="s">
        <v>6251</v>
      </c>
    </row>
    <row r="371" spans="1:37" hidden="1">
      <c r="A371">
        <v>1148</v>
      </c>
      <c r="B371" t="s">
        <v>6333</v>
      </c>
      <c r="C371" t="s">
        <v>6334</v>
      </c>
      <c r="D371" s="3"/>
      <c r="E371">
        <v>9867100757</v>
      </c>
      <c r="F371" t="s">
        <v>11182</v>
      </c>
      <c r="G371" t="s">
        <v>11193</v>
      </c>
      <c r="H371">
        <v>1</v>
      </c>
      <c r="I371" s="8">
        <v>46090</v>
      </c>
      <c r="J371" t="s">
        <v>11188</v>
      </c>
      <c r="K371" t="s">
        <v>11185</v>
      </c>
      <c r="L371" t="s">
        <v>6335</v>
      </c>
      <c r="M371" t="s">
        <v>3257</v>
      </c>
      <c r="N371" t="s">
        <v>6336</v>
      </c>
      <c r="O371" t="s">
        <v>6337</v>
      </c>
      <c r="Q371" t="s">
        <v>85</v>
      </c>
      <c r="R371" s="7" t="s">
        <v>11166</v>
      </c>
      <c r="S371" s="7"/>
      <c r="T371" s="1" t="s">
        <v>35</v>
      </c>
      <c r="U371">
        <v>400066</v>
      </c>
      <c r="Y371" s="1"/>
      <c r="Z371" s="1"/>
      <c r="AA371" s="1"/>
      <c r="AB371" s="1" t="s">
        <v>36</v>
      </c>
      <c r="AC371" s="2"/>
      <c r="AD371" s="1"/>
      <c r="AE371" s="2"/>
      <c r="AF371" s="1" t="s">
        <v>37</v>
      </c>
      <c r="AG371" s="1"/>
      <c r="AH371" s="1" t="s">
        <v>38</v>
      </c>
      <c r="AI371" s="1" t="s">
        <v>39</v>
      </c>
      <c r="AK371" t="s">
        <v>6338</v>
      </c>
    </row>
    <row r="372" spans="1:37" hidden="1">
      <c r="A372">
        <v>1151</v>
      </c>
      <c r="B372" t="s">
        <v>6349</v>
      </c>
      <c r="C372" t="s">
        <v>6350</v>
      </c>
      <c r="D372" s="3"/>
      <c r="E372">
        <v>9860946116</v>
      </c>
      <c r="F372" t="s">
        <v>11182</v>
      </c>
      <c r="G372" t="s">
        <v>11193</v>
      </c>
      <c r="H372">
        <v>4</v>
      </c>
      <c r="I372" s="8">
        <v>46090</v>
      </c>
      <c r="J372" t="s">
        <v>11188</v>
      </c>
      <c r="K372" t="s">
        <v>11185</v>
      </c>
      <c r="L372" t="s">
        <v>6351</v>
      </c>
      <c r="M372" t="s">
        <v>3257</v>
      </c>
      <c r="N372" t="s">
        <v>32</v>
      </c>
      <c r="O372" t="s">
        <v>6352</v>
      </c>
      <c r="Q372" t="s">
        <v>51</v>
      </c>
      <c r="R372" s="7" t="s">
        <v>11166</v>
      </c>
      <c r="S372" s="7"/>
      <c r="T372" s="1" t="s">
        <v>35</v>
      </c>
      <c r="U372">
        <v>411027</v>
      </c>
      <c r="Y372" s="1"/>
      <c r="Z372" s="1"/>
      <c r="AA372" s="1"/>
      <c r="AB372" s="1" t="s">
        <v>36</v>
      </c>
      <c r="AC372" s="2"/>
      <c r="AD372" s="1"/>
      <c r="AE372" s="2"/>
      <c r="AF372" s="1" t="s">
        <v>37</v>
      </c>
      <c r="AG372" s="1"/>
      <c r="AH372" s="1" t="s">
        <v>38</v>
      </c>
      <c r="AI372" s="1" t="s">
        <v>39</v>
      </c>
      <c r="AK372" t="s">
        <v>6353</v>
      </c>
    </row>
    <row r="373" spans="1:37" hidden="1">
      <c r="A373">
        <v>1073</v>
      </c>
      <c r="B373" t="s">
        <v>5914</v>
      </c>
      <c r="C373" t="s">
        <v>5915</v>
      </c>
      <c r="D373" s="3" t="s">
        <v>5916</v>
      </c>
      <c r="F373" t="s">
        <v>11182</v>
      </c>
      <c r="G373" t="s">
        <v>11194</v>
      </c>
      <c r="H373">
        <v>2</v>
      </c>
      <c r="I373" s="8">
        <v>46090</v>
      </c>
      <c r="J373" t="s">
        <v>11188</v>
      </c>
      <c r="K373" t="s">
        <v>11185</v>
      </c>
      <c r="L373" t="s">
        <v>5917</v>
      </c>
      <c r="M373" t="s">
        <v>3257</v>
      </c>
      <c r="N373" t="s">
        <v>5918</v>
      </c>
      <c r="O373" t="s">
        <v>5919</v>
      </c>
      <c r="Q373" t="s">
        <v>85</v>
      </c>
      <c r="R373" s="7" t="s">
        <v>11166</v>
      </c>
      <c r="S373" s="7"/>
      <c r="T373" s="1" t="s">
        <v>35</v>
      </c>
      <c r="U373">
        <v>400014</v>
      </c>
      <c r="Y373" s="1"/>
      <c r="Z373" s="1"/>
      <c r="AA373" s="1"/>
      <c r="AB373" s="1" t="s">
        <v>36</v>
      </c>
      <c r="AC373" s="2"/>
      <c r="AD373" s="1"/>
      <c r="AE373" s="2"/>
      <c r="AF373" s="1" t="s">
        <v>37</v>
      </c>
      <c r="AG373" s="1"/>
      <c r="AH373" s="1" t="s">
        <v>38</v>
      </c>
      <c r="AI373" s="1" t="s">
        <v>39</v>
      </c>
      <c r="AK373" t="s">
        <v>5920</v>
      </c>
    </row>
    <row r="374" spans="1:37" hidden="1">
      <c r="A374">
        <v>1088</v>
      </c>
      <c r="B374" t="s">
        <v>5997</v>
      </c>
      <c r="C374" t="s">
        <v>5998</v>
      </c>
      <c r="D374" s="3" t="s">
        <v>5999</v>
      </c>
      <c r="F374" t="s">
        <v>11182</v>
      </c>
      <c r="G374" t="s">
        <v>11194</v>
      </c>
      <c r="H374">
        <v>1</v>
      </c>
      <c r="I374" s="8">
        <v>46090</v>
      </c>
      <c r="J374" t="s">
        <v>11188</v>
      </c>
      <c r="K374" t="s">
        <v>11185</v>
      </c>
      <c r="L374" t="s">
        <v>6000</v>
      </c>
      <c r="M374" t="s">
        <v>3257</v>
      </c>
      <c r="N374" t="s">
        <v>32</v>
      </c>
      <c r="O374" t="s">
        <v>6001</v>
      </c>
      <c r="Q374" t="s">
        <v>1109</v>
      </c>
      <c r="R374" s="7" t="s">
        <v>11166</v>
      </c>
      <c r="S374" s="7"/>
      <c r="T374" s="1" t="s">
        <v>35</v>
      </c>
      <c r="U374">
        <v>410501</v>
      </c>
      <c r="Y374" s="1"/>
      <c r="Z374" s="1"/>
      <c r="AA374" s="1"/>
      <c r="AB374" s="1" t="s">
        <v>36</v>
      </c>
      <c r="AC374" s="2"/>
      <c r="AD374" s="1"/>
      <c r="AE374" s="2"/>
      <c r="AF374" s="1" t="s">
        <v>37</v>
      </c>
      <c r="AG374" s="1"/>
      <c r="AH374" s="1" t="s">
        <v>38</v>
      </c>
      <c r="AI374" s="1" t="s">
        <v>39</v>
      </c>
      <c r="AK374" t="s">
        <v>6002</v>
      </c>
    </row>
    <row r="375" spans="1:37" hidden="1">
      <c r="A375">
        <v>1091</v>
      </c>
      <c r="B375" t="s">
        <v>6014</v>
      </c>
      <c r="C375" t="s">
        <v>6015</v>
      </c>
      <c r="D375" s="3">
        <v>66359900</v>
      </c>
      <c r="F375" t="s">
        <v>11182</v>
      </c>
      <c r="G375" t="s">
        <v>11194</v>
      </c>
      <c r="H375">
        <v>4</v>
      </c>
      <c r="I375" s="8">
        <v>46090</v>
      </c>
      <c r="J375" t="s">
        <v>11188</v>
      </c>
      <c r="K375" t="s">
        <v>11185</v>
      </c>
      <c r="L375" t="s">
        <v>6016</v>
      </c>
      <c r="M375" t="s">
        <v>3257</v>
      </c>
      <c r="N375" t="s">
        <v>32</v>
      </c>
      <c r="O375" t="s">
        <v>6017</v>
      </c>
      <c r="Q375" t="s">
        <v>64</v>
      </c>
      <c r="R375" s="7" t="s">
        <v>11166</v>
      </c>
      <c r="S375" s="7"/>
      <c r="T375" s="1" t="s">
        <v>35</v>
      </c>
      <c r="U375">
        <v>400705</v>
      </c>
      <c r="Y375" s="1"/>
      <c r="Z375" s="1"/>
      <c r="AA375" s="1"/>
      <c r="AB375" s="1" t="s">
        <v>36</v>
      </c>
      <c r="AC375" s="2"/>
      <c r="AD375" s="1"/>
      <c r="AE375" s="2"/>
      <c r="AF375" s="1" t="s">
        <v>37</v>
      </c>
      <c r="AG375" s="1"/>
      <c r="AH375" s="1" t="s">
        <v>38</v>
      </c>
      <c r="AI375" s="1" t="s">
        <v>39</v>
      </c>
      <c r="AK375" t="s">
        <v>6018</v>
      </c>
    </row>
    <row r="376" spans="1:37" hidden="1">
      <c r="A376">
        <v>1106</v>
      </c>
      <c r="B376" t="s">
        <v>6094</v>
      </c>
      <c r="C376" t="s">
        <v>6095</v>
      </c>
      <c r="D376" s="3"/>
      <c r="E376">
        <v>7738757976</v>
      </c>
      <c r="F376" t="s">
        <v>11182</v>
      </c>
      <c r="G376" t="s">
        <v>11194</v>
      </c>
      <c r="H376">
        <v>3</v>
      </c>
      <c r="I376" s="8">
        <v>46090</v>
      </c>
      <c r="J376" t="s">
        <v>11188</v>
      </c>
      <c r="K376" t="s">
        <v>11185</v>
      </c>
      <c r="L376" t="s">
        <v>6096</v>
      </c>
      <c r="M376" t="s">
        <v>3257</v>
      </c>
      <c r="N376" t="s">
        <v>32</v>
      </c>
      <c r="O376" t="s">
        <v>6097</v>
      </c>
      <c r="Q376" t="s">
        <v>70</v>
      </c>
      <c r="R376" s="7" t="s">
        <v>11166</v>
      </c>
      <c r="S376" s="7"/>
      <c r="T376" s="1" t="s">
        <v>35</v>
      </c>
      <c r="U376">
        <v>400701</v>
      </c>
      <c r="Y376" s="1"/>
      <c r="Z376" s="1"/>
      <c r="AA376" s="1"/>
      <c r="AB376" s="1" t="s">
        <v>36</v>
      </c>
      <c r="AC376" s="2"/>
      <c r="AD376" s="1"/>
      <c r="AE376" s="2"/>
      <c r="AF376" s="1" t="s">
        <v>37</v>
      </c>
      <c r="AG376" s="1"/>
      <c r="AH376" s="1" t="s">
        <v>38</v>
      </c>
      <c r="AI376" s="1" t="s">
        <v>39</v>
      </c>
      <c r="AK376" t="s">
        <v>6098</v>
      </c>
    </row>
    <row r="377" spans="1:37" hidden="1">
      <c r="A377">
        <v>1121</v>
      </c>
      <c r="B377" t="s">
        <v>6179</v>
      </c>
      <c r="C377" t="s">
        <v>6180</v>
      </c>
      <c r="D377" s="3" t="s">
        <v>6181</v>
      </c>
      <c r="F377" t="s">
        <v>11182</v>
      </c>
      <c r="G377" t="s">
        <v>11194</v>
      </c>
      <c r="H377">
        <v>2</v>
      </c>
      <c r="I377" s="8">
        <v>46090</v>
      </c>
      <c r="J377" t="s">
        <v>11188</v>
      </c>
      <c r="K377" t="s">
        <v>11185</v>
      </c>
      <c r="L377" t="s">
        <v>6182</v>
      </c>
      <c r="M377" t="s">
        <v>3257</v>
      </c>
      <c r="N377" t="s">
        <v>6183</v>
      </c>
      <c r="O377" t="s">
        <v>6184</v>
      </c>
      <c r="Q377" t="s">
        <v>85</v>
      </c>
      <c r="R377" s="7" t="s">
        <v>11166</v>
      </c>
      <c r="S377" s="7"/>
      <c r="T377" s="1" t="s">
        <v>35</v>
      </c>
      <c r="U377">
        <v>400020</v>
      </c>
      <c r="Y377" s="1"/>
      <c r="Z377" s="1"/>
      <c r="AA377" s="1"/>
      <c r="AB377" s="1" t="s">
        <v>36</v>
      </c>
      <c r="AC377" s="2"/>
      <c r="AD377" s="1"/>
      <c r="AE377" s="2"/>
      <c r="AF377" s="1" t="s">
        <v>37</v>
      </c>
      <c r="AG377" s="1"/>
      <c r="AH377" s="1" t="s">
        <v>38</v>
      </c>
      <c r="AI377" s="1" t="s">
        <v>39</v>
      </c>
      <c r="AK377" t="s">
        <v>6185</v>
      </c>
    </row>
    <row r="378" spans="1:37" hidden="1">
      <c r="A378">
        <v>1136</v>
      </c>
      <c r="B378" t="s">
        <v>6262</v>
      </c>
      <c r="C378" t="s">
        <v>6263</v>
      </c>
      <c r="D378" s="3" t="s">
        <v>6264</v>
      </c>
      <c r="F378" t="s">
        <v>11182</v>
      </c>
      <c r="G378" t="s">
        <v>11194</v>
      </c>
      <c r="H378">
        <v>1</v>
      </c>
      <c r="I378" s="8">
        <v>46090</v>
      </c>
      <c r="J378" t="s">
        <v>11188</v>
      </c>
      <c r="K378" t="s">
        <v>11185</v>
      </c>
      <c r="L378" t="s">
        <v>6265</v>
      </c>
      <c r="M378" t="s">
        <v>3257</v>
      </c>
      <c r="N378" t="s">
        <v>6266</v>
      </c>
      <c r="O378" t="s">
        <v>6267</v>
      </c>
      <c r="Q378" t="s">
        <v>51</v>
      </c>
      <c r="R378" s="7" t="s">
        <v>11166</v>
      </c>
      <c r="S378" s="7"/>
      <c r="T378" s="1" t="s">
        <v>35</v>
      </c>
      <c r="U378">
        <v>411038</v>
      </c>
      <c r="Y378" s="1"/>
      <c r="Z378" s="1"/>
      <c r="AA378" s="1"/>
      <c r="AB378" s="1" t="s">
        <v>36</v>
      </c>
      <c r="AC378" s="2"/>
      <c r="AD378" s="1"/>
      <c r="AE378" s="2"/>
      <c r="AF378" s="1" t="s">
        <v>37</v>
      </c>
      <c r="AG378" s="1"/>
      <c r="AH378" s="1" t="s">
        <v>38</v>
      </c>
      <c r="AI378" s="1" t="s">
        <v>39</v>
      </c>
      <c r="AK378" t="s">
        <v>6268</v>
      </c>
    </row>
    <row r="379" spans="1:37" hidden="1">
      <c r="A379">
        <v>1139</v>
      </c>
      <c r="B379" t="s">
        <v>6280</v>
      </c>
      <c r="C379" t="s">
        <v>6281</v>
      </c>
      <c r="D379" s="3"/>
      <c r="E379">
        <v>9930865658</v>
      </c>
      <c r="F379" t="s">
        <v>11182</v>
      </c>
      <c r="G379" t="s">
        <v>11194</v>
      </c>
      <c r="H379">
        <v>4</v>
      </c>
      <c r="I379" s="8">
        <v>46090</v>
      </c>
      <c r="J379" t="s">
        <v>11188</v>
      </c>
      <c r="K379" t="s">
        <v>11185</v>
      </c>
      <c r="L379" t="s">
        <v>6282</v>
      </c>
      <c r="M379" t="s">
        <v>3257</v>
      </c>
      <c r="N379" t="s">
        <v>32</v>
      </c>
      <c r="O379" t="s">
        <v>6283</v>
      </c>
      <c r="Q379" t="s">
        <v>85</v>
      </c>
      <c r="R379" s="7" t="s">
        <v>11166</v>
      </c>
      <c r="S379" s="7"/>
      <c r="T379" s="1" t="s">
        <v>35</v>
      </c>
      <c r="U379">
        <v>400080</v>
      </c>
      <c r="Y379" s="1"/>
      <c r="Z379" s="1"/>
      <c r="AA379" s="1"/>
      <c r="AB379" s="1" t="s">
        <v>36</v>
      </c>
      <c r="AC379" s="2"/>
      <c r="AD379" s="1"/>
      <c r="AE379" s="2"/>
      <c r="AF379" s="1" t="s">
        <v>37</v>
      </c>
      <c r="AG379" s="1"/>
      <c r="AH379" s="1" t="s">
        <v>38</v>
      </c>
      <c r="AI379" s="1" t="s">
        <v>39</v>
      </c>
      <c r="AK379" t="s">
        <v>6284</v>
      </c>
    </row>
    <row r="380" spans="1:37" hidden="1">
      <c r="A380">
        <v>1154</v>
      </c>
      <c r="B380" t="s">
        <v>6367</v>
      </c>
      <c r="C380" t="s">
        <v>6368</v>
      </c>
      <c r="D380" s="3"/>
      <c r="E380">
        <v>9769019458</v>
      </c>
      <c r="F380" t="s">
        <v>11182</v>
      </c>
      <c r="G380" t="s">
        <v>11194</v>
      </c>
      <c r="H380">
        <v>3</v>
      </c>
      <c r="I380" s="8">
        <v>46090</v>
      </c>
      <c r="J380" t="s">
        <v>11188</v>
      </c>
      <c r="K380" t="s">
        <v>11185</v>
      </c>
      <c r="L380" t="s">
        <v>6369</v>
      </c>
      <c r="M380" t="s">
        <v>3257</v>
      </c>
      <c r="N380" t="s">
        <v>32</v>
      </c>
      <c r="O380" t="s">
        <v>6370</v>
      </c>
      <c r="Q380" t="s">
        <v>64</v>
      </c>
      <c r="R380" s="7" t="s">
        <v>11166</v>
      </c>
      <c r="S380" s="7"/>
      <c r="T380" s="1" t="s">
        <v>35</v>
      </c>
      <c r="U380">
        <v>400604</v>
      </c>
      <c r="Y380" s="1"/>
      <c r="Z380" s="1"/>
      <c r="AA380" s="1"/>
      <c r="AB380" s="1" t="s">
        <v>36</v>
      </c>
      <c r="AC380" s="2"/>
      <c r="AD380" s="1"/>
      <c r="AE380" s="2"/>
      <c r="AF380" s="1" t="s">
        <v>37</v>
      </c>
      <c r="AG380" s="1"/>
      <c r="AH380" s="1" t="s">
        <v>38</v>
      </c>
      <c r="AI380" s="1" t="s">
        <v>39</v>
      </c>
      <c r="AK380" t="s">
        <v>6371</v>
      </c>
    </row>
    <row r="381" spans="1:37" hidden="1">
      <c r="A381">
        <v>1076</v>
      </c>
      <c r="B381" t="s">
        <v>5931</v>
      </c>
      <c r="C381" t="s">
        <v>5932</v>
      </c>
      <c r="D381" s="3" t="s">
        <v>5933</v>
      </c>
      <c r="F381" t="s">
        <v>11182</v>
      </c>
      <c r="G381" t="s">
        <v>11195</v>
      </c>
      <c r="H381">
        <v>1</v>
      </c>
      <c r="I381" s="8">
        <v>46090</v>
      </c>
      <c r="J381" t="s">
        <v>11188</v>
      </c>
      <c r="K381" t="s">
        <v>11185</v>
      </c>
      <c r="L381" t="s">
        <v>5934</v>
      </c>
      <c r="M381" t="s">
        <v>3257</v>
      </c>
      <c r="N381" t="s">
        <v>32</v>
      </c>
      <c r="O381" t="s">
        <v>5935</v>
      </c>
      <c r="Q381" t="s">
        <v>265</v>
      </c>
      <c r="R381" s="7" t="s">
        <v>11166</v>
      </c>
      <c r="S381" s="7"/>
      <c r="T381" s="1" t="s">
        <v>35</v>
      </c>
      <c r="U381">
        <v>401208</v>
      </c>
      <c r="Y381" s="1"/>
      <c r="Z381" s="1"/>
      <c r="AA381" s="1"/>
      <c r="AB381" s="1" t="s">
        <v>36</v>
      </c>
      <c r="AC381" s="2"/>
      <c r="AD381" s="1"/>
      <c r="AE381" s="2"/>
      <c r="AF381" s="1" t="s">
        <v>37</v>
      </c>
      <c r="AG381" s="1"/>
      <c r="AH381" s="1" t="s">
        <v>38</v>
      </c>
      <c r="AI381" s="1" t="s">
        <v>39</v>
      </c>
      <c r="AK381" t="s">
        <v>5936</v>
      </c>
    </row>
    <row r="382" spans="1:37" hidden="1">
      <c r="A382">
        <v>1079</v>
      </c>
      <c r="B382" t="s">
        <v>5948</v>
      </c>
      <c r="C382" t="s">
        <v>5949</v>
      </c>
      <c r="D382" s="3" t="s">
        <v>5950</v>
      </c>
      <c r="F382" t="s">
        <v>11182</v>
      </c>
      <c r="G382" t="s">
        <v>11195</v>
      </c>
      <c r="H382">
        <v>4</v>
      </c>
      <c r="I382" s="8">
        <v>46090</v>
      </c>
      <c r="J382" t="s">
        <v>11188</v>
      </c>
      <c r="K382" t="s">
        <v>11185</v>
      </c>
      <c r="L382" t="s">
        <v>5951</v>
      </c>
      <c r="M382" t="s">
        <v>3257</v>
      </c>
      <c r="N382" t="s">
        <v>32</v>
      </c>
      <c r="O382" t="s">
        <v>5952</v>
      </c>
      <c r="Q382" t="s">
        <v>81</v>
      </c>
      <c r="R382" s="7" t="s">
        <v>11166</v>
      </c>
      <c r="S382" s="7"/>
      <c r="T382" s="1" t="s">
        <v>35</v>
      </c>
      <c r="U382">
        <v>422007</v>
      </c>
      <c r="Y382" s="1"/>
      <c r="Z382" s="1"/>
      <c r="AA382" s="1"/>
      <c r="AB382" s="1" t="s">
        <v>36</v>
      </c>
      <c r="AC382" s="2"/>
      <c r="AD382" s="1"/>
      <c r="AE382" s="2"/>
      <c r="AF382" s="1" t="s">
        <v>37</v>
      </c>
      <c r="AG382" s="1"/>
      <c r="AH382" s="1" t="s">
        <v>38</v>
      </c>
      <c r="AI382" s="1" t="s">
        <v>39</v>
      </c>
      <c r="AK382" t="s">
        <v>5953</v>
      </c>
    </row>
    <row r="383" spans="1:37" hidden="1">
      <c r="A383">
        <v>1094</v>
      </c>
      <c r="B383" t="s">
        <v>6029</v>
      </c>
      <c r="C383" t="s">
        <v>6030</v>
      </c>
      <c r="D383" s="3"/>
      <c r="E383">
        <v>9823046371</v>
      </c>
      <c r="F383" t="s">
        <v>11182</v>
      </c>
      <c r="G383" t="s">
        <v>11195</v>
      </c>
      <c r="H383">
        <v>3</v>
      </c>
      <c r="I383" s="8">
        <v>46090</v>
      </c>
      <c r="J383" t="s">
        <v>11188</v>
      </c>
      <c r="K383" t="s">
        <v>11185</v>
      </c>
      <c r="L383" t="s">
        <v>6031</v>
      </c>
      <c r="M383" t="s">
        <v>3257</v>
      </c>
      <c r="N383" t="s">
        <v>32</v>
      </c>
      <c r="O383" t="s">
        <v>6032</v>
      </c>
      <c r="Q383" t="s">
        <v>5336</v>
      </c>
      <c r="R383" s="7" t="s">
        <v>11166</v>
      </c>
      <c r="S383" s="7"/>
      <c r="T383" s="1" t="s">
        <v>35</v>
      </c>
      <c r="U383">
        <v>425003</v>
      </c>
      <c r="Y383" s="1"/>
      <c r="Z383" s="1"/>
      <c r="AA383" s="1"/>
      <c r="AB383" s="1" t="s">
        <v>36</v>
      </c>
      <c r="AC383" s="2"/>
      <c r="AD383" s="1"/>
      <c r="AE383" s="2"/>
      <c r="AF383" s="1" t="s">
        <v>37</v>
      </c>
      <c r="AG383" s="1"/>
      <c r="AH383" s="1" t="s">
        <v>38</v>
      </c>
      <c r="AI383" s="1" t="s">
        <v>39</v>
      </c>
      <c r="AK383" t="s">
        <v>6033</v>
      </c>
    </row>
    <row r="384" spans="1:37" hidden="1">
      <c r="A384">
        <v>1109</v>
      </c>
      <c r="B384" t="s">
        <v>6111</v>
      </c>
      <c r="C384" t="s">
        <v>6112</v>
      </c>
      <c r="D384" s="3">
        <v>2223861408</v>
      </c>
      <c r="F384" t="s">
        <v>11182</v>
      </c>
      <c r="G384" t="s">
        <v>11195</v>
      </c>
      <c r="H384">
        <v>2</v>
      </c>
      <c r="I384" s="8">
        <v>46090</v>
      </c>
      <c r="J384" t="s">
        <v>11188</v>
      </c>
      <c r="K384" t="s">
        <v>11185</v>
      </c>
      <c r="L384" t="s">
        <v>6113</v>
      </c>
      <c r="M384" t="s">
        <v>3257</v>
      </c>
      <c r="N384" t="s">
        <v>32</v>
      </c>
      <c r="O384" t="s">
        <v>6114</v>
      </c>
      <c r="Q384" t="s">
        <v>45</v>
      </c>
      <c r="R384" s="7" t="s">
        <v>11166</v>
      </c>
      <c r="S384" s="7"/>
      <c r="T384" s="1" t="s">
        <v>35</v>
      </c>
      <c r="U384">
        <v>401208</v>
      </c>
      <c r="Y384" s="1"/>
      <c r="Z384" s="1"/>
      <c r="AA384" s="1"/>
      <c r="AB384" s="1" t="s">
        <v>36</v>
      </c>
      <c r="AC384" s="2"/>
      <c r="AD384" s="1"/>
      <c r="AE384" s="2"/>
      <c r="AF384" s="1" t="s">
        <v>37</v>
      </c>
      <c r="AG384" s="1"/>
      <c r="AH384" s="1" t="s">
        <v>38</v>
      </c>
      <c r="AI384" s="1" t="s">
        <v>39</v>
      </c>
      <c r="AK384" t="s">
        <v>6115</v>
      </c>
    </row>
    <row r="385" spans="1:37" hidden="1">
      <c r="A385">
        <v>1124</v>
      </c>
      <c r="B385" t="s">
        <v>6197</v>
      </c>
      <c r="C385" t="s">
        <v>6198</v>
      </c>
      <c r="D385" s="3"/>
      <c r="E385">
        <v>9850071100</v>
      </c>
      <c r="F385" t="s">
        <v>11182</v>
      </c>
      <c r="G385" t="s">
        <v>11195</v>
      </c>
      <c r="H385">
        <v>1</v>
      </c>
      <c r="I385" s="8">
        <v>46090</v>
      </c>
      <c r="J385" t="s">
        <v>11188</v>
      </c>
      <c r="K385" t="s">
        <v>11185</v>
      </c>
      <c r="L385" t="s">
        <v>6199</v>
      </c>
      <c r="M385" t="s">
        <v>3257</v>
      </c>
      <c r="N385" t="s">
        <v>32</v>
      </c>
      <c r="O385" t="s">
        <v>6200</v>
      </c>
      <c r="Q385" t="s">
        <v>51</v>
      </c>
      <c r="R385" s="7" t="s">
        <v>11166</v>
      </c>
      <c r="S385" s="7"/>
      <c r="T385" s="1" t="s">
        <v>35</v>
      </c>
      <c r="U385">
        <v>411018</v>
      </c>
      <c r="Y385" s="1"/>
      <c r="Z385" s="1"/>
      <c r="AA385" s="1"/>
      <c r="AB385" s="1" t="s">
        <v>36</v>
      </c>
      <c r="AC385" s="2"/>
      <c r="AD385" s="1"/>
      <c r="AE385" s="2"/>
      <c r="AF385" s="1" t="s">
        <v>37</v>
      </c>
      <c r="AG385" s="1"/>
      <c r="AH385" s="1" t="s">
        <v>38</v>
      </c>
      <c r="AI385" s="1" t="s">
        <v>39</v>
      </c>
      <c r="AK385" t="s">
        <v>6201</v>
      </c>
    </row>
    <row r="386" spans="1:37" hidden="1">
      <c r="A386">
        <v>1127</v>
      </c>
      <c r="B386" t="s">
        <v>6214</v>
      </c>
      <c r="C386" t="s">
        <v>6215</v>
      </c>
      <c r="D386" s="3"/>
      <c r="E386">
        <v>9870404610</v>
      </c>
      <c r="F386" t="s">
        <v>11182</v>
      </c>
      <c r="G386" t="s">
        <v>11195</v>
      </c>
      <c r="H386">
        <v>4</v>
      </c>
      <c r="I386" s="8">
        <v>46090</v>
      </c>
      <c r="J386" t="s">
        <v>11188</v>
      </c>
      <c r="K386" t="s">
        <v>11185</v>
      </c>
      <c r="L386" t="s">
        <v>6216</v>
      </c>
      <c r="M386" t="s">
        <v>3257</v>
      </c>
      <c r="N386" t="s">
        <v>32</v>
      </c>
      <c r="O386" t="s">
        <v>6217</v>
      </c>
      <c r="Q386" t="s">
        <v>85</v>
      </c>
      <c r="R386" s="7" t="s">
        <v>11166</v>
      </c>
      <c r="S386" s="7"/>
      <c r="T386" s="1" t="s">
        <v>35</v>
      </c>
      <c r="U386">
        <v>400101</v>
      </c>
      <c r="Y386" s="1"/>
      <c r="Z386" s="1"/>
      <c r="AA386" s="1"/>
      <c r="AB386" s="1" t="s">
        <v>36</v>
      </c>
      <c r="AC386" s="2"/>
      <c r="AD386" s="1"/>
      <c r="AE386" s="2"/>
      <c r="AF386" s="1" t="s">
        <v>37</v>
      </c>
      <c r="AG386" s="1"/>
      <c r="AH386" s="1" t="s">
        <v>38</v>
      </c>
      <c r="AI386" s="1" t="s">
        <v>39</v>
      </c>
      <c r="AK386" t="s">
        <v>6218</v>
      </c>
    </row>
    <row r="387" spans="1:37" hidden="1">
      <c r="A387">
        <v>1142</v>
      </c>
      <c r="B387" t="s">
        <v>6297</v>
      </c>
      <c r="C387" t="s">
        <v>6298</v>
      </c>
      <c r="D387" s="3"/>
      <c r="E387">
        <v>9049291555</v>
      </c>
      <c r="F387" t="s">
        <v>11182</v>
      </c>
      <c r="G387" t="s">
        <v>11195</v>
      </c>
      <c r="H387">
        <v>3</v>
      </c>
      <c r="I387" s="8">
        <v>46090</v>
      </c>
      <c r="J387" t="s">
        <v>11188</v>
      </c>
      <c r="K387" t="s">
        <v>11185</v>
      </c>
      <c r="L387" t="s">
        <v>6299</v>
      </c>
      <c r="M387" t="s">
        <v>3257</v>
      </c>
      <c r="N387" t="s">
        <v>32</v>
      </c>
      <c r="O387" t="s">
        <v>6300</v>
      </c>
      <c r="Q387" t="s">
        <v>51</v>
      </c>
      <c r="R387" s="7" t="s">
        <v>11166</v>
      </c>
      <c r="S387" s="7"/>
      <c r="T387" s="1" t="s">
        <v>35</v>
      </c>
      <c r="U387">
        <v>411045</v>
      </c>
      <c r="Y387" s="1"/>
      <c r="Z387" s="1"/>
      <c r="AA387" s="1"/>
      <c r="AB387" s="1" t="s">
        <v>36</v>
      </c>
      <c r="AC387" s="2"/>
      <c r="AD387" s="1"/>
      <c r="AE387" s="2"/>
      <c r="AF387" s="1" t="s">
        <v>37</v>
      </c>
      <c r="AG387" s="1"/>
      <c r="AH387" s="1" t="s">
        <v>38</v>
      </c>
      <c r="AI387" s="1" t="s">
        <v>39</v>
      </c>
      <c r="AK387" t="s">
        <v>6301</v>
      </c>
    </row>
    <row r="388" spans="1:37" hidden="1">
      <c r="A388">
        <v>1160</v>
      </c>
      <c r="B388" t="s">
        <v>6402</v>
      </c>
      <c r="C388" t="s">
        <v>6403</v>
      </c>
      <c r="D388" s="3"/>
      <c r="E388">
        <v>9225113309</v>
      </c>
      <c r="F388" t="s">
        <v>11182</v>
      </c>
      <c r="G388" t="s">
        <v>11192</v>
      </c>
      <c r="H388">
        <v>1</v>
      </c>
      <c r="I388" s="8">
        <v>46091</v>
      </c>
      <c r="J388" t="s">
        <v>11188</v>
      </c>
      <c r="K388" t="s">
        <v>11185</v>
      </c>
      <c r="L388" t="s">
        <v>6404</v>
      </c>
      <c r="M388" t="s">
        <v>3257</v>
      </c>
      <c r="N388" t="s">
        <v>32</v>
      </c>
      <c r="O388" t="s">
        <v>6405</v>
      </c>
      <c r="Q388" t="s">
        <v>81</v>
      </c>
      <c r="R388" s="7" t="s">
        <v>11166</v>
      </c>
      <c r="S388" s="7"/>
      <c r="T388" s="1" t="s">
        <v>35</v>
      </c>
      <c r="U388">
        <v>422010</v>
      </c>
      <c r="Y388" s="1"/>
      <c r="Z388" s="1"/>
      <c r="AA388" s="1"/>
      <c r="AB388" s="1" t="s">
        <v>36</v>
      </c>
      <c r="AC388" s="2"/>
      <c r="AD388" s="1"/>
      <c r="AE388" s="2"/>
      <c r="AF388" s="1" t="s">
        <v>37</v>
      </c>
      <c r="AG388" s="1"/>
      <c r="AH388" s="1" t="s">
        <v>38</v>
      </c>
      <c r="AI388" s="1" t="s">
        <v>39</v>
      </c>
      <c r="AK388" t="s">
        <v>6406</v>
      </c>
    </row>
    <row r="389" spans="1:37" hidden="1">
      <c r="A389">
        <v>1163</v>
      </c>
      <c r="B389" t="s">
        <v>6418</v>
      </c>
      <c r="C389" t="s">
        <v>6419</v>
      </c>
      <c r="D389" s="3"/>
      <c r="E389">
        <v>9623972010</v>
      </c>
      <c r="F389" t="s">
        <v>11182</v>
      </c>
      <c r="G389" t="s">
        <v>11192</v>
      </c>
      <c r="H389">
        <v>4</v>
      </c>
      <c r="I389" s="8">
        <v>46091</v>
      </c>
      <c r="J389" t="s">
        <v>11188</v>
      </c>
      <c r="K389" t="s">
        <v>11185</v>
      </c>
      <c r="L389" t="s">
        <v>6420</v>
      </c>
      <c r="M389" t="s">
        <v>3257</v>
      </c>
      <c r="N389" t="s">
        <v>32</v>
      </c>
      <c r="O389" t="s">
        <v>6421</v>
      </c>
      <c r="Q389" t="s">
        <v>51</v>
      </c>
      <c r="R389" s="7" t="s">
        <v>11166</v>
      </c>
      <c r="S389" s="7"/>
      <c r="T389" s="1" t="s">
        <v>35</v>
      </c>
      <c r="U389">
        <v>410501</v>
      </c>
      <c r="Y389" s="1"/>
      <c r="Z389" s="1"/>
      <c r="AA389" s="1"/>
      <c r="AB389" s="1" t="s">
        <v>36</v>
      </c>
      <c r="AC389" s="2"/>
      <c r="AD389" s="1"/>
      <c r="AE389" s="2"/>
      <c r="AF389" s="1" t="s">
        <v>37</v>
      </c>
      <c r="AG389" s="1"/>
      <c r="AH389" s="1" t="s">
        <v>38</v>
      </c>
      <c r="AI389" s="1" t="s">
        <v>39</v>
      </c>
      <c r="AK389" t="s">
        <v>6422</v>
      </c>
    </row>
    <row r="390" spans="1:37" hidden="1">
      <c r="A390">
        <v>1178</v>
      </c>
      <c r="B390" t="s">
        <v>6501</v>
      </c>
      <c r="C390" t="s">
        <v>6502</v>
      </c>
      <c r="D390" s="3"/>
      <c r="E390">
        <v>9029276258</v>
      </c>
      <c r="F390" t="s">
        <v>11182</v>
      </c>
      <c r="G390" t="s">
        <v>11192</v>
      </c>
      <c r="H390">
        <v>3</v>
      </c>
      <c r="I390" s="8">
        <v>46091</v>
      </c>
      <c r="J390" t="s">
        <v>11188</v>
      </c>
      <c r="K390" t="s">
        <v>11185</v>
      </c>
      <c r="L390" t="s">
        <v>6503</v>
      </c>
      <c r="M390" t="s">
        <v>3257</v>
      </c>
      <c r="N390" t="s">
        <v>32</v>
      </c>
      <c r="O390" t="s">
        <v>6504</v>
      </c>
      <c r="Q390" t="s">
        <v>85</v>
      </c>
      <c r="R390" s="7" t="s">
        <v>11166</v>
      </c>
      <c r="S390" s="7"/>
      <c r="T390" s="1" t="s">
        <v>35</v>
      </c>
      <c r="U390">
        <v>400030</v>
      </c>
      <c r="Y390" s="1"/>
      <c r="Z390" s="1"/>
      <c r="AA390" s="1"/>
      <c r="AB390" s="1" t="s">
        <v>36</v>
      </c>
      <c r="AC390" s="2"/>
      <c r="AD390" s="1"/>
      <c r="AE390" s="2"/>
      <c r="AF390" s="1" t="s">
        <v>37</v>
      </c>
      <c r="AG390" s="1"/>
      <c r="AH390" s="1" t="s">
        <v>38</v>
      </c>
      <c r="AI390" s="1" t="s">
        <v>39</v>
      </c>
      <c r="AK390" t="s">
        <v>6505</v>
      </c>
    </row>
    <row r="391" spans="1:37" hidden="1">
      <c r="A391">
        <v>1193</v>
      </c>
      <c r="B391" t="s">
        <v>6584</v>
      </c>
      <c r="C391" t="s">
        <v>6585</v>
      </c>
      <c r="D391" s="3"/>
      <c r="E391">
        <v>8668481169</v>
      </c>
      <c r="F391" t="s">
        <v>11182</v>
      </c>
      <c r="G391" t="s">
        <v>11192</v>
      </c>
      <c r="H391">
        <v>2</v>
      </c>
      <c r="I391" s="8">
        <v>46091</v>
      </c>
      <c r="J391" t="s">
        <v>11188</v>
      </c>
      <c r="K391" t="s">
        <v>11185</v>
      </c>
      <c r="L391" t="s">
        <v>6586</v>
      </c>
      <c r="M391" t="s">
        <v>3257</v>
      </c>
      <c r="N391" t="s">
        <v>32</v>
      </c>
      <c r="O391" t="s">
        <v>6587</v>
      </c>
      <c r="Q391" t="s">
        <v>51</v>
      </c>
      <c r="R391" s="7" t="s">
        <v>11166</v>
      </c>
      <c r="S391" s="7"/>
      <c r="T391" s="1" t="s">
        <v>35</v>
      </c>
      <c r="U391">
        <v>411041</v>
      </c>
      <c r="Y391" s="1"/>
      <c r="Z391" s="1"/>
      <c r="AA391" s="1"/>
      <c r="AB391" s="1" t="s">
        <v>36</v>
      </c>
      <c r="AC391" s="2"/>
      <c r="AD391" s="1"/>
      <c r="AE391" s="2"/>
      <c r="AF391" s="1" t="s">
        <v>37</v>
      </c>
      <c r="AG391" s="1"/>
      <c r="AH391" s="1" t="s">
        <v>38</v>
      </c>
      <c r="AI391" s="1" t="s">
        <v>39</v>
      </c>
      <c r="AK391" t="s">
        <v>6588</v>
      </c>
    </row>
    <row r="392" spans="1:37" hidden="1">
      <c r="A392">
        <v>1208</v>
      </c>
      <c r="B392" t="s">
        <v>6662</v>
      </c>
      <c r="C392" t="s">
        <v>6663</v>
      </c>
      <c r="D392" s="3">
        <v>2267756056</v>
      </c>
      <c r="F392" t="s">
        <v>11182</v>
      </c>
      <c r="G392" t="s">
        <v>11192</v>
      </c>
      <c r="H392">
        <v>1</v>
      </c>
      <c r="I392" s="8">
        <v>46091</v>
      </c>
      <c r="J392" t="s">
        <v>11188</v>
      </c>
      <c r="K392" t="s">
        <v>11185</v>
      </c>
      <c r="L392" t="s">
        <v>6664</v>
      </c>
      <c r="M392" t="s">
        <v>3257</v>
      </c>
      <c r="N392" t="s">
        <v>6665</v>
      </c>
      <c r="O392" t="s">
        <v>6666</v>
      </c>
      <c r="Q392" t="s">
        <v>85</v>
      </c>
      <c r="R392" s="7" t="s">
        <v>11166</v>
      </c>
      <c r="S392" s="7"/>
      <c r="T392" s="1" t="s">
        <v>35</v>
      </c>
      <c r="U392">
        <v>400067</v>
      </c>
      <c r="Y392" s="1"/>
      <c r="Z392" s="1"/>
      <c r="AA392" s="1"/>
      <c r="AB392" s="1" t="s">
        <v>36</v>
      </c>
      <c r="AC392" s="2"/>
      <c r="AD392" s="1"/>
      <c r="AE392" s="2"/>
      <c r="AF392" s="1" t="s">
        <v>37</v>
      </c>
      <c r="AG392" s="1"/>
      <c r="AH392" s="1" t="s">
        <v>38</v>
      </c>
      <c r="AI392" s="1" t="s">
        <v>39</v>
      </c>
      <c r="AK392" t="s">
        <v>6667</v>
      </c>
    </row>
    <row r="393" spans="1:37" hidden="1">
      <c r="A393">
        <v>1211</v>
      </c>
      <c r="B393" t="s">
        <v>6678</v>
      </c>
      <c r="C393" t="s">
        <v>6679</v>
      </c>
      <c r="D393" s="3"/>
      <c r="E393">
        <v>7122994227</v>
      </c>
      <c r="F393" t="s">
        <v>11182</v>
      </c>
      <c r="G393" t="s">
        <v>11192</v>
      </c>
      <c r="H393">
        <v>4</v>
      </c>
      <c r="I393" s="8">
        <v>46091</v>
      </c>
      <c r="J393" t="s">
        <v>11188</v>
      </c>
      <c r="K393" t="s">
        <v>11185</v>
      </c>
      <c r="L393" t="s">
        <v>6680</v>
      </c>
      <c r="M393" t="s">
        <v>3257</v>
      </c>
      <c r="N393" t="s">
        <v>32</v>
      </c>
      <c r="O393" t="s">
        <v>6681</v>
      </c>
      <c r="Q393" t="s">
        <v>84</v>
      </c>
      <c r="R393" s="7" t="s">
        <v>11166</v>
      </c>
      <c r="S393" s="7"/>
      <c r="T393" s="1" t="s">
        <v>35</v>
      </c>
      <c r="U393">
        <v>440015</v>
      </c>
      <c r="Y393" s="1"/>
      <c r="Z393" s="1"/>
      <c r="AA393" s="1"/>
      <c r="AB393" s="1" t="s">
        <v>36</v>
      </c>
      <c r="AC393" s="2"/>
      <c r="AD393" s="1"/>
      <c r="AE393" s="2"/>
      <c r="AF393" s="1" t="s">
        <v>37</v>
      </c>
      <c r="AG393" s="1"/>
      <c r="AH393" s="1" t="s">
        <v>38</v>
      </c>
      <c r="AI393" s="1" t="s">
        <v>39</v>
      </c>
      <c r="AK393" t="s">
        <v>6682</v>
      </c>
    </row>
    <row r="394" spans="1:37" hidden="1">
      <c r="A394">
        <v>1226</v>
      </c>
      <c r="B394" t="s">
        <v>6761</v>
      </c>
      <c r="C394" t="s">
        <v>6762</v>
      </c>
      <c r="D394" s="3" t="s">
        <v>6763</v>
      </c>
      <c r="F394" t="s">
        <v>11182</v>
      </c>
      <c r="G394" t="s">
        <v>11192</v>
      </c>
      <c r="H394">
        <v>3</v>
      </c>
      <c r="I394" s="8">
        <v>46091</v>
      </c>
      <c r="J394" t="s">
        <v>11188</v>
      </c>
      <c r="K394" t="s">
        <v>11185</v>
      </c>
      <c r="L394" t="s">
        <v>6764</v>
      </c>
      <c r="M394" t="s">
        <v>3257</v>
      </c>
      <c r="N394" t="s">
        <v>6765</v>
      </c>
      <c r="O394" t="s">
        <v>6766</v>
      </c>
      <c r="Q394" t="s">
        <v>85</v>
      </c>
      <c r="R394" s="7" t="s">
        <v>11166</v>
      </c>
      <c r="S394" s="7"/>
      <c r="T394" s="1" t="s">
        <v>35</v>
      </c>
      <c r="U394">
        <v>400053</v>
      </c>
      <c r="Y394" s="1"/>
      <c r="Z394" s="1"/>
      <c r="AA394" s="1"/>
      <c r="AB394" s="1" t="s">
        <v>36</v>
      </c>
      <c r="AC394" s="2"/>
      <c r="AD394" s="1"/>
      <c r="AE394" s="2"/>
      <c r="AF394" s="1" t="s">
        <v>37</v>
      </c>
      <c r="AG394" s="1"/>
      <c r="AH394" s="1" t="s">
        <v>38</v>
      </c>
      <c r="AI394" s="1" t="s">
        <v>39</v>
      </c>
      <c r="AK394" t="s">
        <v>6767</v>
      </c>
    </row>
    <row r="395" spans="1:37" hidden="1">
      <c r="A395">
        <v>1241</v>
      </c>
      <c r="B395" t="s">
        <v>6847</v>
      </c>
      <c r="C395" t="s">
        <v>6848</v>
      </c>
      <c r="D395" s="3"/>
      <c r="E395">
        <v>9840522277</v>
      </c>
      <c r="F395" t="s">
        <v>11182</v>
      </c>
      <c r="G395" t="s">
        <v>11192</v>
      </c>
      <c r="H395">
        <v>2</v>
      </c>
      <c r="I395" s="8">
        <v>46091</v>
      </c>
      <c r="J395" t="s">
        <v>11188</v>
      </c>
      <c r="K395" t="s">
        <v>11185</v>
      </c>
      <c r="L395" t="s">
        <v>6849</v>
      </c>
      <c r="M395" t="s">
        <v>3257</v>
      </c>
      <c r="N395" t="s">
        <v>32</v>
      </c>
      <c r="O395" t="s">
        <v>6850</v>
      </c>
      <c r="Q395" t="s">
        <v>85</v>
      </c>
      <c r="R395" s="7" t="s">
        <v>11166</v>
      </c>
      <c r="S395" s="7"/>
      <c r="T395" s="1" t="s">
        <v>35</v>
      </c>
      <c r="U395">
        <v>400059</v>
      </c>
      <c r="Y395" s="1"/>
      <c r="Z395" s="1"/>
      <c r="AA395" s="1"/>
      <c r="AB395" s="1" t="s">
        <v>36</v>
      </c>
      <c r="AC395" s="2"/>
      <c r="AD395" s="1"/>
      <c r="AE395" s="2"/>
      <c r="AF395" s="1" t="s">
        <v>37</v>
      </c>
      <c r="AG395" s="1"/>
      <c r="AH395" s="1" t="s">
        <v>38</v>
      </c>
      <c r="AI395" s="1" t="s">
        <v>39</v>
      </c>
      <c r="AK395" t="s">
        <v>6851</v>
      </c>
    </row>
    <row r="396" spans="1:37" hidden="1">
      <c r="A396">
        <v>1166</v>
      </c>
      <c r="B396" t="s">
        <v>6435</v>
      </c>
      <c r="C396" t="s">
        <v>6436</v>
      </c>
      <c r="D396" s="3"/>
      <c r="E396">
        <v>9867797208</v>
      </c>
      <c r="F396" t="s">
        <v>11182</v>
      </c>
      <c r="G396" t="s">
        <v>11193</v>
      </c>
      <c r="H396">
        <v>3</v>
      </c>
      <c r="I396" s="8">
        <v>46091</v>
      </c>
      <c r="J396" t="s">
        <v>11188</v>
      </c>
      <c r="K396" t="s">
        <v>11185</v>
      </c>
      <c r="L396" t="s">
        <v>6437</v>
      </c>
      <c r="M396" t="s">
        <v>3257</v>
      </c>
      <c r="N396" t="s">
        <v>32</v>
      </c>
      <c r="O396" t="s">
        <v>6438</v>
      </c>
      <c r="Q396" t="s">
        <v>45</v>
      </c>
      <c r="R396" s="7" t="s">
        <v>11166</v>
      </c>
      <c r="S396" s="7"/>
      <c r="T396" s="1" t="s">
        <v>35</v>
      </c>
      <c r="U396">
        <v>400022</v>
      </c>
      <c r="Y396" s="1"/>
      <c r="Z396" s="1"/>
      <c r="AA396" s="1"/>
      <c r="AB396" s="1" t="s">
        <v>36</v>
      </c>
      <c r="AC396" s="2"/>
      <c r="AD396" s="1"/>
      <c r="AE396" s="2"/>
      <c r="AF396" s="1" t="s">
        <v>37</v>
      </c>
      <c r="AG396" s="1"/>
      <c r="AH396" s="1" t="s">
        <v>38</v>
      </c>
      <c r="AI396" s="1" t="s">
        <v>39</v>
      </c>
      <c r="AK396" t="s">
        <v>6439</v>
      </c>
    </row>
    <row r="397" spans="1:37" hidden="1">
      <c r="A397">
        <v>1181</v>
      </c>
      <c r="B397" t="s">
        <v>6516</v>
      </c>
      <c r="C397" t="s">
        <v>6517</v>
      </c>
      <c r="D397" s="3"/>
      <c r="E397">
        <v>9890041066</v>
      </c>
      <c r="F397" t="s">
        <v>11182</v>
      </c>
      <c r="G397" t="s">
        <v>11193</v>
      </c>
      <c r="H397">
        <v>2</v>
      </c>
      <c r="I397" s="8">
        <v>46091</v>
      </c>
      <c r="J397" t="s">
        <v>11188</v>
      </c>
      <c r="K397" t="s">
        <v>11185</v>
      </c>
      <c r="L397" t="s">
        <v>6518</v>
      </c>
      <c r="M397" t="s">
        <v>3257</v>
      </c>
      <c r="N397" t="s">
        <v>32</v>
      </c>
      <c r="O397" t="s">
        <v>6519</v>
      </c>
      <c r="Q397" t="s">
        <v>45</v>
      </c>
      <c r="R397" s="7" t="s">
        <v>11166</v>
      </c>
      <c r="S397" s="7"/>
      <c r="T397" s="1" t="s">
        <v>35</v>
      </c>
      <c r="U397">
        <v>401208</v>
      </c>
      <c r="Y397" s="1"/>
      <c r="Z397" s="1"/>
      <c r="AA397" s="1"/>
      <c r="AB397" s="1" t="s">
        <v>36</v>
      </c>
      <c r="AC397" s="2"/>
      <c r="AD397" s="1"/>
      <c r="AE397" s="2"/>
      <c r="AF397" s="1" t="s">
        <v>37</v>
      </c>
      <c r="AG397" s="1"/>
      <c r="AH397" s="1" t="s">
        <v>38</v>
      </c>
      <c r="AI397" s="1" t="s">
        <v>39</v>
      </c>
      <c r="AK397" t="s">
        <v>6520</v>
      </c>
    </row>
    <row r="398" spans="1:37" hidden="1">
      <c r="A398">
        <v>1196</v>
      </c>
      <c r="B398" t="s">
        <v>6600</v>
      </c>
      <c r="C398" t="s">
        <v>6601</v>
      </c>
      <c r="D398" s="3"/>
      <c r="E398">
        <v>9503582348</v>
      </c>
      <c r="F398" t="s">
        <v>11182</v>
      </c>
      <c r="G398" t="s">
        <v>11193</v>
      </c>
      <c r="H398">
        <v>1</v>
      </c>
      <c r="I398" s="8">
        <v>46091</v>
      </c>
      <c r="J398" t="s">
        <v>11188</v>
      </c>
      <c r="K398" t="s">
        <v>11185</v>
      </c>
      <c r="L398" t="s">
        <v>6602</v>
      </c>
      <c r="M398" t="s">
        <v>3257</v>
      </c>
      <c r="N398" t="s">
        <v>32</v>
      </c>
      <c r="O398" t="s">
        <v>6603</v>
      </c>
      <c r="Q398" t="s">
        <v>57</v>
      </c>
      <c r="R398" s="7" t="s">
        <v>11166</v>
      </c>
      <c r="S398" s="7"/>
      <c r="T398" s="1" t="s">
        <v>35</v>
      </c>
      <c r="U398">
        <v>411062</v>
      </c>
      <c r="Y398" s="1"/>
      <c r="Z398" s="1"/>
      <c r="AA398" s="1"/>
      <c r="AB398" s="1" t="s">
        <v>36</v>
      </c>
      <c r="AC398" s="2"/>
      <c r="AD398" s="1"/>
      <c r="AE398" s="2"/>
      <c r="AF398" s="1" t="s">
        <v>37</v>
      </c>
      <c r="AG398" s="1"/>
      <c r="AH398" s="1" t="s">
        <v>38</v>
      </c>
      <c r="AI398" s="1" t="s">
        <v>39</v>
      </c>
      <c r="AK398" t="s">
        <v>6604</v>
      </c>
    </row>
    <row r="399" spans="1:37" hidden="1">
      <c r="A399">
        <v>1199</v>
      </c>
      <c r="B399" t="s">
        <v>6615</v>
      </c>
      <c r="C399" t="s">
        <v>6616</v>
      </c>
      <c r="D399" s="3">
        <v>2226614644</v>
      </c>
      <c r="F399" t="s">
        <v>11182</v>
      </c>
      <c r="G399" t="s">
        <v>11193</v>
      </c>
      <c r="H399">
        <v>4</v>
      </c>
      <c r="I399" s="8">
        <v>46091</v>
      </c>
      <c r="J399" t="s">
        <v>11188</v>
      </c>
      <c r="K399" t="s">
        <v>11185</v>
      </c>
      <c r="L399" t="s">
        <v>6617</v>
      </c>
      <c r="M399" t="s">
        <v>3257</v>
      </c>
      <c r="N399" t="s">
        <v>6618</v>
      </c>
      <c r="O399" t="s">
        <v>6619</v>
      </c>
      <c r="Q399" t="s">
        <v>45</v>
      </c>
      <c r="R399" s="7" t="s">
        <v>11166</v>
      </c>
      <c r="S399" s="7"/>
      <c r="T399" s="1" t="s">
        <v>35</v>
      </c>
      <c r="U399">
        <v>400054</v>
      </c>
      <c r="Y399" s="1"/>
      <c r="Z399" s="1"/>
      <c r="AA399" s="1"/>
      <c r="AB399" s="1" t="s">
        <v>36</v>
      </c>
      <c r="AC399" s="2"/>
      <c r="AD399" s="1"/>
      <c r="AE399" s="2"/>
      <c r="AF399" s="1" t="s">
        <v>37</v>
      </c>
      <c r="AG399" s="1"/>
      <c r="AH399" s="1" t="s">
        <v>38</v>
      </c>
      <c r="AI399" s="1" t="s">
        <v>39</v>
      </c>
      <c r="AK399" t="s">
        <v>6620</v>
      </c>
    </row>
    <row r="400" spans="1:37" hidden="1">
      <c r="A400">
        <v>1214</v>
      </c>
      <c r="B400" t="s">
        <v>6695</v>
      </c>
      <c r="C400" t="s">
        <v>6696</v>
      </c>
      <c r="D400" s="3" t="s">
        <v>6697</v>
      </c>
      <c r="F400" t="s">
        <v>11182</v>
      </c>
      <c r="G400" t="s">
        <v>11193</v>
      </c>
      <c r="H400">
        <v>3</v>
      </c>
      <c r="I400" s="8">
        <v>46091</v>
      </c>
      <c r="J400" t="s">
        <v>11188</v>
      </c>
      <c r="K400" t="s">
        <v>11185</v>
      </c>
      <c r="L400" t="s">
        <v>6698</v>
      </c>
      <c r="M400" t="s">
        <v>3257</v>
      </c>
      <c r="N400" t="s">
        <v>32</v>
      </c>
      <c r="O400" t="s">
        <v>6699</v>
      </c>
      <c r="Q400" t="s">
        <v>51</v>
      </c>
      <c r="R400" s="7" t="s">
        <v>11166</v>
      </c>
      <c r="S400" s="7"/>
      <c r="T400" s="1" t="s">
        <v>35</v>
      </c>
      <c r="U400">
        <v>411035</v>
      </c>
      <c r="Y400" s="1"/>
      <c r="Z400" s="1"/>
      <c r="AA400" s="1"/>
      <c r="AB400" s="1" t="s">
        <v>36</v>
      </c>
      <c r="AC400" s="2"/>
      <c r="AD400" s="1"/>
      <c r="AE400" s="2"/>
      <c r="AF400" s="1" t="s">
        <v>37</v>
      </c>
      <c r="AG400" s="1"/>
      <c r="AH400" s="1" t="s">
        <v>38</v>
      </c>
      <c r="AI400" s="1" t="s">
        <v>39</v>
      </c>
      <c r="AK400" t="s">
        <v>6700</v>
      </c>
    </row>
    <row r="401" spans="1:37" hidden="1">
      <c r="A401">
        <v>1229</v>
      </c>
      <c r="B401" t="s">
        <v>6782</v>
      </c>
      <c r="C401" t="s">
        <v>6783</v>
      </c>
      <c r="D401" s="3"/>
      <c r="E401">
        <v>7104295514</v>
      </c>
      <c r="F401" t="s">
        <v>11182</v>
      </c>
      <c r="G401" t="s">
        <v>11193</v>
      </c>
      <c r="H401">
        <v>2</v>
      </c>
      <c r="I401" s="8">
        <v>46091</v>
      </c>
      <c r="J401" t="s">
        <v>11188</v>
      </c>
      <c r="K401" t="s">
        <v>11185</v>
      </c>
      <c r="L401" t="s">
        <v>6784</v>
      </c>
      <c r="M401" t="s">
        <v>3257</v>
      </c>
      <c r="N401" t="s">
        <v>32</v>
      </c>
      <c r="O401" t="s">
        <v>6785</v>
      </c>
      <c r="Q401" t="s">
        <v>84</v>
      </c>
      <c r="R401" s="7" t="s">
        <v>11166</v>
      </c>
      <c r="S401" s="7"/>
      <c r="T401" s="1" t="s">
        <v>35</v>
      </c>
      <c r="U401">
        <v>440016</v>
      </c>
      <c r="Y401" s="1"/>
      <c r="Z401" s="1"/>
      <c r="AA401" s="1"/>
      <c r="AB401" s="1" t="s">
        <v>36</v>
      </c>
      <c r="AC401" s="2"/>
      <c r="AD401" s="1"/>
      <c r="AE401" s="2"/>
      <c r="AF401" s="1" t="s">
        <v>37</v>
      </c>
      <c r="AG401" s="1"/>
      <c r="AH401" s="1" t="s">
        <v>38</v>
      </c>
      <c r="AI401" s="1" t="s">
        <v>39</v>
      </c>
      <c r="AK401" t="s">
        <v>6786</v>
      </c>
    </row>
    <row r="402" spans="1:37" hidden="1">
      <c r="A402">
        <v>1244</v>
      </c>
      <c r="B402" t="s">
        <v>6863</v>
      </c>
      <c r="C402" t="s">
        <v>6864</v>
      </c>
      <c r="D402" s="3"/>
      <c r="E402" t="s">
        <v>6865</v>
      </c>
      <c r="F402" t="s">
        <v>11182</v>
      </c>
      <c r="G402" t="s">
        <v>11193</v>
      </c>
      <c r="H402">
        <v>1</v>
      </c>
      <c r="I402" s="8">
        <v>46091</v>
      </c>
      <c r="J402" t="s">
        <v>11188</v>
      </c>
      <c r="K402" t="s">
        <v>11185</v>
      </c>
      <c r="L402" t="s">
        <v>6866</v>
      </c>
      <c r="M402" t="s">
        <v>3257</v>
      </c>
      <c r="N402" t="s">
        <v>6867</v>
      </c>
      <c r="O402" t="s">
        <v>6868</v>
      </c>
      <c r="Q402" t="s">
        <v>83</v>
      </c>
      <c r="R402" s="7" t="s">
        <v>11166</v>
      </c>
      <c r="S402" s="7"/>
      <c r="T402" s="1" t="s">
        <v>35</v>
      </c>
      <c r="U402">
        <v>410501</v>
      </c>
      <c r="Y402" s="1"/>
      <c r="Z402" s="1"/>
      <c r="AA402" s="1"/>
      <c r="AB402" s="1" t="s">
        <v>36</v>
      </c>
      <c r="AC402" s="2"/>
      <c r="AD402" s="1"/>
      <c r="AE402" s="2"/>
      <c r="AF402" s="1" t="s">
        <v>37</v>
      </c>
      <c r="AG402" s="1"/>
      <c r="AH402" s="1" t="s">
        <v>38</v>
      </c>
      <c r="AI402" s="1" t="s">
        <v>39</v>
      </c>
      <c r="AK402" t="s">
        <v>6869</v>
      </c>
    </row>
    <row r="403" spans="1:37" hidden="1">
      <c r="A403">
        <v>1169</v>
      </c>
      <c r="B403" t="s">
        <v>6451</v>
      </c>
      <c r="C403" t="s">
        <v>6452</v>
      </c>
      <c r="D403" s="3"/>
      <c r="F403" t="s">
        <v>11182</v>
      </c>
      <c r="G403" t="s">
        <v>11194</v>
      </c>
      <c r="H403">
        <v>2</v>
      </c>
      <c r="I403" s="8">
        <v>46091</v>
      </c>
      <c r="J403" t="s">
        <v>11188</v>
      </c>
      <c r="K403" t="s">
        <v>11185</v>
      </c>
      <c r="L403" t="s">
        <v>6453</v>
      </c>
      <c r="M403" t="s">
        <v>3257</v>
      </c>
      <c r="N403" t="s">
        <v>6454</v>
      </c>
      <c r="O403" t="s">
        <v>6455</v>
      </c>
      <c r="Q403" t="s">
        <v>70</v>
      </c>
      <c r="R403" s="7" t="s">
        <v>11166</v>
      </c>
      <c r="S403" s="7"/>
      <c r="T403" s="1" t="s">
        <v>35</v>
      </c>
      <c r="U403">
        <v>400601</v>
      </c>
      <c r="Y403" s="1"/>
      <c r="Z403" s="1"/>
      <c r="AA403" s="1"/>
      <c r="AB403" s="1" t="s">
        <v>36</v>
      </c>
      <c r="AC403" s="2"/>
      <c r="AD403" s="1"/>
      <c r="AE403" s="2"/>
      <c r="AF403" s="1" t="s">
        <v>37</v>
      </c>
      <c r="AG403" s="1"/>
      <c r="AH403" s="1" t="s">
        <v>38</v>
      </c>
      <c r="AI403" s="1" t="s">
        <v>39</v>
      </c>
      <c r="AK403" t="s">
        <v>6456</v>
      </c>
    </row>
    <row r="404" spans="1:37" hidden="1">
      <c r="A404">
        <v>1184</v>
      </c>
      <c r="B404" t="s">
        <v>6532</v>
      </c>
      <c r="C404" t="s">
        <v>6533</v>
      </c>
      <c r="D404" s="3" t="s">
        <v>6534</v>
      </c>
      <c r="F404" t="s">
        <v>11182</v>
      </c>
      <c r="G404" t="s">
        <v>11194</v>
      </c>
      <c r="H404">
        <v>1</v>
      </c>
      <c r="I404" s="8">
        <v>46091</v>
      </c>
      <c r="J404" t="s">
        <v>11188</v>
      </c>
      <c r="K404" t="s">
        <v>11185</v>
      </c>
      <c r="L404" t="s">
        <v>6535</v>
      </c>
      <c r="M404" t="s">
        <v>3257</v>
      </c>
      <c r="N404" t="s">
        <v>32</v>
      </c>
      <c r="O404" t="s">
        <v>6536</v>
      </c>
      <c r="Q404" t="s">
        <v>51</v>
      </c>
      <c r="R404" s="7" t="s">
        <v>11166</v>
      </c>
      <c r="S404" s="7"/>
      <c r="T404" s="1" t="s">
        <v>35</v>
      </c>
      <c r="U404">
        <v>411041</v>
      </c>
      <c r="Y404" s="1"/>
      <c r="Z404" s="1"/>
      <c r="AA404" s="1"/>
      <c r="AB404" s="1" t="s">
        <v>36</v>
      </c>
      <c r="AC404" s="2"/>
      <c r="AD404" s="1"/>
      <c r="AE404" s="2"/>
      <c r="AF404" s="1" t="s">
        <v>37</v>
      </c>
      <c r="AG404" s="1"/>
      <c r="AH404" s="1" t="s">
        <v>38</v>
      </c>
      <c r="AI404" s="1" t="s">
        <v>39</v>
      </c>
      <c r="AK404" t="s">
        <v>6537</v>
      </c>
    </row>
    <row r="405" spans="1:37" hidden="1">
      <c r="A405">
        <v>1187</v>
      </c>
      <c r="B405" t="s">
        <v>6550</v>
      </c>
      <c r="C405" t="s">
        <v>6551</v>
      </c>
      <c r="D405" s="3"/>
      <c r="E405">
        <v>9049243491</v>
      </c>
      <c r="F405" t="s">
        <v>11182</v>
      </c>
      <c r="G405" t="s">
        <v>11194</v>
      </c>
      <c r="H405">
        <v>4</v>
      </c>
      <c r="I405" s="8">
        <v>46091</v>
      </c>
      <c r="J405" t="s">
        <v>11188</v>
      </c>
      <c r="K405" t="s">
        <v>11185</v>
      </c>
      <c r="L405" t="s">
        <v>6552</v>
      </c>
      <c r="M405" t="s">
        <v>3257</v>
      </c>
      <c r="N405" t="s">
        <v>32</v>
      </c>
      <c r="O405" t="s">
        <v>6553</v>
      </c>
      <c r="Q405" t="s">
        <v>51</v>
      </c>
      <c r="R405" s="7" t="s">
        <v>11166</v>
      </c>
      <c r="S405" s="7"/>
      <c r="T405" s="1" t="s">
        <v>35</v>
      </c>
      <c r="U405">
        <v>411045</v>
      </c>
      <c r="Y405" s="1"/>
      <c r="Z405" s="1"/>
      <c r="AA405" s="1"/>
      <c r="AB405" s="1" t="s">
        <v>36</v>
      </c>
      <c r="AC405" s="2"/>
      <c r="AD405" s="1"/>
      <c r="AE405" s="2"/>
      <c r="AF405" s="1" t="s">
        <v>37</v>
      </c>
      <c r="AG405" s="1"/>
      <c r="AH405" s="1" t="s">
        <v>38</v>
      </c>
      <c r="AI405" s="1" t="s">
        <v>39</v>
      </c>
      <c r="AK405" t="s">
        <v>6554</v>
      </c>
    </row>
    <row r="406" spans="1:37" hidden="1">
      <c r="A406">
        <v>1202</v>
      </c>
      <c r="B406" t="s">
        <v>6631</v>
      </c>
      <c r="C406" t="s">
        <v>6632</v>
      </c>
      <c r="D406" s="3">
        <v>22261175</v>
      </c>
      <c r="F406" t="s">
        <v>11182</v>
      </c>
      <c r="G406" t="s">
        <v>11194</v>
      </c>
      <c r="H406">
        <v>3</v>
      </c>
      <c r="I406" s="8">
        <v>46091</v>
      </c>
      <c r="J406" t="s">
        <v>11188</v>
      </c>
      <c r="K406" t="s">
        <v>11185</v>
      </c>
      <c r="L406" t="s">
        <v>6633</v>
      </c>
      <c r="M406" t="s">
        <v>3257</v>
      </c>
      <c r="N406" t="s">
        <v>32</v>
      </c>
      <c r="O406" t="s">
        <v>6634</v>
      </c>
      <c r="Q406" t="s">
        <v>6635</v>
      </c>
      <c r="R406" s="7" t="s">
        <v>11166</v>
      </c>
      <c r="S406" s="7"/>
      <c r="T406" s="1" t="s">
        <v>35</v>
      </c>
      <c r="U406">
        <v>400054</v>
      </c>
      <c r="Y406" s="1"/>
      <c r="Z406" s="1"/>
      <c r="AA406" s="1"/>
      <c r="AB406" s="1" t="s">
        <v>36</v>
      </c>
      <c r="AC406" s="2"/>
      <c r="AD406" s="1"/>
      <c r="AE406" s="2"/>
      <c r="AF406" s="1" t="s">
        <v>37</v>
      </c>
      <c r="AG406" s="1"/>
      <c r="AH406" s="1" t="s">
        <v>38</v>
      </c>
      <c r="AI406" s="1" t="s">
        <v>39</v>
      </c>
      <c r="AK406" t="s">
        <v>6636</v>
      </c>
    </row>
    <row r="407" spans="1:37" hidden="1">
      <c r="A407">
        <v>1217</v>
      </c>
      <c r="B407" t="s">
        <v>6713</v>
      </c>
      <c r="C407" t="s">
        <v>6714</v>
      </c>
      <c r="D407" s="3"/>
      <c r="E407">
        <v>9011089998</v>
      </c>
      <c r="F407" t="s">
        <v>11182</v>
      </c>
      <c r="G407" t="s">
        <v>11194</v>
      </c>
      <c r="H407">
        <v>2</v>
      </c>
      <c r="I407" s="8">
        <v>46091</v>
      </c>
      <c r="J407" t="s">
        <v>11188</v>
      </c>
      <c r="K407" t="s">
        <v>11185</v>
      </c>
      <c r="L407" t="s">
        <v>6715</v>
      </c>
      <c r="M407" t="s">
        <v>3257</v>
      </c>
      <c r="N407" t="s">
        <v>32</v>
      </c>
      <c r="O407" t="s">
        <v>6716</v>
      </c>
      <c r="Q407" t="s">
        <v>85</v>
      </c>
      <c r="R407" s="7" t="s">
        <v>11166</v>
      </c>
      <c r="S407" s="7"/>
      <c r="T407" s="1" t="s">
        <v>35</v>
      </c>
      <c r="U407">
        <v>400022</v>
      </c>
      <c r="Y407" s="1"/>
      <c r="Z407" s="1"/>
      <c r="AA407" s="1"/>
      <c r="AB407" s="1" t="s">
        <v>36</v>
      </c>
      <c r="AC407" s="2"/>
      <c r="AD407" s="1"/>
      <c r="AE407" s="2"/>
      <c r="AF407" s="1" t="s">
        <v>37</v>
      </c>
      <c r="AG407" s="1"/>
      <c r="AH407" s="1" t="s">
        <v>38</v>
      </c>
      <c r="AI407" s="1" t="s">
        <v>39</v>
      </c>
      <c r="AK407" t="s">
        <v>6717</v>
      </c>
    </row>
    <row r="408" spans="1:37" hidden="1">
      <c r="A408">
        <v>1232</v>
      </c>
      <c r="B408" t="s">
        <v>6800</v>
      </c>
      <c r="C408" t="s">
        <v>6801</v>
      </c>
      <c r="D408" s="3">
        <v>2228502400</v>
      </c>
      <c r="F408" t="s">
        <v>11182</v>
      </c>
      <c r="G408" t="s">
        <v>11194</v>
      </c>
      <c r="H408">
        <v>1</v>
      </c>
      <c r="I408" s="8">
        <v>46091</v>
      </c>
      <c r="J408" t="s">
        <v>11188</v>
      </c>
      <c r="K408" t="s">
        <v>11185</v>
      </c>
      <c r="L408" t="s">
        <v>6802</v>
      </c>
      <c r="M408" t="s">
        <v>3257</v>
      </c>
      <c r="N408" t="s">
        <v>32</v>
      </c>
      <c r="O408" t="s">
        <v>6803</v>
      </c>
      <c r="Q408" t="s">
        <v>85</v>
      </c>
      <c r="R408" s="7" t="s">
        <v>11166</v>
      </c>
      <c r="S408" s="7"/>
      <c r="T408" s="1" t="s">
        <v>35</v>
      </c>
      <c r="U408">
        <v>400059</v>
      </c>
      <c r="Y408" s="1"/>
      <c r="Z408" s="1"/>
      <c r="AA408" s="1"/>
      <c r="AB408" s="1" t="s">
        <v>36</v>
      </c>
      <c r="AC408" s="2"/>
      <c r="AD408" s="1"/>
      <c r="AE408" s="2"/>
      <c r="AF408" s="1" t="s">
        <v>37</v>
      </c>
      <c r="AG408" s="1"/>
      <c r="AH408" s="1" t="s">
        <v>38</v>
      </c>
      <c r="AI408" s="1" t="s">
        <v>39</v>
      </c>
      <c r="AK408" t="s">
        <v>6804</v>
      </c>
    </row>
    <row r="409" spans="1:37" hidden="1">
      <c r="A409">
        <v>1235</v>
      </c>
      <c r="B409" t="s">
        <v>6816</v>
      </c>
      <c r="C409" t="s">
        <v>6817</v>
      </c>
      <c r="D409" s="3">
        <v>2227620045</v>
      </c>
      <c r="F409" t="s">
        <v>11182</v>
      </c>
      <c r="G409" t="s">
        <v>11194</v>
      </c>
      <c r="H409">
        <v>4</v>
      </c>
      <c r="I409" s="8">
        <v>46091</v>
      </c>
      <c r="J409" t="s">
        <v>11188</v>
      </c>
      <c r="K409" t="s">
        <v>11185</v>
      </c>
      <c r="L409" t="s">
        <v>6818</v>
      </c>
      <c r="M409" t="s">
        <v>3257</v>
      </c>
      <c r="N409" t="s">
        <v>32</v>
      </c>
      <c r="O409" t="s">
        <v>6819</v>
      </c>
      <c r="Q409" t="s">
        <v>45</v>
      </c>
      <c r="R409" s="7" t="s">
        <v>11166</v>
      </c>
      <c r="S409" s="7"/>
      <c r="T409" s="1" t="s">
        <v>35</v>
      </c>
      <c r="U409">
        <v>400022</v>
      </c>
      <c r="Y409" s="1"/>
      <c r="Z409" s="1"/>
      <c r="AA409" s="1"/>
      <c r="AB409" s="1" t="s">
        <v>36</v>
      </c>
      <c r="AC409" s="2"/>
      <c r="AD409" s="1"/>
      <c r="AE409" s="2"/>
      <c r="AF409" s="1" t="s">
        <v>37</v>
      </c>
      <c r="AG409" s="1"/>
      <c r="AH409" s="1" t="s">
        <v>38</v>
      </c>
      <c r="AI409" s="1" t="s">
        <v>39</v>
      </c>
      <c r="AK409" t="s">
        <v>6820</v>
      </c>
    </row>
    <row r="410" spans="1:37" hidden="1">
      <c r="A410">
        <v>1157</v>
      </c>
      <c r="B410" t="s">
        <v>6385</v>
      </c>
      <c r="C410" t="s">
        <v>6386</v>
      </c>
      <c r="D410" s="3" t="s">
        <v>6387</v>
      </c>
      <c r="F410" t="s">
        <v>11182</v>
      </c>
      <c r="G410" t="s">
        <v>11195</v>
      </c>
      <c r="H410">
        <v>2</v>
      </c>
      <c r="I410" s="8">
        <v>46091</v>
      </c>
      <c r="J410" t="s">
        <v>11188</v>
      </c>
      <c r="K410" t="s">
        <v>11185</v>
      </c>
      <c r="L410" t="s">
        <v>6388</v>
      </c>
      <c r="M410" t="s">
        <v>3257</v>
      </c>
      <c r="N410" t="s">
        <v>32</v>
      </c>
      <c r="O410" t="s">
        <v>6389</v>
      </c>
      <c r="Q410" t="s">
        <v>899</v>
      </c>
      <c r="R410" s="7" t="s">
        <v>11166</v>
      </c>
      <c r="S410" s="7"/>
      <c r="T410" s="1" t="s">
        <v>35</v>
      </c>
      <c r="U410">
        <v>416236</v>
      </c>
      <c r="Y410" s="1"/>
      <c r="Z410" s="1"/>
      <c r="AA410" s="1"/>
      <c r="AB410" s="1" t="s">
        <v>36</v>
      </c>
      <c r="AC410" s="2"/>
      <c r="AD410" s="1"/>
      <c r="AE410" s="2"/>
      <c r="AF410" s="1" t="s">
        <v>37</v>
      </c>
      <c r="AG410" s="1"/>
      <c r="AH410" s="1" t="s">
        <v>38</v>
      </c>
      <c r="AI410" s="1" t="s">
        <v>39</v>
      </c>
      <c r="AK410" t="s">
        <v>6390</v>
      </c>
    </row>
    <row r="411" spans="1:37" hidden="1">
      <c r="A411">
        <v>1172</v>
      </c>
      <c r="B411" t="s">
        <v>6468</v>
      </c>
      <c r="C411" t="s">
        <v>6469</v>
      </c>
      <c r="D411" s="3" t="s">
        <v>6470</v>
      </c>
      <c r="F411" t="s">
        <v>11182</v>
      </c>
      <c r="G411" t="s">
        <v>11195</v>
      </c>
      <c r="H411">
        <v>1</v>
      </c>
      <c r="I411" s="8">
        <v>46091</v>
      </c>
      <c r="J411" t="s">
        <v>11188</v>
      </c>
      <c r="K411" t="s">
        <v>11185</v>
      </c>
      <c r="L411" t="s">
        <v>6471</v>
      </c>
      <c r="M411" t="s">
        <v>3257</v>
      </c>
      <c r="N411" t="s">
        <v>32</v>
      </c>
      <c r="O411" t="s">
        <v>6472</v>
      </c>
      <c r="Q411" t="s">
        <v>64</v>
      </c>
      <c r="R411" s="7" t="s">
        <v>11166</v>
      </c>
      <c r="S411" s="7"/>
      <c r="T411" s="1" t="s">
        <v>35</v>
      </c>
      <c r="U411">
        <v>421505</v>
      </c>
      <c r="Y411" s="1"/>
      <c r="Z411" s="1"/>
      <c r="AA411" s="1"/>
      <c r="AB411" s="1" t="s">
        <v>36</v>
      </c>
      <c r="AC411" s="2"/>
      <c r="AD411" s="1"/>
      <c r="AE411" s="2"/>
      <c r="AF411" s="1" t="s">
        <v>37</v>
      </c>
      <c r="AG411" s="1"/>
      <c r="AH411" s="1" t="s">
        <v>38</v>
      </c>
      <c r="AI411" s="1" t="s">
        <v>39</v>
      </c>
      <c r="AK411" t="s">
        <v>6473</v>
      </c>
    </row>
    <row r="412" spans="1:37" hidden="1">
      <c r="A412">
        <v>1175</v>
      </c>
      <c r="B412" t="s">
        <v>6485</v>
      </c>
      <c r="C412" t="s">
        <v>6486</v>
      </c>
      <c r="D412" s="3"/>
      <c r="E412">
        <v>7720019618</v>
      </c>
      <c r="F412" t="s">
        <v>11182</v>
      </c>
      <c r="G412" t="s">
        <v>11195</v>
      </c>
      <c r="H412">
        <v>4</v>
      </c>
      <c r="I412" s="8">
        <v>46091</v>
      </c>
      <c r="J412" t="s">
        <v>11188</v>
      </c>
      <c r="K412" t="s">
        <v>11185</v>
      </c>
      <c r="L412" t="s">
        <v>6487</v>
      </c>
      <c r="M412" t="s">
        <v>3257</v>
      </c>
      <c r="N412" t="s">
        <v>32</v>
      </c>
      <c r="O412" t="s">
        <v>6488</v>
      </c>
      <c r="Q412" t="s">
        <v>51</v>
      </c>
      <c r="R412" s="7" t="s">
        <v>11166</v>
      </c>
      <c r="S412" s="7"/>
      <c r="T412" s="1" t="s">
        <v>35</v>
      </c>
      <c r="U412">
        <v>412220</v>
      </c>
      <c r="Y412" s="1"/>
      <c r="Z412" s="1"/>
      <c r="AA412" s="1"/>
      <c r="AB412" s="1" t="s">
        <v>36</v>
      </c>
      <c r="AC412" s="2"/>
      <c r="AD412" s="1"/>
      <c r="AE412" s="2"/>
      <c r="AF412" s="1" t="s">
        <v>37</v>
      </c>
      <c r="AG412" s="1"/>
      <c r="AH412" s="1" t="s">
        <v>38</v>
      </c>
      <c r="AI412" s="1" t="s">
        <v>39</v>
      </c>
      <c r="AK412" t="s">
        <v>6489</v>
      </c>
    </row>
    <row r="413" spans="1:37" hidden="1">
      <c r="A413">
        <v>1190</v>
      </c>
      <c r="B413" t="s">
        <v>6568</v>
      </c>
      <c r="C413" t="s">
        <v>6569</v>
      </c>
      <c r="D413" s="3" t="s">
        <v>6570</v>
      </c>
      <c r="F413" t="s">
        <v>11182</v>
      </c>
      <c r="G413" t="s">
        <v>11195</v>
      </c>
      <c r="H413">
        <v>3</v>
      </c>
      <c r="I413" s="8">
        <v>46091</v>
      </c>
      <c r="J413" t="s">
        <v>11188</v>
      </c>
      <c r="K413" t="s">
        <v>11185</v>
      </c>
      <c r="L413" t="s">
        <v>6571</v>
      </c>
      <c r="M413" t="s">
        <v>3257</v>
      </c>
      <c r="N413" t="s">
        <v>32</v>
      </c>
      <c r="O413" t="s">
        <v>6572</v>
      </c>
      <c r="Q413" t="s">
        <v>6320</v>
      </c>
      <c r="R413" s="7" t="s">
        <v>11166</v>
      </c>
      <c r="S413" s="7"/>
      <c r="T413" s="1" t="s">
        <v>35</v>
      </c>
      <c r="U413">
        <v>422103</v>
      </c>
      <c r="Y413" s="1"/>
      <c r="Z413" s="1"/>
      <c r="AA413" s="1"/>
      <c r="AB413" s="1" t="s">
        <v>36</v>
      </c>
      <c r="AC413" s="2"/>
      <c r="AD413" s="1"/>
      <c r="AE413" s="2"/>
      <c r="AF413" s="1" t="s">
        <v>37</v>
      </c>
      <c r="AG413" s="1"/>
      <c r="AH413" s="1" t="s">
        <v>38</v>
      </c>
      <c r="AI413" s="1" t="s">
        <v>39</v>
      </c>
      <c r="AK413" t="s">
        <v>6573</v>
      </c>
    </row>
    <row r="414" spans="1:37" hidden="1">
      <c r="A414">
        <v>1205</v>
      </c>
      <c r="B414" t="s">
        <v>6647</v>
      </c>
      <c r="C414" t="s">
        <v>6648</v>
      </c>
      <c r="D414" s="3"/>
      <c r="E414">
        <v>9769941691</v>
      </c>
      <c r="F414" t="s">
        <v>11182</v>
      </c>
      <c r="G414" t="s">
        <v>11195</v>
      </c>
      <c r="H414">
        <v>2</v>
      </c>
      <c r="I414" s="8">
        <v>46091</v>
      </c>
      <c r="J414" t="s">
        <v>11188</v>
      </c>
      <c r="K414" t="s">
        <v>11185</v>
      </c>
      <c r="L414" t="s">
        <v>6649</v>
      </c>
      <c r="M414" t="s">
        <v>3257</v>
      </c>
      <c r="N414" t="s">
        <v>32</v>
      </c>
      <c r="O414" t="s">
        <v>6650</v>
      </c>
      <c r="Q414" t="s">
        <v>64</v>
      </c>
      <c r="R414" s="7" t="s">
        <v>11166</v>
      </c>
      <c r="S414" s="7"/>
      <c r="T414" s="1" t="s">
        <v>35</v>
      </c>
      <c r="U414">
        <v>400701</v>
      </c>
      <c r="Y414" s="1"/>
      <c r="Z414" s="1"/>
      <c r="AA414" s="1"/>
      <c r="AB414" s="1" t="s">
        <v>36</v>
      </c>
      <c r="AC414" s="2"/>
      <c r="AD414" s="1"/>
      <c r="AE414" s="2"/>
      <c r="AF414" s="1" t="s">
        <v>37</v>
      </c>
      <c r="AG414" s="1"/>
      <c r="AH414" s="1" t="s">
        <v>38</v>
      </c>
      <c r="AI414" s="1" t="s">
        <v>39</v>
      </c>
      <c r="AK414" t="s">
        <v>6651</v>
      </c>
    </row>
    <row r="415" spans="1:37" hidden="1">
      <c r="A415">
        <v>1220</v>
      </c>
      <c r="B415" t="s">
        <v>6728</v>
      </c>
      <c r="C415" t="s">
        <v>6729</v>
      </c>
      <c r="D415" s="3" t="s">
        <v>6730</v>
      </c>
      <c r="F415" t="s">
        <v>11182</v>
      </c>
      <c r="G415" t="s">
        <v>11195</v>
      </c>
      <c r="H415">
        <v>1</v>
      </c>
      <c r="I415" s="8">
        <v>46091</v>
      </c>
      <c r="J415" t="s">
        <v>11188</v>
      </c>
      <c r="K415" t="s">
        <v>11185</v>
      </c>
      <c r="L415" t="s">
        <v>6731</v>
      </c>
      <c r="M415" t="s">
        <v>3257</v>
      </c>
      <c r="N415" t="s">
        <v>6732</v>
      </c>
      <c r="O415" t="s">
        <v>6733</v>
      </c>
      <c r="Q415" t="s">
        <v>34</v>
      </c>
      <c r="R415" s="7" t="s">
        <v>11166</v>
      </c>
      <c r="S415" s="7"/>
      <c r="T415" s="1" t="s">
        <v>35</v>
      </c>
      <c r="U415">
        <v>413255</v>
      </c>
      <c r="Y415" s="1"/>
      <c r="Z415" s="1"/>
      <c r="AA415" s="1"/>
      <c r="AB415" s="1" t="s">
        <v>36</v>
      </c>
      <c r="AC415" s="2"/>
      <c r="AD415" s="1"/>
      <c r="AE415" s="2"/>
      <c r="AF415" s="1" t="s">
        <v>37</v>
      </c>
      <c r="AG415" s="1"/>
      <c r="AH415" s="1" t="s">
        <v>38</v>
      </c>
      <c r="AI415" s="1" t="s">
        <v>39</v>
      </c>
      <c r="AK415" t="s">
        <v>6734</v>
      </c>
    </row>
    <row r="416" spans="1:37" hidden="1">
      <c r="A416">
        <v>1223</v>
      </c>
      <c r="B416" t="s">
        <v>6745</v>
      </c>
      <c r="C416" t="s">
        <v>6746</v>
      </c>
      <c r="D416" s="3">
        <v>67396400</v>
      </c>
      <c r="F416" t="s">
        <v>11182</v>
      </c>
      <c r="G416" t="s">
        <v>11195</v>
      </c>
      <c r="H416">
        <v>4</v>
      </c>
      <c r="I416" s="8">
        <v>46091</v>
      </c>
      <c r="J416" t="s">
        <v>11188</v>
      </c>
      <c r="K416" t="s">
        <v>11185</v>
      </c>
      <c r="L416" t="s">
        <v>6747</v>
      </c>
      <c r="M416" t="s">
        <v>3257</v>
      </c>
      <c r="N416" t="s">
        <v>32</v>
      </c>
      <c r="O416" t="s">
        <v>6748</v>
      </c>
      <c r="Q416" t="s">
        <v>886</v>
      </c>
      <c r="R416" s="7" t="s">
        <v>11166</v>
      </c>
      <c r="S416" s="7"/>
      <c r="T416" s="1" t="s">
        <v>35</v>
      </c>
      <c r="U416">
        <v>400705</v>
      </c>
      <c r="Y416" s="1"/>
      <c r="Z416" s="1"/>
      <c r="AA416" s="1"/>
      <c r="AB416" s="1" t="s">
        <v>36</v>
      </c>
      <c r="AC416" s="2"/>
      <c r="AD416" s="1"/>
      <c r="AE416" s="2"/>
      <c r="AF416" s="1" t="s">
        <v>37</v>
      </c>
      <c r="AG416" s="1"/>
      <c r="AH416" s="1" t="s">
        <v>38</v>
      </c>
      <c r="AI416" s="1" t="s">
        <v>39</v>
      </c>
      <c r="AK416" t="s">
        <v>6749</v>
      </c>
    </row>
    <row r="417" spans="1:37" hidden="1">
      <c r="A417">
        <v>1238</v>
      </c>
      <c r="B417" t="s">
        <v>6832</v>
      </c>
      <c r="C417" t="s">
        <v>6833</v>
      </c>
      <c r="D417" s="3"/>
      <c r="E417">
        <v>9325226387</v>
      </c>
      <c r="F417" t="s">
        <v>11182</v>
      </c>
      <c r="G417" t="s">
        <v>11195</v>
      </c>
      <c r="H417">
        <v>3</v>
      </c>
      <c r="I417" s="8">
        <v>46091</v>
      </c>
      <c r="J417" t="s">
        <v>11188</v>
      </c>
      <c r="K417" t="s">
        <v>11185</v>
      </c>
      <c r="L417" t="s">
        <v>6834</v>
      </c>
      <c r="M417" t="s">
        <v>3257</v>
      </c>
      <c r="N417" t="s">
        <v>32</v>
      </c>
      <c r="O417" t="s">
        <v>6835</v>
      </c>
      <c r="Q417" t="s">
        <v>45</v>
      </c>
      <c r="R417" s="7" t="s">
        <v>11166</v>
      </c>
      <c r="S417" s="7"/>
      <c r="T417" s="1" t="s">
        <v>35</v>
      </c>
      <c r="U417">
        <v>400052</v>
      </c>
      <c r="Y417" s="1"/>
      <c r="Z417" s="1"/>
      <c r="AA417" s="1"/>
      <c r="AB417" s="1" t="s">
        <v>36</v>
      </c>
      <c r="AC417" s="2"/>
      <c r="AD417" s="1"/>
      <c r="AE417" s="2"/>
      <c r="AF417" s="1" t="s">
        <v>37</v>
      </c>
      <c r="AG417" s="1"/>
      <c r="AH417" s="1" t="s">
        <v>38</v>
      </c>
      <c r="AI417" s="1" t="s">
        <v>39</v>
      </c>
      <c r="AK417" t="s">
        <v>6836</v>
      </c>
    </row>
    <row r="418" spans="1:37" hidden="1">
      <c r="A418">
        <v>1256</v>
      </c>
      <c r="B418" t="s">
        <v>6934</v>
      </c>
      <c r="C418" t="s">
        <v>6935</v>
      </c>
      <c r="D418" s="3"/>
      <c r="E418">
        <v>8879225501</v>
      </c>
      <c r="F418" t="s">
        <v>11182</v>
      </c>
      <c r="G418" t="s">
        <v>11192</v>
      </c>
      <c r="H418">
        <v>1</v>
      </c>
      <c r="I418" s="8">
        <v>46092</v>
      </c>
      <c r="J418" t="s">
        <v>11188</v>
      </c>
      <c r="K418" t="s">
        <v>11185</v>
      </c>
      <c r="L418" t="s">
        <v>6936</v>
      </c>
      <c r="M418" t="s">
        <v>3257</v>
      </c>
      <c r="N418" t="s">
        <v>32</v>
      </c>
      <c r="O418" t="s">
        <v>6937</v>
      </c>
      <c r="Q418" t="s">
        <v>85</v>
      </c>
      <c r="R418" s="7" t="s">
        <v>11166</v>
      </c>
      <c r="S418" s="7"/>
      <c r="T418" s="1" t="s">
        <v>35</v>
      </c>
      <c r="U418">
        <v>400059</v>
      </c>
      <c r="Y418" s="1"/>
      <c r="Z418" s="1"/>
      <c r="AA418" s="1"/>
      <c r="AB418" s="1" t="s">
        <v>36</v>
      </c>
      <c r="AC418" s="2"/>
      <c r="AD418" s="1"/>
      <c r="AE418" s="2"/>
      <c r="AF418" s="1" t="s">
        <v>37</v>
      </c>
      <c r="AG418" s="1"/>
      <c r="AH418" s="1" t="s">
        <v>38</v>
      </c>
      <c r="AI418" s="1" t="s">
        <v>39</v>
      </c>
      <c r="AK418" t="s">
        <v>6938</v>
      </c>
    </row>
    <row r="419" spans="1:37" hidden="1">
      <c r="A419">
        <v>1259</v>
      </c>
      <c r="B419" t="s">
        <v>6950</v>
      </c>
      <c r="C419" t="s">
        <v>6951</v>
      </c>
      <c r="D419" s="3"/>
      <c r="E419">
        <v>9930291122</v>
      </c>
      <c r="F419" t="s">
        <v>11182</v>
      </c>
      <c r="G419" t="s">
        <v>11192</v>
      </c>
      <c r="H419">
        <v>4</v>
      </c>
      <c r="I419" s="8">
        <v>46092</v>
      </c>
      <c r="J419" t="s">
        <v>11188</v>
      </c>
      <c r="K419" t="s">
        <v>11185</v>
      </c>
      <c r="L419" t="s">
        <v>6952</v>
      </c>
      <c r="M419" t="s">
        <v>3257</v>
      </c>
      <c r="N419" t="s">
        <v>32</v>
      </c>
      <c r="O419" t="s">
        <v>6953</v>
      </c>
      <c r="Q419" t="s">
        <v>85</v>
      </c>
      <c r="R419" s="7" t="s">
        <v>11166</v>
      </c>
      <c r="S419" s="7"/>
      <c r="T419" s="1" t="s">
        <v>35</v>
      </c>
      <c r="U419">
        <v>400055</v>
      </c>
      <c r="Y419" s="1"/>
      <c r="Z419" s="1"/>
      <c r="AA419" s="1"/>
      <c r="AB419" s="1" t="s">
        <v>36</v>
      </c>
      <c r="AC419" s="2"/>
      <c r="AD419" s="1"/>
      <c r="AE419" s="2"/>
      <c r="AF419" s="1" t="s">
        <v>37</v>
      </c>
      <c r="AG419" s="1"/>
      <c r="AH419" s="1" t="s">
        <v>38</v>
      </c>
      <c r="AI419" s="1" t="s">
        <v>39</v>
      </c>
      <c r="AK419" t="s">
        <v>6954</v>
      </c>
    </row>
    <row r="420" spans="1:37" hidden="1">
      <c r="A420">
        <v>1274</v>
      </c>
      <c r="B420" t="s">
        <v>7032</v>
      </c>
      <c r="C420" t="s">
        <v>7033</v>
      </c>
      <c r="D420" s="3" t="s">
        <v>7034</v>
      </c>
      <c r="F420" t="s">
        <v>11182</v>
      </c>
      <c r="G420" t="s">
        <v>11192</v>
      </c>
      <c r="H420">
        <v>3</v>
      </c>
      <c r="I420" s="8">
        <v>46092</v>
      </c>
      <c r="J420" t="s">
        <v>11188</v>
      </c>
      <c r="K420" t="s">
        <v>11185</v>
      </c>
      <c r="L420" t="s">
        <v>7035</v>
      </c>
      <c r="M420" t="s">
        <v>3257</v>
      </c>
      <c r="N420" t="s">
        <v>32</v>
      </c>
      <c r="O420" t="s">
        <v>7036</v>
      </c>
      <c r="Q420" t="s">
        <v>83</v>
      </c>
      <c r="R420" s="7" t="s">
        <v>11166</v>
      </c>
      <c r="S420" s="7"/>
      <c r="T420" s="1" t="s">
        <v>35</v>
      </c>
      <c r="U420">
        <v>410501</v>
      </c>
      <c r="Y420" s="1"/>
      <c r="Z420" s="1"/>
      <c r="AA420" s="1"/>
      <c r="AB420" s="1" t="s">
        <v>36</v>
      </c>
      <c r="AC420" s="2"/>
      <c r="AD420" s="1"/>
      <c r="AE420" s="2"/>
      <c r="AF420" s="1" t="s">
        <v>37</v>
      </c>
      <c r="AG420" s="1"/>
      <c r="AH420" s="1" t="s">
        <v>38</v>
      </c>
      <c r="AI420" s="1" t="s">
        <v>39</v>
      </c>
      <c r="AK420" t="s">
        <v>7037</v>
      </c>
    </row>
    <row r="421" spans="1:37" hidden="1">
      <c r="A421">
        <v>1289</v>
      </c>
      <c r="B421" t="s">
        <v>7114</v>
      </c>
      <c r="C421" t="s">
        <v>7115</v>
      </c>
      <c r="D421" s="3"/>
      <c r="E421">
        <v>9923659863</v>
      </c>
      <c r="F421" t="s">
        <v>11182</v>
      </c>
      <c r="G421" t="s">
        <v>11192</v>
      </c>
      <c r="H421">
        <v>2</v>
      </c>
      <c r="I421" s="8">
        <v>46092</v>
      </c>
      <c r="J421" t="s">
        <v>11188</v>
      </c>
      <c r="K421" t="s">
        <v>11185</v>
      </c>
      <c r="L421" t="s">
        <v>7116</v>
      </c>
      <c r="M421" t="s">
        <v>3257</v>
      </c>
      <c r="N421" t="s">
        <v>32</v>
      </c>
      <c r="O421" t="s">
        <v>7117</v>
      </c>
      <c r="Q421" t="s">
        <v>51</v>
      </c>
      <c r="R421" s="7" t="s">
        <v>11166</v>
      </c>
      <c r="S421" s="7"/>
      <c r="T421" s="1" t="s">
        <v>35</v>
      </c>
      <c r="U421">
        <v>412108</v>
      </c>
      <c r="Y421" s="1"/>
      <c r="Z421" s="1"/>
      <c r="AA421" s="1"/>
      <c r="AB421" s="1" t="s">
        <v>36</v>
      </c>
      <c r="AC421" s="2"/>
      <c r="AD421" s="1"/>
      <c r="AE421" s="2"/>
      <c r="AF421" s="1" t="s">
        <v>37</v>
      </c>
      <c r="AG421" s="1"/>
      <c r="AH421" s="1" t="s">
        <v>38</v>
      </c>
      <c r="AI421" s="1" t="s">
        <v>39</v>
      </c>
      <c r="AK421" t="s">
        <v>7118</v>
      </c>
    </row>
    <row r="422" spans="1:37" hidden="1">
      <c r="A422">
        <v>1304</v>
      </c>
      <c r="B422" t="s">
        <v>7199</v>
      </c>
      <c r="C422" t="s">
        <v>7200</v>
      </c>
      <c r="D422" s="3">
        <v>2506517770</v>
      </c>
      <c r="F422" t="s">
        <v>11182</v>
      </c>
      <c r="G422" t="s">
        <v>11192</v>
      </c>
      <c r="H422">
        <v>1</v>
      </c>
      <c r="I422" s="8">
        <v>46092</v>
      </c>
      <c r="J422" t="s">
        <v>11188</v>
      </c>
      <c r="K422" t="s">
        <v>11185</v>
      </c>
      <c r="L422" t="s">
        <v>7201</v>
      </c>
      <c r="M422" t="s">
        <v>3257</v>
      </c>
      <c r="N422" t="s">
        <v>7202</v>
      </c>
      <c r="O422" t="s">
        <v>7203</v>
      </c>
      <c r="Q422" t="s">
        <v>7204</v>
      </c>
      <c r="R422" s="7" t="s">
        <v>11166</v>
      </c>
      <c r="S422" s="7"/>
      <c r="T422" s="1" t="s">
        <v>35</v>
      </c>
      <c r="U422">
        <v>401208</v>
      </c>
      <c r="Y422" s="1"/>
      <c r="Z422" s="1"/>
      <c r="AA422" s="1"/>
      <c r="AB422" s="1" t="s">
        <v>36</v>
      </c>
      <c r="AC422" s="2"/>
      <c r="AD422" s="1"/>
      <c r="AE422" s="2"/>
      <c r="AF422" s="1" t="s">
        <v>37</v>
      </c>
      <c r="AG422" s="1"/>
      <c r="AH422" s="1" t="s">
        <v>38</v>
      </c>
      <c r="AI422" s="1" t="s">
        <v>39</v>
      </c>
      <c r="AK422" t="s">
        <v>7205</v>
      </c>
    </row>
    <row r="423" spans="1:37" hidden="1">
      <c r="A423">
        <v>1307</v>
      </c>
      <c r="B423" t="s">
        <v>7217</v>
      </c>
      <c r="C423" t="s">
        <v>7218</v>
      </c>
      <c r="D423" s="3">
        <v>2066216754</v>
      </c>
      <c r="F423" t="s">
        <v>11182</v>
      </c>
      <c r="G423" t="s">
        <v>11192</v>
      </c>
      <c r="H423">
        <v>4</v>
      </c>
      <c r="I423" s="8">
        <v>46092</v>
      </c>
      <c r="J423" t="s">
        <v>11188</v>
      </c>
      <c r="K423" t="s">
        <v>11185</v>
      </c>
      <c r="L423" t="s">
        <v>7219</v>
      </c>
      <c r="M423" t="s">
        <v>3257</v>
      </c>
      <c r="N423" t="s">
        <v>7220</v>
      </c>
      <c r="O423" t="s">
        <v>7221</v>
      </c>
      <c r="Q423" t="s">
        <v>51</v>
      </c>
      <c r="R423" s="7" t="s">
        <v>11166</v>
      </c>
      <c r="S423" s="7"/>
      <c r="T423" s="1" t="s">
        <v>35</v>
      </c>
      <c r="U423">
        <v>412220</v>
      </c>
      <c r="Y423" s="1"/>
      <c r="Z423" s="1"/>
      <c r="AA423" s="1"/>
      <c r="AB423" s="1" t="s">
        <v>36</v>
      </c>
      <c r="AC423" s="2"/>
      <c r="AD423" s="1"/>
      <c r="AE423" s="2"/>
      <c r="AF423" s="1" t="s">
        <v>37</v>
      </c>
      <c r="AG423" s="1"/>
      <c r="AH423" s="1" t="s">
        <v>38</v>
      </c>
      <c r="AI423" s="1" t="s">
        <v>39</v>
      </c>
      <c r="AK423" t="s">
        <v>7222</v>
      </c>
    </row>
    <row r="424" spans="1:37" hidden="1">
      <c r="A424">
        <v>1322</v>
      </c>
      <c r="B424" t="s">
        <v>7301</v>
      </c>
      <c r="C424" t="s">
        <v>7302</v>
      </c>
      <c r="D424" s="3"/>
      <c r="E424" t="s">
        <v>7303</v>
      </c>
      <c r="F424" t="s">
        <v>11182</v>
      </c>
      <c r="G424" t="s">
        <v>11192</v>
      </c>
      <c r="H424">
        <v>3</v>
      </c>
      <c r="I424" s="8">
        <v>46092</v>
      </c>
      <c r="J424" t="s">
        <v>11188</v>
      </c>
      <c r="K424" t="s">
        <v>11185</v>
      </c>
      <c r="L424" t="s">
        <v>7304</v>
      </c>
      <c r="M424" t="s">
        <v>3257</v>
      </c>
      <c r="N424" t="s">
        <v>7305</v>
      </c>
      <c r="O424" t="s">
        <v>7306</v>
      </c>
      <c r="Q424" t="s">
        <v>304</v>
      </c>
      <c r="R424" s="7" t="s">
        <v>11166</v>
      </c>
      <c r="S424" s="7"/>
      <c r="T424" s="1" t="s">
        <v>35</v>
      </c>
      <c r="U424">
        <v>416003</v>
      </c>
      <c r="Y424" s="1"/>
      <c r="Z424" s="1"/>
      <c r="AA424" s="1"/>
      <c r="AB424" s="1" t="s">
        <v>36</v>
      </c>
      <c r="AC424" s="2"/>
      <c r="AD424" s="1"/>
      <c r="AE424" s="2"/>
      <c r="AF424" s="1" t="s">
        <v>37</v>
      </c>
      <c r="AG424" s="1"/>
      <c r="AH424" s="1" t="s">
        <v>38</v>
      </c>
      <c r="AI424" s="1" t="s">
        <v>39</v>
      </c>
      <c r="AK424" t="s">
        <v>7307</v>
      </c>
    </row>
    <row r="425" spans="1:37" hidden="1">
      <c r="A425">
        <v>1247</v>
      </c>
      <c r="B425" t="s">
        <v>6882</v>
      </c>
      <c r="C425" t="s">
        <v>6883</v>
      </c>
      <c r="D425" s="3">
        <v>2027473013</v>
      </c>
      <c r="F425" t="s">
        <v>11182</v>
      </c>
      <c r="G425" t="s">
        <v>11193</v>
      </c>
      <c r="H425">
        <v>4</v>
      </c>
      <c r="I425" s="8">
        <v>46092</v>
      </c>
      <c r="J425" t="s">
        <v>11188</v>
      </c>
      <c r="K425" t="s">
        <v>11185</v>
      </c>
      <c r="L425" t="s">
        <v>6884</v>
      </c>
      <c r="M425" t="s">
        <v>3257</v>
      </c>
      <c r="N425" t="s">
        <v>32</v>
      </c>
      <c r="O425" t="s">
        <v>6885</v>
      </c>
      <c r="Q425" t="s">
        <v>57</v>
      </c>
      <c r="R425" s="7" t="s">
        <v>11166</v>
      </c>
      <c r="S425" s="7"/>
      <c r="T425" s="1" t="s">
        <v>35</v>
      </c>
      <c r="U425">
        <v>411019</v>
      </c>
      <c r="Y425" s="1"/>
      <c r="Z425" s="1"/>
      <c r="AA425" s="1"/>
      <c r="AB425" s="1" t="s">
        <v>36</v>
      </c>
      <c r="AC425" s="2"/>
      <c r="AD425" s="1"/>
      <c r="AE425" s="2"/>
      <c r="AF425" s="1" t="s">
        <v>37</v>
      </c>
      <c r="AG425" s="1"/>
      <c r="AH425" s="1" t="s">
        <v>38</v>
      </c>
      <c r="AI425" s="1" t="s">
        <v>39</v>
      </c>
      <c r="AK425" t="s">
        <v>6886</v>
      </c>
    </row>
    <row r="426" spans="1:37" hidden="1">
      <c r="A426">
        <v>1262</v>
      </c>
      <c r="B426" t="s">
        <v>6967</v>
      </c>
      <c r="C426" t="s">
        <v>6968</v>
      </c>
      <c r="D426" s="3"/>
      <c r="E426">
        <v>8509011116</v>
      </c>
      <c r="F426" t="s">
        <v>11182</v>
      </c>
      <c r="G426" t="s">
        <v>11193</v>
      </c>
      <c r="H426">
        <v>3</v>
      </c>
      <c r="I426" s="8">
        <v>46092</v>
      </c>
      <c r="J426" t="s">
        <v>11188</v>
      </c>
      <c r="K426" t="s">
        <v>11185</v>
      </c>
      <c r="L426" t="s">
        <v>6969</v>
      </c>
      <c r="M426" t="s">
        <v>3257</v>
      </c>
      <c r="N426" t="s">
        <v>32</v>
      </c>
      <c r="O426" t="s">
        <v>6970</v>
      </c>
      <c r="Q426" t="s">
        <v>64</v>
      </c>
      <c r="R426" s="7" t="s">
        <v>11166</v>
      </c>
      <c r="S426" s="7"/>
      <c r="T426" s="1" t="s">
        <v>35</v>
      </c>
      <c r="U426">
        <v>400610</v>
      </c>
      <c r="Y426" s="1"/>
      <c r="Z426" s="1"/>
      <c r="AA426" s="1"/>
      <c r="AB426" s="1" t="s">
        <v>36</v>
      </c>
      <c r="AC426" s="2"/>
      <c r="AD426" s="1"/>
      <c r="AE426" s="2"/>
      <c r="AF426" s="1" t="s">
        <v>37</v>
      </c>
      <c r="AG426" s="1"/>
      <c r="AH426" s="1" t="s">
        <v>38</v>
      </c>
      <c r="AI426" s="1" t="s">
        <v>39</v>
      </c>
      <c r="AK426" t="s">
        <v>6971</v>
      </c>
    </row>
    <row r="427" spans="1:37" hidden="1">
      <c r="A427">
        <v>1277</v>
      </c>
      <c r="B427" t="s">
        <v>7048</v>
      </c>
      <c r="C427" t="s">
        <v>7049</v>
      </c>
      <c r="D427" s="3" t="s">
        <v>7050</v>
      </c>
      <c r="F427" t="s">
        <v>11182</v>
      </c>
      <c r="G427" t="s">
        <v>11193</v>
      </c>
      <c r="H427">
        <v>2</v>
      </c>
      <c r="I427" s="8">
        <v>46092</v>
      </c>
      <c r="J427" t="s">
        <v>11188</v>
      </c>
      <c r="K427" t="s">
        <v>11185</v>
      </c>
      <c r="L427" t="s">
        <v>7051</v>
      </c>
      <c r="M427" t="s">
        <v>3257</v>
      </c>
      <c r="N427" t="s">
        <v>32</v>
      </c>
      <c r="O427" t="s">
        <v>7052</v>
      </c>
      <c r="Q427" t="s">
        <v>83</v>
      </c>
      <c r="R427" s="7" t="s">
        <v>11166</v>
      </c>
      <c r="S427" s="7"/>
      <c r="T427" s="1" t="s">
        <v>35</v>
      </c>
      <c r="U427">
        <v>410501</v>
      </c>
      <c r="Y427" s="1"/>
      <c r="Z427" s="1"/>
      <c r="AA427" s="1"/>
      <c r="AB427" s="1" t="s">
        <v>36</v>
      </c>
      <c r="AC427" s="2"/>
      <c r="AD427" s="1"/>
      <c r="AE427" s="2"/>
      <c r="AF427" s="1" t="s">
        <v>37</v>
      </c>
      <c r="AG427" s="1"/>
      <c r="AH427" s="1" t="s">
        <v>38</v>
      </c>
      <c r="AI427" s="1" t="s">
        <v>39</v>
      </c>
      <c r="AK427" t="s">
        <v>7053</v>
      </c>
    </row>
    <row r="428" spans="1:37" hidden="1">
      <c r="A428">
        <v>1292</v>
      </c>
      <c r="B428" t="s">
        <v>7131</v>
      </c>
      <c r="C428" t="s">
        <v>7132</v>
      </c>
      <c r="D428" s="3" t="s">
        <v>7133</v>
      </c>
      <c r="F428" t="s">
        <v>11182</v>
      </c>
      <c r="G428" t="s">
        <v>11193</v>
      </c>
      <c r="H428">
        <v>1</v>
      </c>
      <c r="I428" s="8">
        <v>46092</v>
      </c>
      <c r="J428" t="s">
        <v>11188</v>
      </c>
      <c r="K428" t="s">
        <v>11185</v>
      </c>
      <c r="L428" t="s">
        <v>7134</v>
      </c>
      <c r="M428" t="s">
        <v>3257</v>
      </c>
      <c r="N428" t="s">
        <v>32</v>
      </c>
      <c r="O428" t="s">
        <v>7135</v>
      </c>
      <c r="Q428" t="s">
        <v>51</v>
      </c>
      <c r="R428" s="7" t="s">
        <v>11166</v>
      </c>
      <c r="S428" s="7"/>
      <c r="T428" s="1" t="s">
        <v>35</v>
      </c>
      <c r="U428">
        <v>412209</v>
      </c>
      <c r="Y428" s="1"/>
      <c r="Z428" s="1"/>
      <c r="AA428" s="1"/>
      <c r="AB428" s="1" t="s">
        <v>36</v>
      </c>
      <c r="AC428" s="2"/>
      <c r="AD428" s="1"/>
      <c r="AE428" s="2"/>
      <c r="AF428" s="1" t="s">
        <v>37</v>
      </c>
      <c r="AG428" s="1"/>
      <c r="AH428" s="1" t="s">
        <v>38</v>
      </c>
      <c r="AI428" s="1" t="s">
        <v>39</v>
      </c>
      <c r="AK428" t="s">
        <v>7136</v>
      </c>
    </row>
    <row r="429" spans="1:37" hidden="1">
      <c r="A429">
        <v>1295</v>
      </c>
      <c r="B429" t="s">
        <v>7148</v>
      </c>
      <c r="C429" t="s">
        <v>7149</v>
      </c>
      <c r="D429" s="3">
        <v>2223781461</v>
      </c>
      <c r="F429" t="s">
        <v>11182</v>
      </c>
      <c r="G429" t="s">
        <v>11193</v>
      </c>
      <c r="H429">
        <v>4</v>
      </c>
      <c r="I429" s="8">
        <v>46092</v>
      </c>
      <c r="J429" t="s">
        <v>11188</v>
      </c>
      <c r="K429" t="s">
        <v>11185</v>
      </c>
      <c r="L429" t="s">
        <v>7150</v>
      </c>
      <c r="M429" t="s">
        <v>3257</v>
      </c>
      <c r="N429" t="s">
        <v>32</v>
      </c>
      <c r="O429" t="s">
        <v>7151</v>
      </c>
      <c r="Q429" t="s">
        <v>85</v>
      </c>
      <c r="R429" s="7" t="s">
        <v>11166</v>
      </c>
      <c r="S429" s="7"/>
      <c r="T429" s="1" t="s">
        <v>35</v>
      </c>
      <c r="U429">
        <v>400009</v>
      </c>
      <c r="Y429" s="1"/>
      <c r="Z429" s="1"/>
      <c r="AA429" s="1"/>
      <c r="AB429" s="1" t="s">
        <v>36</v>
      </c>
      <c r="AC429" s="2"/>
      <c r="AD429" s="1"/>
      <c r="AE429" s="2"/>
      <c r="AF429" s="1" t="s">
        <v>37</v>
      </c>
      <c r="AG429" s="1"/>
      <c r="AH429" s="1" t="s">
        <v>38</v>
      </c>
      <c r="AI429" s="1" t="s">
        <v>39</v>
      </c>
      <c r="AK429" t="s">
        <v>7152</v>
      </c>
    </row>
    <row r="430" spans="1:37" hidden="1">
      <c r="A430">
        <v>1310</v>
      </c>
      <c r="B430" t="s">
        <v>7233</v>
      </c>
      <c r="C430" t="s">
        <v>7234</v>
      </c>
      <c r="D430" s="3"/>
      <c r="E430">
        <v>9011096114</v>
      </c>
      <c r="F430" t="s">
        <v>11182</v>
      </c>
      <c r="G430" t="s">
        <v>11193</v>
      </c>
      <c r="H430">
        <v>3</v>
      </c>
      <c r="I430" s="8">
        <v>46092</v>
      </c>
      <c r="J430" t="s">
        <v>11188</v>
      </c>
      <c r="K430" t="s">
        <v>11185</v>
      </c>
      <c r="L430" t="s">
        <v>7235</v>
      </c>
      <c r="M430" t="s">
        <v>3257</v>
      </c>
      <c r="N430" t="s">
        <v>32</v>
      </c>
      <c r="O430" t="s">
        <v>7236</v>
      </c>
      <c r="Q430" t="s">
        <v>51</v>
      </c>
      <c r="R430" s="7" t="s">
        <v>11166</v>
      </c>
      <c r="S430" s="7"/>
      <c r="T430" s="1" t="s">
        <v>35</v>
      </c>
      <c r="U430">
        <v>411014</v>
      </c>
      <c r="Y430" s="1"/>
      <c r="Z430" s="1"/>
      <c r="AA430" s="1"/>
      <c r="AB430" s="1" t="s">
        <v>36</v>
      </c>
      <c r="AC430" s="2"/>
      <c r="AD430" s="1"/>
      <c r="AE430" s="2"/>
      <c r="AF430" s="1" t="s">
        <v>37</v>
      </c>
      <c r="AG430" s="1"/>
      <c r="AH430" s="1" t="s">
        <v>38</v>
      </c>
      <c r="AI430" s="1" t="s">
        <v>39</v>
      </c>
      <c r="AK430" t="s">
        <v>7237</v>
      </c>
    </row>
    <row r="431" spans="1:37" hidden="1">
      <c r="A431">
        <v>1325</v>
      </c>
      <c r="B431" t="s">
        <v>7319</v>
      </c>
      <c r="C431" t="s">
        <v>7320</v>
      </c>
      <c r="D431" s="3">
        <v>2572210626</v>
      </c>
      <c r="F431" t="s">
        <v>11182</v>
      </c>
      <c r="G431" t="s">
        <v>11193</v>
      </c>
      <c r="H431">
        <v>2</v>
      </c>
      <c r="I431" s="8">
        <v>46092</v>
      </c>
      <c r="J431" t="s">
        <v>11188</v>
      </c>
      <c r="K431" t="s">
        <v>11185</v>
      </c>
      <c r="L431" t="s">
        <v>7321</v>
      </c>
      <c r="M431" t="s">
        <v>3257</v>
      </c>
      <c r="N431" t="s">
        <v>7322</v>
      </c>
      <c r="O431" t="s">
        <v>7323</v>
      </c>
      <c r="Q431" t="s">
        <v>7324</v>
      </c>
      <c r="R431" s="7" t="s">
        <v>11166</v>
      </c>
      <c r="S431" s="7"/>
      <c r="T431" s="1" t="s">
        <v>35</v>
      </c>
      <c r="U431">
        <v>425003</v>
      </c>
      <c r="Y431" s="1"/>
      <c r="Z431" s="1"/>
      <c r="AA431" s="1"/>
      <c r="AB431" s="1" t="s">
        <v>36</v>
      </c>
      <c r="AC431" s="2"/>
      <c r="AD431" s="1"/>
      <c r="AE431" s="2"/>
      <c r="AF431" s="1" t="s">
        <v>37</v>
      </c>
      <c r="AG431" s="1"/>
      <c r="AH431" s="1" t="s">
        <v>38</v>
      </c>
      <c r="AI431" s="1" t="s">
        <v>39</v>
      </c>
      <c r="AK431" t="s">
        <v>7325</v>
      </c>
    </row>
    <row r="432" spans="1:37" hidden="1">
      <c r="A432">
        <v>1250</v>
      </c>
      <c r="B432" t="s">
        <v>6900</v>
      </c>
      <c r="C432" t="s">
        <v>6901</v>
      </c>
      <c r="D432" s="3"/>
      <c r="E432">
        <v>9830711025</v>
      </c>
      <c r="F432" t="s">
        <v>11182</v>
      </c>
      <c r="G432" t="s">
        <v>11194</v>
      </c>
      <c r="H432">
        <v>3</v>
      </c>
      <c r="I432" s="8">
        <v>46092</v>
      </c>
      <c r="J432" t="s">
        <v>11188</v>
      </c>
      <c r="K432" t="s">
        <v>11185</v>
      </c>
      <c r="L432" t="s">
        <v>6902</v>
      </c>
      <c r="M432" t="s">
        <v>3257</v>
      </c>
      <c r="N432" t="s">
        <v>32</v>
      </c>
      <c r="O432" t="s">
        <v>6903</v>
      </c>
      <c r="Q432" t="s">
        <v>85</v>
      </c>
      <c r="R432" s="7" t="s">
        <v>11166</v>
      </c>
      <c r="S432" s="7"/>
      <c r="T432" s="1" t="s">
        <v>35</v>
      </c>
      <c r="U432">
        <v>400013</v>
      </c>
      <c r="Y432" s="1"/>
      <c r="Z432" s="1"/>
      <c r="AA432" s="1"/>
      <c r="AB432" s="1" t="s">
        <v>36</v>
      </c>
      <c r="AC432" s="2"/>
      <c r="AD432" s="1"/>
      <c r="AE432" s="2"/>
      <c r="AF432" s="1" t="s">
        <v>37</v>
      </c>
      <c r="AG432" s="1"/>
      <c r="AH432" s="1" t="s">
        <v>38</v>
      </c>
      <c r="AI432" s="1" t="s">
        <v>39</v>
      </c>
      <c r="AK432" t="s">
        <v>6904</v>
      </c>
    </row>
    <row r="433" spans="1:37" hidden="1">
      <c r="A433">
        <v>1265</v>
      </c>
      <c r="B433" t="s">
        <v>6983</v>
      </c>
      <c r="C433" t="s">
        <v>6984</v>
      </c>
      <c r="D433" s="3"/>
      <c r="E433">
        <v>9765054498</v>
      </c>
      <c r="F433" t="s">
        <v>11182</v>
      </c>
      <c r="G433" t="s">
        <v>11194</v>
      </c>
      <c r="H433">
        <v>2</v>
      </c>
      <c r="I433" s="8">
        <v>46092</v>
      </c>
      <c r="J433" t="s">
        <v>11188</v>
      </c>
      <c r="K433" t="s">
        <v>11185</v>
      </c>
      <c r="L433" t="s">
        <v>6985</v>
      </c>
      <c r="M433" t="s">
        <v>3257</v>
      </c>
      <c r="N433" t="s">
        <v>32</v>
      </c>
      <c r="O433" t="s">
        <v>6986</v>
      </c>
      <c r="Q433" t="s">
        <v>51</v>
      </c>
      <c r="R433" s="7" t="s">
        <v>11166</v>
      </c>
      <c r="S433" s="7"/>
      <c r="T433" s="1" t="s">
        <v>35</v>
      </c>
      <c r="U433">
        <v>411002</v>
      </c>
      <c r="Y433" s="1"/>
      <c r="Z433" s="1"/>
      <c r="AA433" s="1"/>
      <c r="AB433" s="1" t="s">
        <v>36</v>
      </c>
      <c r="AC433" s="2"/>
      <c r="AD433" s="1"/>
      <c r="AE433" s="2"/>
      <c r="AF433" s="1" t="s">
        <v>37</v>
      </c>
      <c r="AG433" s="1"/>
      <c r="AH433" s="1" t="s">
        <v>38</v>
      </c>
      <c r="AI433" s="1" t="s">
        <v>39</v>
      </c>
      <c r="AK433" t="s">
        <v>6987</v>
      </c>
    </row>
    <row r="434" spans="1:37" hidden="1">
      <c r="A434">
        <v>1280</v>
      </c>
      <c r="B434" t="s">
        <v>7064</v>
      </c>
      <c r="C434" t="s">
        <v>7065</v>
      </c>
      <c r="D434" s="3">
        <v>22048361</v>
      </c>
      <c r="F434" t="s">
        <v>11182</v>
      </c>
      <c r="G434" t="s">
        <v>11194</v>
      </c>
      <c r="H434">
        <v>1</v>
      </c>
      <c r="I434" s="8">
        <v>46092</v>
      </c>
      <c r="J434" t="s">
        <v>11188</v>
      </c>
      <c r="K434" t="s">
        <v>11185</v>
      </c>
      <c r="L434" t="s">
        <v>7066</v>
      </c>
      <c r="M434" t="s">
        <v>3257</v>
      </c>
      <c r="N434" t="s">
        <v>32</v>
      </c>
      <c r="O434" t="s">
        <v>7067</v>
      </c>
      <c r="Q434" t="s">
        <v>45</v>
      </c>
      <c r="R434" s="7" t="s">
        <v>11166</v>
      </c>
      <c r="S434" s="7"/>
      <c r="T434" s="1" t="s">
        <v>35</v>
      </c>
      <c r="U434">
        <v>400001</v>
      </c>
      <c r="Y434" s="1"/>
      <c r="Z434" s="1"/>
      <c r="AA434" s="1"/>
      <c r="AB434" s="1" t="s">
        <v>36</v>
      </c>
      <c r="AC434" s="2"/>
      <c r="AD434" s="1"/>
      <c r="AE434" s="2"/>
      <c r="AF434" s="1" t="s">
        <v>37</v>
      </c>
      <c r="AG434" s="1"/>
      <c r="AH434" s="1" t="s">
        <v>38</v>
      </c>
      <c r="AI434" s="1" t="s">
        <v>39</v>
      </c>
      <c r="AK434" t="s">
        <v>7068</v>
      </c>
    </row>
    <row r="435" spans="1:37" hidden="1">
      <c r="A435">
        <v>1283</v>
      </c>
      <c r="B435" t="s">
        <v>7080</v>
      </c>
      <c r="C435" t="s">
        <v>7081</v>
      </c>
      <c r="D435" s="3"/>
      <c r="E435">
        <v>9833859651</v>
      </c>
      <c r="F435" t="s">
        <v>11182</v>
      </c>
      <c r="G435" t="s">
        <v>11194</v>
      </c>
      <c r="H435">
        <v>4</v>
      </c>
      <c r="I435" s="8">
        <v>46092</v>
      </c>
      <c r="J435" t="s">
        <v>11188</v>
      </c>
      <c r="K435" t="s">
        <v>11185</v>
      </c>
      <c r="L435" t="s">
        <v>7082</v>
      </c>
      <c r="M435" t="s">
        <v>3257</v>
      </c>
      <c r="N435" t="s">
        <v>32</v>
      </c>
      <c r="O435" t="s">
        <v>7083</v>
      </c>
      <c r="Q435" t="s">
        <v>85</v>
      </c>
      <c r="R435" s="7" t="s">
        <v>11166</v>
      </c>
      <c r="S435" s="7"/>
      <c r="T435" s="1" t="s">
        <v>35</v>
      </c>
      <c r="U435">
        <v>400003</v>
      </c>
      <c r="Y435" s="1"/>
      <c r="Z435" s="1"/>
      <c r="AA435" s="1"/>
      <c r="AB435" s="1" t="s">
        <v>36</v>
      </c>
      <c r="AC435" s="2"/>
      <c r="AD435" s="1"/>
      <c r="AE435" s="2"/>
      <c r="AF435" s="1" t="s">
        <v>37</v>
      </c>
      <c r="AG435" s="1"/>
      <c r="AH435" s="1" t="s">
        <v>38</v>
      </c>
      <c r="AI435" s="1" t="s">
        <v>39</v>
      </c>
      <c r="AK435" t="s">
        <v>7084</v>
      </c>
    </row>
    <row r="436" spans="1:37" hidden="1">
      <c r="A436">
        <v>1298</v>
      </c>
      <c r="B436" t="s">
        <v>7165</v>
      </c>
      <c r="C436" t="s">
        <v>7166</v>
      </c>
      <c r="D436" s="3" t="s">
        <v>7167</v>
      </c>
      <c r="F436" t="s">
        <v>11182</v>
      </c>
      <c r="G436" t="s">
        <v>11194</v>
      </c>
      <c r="H436">
        <v>3</v>
      </c>
      <c r="I436" s="8">
        <v>46092</v>
      </c>
      <c r="J436" t="s">
        <v>11188</v>
      </c>
      <c r="K436" t="s">
        <v>11185</v>
      </c>
      <c r="L436" t="s">
        <v>7168</v>
      </c>
      <c r="M436" t="s">
        <v>3257</v>
      </c>
      <c r="N436" t="s">
        <v>32</v>
      </c>
      <c r="O436" t="s">
        <v>7169</v>
      </c>
      <c r="Q436" t="s">
        <v>85</v>
      </c>
      <c r="R436" s="7" t="s">
        <v>11166</v>
      </c>
      <c r="S436" s="7"/>
      <c r="T436" s="1" t="s">
        <v>35</v>
      </c>
      <c r="U436">
        <v>400068</v>
      </c>
      <c r="Y436" s="1"/>
      <c r="Z436" s="1"/>
      <c r="AA436" s="1"/>
      <c r="AB436" s="1" t="s">
        <v>36</v>
      </c>
      <c r="AC436" s="2"/>
      <c r="AD436" s="1"/>
      <c r="AE436" s="2"/>
      <c r="AF436" s="1" t="s">
        <v>37</v>
      </c>
      <c r="AG436" s="1"/>
      <c r="AH436" s="1" t="s">
        <v>38</v>
      </c>
      <c r="AI436" s="1" t="s">
        <v>39</v>
      </c>
      <c r="AK436" t="s">
        <v>7170</v>
      </c>
    </row>
    <row r="437" spans="1:37" hidden="1">
      <c r="A437">
        <v>1313</v>
      </c>
      <c r="B437" t="s">
        <v>7250</v>
      </c>
      <c r="C437" t="s">
        <v>7251</v>
      </c>
      <c r="D437" s="3">
        <v>2525257944</v>
      </c>
      <c r="F437" t="s">
        <v>11182</v>
      </c>
      <c r="G437" t="s">
        <v>11194</v>
      </c>
      <c r="H437">
        <v>2</v>
      </c>
      <c r="I437" s="8">
        <v>46092</v>
      </c>
      <c r="J437" t="s">
        <v>11188</v>
      </c>
      <c r="K437" t="s">
        <v>11185</v>
      </c>
      <c r="L437" t="s">
        <v>7252</v>
      </c>
      <c r="M437" t="s">
        <v>3257</v>
      </c>
      <c r="N437" t="s">
        <v>7253</v>
      </c>
      <c r="O437" t="s">
        <v>7254</v>
      </c>
      <c r="Q437" t="s">
        <v>64</v>
      </c>
      <c r="R437" s="7" t="s">
        <v>11166</v>
      </c>
      <c r="S437" s="7"/>
      <c r="T437" s="1" t="s">
        <v>35</v>
      </c>
      <c r="U437">
        <v>401404</v>
      </c>
      <c r="Y437" s="1"/>
      <c r="Z437" s="1"/>
      <c r="AA437" s="1"/>
      <c r="AB437" s="1" t="s">
        <v>36</v>
      </c>
      <c r="AC437" s="2"/>
      <c r="AD437" s="1"/>
      <c r="AE437" s="2"/>
      <c r="AF437" s="1" t="s">
        <v>37</v>
      </c>
      <c r="AG437" s="1"/>
      <c r="AH437" s="1" t="s">
        <v>38</v>
      </c>
      <c r="AI437" s="1" t="s">
        <v>39</v>
      </c>
      <c r="AK437" t="s">
        <v>7255</v>
      </c>
    </row>
    <row r="438" spans="1:37" hidden="1">
      <c r="A438">
        <v>1328</v>
      </c>
      <c r="B438" t="s">
        <v>7337</v>
      </c>
      <c r="C438" t="s">
        <v>7338</v>
      </c>
      <c r="D438" s="3"/>
      <c r="E438">
        <v>91235646100</v>
      </c>
      <c r="F438" t="s">
        <v>11182</v>
      </c>
      <c r="G438" t="s">
        <v>11194</v>
      </c>
      <c r="H438">
        <v>1</v>
      </c>
      <c r="I438" s="8">
        <v>46092</v>
      </c>
      <c r="J438" t="s">
        <v>11188</v>
      </c>
      <c r="K438" t="s">
        <v>11185</v>
      </c>
      <c r="L438" t="s">
        <v>7339</v>
      </c>
      <c r="M438" t="s">
        <v>3257</v>
      </c>
      <c r="N438" t="s">
        <v>32</v>
      </c>
      <c r="O438" t="s">
        <v>7340</v>
      </c>
      <c r="Q438" t="s">
        <v>1109</v>
      </c>
      <c r="R438" s="7" t="s">
        <v>11166</v>
      </c>
      <c r="S438" s="7"/>
      <c r="T438" s="1" t="s">
        <v>35</v>
      </c>
      <c r="U438">
        <v>410501</v>
      </c>
      <c r="Y438" s="1"/>
      <c r="Z438" s="1"/>
      <c r="AA438" s="1"/>
      <c r="AB438" s="1" t="s">
        <v>36</v>
      </c>
      <c r="AC438" s="2"/>
      <c r="AD438" s="1"/>
      <c r="AE438" s="2"/>
      <c r="AF438" s="1" t="s">
        <v>37</v>
      </c>
      <c r="AG438" s="1"/>
      <c r="AH438" s="1" t="s">
        <v>38</v>
      </c>
      <c r="AI438" s="1" t="s">
        <v>39</v>
      </c>
      <c r="AK438" t="s">
        <v>7341</v>
      </c>
    </row>
    <row r="439" spans="1:37" hidden="1">
      <c r="A439">
        <v>1331</v>
      </c>
      <c r="B439" t="s">
        <v>7353</v>
      </c>
      <c r="C439" t="s">
        <v>7354</v>
      </c>
      <c r="D439" s="3"/>
      <c r="E439">
        <v>7875088891</v>
      </c>
      <c r="F439" t="s">
        <v>11182</v>
      </c>
      <c r="G439" t="s">
        <v>11194</v>
      </c>
      <c r="H439">
        <v>4</v>
      </c>
      <c r="I439" s="8">
        <v>46092</v>
      </c>
      <c r="J439" t="s">
        <v>11188</v>
      </c>
      <c r="K439" t="s">
        <v>11185</v>
      </c>
      <c r="L439" t="s">
        <v>7355</v>
      </c>
      <c r="M439" t="s">
        <v>3257</v>
      </c>
      <c r="N439" t="s">
        <v>32</v>
      </c>
      <c r="O439" t="s">
        <v>7356</v>
      </c>
      <c r="Q439" t="s">
        <v>57</v>
      </c>
      <c r="R439" s="7" t="s">
        <v>11166</v>
      </c>
      <c r="S439" s="7"/>
      <c r="T439" s="1" t="s">
        <v>35</v>
      </c>
      <c r="U439">
        <v>411046</v>
      </c>
      <c r="Y439" s="1"/>
      <c r="Z439" s="1"/>
      <c r="AA439" s="1"/>
      <c r="AB439" s="1" t="s">
        <v>36</v>
      </c>
      <c r="AC439" s="2"/>
      <c r="AD439" s="1"/>
      <c r="AE439" s="2"/>
      <c r="AF439" s="1" t="s">
        <v>37</v>
      </c>
      <c r="AG439" s="1"/>
      <c r="AH439" s="1" t="s">
        <v>38</v>
      </c>
      <c r="AI439" s="1" t="s">
        <v>39</v>
      </c>
      <c r="AK439" t="s">
        <v>7357</v>
      </c>
    </row>
    <row r="440" spans="1:37" hidden="1">
      <c r="A440">
        <v>1253</v>
      </c>
      <c r="B440" t="s">
        <v>6918</v>
      </c>
      <c r="C440" t="s">
        <v>6919</v>
      </c>
      <c r="D440" s="3"/>
      <c r="E440">
        <v>9321323973</v>
      </c>
      <c r="F440" t="s">
        <v>11182</v>
      </c>
      <c r="G440" t="s">
        <v>11195</v>
      </c>
      <c r="H440">
        <v>2</v>
      </c>
      <c r="I440" s="8">
        <v>46092</v>
      </c>
      <c r="J440" t="s">
        <v>11188</v>
      </c>
      <c r="K440" t="s">
        <v>11185</v>
      </c>
      <c r="L440" t="s">
        <v>6920</v>
      </c>
      <c r="M440" t="s">
        <v>3257</v>
      </c>
      <c r="N440" t="s">
        <v>32</v>
      </c>
      <c r="O440" t="s">
        <v>6921</v>
      </c>
      <c r="Q440" t="s">
        <v>45</v>
      </c>
      <c r="R440" s="7" t="s">
        <v>11166</v>
      </c>
      <c r="S440" s="7"/>
      <c r="T440" s="1" t="s">
        <v>35</v>
      </c>
      <c r="U440">
        <v>400025</v>
      </c>
      <c r="Y440" s="1"/>
      <c r="Z440" s="1"/>
      <c r="AA440" s="1"/>
      <c r="AB440" s="1" t="s">
        <v>36</v>
      </c>
      <c r="AC440" s="2"/>
      <c r="AD440" s="1"/>
      <c r="AE440" s="2"/>
      <c r="AF440" s="1" t="s">
        <v>37</v>
      </c>
      <c r="AG440" s="1"/>
      <c r="AH440" s="1" t="s">
        <v>38</v>
      </c>
      <c r="AI440" s="1" t="s">
        <v>39</v>
      </c>
      <c r="AK440" t="s">
        <v>6922</v>
      </c>
    </row>
    <row r="441" spans="1:37" hidden="1">
      <c r="A441">
        <v>1268</v>
      </c>
      <c r="B441" t="s">
        <v>6999</v>
      </c>
      <c r="C441" t="s">
        <v>7000</v>
      </c>
      <c r="D441" s="3"/>
      <c r="E441">
        <v>8805985662</v>
      </c>
      <c r="F441" t="s">
        <v>11182</v>
      </c>
      <c r="G441" t="s">
        <v>11195</v>
      </c>
      <c r="H441">
        <v>1</v>
      </c>
      <c r="I441" s="8">
        <v>46092</v>
      </c>
      <c r="J441" t="s">
        <v>11188</v>
      </c>
      <c r="K441" t="s">
        <v>11185</v>
      </c>
      <c r="L441" t="s">
        <v>7001</v>
      </c>
      <c r="M441" t="s">
        <v>3257</v>
      </c>
      <c r="N441" t="s">
        <v>32</v>
      </c>
      <c r="O441" t="s">
        <v>7002</v>
      </c>
      <c r="Q441" t="s">
        <v>51</v>
      </c>
      <c r="R441" s="7" t="s">
        <v>11166</v>
      </c>
      <c r="S441" s="7"/>
      <c r="T441" s="1" t="s">
        <v>35</v>
      </c>
      <c r="U441">
        <v>411021</v>
      </c>
      <c r="Y441" s="1"/>
      <c r="Z441" s="1"/>
      <c r="AA441" s="1"/>
      <c r="AB441" s="1" t="s">
        <v>36</v>
      </c>
      <c r="AC441" s="2"/>
      <c r="AD441" s="1"/>
      <c r="AE441" s="2"/>
      <c r="AF441" s="1" t="s">
        <v>37</v>
      </c>
      <c r="AG441" s="1"/>
      <c r="AH441" s="1" t="s">
        <v>38</v>
      </c>
      <c r="AI441" s="1" t="s">
        <v>39</v>
      </c>
      <c r="AK441" t="s">
        <v>7003</v>
      </c>
    </row>
    <row r="442" spans="1:37" hidden="1">
      <c r="A442">
        <v>1271</v>
      </c>
      <c r="B442" t="s">
        <v>7015</v>
      </c>
      <c r="C442" t="s">
        <v>7016</v>
      </c>
      <c r="D442" s="3" t="s">
        <v>7017</v>
      </c>
      <c r="F442" t="s">
        <v>11182</v>
      </c>
      <c r="G442" t="s">
        <v>11195</v>
      </c>
      <c r="H442">
        <v>4</v>
      </c>
      <c r="I442" s="8">
        <v>46092</v>
      </c>
      <c r="J442" t="s">
        <v>11188</v>
      </c>
      <c r="K442" t="s">
        <v>11185</v>
      </c>
      <c r="L442" t="s">
        <v>7018</v>
      </c>
      <c r="M442" t="s">
        <v>3257</v>
      </c>
      <c r="N442" t="s">
        <v>32</v>
      </c>
      <c r="O442" t="s">
        <v>7019</v>
      </c>
      <c r="Q442" t="s">
        <v>85</v>
      </c>
      <c r="R442" s="7" t="s">
        <v>11166</v>
      </c>
      <c r="S442" s="7"/>
      <c r="T442" s="1" t="s">
        <v>35</v>
      </c>
      <c r="U442">
        <v>400020</v>
      </c>
      <c r="Y442" s="1"/>
      <c r="Z442" s="1"/>
      <c r="AA442" s="1"/>
      <c r="AB442" s="1" t="s">
        <v>36</v>
      </c>
      <c r="AC442" s="2"/>
      <c r="AD442" s="1"/>
      <c r="AE442" s="2"/>
      <c r="AF442" s="1" t="s">
        <v>37</v>
      </c>
      <c r="AG442" s="1"/>
      <c r="AH442" s="1" t="s">
        <v>38</v>
      </c>
      <c r="AI442" s="1" t="s">
        <v>39</v>
      </c>
      <c r="AK442" t="s">
        <v>7020</v>
      </c>
    </row>
    <row r="443" spans="1:37" hidden="1">
      <c r="A443">
        <v>1286</v>
      </c>
      <c r="B443" t="s">
        <v>7096</v>
      </c>
      <c r="C443" t="s">
        <v>7097</v>
      </c>
      <c r="D443" s="3">
        <v>2261674802</v>
      </c>
      <c r="F443" t="s">
        <v>11182</v>
      </c>
      <c r="G443" t="s">
        <v>11195</v>
      </c>
      <c r="H443">
        <v>3</v>
      </c>
      <c r="I443" s="8">
        <v>46092</v>
      </c>
      <c r="J443" t="s">
        <v>11188</v>
      </c>
      <c r="K443" t="s">
        <v>11185</v>
      </c>
      <c r="L443" t="s">
        <v>7098</v>
      </c>
      <c r="M443" t="s">
        <v>3257</v>
      </c>
      <c r="N443" t="s">
        <v>32</v>
      </c>
      <c r="O443" t="s">
        <v>7099</v>
      </c>
      <c r="Q443" t="s">
        <v>70</v>
      </c>
      <c r="R443" s="7" t="s">
        <v>11166</v>
      </c>
      <c r="S443" s="7"/>
      <c r="T443" s="1" t="s">
        <v>35</v>
      </c>
      <c r="U443">
        <v>400708</v>
      </c>
      <c r="Y443" s="1"/>
      <c r="Z443" s="1"/>
      <c r="AA443" s="1"/>
      <c r="AB443" s="1" t="s">
        <v>36</v>
      </c>
      <c r="AC443" s="2"/>
      <c r="AD443" s="1"/>
      <c r="AE443" s="2"/>
      <c r="AF443" s="1" t="s">
        <v>37</v>
      </c>
      <c r="AG443" s="1"/>
      <c r="AH443" s="1" t="s">
        <v>38</v>
      </c>
      <c r="AI443" s="1" t="s">
        <v>39</v>
      </c>
      <c r="AK443" t="s">
        <v>7100</v>
      </c>
    </row>
    <row r="444" spans="1:37" hidden="1">
      <c r="A444">
        <v>1301</v>
      </c>
      <c r="B444" t="s">
        <v>7181</v>
      </c>
      <c r="C444" t="s">
        <v>7182</v>
      </c>
      <c r="D444" s="3"/>
      <c r="E444">
        <v>9321269705</v>
      </c>
      <c r="F444" t="s">
        <v>11182</v>
      </c>
      <c r="G444" t="s">
        <v>11195</v>
      </c>
      <c r="H444">
        <v>2</v>
      </c>
      <c r="I444" s="8">
        <v>46092</v>
      </c>
      <c r="J444" t="s">
        <v>11188</v>
      </c>
      <c r="K444" t="s">
        <v>11185</v>
      </c>
      <c r="L444" t="s">
        <v>7183</v>
      </c>
      <c r="M444" t="s">
        <v>3257</v>
      </c>
      <c r="N444" t="s">
        <v>7184</v>
      </c>
      <c r="O444" t="s">
        <v>7185</v>
      </c>
      <c r="Q444" t="s">
        <v>85</v>
      </c>
      <c r="R444" s="7" t="s">
        <v>11166</v>
      </c>
      <c r="S444" s="7"/>
      <c r="T444" s="1" t="s">
        <v>35</v>
      </c>
      <c r="U444">
        <v>400059</v>
      </c>
      <c r="Y444" s="1"/>
      <c r="Z444" s="1"/>
      <c r="AA444" s="1"/>
      <c r="AB444" s="1" t="s">
        <v>36</v>
      </c>
      <c r="AC444" s="2"/>
      <c r="AD444" s="1"/>
      <c r="AE444" s="2"/>
      <c r="AF444" s="1" t="s">
        <v>37</v>
      </c>
      <c r="AG444" s="1"/>
      <c r="AH444" s="1" t="s">
        <v>38</v>
      </c>
      <c r="AI444" s="1" t="s">
        <v>39</v>
      </c>
      <c r="AK444" t="s">
        <v>7186</v>
      </c>
    </row>
    <row r="445" spans="1:37" hidden="1">
      <c r="A445">
        <v>1316</v>
      </c>
      <c r="B445" t="s">
        <v>7266</v>
      </c>
      <c r="C445" t="s">
        <v>7267</v>
      </c>
      <c r="D445" s="3" t="s">
        <v>7268</v>
      </c>
      <c r="F445" t="s">
        <v>11182</v>
      </c>
      <c r="G445" t="s">
        <v>11195</v>
      </c>
      <c r="H445">
        <v>1</v>
      </c>
      <c r="I445" s="8">
        <v>46092</v>
      </c>
      <c r="J445" t="s">
        <v>11188</v>
      </c>
      <c r="K445" t="s">
        <v>11185</v>
      </c>
      <c r="L445" t="s">
        <v>7269</v>
      </c>
      <c r="M445" t="s">
        <v>3257</v>
      </c>
      <c r="N445" t="s">
        <v>7270</v>
      </c>
      <c r="O445" t="s">
        <v>7271</v>
      </c>
      <c r="Q445" t="s">
        <v>85</v>
      </c>
      <c r="R445" s="7" t="s">
        <v>11166</v>
      </c>
      <c r="S445" s="7"/>
      <c r="T445" s="1" t="s">
        <v>35</v>
      </c>
      <c r="U445">
        <v>400004</v>
      </c>
      <c r="Y445" s="1"/>
      <c r="Z445" s="1"/>
      <c r="AA445" s="1"/>
      <c r="AB445" s="1" t="s">
        <v>36</v>
      </c>
      <c r="AC445" s="2"/>
      <c r="AD445" s="1"/>
      <c r="AE445" s="2"/>
      <c r="AF445" s="1" t="s">
        <v>37</v>
      </c>
      <c r="AG445" s="1"/>
      <c r="AH445" s="1" t="s">
        <v>38</v>
      </c>
      <c r="AI445" s="1" t="s">
        <v>39</v>
      </c>
      <c r="AK445" t="s">
        <v>7272</v>
      </c>
    </row>
    <row r="446" spans="1:37" hidden="1">
      <c r="A446">
        <v>1319</v>
      </c>
      <c r="B446" t="s">
        <v>7283</v>
      </c>
      <c r="C446" t="s">
        <v>7284</v>
      </c>
      <c r="D446" s="3" t="s">
        <v>7285</v>
      </c>
      <c r="F446" t="s">
        <v>11182</v>
      </c>
      <c r="G446" t="s">
        <v>11195</v>
      </c>
      <c r="H446">
        <v>4</v>
      </c>
      <c r="I446" s="8">
        <v>46092</v>
      </c>
      <c r="J446" t="s">
        <v>11188</v>
      </c>
      <c r="K446" t="s">
        <v>11185</v>
      </c>
      <c r="L446" t="s">
        <v>7286</v>
      </c>
      <c r="M446" t="s">
        <v>3257</v>
      </c>
      <c r="N446" t="s">
        <v>32</v>
      </c>
      <c r="O446" t="s">
        <v>7287</v>
      </c>
      <c r="Q446" t="s">
        <v>64</v>
      </c>
      <c r="R446" s="7" t="s">
        <v>11166</v>
      </c>
      <c r="S446" s="7"/>
      <c r="T446" s="1" t="s">
        <v>35</v>
      </c>
      <c r="U446">
        <v>421204</v>
      </c>
      <c r="Y446" s="1"/>
      <c r="Z446" s="1"/>
      <c r="AA446" s="1"/>
      <c r="AB446" s="1" t="s">
        <v>36</v>
      </c>
      <c r="AC446" s="2"/>
      <c r="AD446" s="1"/>
      <c r="AE446" s="2"/>
      <c r="AF446" s="1" t="s">
        <v>37</v>
      </c>
      <c r="AG446" s="1"/>
      <c r="AH446" s="1" t="s">
        <v>38</v>
      </c>
      <c r="AI446" s="1" t="s">
        <v>39</v>
      </c>
      <c r="AK446" t="s">
        <v>7288</v>
      </c>
    </row>
    <row r="447" spans="1:37" hidden="1">
      <c r="A447">
        <v>1334</v>
      </c>
      <c r="B447" t="s">
        <v>7369</v>
      </c>
      <c r="C447" t="s">
        <v>7370</v>
      </c>
      <c r="D447" s="3">
        <v>2517120600</v>
      </c>
      <c r="F447" t="s">
        <v>11182</v>
      </c>
      <c r="G447" t="s">
        <v>11195</v>
      </c>
      <c r="H447">
        <v>3</v>
      </c>
      <c r="I447" s="8">
        <v>46092</v>
      </c>
      <c r="J447" t="s">
        <v>11188</v>
      </c>
      <c r="K447" t="s">
        <v>11185</v>
      </c>
      <c r="L447" t="s">
        <v>7371</v>
      </c>
      <c r="M447" t="s">
        <v>3257</v>
      </c>
      <c r="N447" t="s">
        <v>7372</v>
      </c>
      <c r="O447" t="s">
        <v>7373</v>
      </c>
      <c r="Q447" t="s">
        <v>64</v>
      </c>
      <c r="R447" s="7" t="s">
        <v>11166</v>
      </c>
      <c r="S447" s="7"/>
      <c r="T447" s="1" t="s">
        <v>35</v>
      </c>
      <c r="U447">
        <v>421204</v>
      </c>
      <c r="Y447" s="1"/>
      <c r="Z447" s="1"/>
      <c r="AA447" s="1"/>
      <c r="AB447" s="1" t="s">
        <v>36</v>
      </c>
      <c r="AC447" s="2"/>
      <c r="AD447" s="1"/>
      <c r="AE447" s="2"/>
      <c r="AF447" s="1" t="s">
        <v>37</v>
      </c>
      <c r="AG447" s="1"/>
      <c r="AH447" s="1" t="s">
        <v>38</v>
      </c>
      <c r="AI447" s="1" t="s">
        <v>39</v>
      </c>
      <c r="AK447" t="s">
        <v>7374</v>
      </c>
    </row>
    <row r="448" spans="1:37" hidden="1">
      <c r="A448">
        <v>1337</v>
      </c>
      <c r="B448" t="s">
        <v>7386</v>
      </c>
      <c r="C448" t="s">
        <v>7387</v>
      </c>
      <c r="D448" s="3"/>
      <c r="E448">
        <v>9820242879</v>
      </c>
      <c r="F448" t="s">
        <v>11182</v>
      </c>
      <c r="G448" t="s">
        <v>11192</v>
      </c>
      <c r="H448">
        <v>2</v>
      </c>
      <c r="I448" s="8">
        <v>46093</v>
      </c>
      <c r="J448" t="s">
        <v>11188</v>
      </c>
      <c r="K448" t="s">
        <v>11185</v>
      </c>
      <c r="L448" t="s">
        <v>7388</v>
      </c>
      <c r="M448" t="s">
        <v>3257</v>
      </c>
      <c r="N448" t="s">
        <v>32</v>
      </c>
      <c r="O448" t="s">
        <v>7389</v>
      </c>
      <c r="Q448" t="s">
        <v>45</v>
      </c>
      <c r="R448" s="7" t="s">
        <v>11166</v>
      </c>
      <c r="S448" s="7"/>
      <c r="T448" s="1" t="s">
        <v>35</v>
      </c>
      <c r="U448">
        <v>401208</v>
      </c>
      <c r="Y448" s="1"/>
      <c r="Z448" s="1"/>
      <c r="AA448" s="1"/>
      <c r="AB448" s="1" t="s">
        <v>36</v>
      </c>
      <c r="AC448" s="2"/>
      <c r="AD448" s="1"/>
      <c r="AE448" s="2"/>
      <c r="AF448" s="1" t="s">
        <v>37</v>
      </c>
      <c r="AG448" s="1"/>
      <c r="AH448" s="1" t="s">
        <v>38</v>
      </c>
      <c r="AI448" s="1" t="s">
        <v>39</v>
      </c>
      <c r="AK448" t="s">
        <v>7390</v>
      </c>
    </row>
    <row r="449" spans="1:37" hidden="1">
      <c r="A449">
        <v>1352</v>
      </c>
      <c r="B449" t="s">
        <v>7475</v>
      </c>
      <c r="C449" t="s">
        <v>7476</v>
      </c>
      <c r="D449" s="3"/>
      <c r="E449">
        <v>8446495553</v>
      </c>
      <c r="F449" t="s">
        <v>11182</v>
      </c>
      <c r="G449" t="s">
        <v>11192</v>
      </c>
      <c r="H449">
        <v>1</v>
      </c>
      <c r="I449" s="8">
        <v>46093</v>
      </c>
      <c r="J449" t="s">
        <v>11188</v>
      </c>
      <c r="K449" t="s">
        <v>11185</v>
      </c>
      <c r="L449" t="s">
        <v>7477</v>
      </c>
      <c r="M449" s="4" t="s">
        <v>3257</v>
      </c>
      <c r="N449" t="s">
        <v>32</v>
      </c>
      <c r="O449" t="s">
        <v>7478</v>
      </c>
      <c r="Q449" t="s">
        <v>609</v>
      </c>
      <c r="R449" s="7" t="s">
        <v>11166</v>
      </c>
      <c r="S449" s="7"/>
      <c r="T449" s="1" t="s">
        <v>35</v>
      </c>
      <c r="U449">
        <v>431001</v>
      </c>
      <c r="Y449" s="1"/>
      <c r="Z449" s="1"/>
      <c r="AA449" s="1"/>
      <c r="AB449" s="1" t="s">
        <v>36</v>
      </c>
      <c r="AC449" s="2"/>
      <c r="AD449" s="1"/>
      <c r="AE449" s="2"/>
      <c r="AF449" s="1" t="s">
        <v>37</v>
      </c>
      <c r="AG449" s="1"/>
      <c r="AH449" s="1" t="s">
        <v>38</v>
      </c>
      <c r="AI449" s="1" t="s">
        <v>39</v>
      </c>
      <c r="AK449" t="s">
        <v>7479</v>
      </c>
    </row>
    <row r="450" spans="1:37" hidden="1">
      <c r="A450">
        <v>1355</v>
      </c>
      <c r="B450" t="s">
        <v>7491</v>
      </c>
      <c r="C450" t="s">
        <v>7492</v>
      </c>
      <c r="D450" s="3"/>
      <c r="E450">
        <v>9821219939</v>
      </c>
      <c r="F450" t="s">
        <v>11182</v>
      </c>
      <c r="G450" t="s">
        <v>11192</v>
      </c>
      <c r="H450">
        <v>4</v>
      </c>
      <c r="I450" s="8">
        <v>46093</v>
      </c>
      <c r="J450" t="s">
        <v>11188</v>
      </c>
      <c r="K450" t="s">
        <v>11185</v>
      </c>
      <c r="L450" t="s">
        <v>7493</v>
      </c>
      <c r="M450" s="4" t="s">
        <v>3257</v>
      </c>
      <c r="N450" t="s">
        <v>32</v>
      </c>
      <c r="O450" t="s">
        <v>7494</v>
      </c>
      <c r="Q450" t="s">
        <v>85</v>
      </c>
      <c r="R450" s="7" t="s">
        <v>11166</v>
      </c>
      <c r="S450" s="7"/>
      <c r="T450" s="1" t="s">
        <v>35</v>
      </c>
      <c r="U450">
        <v>400089</v>
      </c>
      <c r="Y450" s="1"/>
      <c r="Z450" s="1"/>
      <c r="AA450" s="1"/>
      <c r="AB450" s="1" t="s">
        <v>36</v>
      </c>
      <c r="AC450" s="2"/>
      <c r="AD450" s="1"/>
      <c r="AE450" s="2"/>
      <c r="AF450" s="1" t="s">
        <v>37</v>
      </c>
      <c r="AG450" s="1"/>
      <c r="AH450" s="1" t="s">
        <v>38</v>
      </c>
      <c r="AI450" s="1" t="s">
        <v>39</v>
      </c>
      <c r="AK450" t="s">
        <v>7495</v>
      </c>
    </row>
    <row r="451" spans="1:37" hidden="1">
      <c r="A451">
        <v>1370</v>
      </c>
      <c r="B451" t="s">
        <v>7574</v>
      </c>
      <c r="C451" t="s">
        <v>7575</v>
      </c>
      <c r="D451" s="3"/>
      <c r="E451">
        <v>9892968290</v>
      </c>
      <c r="F451" t="s">
        <v>11182</v>
      </c>
      <c r="G451" t="s">
        <v>11192</v>
      </c>
      <c r="H451">
        <v>3</v>
      </c>
      <c r="I451" s="8">
        <v>46093</v>
      </c>
      <c r="J451" t="s">
        <v>11188</v>
      </c>
      <c r="K451" t="s">
        <v>11185</v>
      </c>
      <c r="L451" t="s">
        <v>7576</v>
      </c>
      <c r="M451" s="4" t="s">
        <v>3257</v>
      </c>
      <c r="N451" t="s">
        <v>32</v>
      </c>
      <c r="O451" t="s">
        <v>7577</v>
      </c>
      <c r="Q451" t="s">
        <v>70</v>
      </c>
      <c r="R451" s="7" t="s">
        <v>11166</v>
      </c>
      <c r="S451" s="7"/>
      <c r="T451" s="1" t="s">
        <v>35</v>
      </c>
      <c r="U451">
        <v>421506</v>
      </c>
      <c r="Y451" s="1"/>
      <c r="Z451" s="1"/>
      <c r="AA451" s="1"/>
      <c r="AB451" s="1" t="s">
        <v>36</v>
      </c>
      <c r="AC451" s="2"/>
      <c r="AD451" s="1"/>
      <c r="AE451" s="2"/>
      <c r="AF451" s="1" t="s">
        <v>37</v>
      </c>
      <c r="AG451" s="1"/>
      <c r="AH451" s="1" t="s">
        <v>38</v>
      </c>
      <c r="AI451" s="1" t="s">
        <v>39</v>
      </c>
      <c r="AK451" t="s">
        <v>7578</v>
      </c>
    </row>
    <row r="452" spans="1:37" hidden="1">
      <c r="A452">
        <v>1385</v>
      </c>
      <c r="B452" t="s">
        <v>7656</v>
      </c>
      <c r="C452" t="s">
        <v>7657</v>
      </c>
      <c r="D452" s="3">
        <v>2024388119</v>
      </c>
      <c r="F452" t="s">
        <v>11182</v>
      </c>
      <c r="G452" t="s">
        <v>11192</v>
      </c>
      <c r="H452">
        <v>2</v>
      </c>
      <c r="I452" s="8">
        <v>46093</v>
      </c>
      <c r="J452" t="s">
        <v>11188</v>
      </c>
      <c r="K452" t="s">
        <v>11185</v>
      </c>
      <c r="L452" t="s">
        <v>7658</v>
      </c>
      <c r="M452" s="4" t="s">
        <v>3257</v>
      </c>
      <c r="N452" t="s">
        <v>32</v>
      </c>
      <c r="O452" t="s">
        <v>7659</v>
      </c>
      <c r="Q452" t="s">
        <v>57</v>
      </c>
      <c r="R452" s="7" t="s">
        <v>11166</v>
      </c>
      <c r="S452" s="7"/>
      <c r="T452" s="1" t="s">
        <v>35</v>
      </c>
      <c r="U452">
        <v>411025</v>
      </c>
      <c r="Y452" s="1"/>
      <c r="Z452" s="1"/>
      <c r="AA452" s="1"/>
      <c r="AB452" s="1" t="s">
        <v>36</v>
      </c>
      <c r="AC452" s="2"/>
      <c r="AD452" s="1"/>
      <c r="AE452" s="2"/>
      <c r="AF452" s="1" t="s">
        <v>37</v>
      </c>
      <c r="AG452" s="1"/>
      <c r="AH452" s="1" t="s">
        <v>38</v>
      </c>
      <c r="AI452" s="1" t="s">
        <v>39</v>
      </c>
      <c r="AK452" t="s">
        <v>7660</v>
      </c>
    </row>
    <row r="453" spans="1:37" hidden="1">
      <c r="A453">
        <v>1400</v>
      </c>
      <c r="B453" t="s">
        <v>7740</v>
      </c>
      <c r="C453" t="s">
        <v>7741</v>
      </c>
      <c r="D453" s="3"/>
      <c r="E453">
        <v>8390905841</v>
      </c>
      <c r="F453" t="s">
        <v>11182</v>
      </c>
      <c r="G453" t="s">
        <v>11192</v>
      </c>
      <c r="H453">
        <v>1</v>
      </c>
      <c r="I453" s="8">
        <v>46093</v>
      </c>
      <c r="J453" t="s">
        <v>11188</v>
      </c>
      <c r="K453" t="s">
        <v>11185</v>
      </c>
      <c r="L453" t="s">
        <v>7742</v>
      </c>
      <c r="M453" s="4" t="s">
        <v>3257</v>
      </c>
      <c r="N453" t="s">
        <v>32</v>
      </c>
      <c r="O453" t="s">
        <v>7743</v>
      </c>
      <c r="Q453" t="s">
        <v>51</v>
      </c>
      <c r="R453" s="7" t="s">
        <v>11166</v>
      </c>
      <c r="S453" s="7"/>
      <c r="T453" s="1" t="s">
        <v>35</v>
      </c>
      <c r="U453">
        <v>411023</v>
      </c>
      <c r="Y453" s="1"/>
      <c r="Z453" s="1"/>
      <c r="AA453" s="1"/>
      <c r="AB453" s="1" t="s">
        <v>36</v>
      </c>
      <c r="AC453" s="2"/>
      <c r="AD453" s="1"/>
      <c r="AE453" s="2"/>
      <c r="AF453" s="1" t="s">
        <v>37</v>
      </c>
      <c r="AG453" s="1"/>
      <c r="AH453" s="1" t="s">
        <v>38</v>
      </c>
      <c r="AI453" s="1" t="s">
        <v>39</v>
      </c>
      <c r="AK453" t="s">
        <v>7744</v>
      </c>
    </row>
    <row r="454" spans="1:37" hidden="1">
      <c r="A454">
        <v>1403</v>
      </c>
      <c r="B454" t="s">
        <v>7755</v>
      </c>
      <c r="C454" t="s">
        <v>7756</v>
      </c>
      <c r="D454" s="3">
        <v>2137618922</v>
      </c>
      <c r="F454" t="s">
        <v>11182</v>
      </c>
      <c r="G454" t="s">
        <v>11192</v>
      </c>
      <c r="H454">
        <v>4</v>
      </c>
      <c r="I454" s="8">
        <v>46093</v>
      </c>
      <c r="J454" t="s">
        <v>11188</v>
      </c>
      <c r="K454" t="s">
        <v>11185</v>
      </c>
      <c r="L454" t="s">
        <v>7757</v>
      </c>
      <c r="M454" s="4" t="s">
        <v>3257</v>
      </c>
      <c r="N454" t="s">
        <v>32</v>
      </c>
      <c r="O454" t="s">
        <v>7758</v>
      </c>
      <c r="Q454" t="s">
        <v>57</v>
      </c>
      <c r="R454" s="7" t="s">
        <v>11166</v>
      </c>
      <c r="S454" s="7"/>
      <c r="T454" s="1" t="s">
        <v>35</v>
      </c>
      <c r="U454">
        <v>412208</v>
      </c>
      <c r="Y454" s="1"/>
      <c r="Z454" s="1"/>
      <c r="AA454" s="1"/>
      <c r="AB454" s="1" t="s">
        <v>36</v>
      </c>
      <c r="AC454" s="2"/>
      <c r="AD454" s="1"/>
      <c r="AE454" s="2"/>
      <c r="AF454" s="1" t="s">
        <v>37</v>
      </c>
      <c r="AG454" s="1"/>
      <c r="AH454" s="1" t="s">
        <v>38</v>
      </c>
      <c r="AI454" s="1" t="s">
        <v>39</v>
      </c>
      <c r="AK454" t="s">
        <v>7759</v>
      </c>
    </row>
    <row r="455" spans="1:37" hidden="1">
      <c r="A455">
        <v>1418</v>
      </c>
      <c r="B455" t="s">
        <v>7836</v>
      </c>
      <c r="C455" t="s">
        <v>7837</v>
      </c>
      <c r="D455" s="3"/>
      <c r="E455">
        <v>9854432222</v>
      </c>
      <c r="F455" t="s">
        <v>11182</v>
      </c>
      <c r="G455" t="s">
        <v>11192</v>
      </c>
      <c r="H455">
        <v>3</v>
      </c>
      <c r="I455" s="8">
        <v>46093</v>
      </c>
      <c r="J455" t="s">
        <v>11188</v>
      </c>
      <c r="K455" t="s">
        <v>11185</v>
      </c>
      <c r="L455" t="s">
        <v>7838</v>
      </c>
      <c r="M455" s="4" t="s">
        <v>3257</v>
      </c>
      <c r="N455" t="s">
        <v>32</v>
      </c>
      <c r="O455" t="s">
        <v>7839</v>
      </c>
      <c r="Q455" t="s">
        <v>57</v>
      </c>
      <c r="R455" s="7" t="s">
        <v>11166</v>
      </c>
      <c r="S455" s="7"/>
      <c r="T455" s="1" t="s">
        <v>35</v>
      </c>
      <c r="U455">
        <v>411046</v>
      </c>
      <c r="Y455" s="1"/>
      <c r="Z455" s="1"/>
      <c r="AA455" s="1"/>
      <c r="AB455" s="1" t="s">
        <v>36</v>
      </c>
      <c r="AC455" s="2"/>
      <c r="AD455" s="1"/>
      <c r="AE455" s="2"/>
      <c r="AF455" s="1" t="s">
        <v>37</v>
      </c>
      <c r="AG455" s="1"/>
      <c r="AH455" s="1" t="s">
        <v>38</v>
      </c>
      <c r="AI455" s="1" t="s">
        <v>39</v>
      </c>
      <c r="AK455" t="s">
        <v>7840</v>
      </c>
    </row>
    <row r="456" spans="1:37" hidden="1">
      <c r="A456">
        <v>1340</v>
      </c>
      <c r="B456" t="s">
        <v>7403</v>
      </c>
      <c r="C456" t="s">
        <v>7404</v>
      </c>
      <c r="D456" s="3" t="s">
        <v>7405</v>
      </c>
      <c r="F456" t="s">
        <v>11182</v>
      </c>
      <c r="G456" t="s">
        <v>11193</v>
      </c>
      <c r="H456">
        <v>1</v>
      </c>
      <c r="I456" s="8">
        <v>46093</v>
      </c>
      <c r="J456" t="s">
        <v>11188</v>
      </c>
      <c r="K456" t="s">
        <v>11185</v>
      </c>
      <c r="L456" t="s">
        <v>7406</v>
      </c>
      <c r="M456" t="s">
        <v>3257</v>
      </c>
      <c r="N456" t="s">
        <v>7407</v>
      </c>
      <c r="O456" t="s">
        <v>7408</v>
      </c>
      <c r="Q456" t="s">
        <v>45</v>
      </c>
      <c r="R456" s="7" t="s">
        <v>11166</v>
      </c>
      <c r="S456" s="7"/>
      <c r="T456" s="1" t="s">
        <v>35</v>
      </c>
      <c r="U456">
        <v>400004</v>
      </c>
      <c r="Y456" s="1"/>
      <c r="Z456" s="1"/>
      <c r="AA456" s="1"/>
      <c r="AB456" s="1" t="s">
        <v>36</v>
      </c>
      <c r="AC456" s="2"/>
      <c r="AD456" s="1"/>
      <c r="AE456" s="2"/>
      <c r="AF456" s="1" t="s">
        <v>37</v>
      </c>
      <c r="AG456" s="1"/>
      <c r="AH456" s="1" t="s">
        <v>38</v>
      </c>
      <c r="AI456" s="1" t="s">
        <v>39</v>
      </c>
      <c r="AK456" t="s">
        <v>7409</v>
      </c>
    </row>
    <row r="457" spans="1:37" hidden="1">
      <c r="A457">
        <v>1343</v>
      </c>
      <c r="B457" t="s">
        <v>7421</v>
      </c>
      <c r="C457" t="s">
        <v>7422</v>
      </c>
      <c r="D457" s="3" t="s">
        <v>7423</v>
      </c>
      <c r="F457" t="s">
        <v>11182</v>
      </c>
      <c r="G457" t="s">
        <v>11193</v>
      </c>
      <c r="H457">
        <v>4</v>
      </c>
      <c r="I457" s="8">
        <v>46093</v>
      </c>
      <c r="J457" t="s">
        <v>11188</v>
      </c>
      <c r="K457" t="s">
        <v>11185</v>
      </c>
      <c r="L457" t="s">
        <v>7424</v>
      </c>
      <c r="M457" t="s">
        <v>3257</v>
      </c>
      <c r="N457" t="s">
        <v>7425</v>
      </c>
      <c r="O457" t="s">
        <v>7426</v>
      </c>
      <c r="Q457" t="s">
        <v>85</v>
      </c>
      <c r="R457" s="7" t="s">
        <v>11166</v>
      </c>
      <c r="S457" s="7"/>
      <c r="T457" s="1" t="s">
        <v>35</v>
      </c>
      <c r="U457">
        <v>400070</v>
      </c>
      <c r="Y457" s="1"/>
      <c r="Z457" s="1"/>
      <c r="AA457" s="1"/>
      <c r="AB457" s="1" t="s">
        <v>36</v>
      </c>
      <c r="AC457" s="2"/>
      <c r="AD457" s="1"/>
      <c r="AE457" s="2"/>
      <c r="AF457" s="1" t="s">
        <v>37</v>
      </c>
      <c r="AG457" s="1"/>
      <c r="AH457" s="1" t="s">
        <v>38</v>
      </c>
      <c r="AI457" s="1" t="s">
        <v>39</v>
      </c>
      <c r="AK457" t="s">
        <v>7427</v>
      </c>
    </row>
    <row r="458" spans="1:37" hidden="1">
      <c r="A458">
        <v>1358</v>
      </c>
      <c r="B458" t="s">
        <v>7507</v>
      </c>
      <c r="C458" t="s">
        <v>7508</v>
      </c>
      <c r="D458" s="3" t="s">
        <v>7509</v>
      </c>
      <c r="F458" t="s">
        <v>11182</v>
      </c>
      <c r="G458" t="s">
        <v>11193</v>
      </c>
      <c r="H458">
        <v>3</v>
      </c>
      <c r="I458" s="8">
        <v>46093</v>
      </c>
      <c r="J458" t="s">
        <v>11188</v>
      </c>
      <c r="K458" t="s">
        <v>11185</v>
      </c>
      <c r="L458" t="s">
        <v>7510</v>
      </c>
      <c r="M458" s="4" t="s">
        <v>3257</v>
      </c>
      <c r="N458" t="s">
        <v>32</v>
      </c>
      <c r="O458" t="s">
        <v>7511</v>
      </c>
      <c r="Q458" t="s">
        <v>64</v>
      </c>
      <c r="R458" s="7" t="s">
        <v>11166</v>
      </c>
      <c r="S458" s="7"/>
      <c r="T458" s="1" t="s">
        <v>35</v>
      </c>
      <c r="U458">
        <v>400604</v>
      </c>
      <c r="Y458" s="1"/>
      <c r="Z458" s="1"/>
      <c r="AA458" s="1"/>
      <c r="AB458" s="1" t="s">
        <v>36</v>
      </c>
      <c r="AC458" s="2"/>
      <c r="AD458" s="1"/>
      <c r="AE458" s="2"/>
      <c r="AF458" s="1" t="s">
        <v>37</v>
      </c>
      <c r="AG458" s="1"/>
      <c r="AH458" s="1" t="s">
        <v>38</v>
      </c>
      <c r="AI458" s="1" t="s">
        <v>39</v>
      </c>
      <c r="AK458" t="s">
        <v>7512</v>
      </c>
    </row>
    <row r="459" spans="1:37" hidden="1">
      <c r="A459">
        <v>1373</v>
      </c>
      <c r="B459" t="s">
        <v>7590</v>
      </c>
      <c r="C459" t="s">
        <v>7591</v>
      </c>
      <c r="D459" s="3" t="s">
        <v>7592</v>
      </c>
      <c r="F459" t="s">
        <v>11182</v>
      </c>
      <c r="G459" t="s">
        <v>11193</v>
      </c>
      <c r="H459">
        <v>2</v>
      </c>
      <c r="I459" s="8">
        <v>46093</v>
      </c>
      <c r="J459" t="s">
        <v>11188</v>
      </c>
      <c r="K459" t="s">
        <v>11185</v>
      </c>
      <c r="L459" t="s">
        <v>7593</v>
      </c>
      <c r="M459" s="4" t="s">
        <v>3257</v>
      </c>
      <c r="N459" t="s">
        <v>32</v>
      </c>
      <c r="O459" t="s">
        <v>7594</v>
      </c>
      <c r="Q459" t="s">
        <v>51</v>
      </c>
      <c r="R459" s="7" t="s">
        <v>11166</v>
      </c>
      <c r="S459" s="7"/>
      <c r="T459" s="1" t="s">
        <v>35</v>
      </c>
      <c r="U459">
        <v>411019</v>
      </c>
      <c r="Y459" s="1"/>
      <c r="Z459" s="1"/>
      <c r="AA459" s="1"/>
      <c r="AB459" s="1" t="s">
        <v>36</v>
      </c>
      <c r="AC459" s="2"/>
      <c r="AD459" s="1"/>
      <c r="AE459" s="2"/>
      <c r="AF459" s="1" t="s">
        <v>37</v>
      </c>
      <c r="AG459" s="1"/>
      <c r="AH459" s="1" t="s">
        <v>38</v>
      </c>
      <c r="AI459" s="1" t="s">
        <v>39</v>
      </c>
      <c r="AK459" t="s">
        <v>7595</v>
      </c>
    </row>
    <row r="460" spans="1:37" hidden="1">
      <c r="A460">
        <v>1388</v>
      </c>
      <c r="B460" t="s">
        <v>7672</v>
      </c>
      <c r="C460" t="s">
        <v>7673</v>
      </c>
      <c r="D460" s="3" t="s">
        <v>7674</v>
      </c>
      <c r="F460" t="s">
        <v>11182</v>
      </c>
      <c r="G460" t="s">
        <v>11193</v>
      </c>
      <c r="H460">
        <v>1</v>
      </c>
      <c r="I460" s="8">
        <v>46093</v>
      </c>
      <c r="J460" t="s">
        <v>11188</v>
      </c>
      <c r="K460" t="s">
        <v>11185</v>
      </c>
      <c r="L460" t="s">
        <v>7675</v>
      </c>
      <c r="M460" s="4" t="s">
        <v>3257</v>
      </c>
      <c r="N460" t="s">
        <v>32</v>
      </c>
      <c r="O460" t="s">
        <v>7676</v>
      </c>
      <c r="Q460" t="s">
        <v>51</v>
      </c>
      <c r="R460" s="7" t="s">
        <v>11166</v>
      </c>
      <c r="S460" s="7"/>
      <c r="T460" s="1" t="s">
        <v>35</v>
      </c>
      <c r="U460">
        <v>411023</v>
      </c>
      <c r="Y460" s="1"/>
      <c r="Z460" s="1"/>
      <c r="AA460" s="1"/>
      <c r="AB460" s="1" t="s">
        <v>36</v>
      </c>
      <c r="AC460" s="2"/>
      <c r="AD460" s="1"/>
      <c r="AE460" s="2"/>
      <c r="AF460" s="1" t="s">
        <v>37</v>
      </c>
      <c r="AG460" s="1"/>
      <c r="AH460" s="1" t="s">
        <v>38</v>
      </c>
      <c r="AI460" s="1" t="s">
        <v>39</v>
      </c>
      <c r="AK460" t="s">
        <v>7677</v>
      </c>
    </row>
    <row r="461" spans="1:37" hidden="1">
      <c r="A461">
        <v>1391</v>
      </c>
      <c r="B461" t="s">
        <v>7688</v>
      </c>
      <c r="C461" t="s">
        <v>7689</v>
      </c>
      <c r="D461" s="3"/>
      <c r="E461">
        <v>9763906753</v>
      </c>
      <c r="F461" t="s">
        <v>11182</v>
      </c>
      <c r="G461" t="s">
        <v>11193</v>
      </c>
      <c r="H461">
        <v>4</v>
      </c>
      <c r="I461" s="8">
        <v>46093</v>
      </c>
      <c r="J461" t="s">
        <v>11188</v>
      </c>
      <c r="K461" t="s">
        <v>11185</v>
      </c>
      <c r="L461" t="s">
        <v>7690</v>
      </c>
      <c r="M461" s="4" t="s">
        <v>3257</v>
      </c>
      <c r="N461" t="s">
        <v>7691</v>
      </c>
      <c r="O461" t="s">
        <v>7692</v>
      </c>
      <c r="Q461" t="s">
        <v>57</v>
      </c>
      <c r="R461" s="7" t="s">
        <v>11166</v>
      </c>
      <c r="S461" s="7"/>
      <c r="T461" s="1" t="s">
        <v>35</v>
      </c>
      <c r="U461">
        <v>411026</v>
      </c>
      <c r="Y461" s="1"/>
      <c r="Z461" s="1"/>
      <c r="AA461" s="1"/>
      <c r="AB461" s="1" t="s">
        <v>36</v>
      </c>
      <c r="AC461" s="2"/>
      <c r="AD461" s="1"/>
      <c r="AE461" s="2"/>
      <c r="AF461" s="1" t="s">
        <v>37</v>
      </c>
      <c r="AG461" s="1"/>
      <c r="AH461" s="1" t="s">
        <v>38</v>
      </c>
      <c r="AI461" s="1" t="s">
        <v>39</v>
      </c>
      <c r="AK461" t="s">
        <v>7693</v>
      </c>
    </row>
    <row r="462" spans="1:37" hidden="1">
      <c r="A462">
        <v>1406</v>
      </c>
      <c r="B462" t="s">
        <v>7771</v>
      </c>
      <c r="C462" t="s">
        <v>7772</v>
      </c>
      <c r="D462" s="3" t="s">
        <v>7773</v>
      </c>
      <c r="F462" t="s">
        <v>11182</v>
      </c>
      <c r="G462" t="s">
        <v>11193</v>
      </c>
      <c r="H462">
        <v>3</v>
      </c>
      <c r="I462" s="8">
        <v>46093</v>
      </c>
      <c r="J462" t="s">
        <v>11188</v>
      </c>
      <c r="K462" t="s">
        <v>11185</v>
      </c>
      <c r="L462" t="s">
        <v>7774</v>
      </c>
      <c r="M462" s="4" t="s">
        <v>3257</v>
      </c>
      <c r="N462" t="s">
        <v>32</v>
      </c>
      <c r="O462" t="s">
        <v>7775</v>
      </c>
      <c r="Q462" t="s">
        <v>51</v>
      </c>
      <c r="R462" s="7" t="s">
        <v>11166</v>
      </c>
      <c r="S462" s="7"/>
      <c r="T462" s="1" t="s">
        <v>35</v>
      </c>
      <c r="U462">
        <v>411030</v>
      </c>
      <c r="Y462" s="1"/>
      <c r="Z462" s="1"/>
      <c r="AA462" s="1"/>
      <c r="AB462" s="1" t="s">
        <v>36</v>
      </c>
      <c r="AC462" s="2"/>
      <c r="AD462" s="1"/>
      <c r="AE462" s="2"/>
      <c r="AF462" s="1" t="s">
        <v>37</v>
      </c>
      <c r="AG462" s="1"/>
      <c r="AH462" s="1" t="s">
        <v>38</v>
      </c>
      <c r="AI462" s="1" t="s">
        <v>39</v>
      </c>
      <c r="AK462" t="s">
        <v>7776</v>
      </c>
    </row>
    <row r="463" spans="1:37" hidden="1">
      <c r="A463">
        <v>1421</v>
      </c>
      <c r="B463" t="s">
        <v>7853</v>
      </c>
      <c r="C463" t="s">
        <v>7854</v>
      </c>
      <c r="D463" s="3">
        <v>2552237</v>
      </c>
      <c r="F463" t="s">
        <v>11182</v>
      </c>
      <c r="G463" t="s">
        <v>11193</v>
      </c>
      <c r="H463">
        <v>2</v>
      </c>
      <c r="I463" s="8">
        <v>46093</v>
      </c>
      <c r="J463" t="s">
        <v>11188</v>
      </c>
      <c r="K463" t="s">
        <v>11185</v>
      </c>
      <c r="L463" t="s">
        <v>7855</v>
      </c>
      <c r="M463" s="4" t="s">
        <v>3257</v>
      </c>
      <c r="N463" t="s">
        <v>7856</v>
      </c>
      <c r="O463" t="s">
        <v>7857</v>
      </c>
      <c r="Q463" t="s">
        <v>819</v>
      </c>
      <c r="R463" s="7" t="s">
        <v>11166</v>
      </c>
      <c r="S463" s="7"/>
      <c r="T463" s="1" t="s">
        <v>35</v>
      </c>
      <c r="U463">
        <v>431136</v>
      </c>
      <c r="Y463" s="1"/>
      <c r="Z463" s="1"/>
      <c r="AA463" s="1"/>
      <c r="AB463" s="1" t="s">
        <v>36</v>
      </c>
      <c r="AC463" s="2"/>
      <c r="AD463" s="1"/>
      <c r="AE463" s="2"/>
      <c r="AF463" s="1" t="s">
        <v>37</v>
      </c>
      <c r="AG463" s="1"/>
      <c r="AH463" s="1" t="s">
        <v>38</v>
      </c>
      <c r="AI463" s="1" t="s">
        <v>39</v>
      </c>
      <c r="AK463" t="s">
        <v>7858</v>
      </c>
    </row>
    <row r="464" spans="1:37" hidden="1">
      <c r="A464">
        <v>1346</v>
      </c>
      <c r="B464" t="s">
        <v>7440</v>
      </c>
      <c r="C464" t="s">
        <v>7441</v>
      </c>
      <c r="D464" s="3" t="s">
        <v>7442</v>
      </c>
      <c r="F464" t="s">
        <v>11182</v>
      </c>
      <c r="G464" t="s">
        <v>11194</v>
      </c>
      <c r="H464">
        <v>3</v>
      </c>
      <c r="I464" s="8">
        <v>46093</v>
      </c>
      <c r="J464" t="s">
        <v>11188</v>
      </c>
      <c r="K464" t="s">
        <v>11185</v>
      </c>
      <c r="L464" t="s">
        <v>7443</v>
      </c>
      <c r="M464" s="4" t="s">
        <v>3257</v>
      </c>
      <c r="N464" t="s">
        <v>32</v>
      </c>
      <c r="O464" t="s">
        <v>7444</v>
      </c>
      <c r="Q464" t="s">
        <v>45</v>
      </c>
      <c r="R464" s="7" t="s">
        <v>11166</v>
      </c>
      <c r="S464" s="7"/>
      <c r="T464" s="1" t="s">
        <v>35</v>
      </c>
      <c r="U464">
        <v>401208</v>
      </c>
      <c r="Y464" s="1"/>
      <c r="Z464" s="1"/>
      <c r="AA464" s="1"/>
      <c r="AB464" s="1" t="s">
        <v>36</v>
      </c>
      <c r="AC464" s="2"/>
      <c r="AD464" s="1"/>
      <c r="AE464" s="2"/>
      <c r="AF464" s="1" t="s">
        <v>37</v>
      </c>
      <c r="AG464" s="1"/>
      <c r="AH464" s="1" t="s">
        <v>38</v>
      </c>
      <c r="AI464" s="1" t="s">
        <v>39</v>
      </c>
      <c r="AK464" t="s">
        <v>7445</v>
      </c>
    </row>
    <row r="465" spans="1:37" hidden="1">
      <c r="A465">
        <v>1361</v>
      </c>
      <c r="B465" t="s">
        <v>7523</v>
      </c>
      <c r="C465" t="s">
        <v>7524</v>
      </c>
      <c r="D465" s="3" t="s">
        <v>7525</v>
      </c>
      <c r="F465" t="s">
        <v>11182</v>
      </c>
      <c r="G465" t="s">
        <v>11194</v>
      </c>
      <c r="H465">
        <v>2</v>
      </c>
      <c r="I465" s="8">
        <v>46093</v>
      </c>
      <c r="J465" t="s">
        <v>11188</v>
      </c>
      <c r="K465" t="s">
        <v>11185</v>
      </c>
      <c r="L465" t="s">
        <v>7526</v>
      </c>
      <c r="M465" s="4" t="s">
        <v>3257</v>
      </c>
      <c r="N465" t="s">
        <v>32</v>
      </c>
      <c r="O465" t="s">
        <v>7527</v>
      </c>
      <c r="Q465" t="s">
        <v>609</v>
      </c>
      <c r="R465" s="7" t="s">
        <v>11166</v>
      </c>
      <c r="S465" s="7"/>
      <c r="T465" s="1" t="s">
        <v>35</v>
      </c>
      <c r="U465">
        <v>431001</v>
      </c>
      <c r="Y465" s="1"/>
      <c r="Z465" s="1"/>
      <c r="AA465" s="1"/>
      <c r="AB465" s="1" t="s">
        <v>36</v>
      </c>
      <c r="AC465" s="2"/>
      <c r="AD465" s="1"/>
      <c r="AE465" s="2"/>
      <c r="AF465" s="1" t="s">
        <v>37</v>
      </c>
      <c r="AG465" s="1"/>
      <c r="AH465" s="1" t="s">
        <v>38</v>
      </c>
      <c r="AI465" s="1" t="s">
        <v>39</v>
      </c>
      <c r="AK465" t="s">
        <v>7528</v>
      </c>
    </row>
    <row r="466" spans="1:37" hidden="1">
      <c r="A466">
        <v>1376</v>
      </c>
      <c r="B466" t="s">
        <v>7609</v>
      </c>
      <c r="C466" t="s">
        <v>7610</v>
      </c>
      <c r="D466" s="3"/>
      <c r="F466" t="s">
        <v>11182</v>
      </c>
      <c r="G466" t="s">
        <v>11194</v>
      </c>
      <c r="H466">
        <v>1</v>
      </c>
      <c r="I466" s="8">
        <v>46093</v>
      </c>
      <c r="J466" t="s">
        <v>11188</v>
      </c>
      <c r="K466" t="s">
        <v>11185</v>
      </c>
      <c r="L466" t="s">
        <v>7611</v>
      </c>
      <c r="M466" s="4" t="s">
        <v>3257</v>
      </c>
      <c r="N466" t="s">
        <v>32</v>
      </c>
      <c r="O466" t="s">
        <v>7612</v>
      </c>
      <c r="Q466" t="s">
        <v>51</v>
      </c>
      <c r="R466" s="7" t="s">
        <v>11166</v>
      </c>
      <c r="S466" s="7"/>
      <c r="T466" s="1" t="s">
        <v>35</v>
      </c>
      <c r="U466">
        <v>411057</v>
      </c>
      <c r="Y466" s="1"/>
      <c r="Z466" s="1"/>
      <c r="AA466" s="1"/>
      <c r="AB466" s="1" t="s">
        <v>36</v>
      </c>
      <c r="AC466" s="2"/>
      <c r="AD466" s="1"/>
      <c r="AE466" s="2"/>
      <c r="AF466" s="1" t="s">
        <v>37</v>
      </c>
      <c r="AG466" s="1"/>
      <c r="AH466" s="1" t="s">
        <v>38</v>
      </c>
      <c r="AI466" s="1" t="s">
        <v>39</v>
      </c>
      <c r="AK466" t="s">
        <v>7613</v>
      </c>
    </row>
    <row r="467" spans="1:37" hidden="1">
      <c r="A467">
        <v>1379</v>
      </c>
      <c r="B467" t="s">
        <v>7625</v>
      </c>
      <c r="C467" t="s">
        <v>7626</v>
      </c>
      <c r="D467" s="3" t="s">
        <v>7627</v>
      </c>
      <c r="F467" t="s">
        <v>11182</v>
      </c>
      <c r="G467" t="s">
        <v>11194</v>
      </c>
      <c r="H467">
        <v>4</v>
      </c>
      <c r="I467" s="8">
        <v>46093</v>
      </c>
      <c r="J467" t="s">
        <v>11188</v>
      </c>
      <c r="K467" t="s">
        <v>11185</v>
      </c>
      <c r="L467" t="s">
        <v>7628</v>
      </c>
      <c r="M467" s="4" t="s">
        <v>3257</v>
      </c>
      <c r="N467" t="s">
        <v>32</v>
      </c>
      <c r="O467" t="s">
        <v>7629</v>
      </c>
      <c r="Q467" t="s">
        <v>85</v>
      </c>
      <c r="R467" s="7" t="s">
        <v>11166</v>
      </c>
      <c r="S467" s="7"/>
      <c r="T467" s="1" t="s">
        <v>35</v>
      </c>
      <c r="U467">
        <v>400093</v>
      </c>
      <c r="Y467" s="1"/>
      <c r="Z467" s="1"/>
      <c r="AA467" s="1"/>
      <c r="AB467" s="1" t="s">
        <v>36</v>
      </c>
      <c r="AC467" s="2"/>
      <c r="AD467" s="1"/>
      <c r="AE467" s="2"/>
      <c r="AF467" s="1" t="s">
        <v>37</v>
      </c>
      <c r="AG467" s="1"/>
      <c r="AH467" s="1" t="s">
        <v>38</v>
      </c>
      <c r="AI467" s="1" t="s">
        <v>39</v>
      </c>
      <c r="AK467" t="s">
        <v>7630</v>
      </c>
    </row>
    <row r="468" spans="1:37" hidden="1">
      <c r="A468">
        <v>1394</v>
      </c>
      <c r="B468" t="s">
        <v>7705</v>
      </c>
      <c r="C468" t="s">
        <v>7706</v>
      </c>
      <c r="D468" s="3"/>
      <c r="E468">
        <v>9920595126</v>
      </c>
      <c r="F468" t="s">
        <v>11182</v>
      </c>
      <c r="G468" t="s">
        <v>11194</v>
      </c>
      <c r="H468">
        <v>3</v>
      </c>
      <c r="I468" s="8">
        <v>46093</v>
      </c>
      <c r="J468" t="s">
        <v>11188</v>
      </c>
      <c r="K468" t="s">
        <v>11185</v>
      </c>
      <c r="L468" t="s">
        <v>7707</v>
      </c>
      <c r="M468" s="4" t="s">
        <v>3257</v>
      </c>
      <c r="N468" t="s">
        <v>32</v>
      </c>
      <c r="O468" t="s">
        <v>7708</v>
      </c>
      <c r="Q468" t="s">
        <v>51</v>
      </c>
      <c r="R468" s="7" t="s">
        <v>11166</v>
      </c>
      <c r="S468" s="7"/>
      <c r="T468" s="1" t="s">
        <v>35</v>
      </c>
      <c r="U468">
        <v>411026</v>
      </c>
      <c r="Y468" s="1"/>
      <c r="Z468" s="1"/>
      <c r="AA468" s="1"/>
      <c r="AB468" s="1" t="s">
        <v>36</v>
      </c>
      <c r="AC468" s="2"/>
      <c r="AD468" s="1"/>
      <c r="AE468" s="2"/>
      <c r="AF468" s="1" t="s">
        <v>37</v>
      </c>
      <c r="AG468" s="1"/>
      <c r="AH468" s="1" t="s">
        <v>38</v>
      </c>
      <c r="AI468" s="1" t="s">
        <v>39</v>
      </c>
      <c r="AK468" t="s">
        <v>7709</v>
      </c>
    </row>
    <row r="469" spans="1:37" hidden="1">
      <c r="A469">
        <v>1409</v>
      </c>
      <c r="B469" t="s">
        <v>7788</v>
      </c>
      <c r="C469" t="s">
        <v>7789</v>
      </c>
      <c r="D469" s="3"/>
      <c r="E469">
        <v>8552832876</v>
      </c>
      <c r="F469" t="s">
        <v>11182</v>
      </c>
      <c r="G469" t="s">
        <v>11194</v>
      </c>
      <c r="H469">
        <v>2</v>
      </c>
      <c r="I469" s="8">
        <v>46093</v>
      </c>
      <c r="J469" t="s">
        <v>11188</v>
      </c>
      <c r="K469" t="s">
        <v>11185</v>
      </c>
      <c r="L469" t="s">
        <v>7790</v>
      </c>
      <c r="M469" s="4" t="s">
        <v>3257</v>
      </c>
      <c r="N469" t="s">
        <v>32</v>
      </c>
      <c r="O469" t="s">
        <v>7791</v>
      </c>
      <c r="Q469" t="s">
        <v>580</v>
      </c>
      <c r="R469" s="7" t="s">
        <v>11166</v>
      </c>
      <c r="S469" s="7"/>
      <c r="T469" s="1" t="s">
        <v>35</v>
      </c>
      <c r="U469">
        <v>415124</v>
      </c>
      <c r="Y469" s="1"/>
      <c r="Z469" s="1"/>
      <c r="AA469" s="1"/>
      <c r="AB469" s="1" t="s">
        <v>36</v>
      </c>
      <c r="AC469" s="2"/>
      <c r="AD469" s="1"/>
      <c r="AE469" s="2"/>
      <c r="AF469" s="1" t="s">
        <v>37</v>
      </c>
      <c r="AG469" s="1"/>
      <c r="AH469" s="1" t="s">
        <v>38</v>
      </c>
      <c r="AI469" s="1" t="s">
        <v>39</v>
      </c>
      <c r="AK469" t="s">
        <v>7792</v>
      </c>
    </row>
    <row r="470" spans="1:37" hidden="1">
      <c r="A470">
        <v>1424</v>
      </c>
      <c r="B470" t="s">
        <v>7869</v>
      </c>
      <c r="C470" t="s">
        <v>7870</v>
      </c>
      <c r="D470" s="3"/>
      <c r="E470">
        <v>8888876163</v>
      </c>
      <c r="F470" t="s">
        <v>11182</v>
      </c>
      <c r="G470" t="s">
        <v>11194</v>
      </c>
      <c r="H470">
        <v>1</v>
      </c>
      <c r="I470" s="8">
        <v>46093</v>
      </c>
      <c r="J470" t="s">
        <v>11188</v>
      </c>
      <c r="K470" t="s">
        <v>11185</v>
      </c>
      <c r="L470" t="s">
        <v>7871</v>
      </c>
      <c r="M470" s="4" t="s">
        <v>3257</v>
      </c>
      <c r="N470" t="s">
        <v>32</v>
      </c>
      <c r="O470" t="s">
        <v>7872</v>
      </c>
      <c r="Q470" t="s">
        <v>609</v>
      </c>
      <c r="R470" s="7" t="s">
        <v>11166</v>
      </c>
      <c r="S470" s="7"/>
      <c r="T470" s="1" t="s">
        <v>35</v>
      </c>
      <c r="U470">
        <v>431001</v>
      </c>
      <c r="Y470" s="1"/>
      <c r="Z470" s="1"/>
      <c r="AA470" s="1"/>
      <c r="AB470" s="1" t="s">
        <v>36</v>
      </c>
      <c r="AC470" s="2"/>
      <c r="AD470" s="1"/>
      <c r="AE470" s="2"/>
      <c r="AF470" s="1" t="s">
        <v>37</v>
      </c>
      <c r="AG470" s="1"/>
      <c r="AH470" s="1" t="s">
        <v>38</v>
      </c>
      <c r="AI470" s="1" t="s">
        <v>39</v>
      </c>
      <c r="AK470" t="s">
        <v>7873</v>
      </c>
    </row>
    <row r="471" spans="1:37" hidden="1">
      <c r="A471">
        <v>1349</v>
      </c>
      <c r="B471" t="s">
        <v>7458</v>
      </c>
      <c r="C471" t="s">
        <v>7459</v>
      </c>
      <c r="D471" s="3" t="s">
        <v>7460</v>
      </c>
      <c r="F471" t="s">
        <v>11182</v>
      </c>
      <c r="G471" t="s">
        <v>11195</v>
      </c>
      <c r="H471">
        <v>2</v>
      </c>
      <c r="I471" s="8">
        <v>46093</v>
      </c>
      <c r="J471" t="s">
        <v>11188</v>
      </c>
      <c r="K471" t="s">
        <v>11185</v>
      </c>
      <c r="L471" t="s">
        <v>7461</v>
      </c>
      <c r="M471" s="4" t="s">
        <v>3257</v>
      </c>
      <c r="N471" t="s">
        <v>32</v>
      </c>
      <c r="O471" t="s">
        <v>7462</v>
      </c>
      <c r="Q471" t="s">
        <v>51</v>
      </c>
      <c r="R471" s="7" t="s">
        <v>11166</v>
      </c>
      <c r="S471" s="7"/>
      <c r="T471" s="1" t="s">
        <v>35</v>
      </c>
      <c r="U471">
        <v>411026</v>
      </c>
      <c r="Y471" s="1"/>
      <c r="Z471" s="1"/>
      <c r="AA471" s="1"/>
      <c r="AB471" s="1" t="s">
        <v>36</v>
      </c>
      <c r="AC471" s="2"/>
      <c r="AD471" s="1"/>
      <c r="AE471" s="2"/>
      <c r="AF471" s="1" t="s">
        <v>37</v>
      </c>
      <c r="AG471" s="1"/>
      <c r="AH471" s="1" t="s">
        <v>38</v>
      </c>
      <c r="AI471" s="1" t="s">
        <v>39</v>
      </c>
      <c r="AK471" t="s">
        <v>7463</v>
      </c>
    </row>
    <row r="472" spans="1:37" hidden="1">
      <c r="A472">
        <v>1364</v>
      </c>
      <c r="B472" t="s">
        <v>7540</v>
      </c>
      <c r="C472" t="s">
        <v>7541</v>
      </c>
      <c r="D472" s="3">
        <v>66661750</v>
      </c>
      <c r="F472" t="s">
        <v>11182</v>
      </c>
      <c r="G472" t="s">
        <v>11195</v>
      </c>
      <c r="H472">
        <v>1</v>
      </c>
      <c r="I472" s="8">
        <v>46093</v>
      </c>
      <c r="J472" t="s">
        <v>11188</v>
      </c>
      <c r="K472" t="s">
        <v>11185</v>
      </c>
      <c r="L472" t="s">
        <v>7542</v>
      </c>
      <c r="M472" s="4" t="s">
        <v>3257</v>
      </c>
      <c r="N472" t="s">
        <v>7543</v>
      </c>
      <c r="O472" t="s">
        <v>7544</v>
      </c>
      <c r="Q472" t="s">
        <v>85</v>
      </c>
      <c r="R472" s="7" t="s">
        <v>11166</v>
      </c>
      <c r="S472" s="7"/>
      <c r="T472" s="1" t="s">
        <v>35</v>
      </c>
      <c r="U472">
        <v>400034</v>
      </c>
      <c r="Y472" s="1"/>
      <c r="Z472" s="1"/>
      <c r="AA472" s="1"/>
      <c r="AB472" s="1" t="s">
        <v>36</v>
      </c>
      <c r="AC472" s="2"/>
      <c r="AD472" s="1"/>
      <c r="AE472" s="2"/>
      <c r="AF472" s="1" t="s">
        <v>37</v>
      </c>
      <c r="AG472" s="1"/>
      <c r="AH472" s="1" t="s">
        <v>38</v>
      </c>
      <c r="AI472" s="1" t="s">
        <v>39</v>
      </c>
      <c r="AK472" t="s">
        <v>7545</v>
      </c>
    </row>
    <row r="473" spans="1:37" hidden="1">
      <c r="A473">
        <v>1367</v>
      </c>
      <c r="B473" t="s">
        <v>7557</v>
      </c>
      <c r="C473" t="s">
        <v>7558</v>
      </c>
      <c r="D473" s="3"/>
      <c r="E473">
        <v>9653229311</v>
      </c>
      <c r="F473" t="s">
        <v>11182</v>
      </c>
      <c r="G473" t="s">
        <v>11195</v>
      </c>
      <c r="H473">
        <v>4</v>
      </c>
      <c r="I473" s="8">
        <v>46093</v>
      </c>
      <c r="J473" t="s">
        <v>11188</v>
      </c>
      <c r="K473" t="s">
        <v>11185</v>
      </c>
      <c r="L473" t="s">
        <v>7559</v>
      </c>
      <c r="M473" s="4" t="s">
        <v>3257</v>
      </c>
      <c r="N473" t="s">
        <v>32</v>
      </c>
      <c r="O473" t="s">
        <v>7560</v>
      </c>
      <c r="Q473" t="s">
        <v>265</v>
      </c>
      <c r="R473" s="7" t="s">
        <v>11166</v>
      </c>
      <c r="S473" s="7"/>
      <c r="T473" s="1" t="s">
        <v>35</v>
      </c>
      <c r="U473">
        <v>401208</v>
      </c>
      <c r="Y473" s="1"/>
      <c r="Z473" s="1"/>
      <c r="AA473" s="1"/>
      <c r="AB473" s="1" t="s">
        <v>36</v>
      </c>
      <c r="AC473" s="2"/>
      <c r="AD473" s="1"/>
      <c r="AE473" s="2"/>
      <c r="AF473" s="1" t="s">
        <v>37</v>
      </c>
      <c r="AG473" s="1"/>
      <c r="AH473" s="1" t="s">
        <v>38</v>
      </c>
      <c r="AI473" s="1" t="s">
        <v>39</v>
      </c>
      <c r="AK473" t="s">
        <v>7561</v>
      </c>
    </row>
    <row r="474" spans="1:37" hidden="1">
      <c r="A474">
        <v>1382</v>
      </c>
      <c r="B474" t="s">
        <v>7641</v>
      </c>
      <c r="C474" t="s">
        <v>7642</v>
      </c>
      <c r="D474" s="3"/>
      <c r="E474">
        <v>9819131346</v>
      </c>
      <c r="F474" t="s">
        <v>11182</v>
      </c>
      <c r="G474" t="s">
        <v>11195</v>
      </c>
      <c r="H474">
        <v>3</v>
      </c>
      <c r="I474" s="8">
        <v>46093</v>
      </c>
      <c r="J474" t="s">
        <v>11188</v>
      </c>
      <c r="K474" t="s">
        <v>11185</v>
      </c>
      <c r="L474" t="s">
        <v>7643</v>
      </c>
      <c r="M474" s="4" t="s">
        <v>3257</v>
      </c>
      <c r="N474" t="s">
        <v>32</v>
      </c>
      <c r="O474" t="s">
        <v>7644</v>
      </c>
      <c r="Q474" t="s">
        <v>45</v>
      </c>
      <c r="R474" s="7" t="s">
        <v>11166</v>
      </c>
      <c r="S474" s="7"/>
      <c r="T474" s="1" t="s">
        <v>35</v>
      </c>
      <c r="U474">
        <v>400059</v>
      </c>
      <c r="Y474" s="1"/>
      <c r="Z474" s="1"/>
      <c r="AA474" s="1"/>
      <c r="AB474" s="1" t="s">
        <v>36</v>
      </c>
      <c r="AC474" s="2"/>
      <c r="AD474" s="1"/>
      <c r="AE474" s="2"/>
      <c r="AF474" s="1" t="s">
        <v>37</v>
      </c>
      <c r="AG474" s="1"/>
      <c r="AH474" s="1" t="s">
        <v>38</v>
      </c>
      <c r="AI474" s="1" t="s">
        <v>39</v>
      </c>
      <c r="AK474" t="s">
        <v>7645</v>
      </c>
    </row>
    <row r="475" spans="1:37" hidden="1">
      <c r="A475">
        <v>1397</v>
      </c>
      <c r="B475" t="s">
        <v>7721</v>
      </c>
      <c r="C475" t="s">
        <v>7722</v>
      </c>
      <c r="D475" s="3" t="s">
        <v>7723</v>
      </c>
      <c r="F475" t="s">
        <v>11182</v>
      </c>
      <c r="G475" t="s">
        <v>11195</v>
      </c>
      <c r="H475">
        <v>2</v>
      </c>
      <c r="I475" s="8">
        <v>46093</v>
      </c>
      <c r="J475" t="s">
        <v>11188</v>
      </c>
      <c r="K475" t="s">
        <v>11185</v>
      </c>
      <c r="L475" t="s">
        <v>7724</v>
      </c>
      <c r="M475" s="4" t="s">
        <v>3257</v>
      </c>
      <c r="N475" t="s">
        <v>7725</v>
      </c>
      <c r="O475" t="s">
        <v>7726</v>
      </c>
      <c r="Q475" t="s">
        <v>83</v>
      </c>
      <c r="R475" s="7" t="s">
        <v>11166</v>
      </c>
      <c r="S475" s="7"/>
      <c r="T475" s="1" t="s">
        <v>35</v>
      </c>
      <c r="U475">
        <v>410501</v>
      </c>
      <c r="Y475" s="1"/>
      <c r="Z475" s="1"/>
      <c r="AA475" s="1"/>
      <c r="AB475" s="1" t="s">
        <v>36</v>
      </c>
      <c r="AC475" s="2"/>
      <c r="AD475" s="1"/>
      <c r="AE475" s="2"/>
      <c r="AF475" s="1" t="s">
        <v>37</v>
      </c>
      <c r="AG475" s="1"/>
      <c r="AH475" s="1" t="s">
        <v>38</v>
      </c>
      <c r="AI475" s="1" t="s">
        <v>39</v>
      </c>
      <c r="AK475" t="s">
        <v>7727</v>
      </c>
    </row>
    <row r="476" spans="1:37" hidden="1">
      <c r="A476">
        <v>1412</v>
      </c>
      <c r="B476" t="s">
        <v>7804</v>
      </c>
      <c r="C476" t="s">
        <v>7805</v>
      </c>
      <c r="D476" s="3">
        <v>2431251446</v>
      </c>
      <c r="F476" t="s">
        <v>11182</v>
      </c>
      <c r="G476" t="s">
        <v>11195</v>
      </c>
      <c r="H476">
        <v>1</v>
      </c>
      <c r="I476" s="8">
        <v>46093</v>
      </c>
      <c r="J476" t="s">
        <v>11188</v>
      </c>
      <c r="K476" t="s">
        <v>11185</v>
      </c>
      <c r="L476" t="s">
        <v>7806</v>
      </c>
      <c r="M476" s="4" t="s">
        <v>3257</v>
      </c>
      <c r="N476" t="s">
        <v>32</v>
      </c>
      <c r="O476" t="s">
        <v>7807</v>
      </c>
      <c r="Q476" t="s">
        <v>1109</v>
      </c>
      <c r="R476" s="7" t="s">
        <v>11166</v>
      </c>
      <c r="S476" s="7"/>
      <c r="T476" s="1" t="s">
        <v>35</v>
      </c>
      <c r="U476">
        <v>410501</v>
      </c>
      <c r="Y476" s="1"/>
      <c r="Z476" s="1"/>
      <c r="AA476" s="1"/>
      <c r="AB476" s="1" t="s">
        <v>36</v>
      </c>
      <c r="AC476" s="2"/>
      <c r="AD476" s="1"/>
      <c r="AE476" s="2"/>
      <c r="AF476" s="1" t="s">
        <v>37</v>
      </c>
      <c r="AG476" s="1"/>
      <c r="AH476" s="1" t="s">
        <v>38</v>
      </c>
      <c r="AI476" s="1" t="s">
        <v>39</v>
      </c>
      <c r="AK476" t="s">
        <v>7808</v>
      </c>
    </row>
    <row r="477" spans="1:37" hidden="1">
      <c r="A477">
        <v>1415</v>
      </c>
      <c r="B477" t="s">
        <v>7819</v>
      </c>
      <c r="C477" t="s">
        <v>7820</v>
      </c>
      <c r="D477" s="3"/>
      <c r="E477">
        <v>7030941190</v>
      </c>
      <c r="F477" t="s">
        <v>11182</v>
      </c>
      <c r="G477" t="s">
        <v>11195</v>
      </c>
      <c r="H477">
        <v>4</v>
      </c>
      <c r="I477" s="8">
        <v>46093</v>
      </c>
      <c r="J477" t="s">
        <v>11188</v>
      </c>
      <c r="K477" t="s">
        <v>11185</v>
      </c>
      <c r="L477" t="s">
        <v>7821</v>
      </c>
      <c r="M477" s="4" t="s">
        <v>3257</v>
      </c>
      <c r="N477" t="s">
        <v>32</v>
      </c>
      <c r="O477" t="s">
        <v>7822</v>
      </c>
      <c r="Q477" t="s">
        <v>70</v>
      </c>
      <c r="R477" s="7" t="s">
        <v>11166</v>
      </c>
      <c r="S477" s="7"/>
      <c r="T477" s="1" t="s">
        <v>35</v>
      </c>
      <c r="U477">
        <v>401210</v>
      </c>
      <c r="Y477" s="1"/>
      <c r="Z477" s="1"/>
      <c r="AA477" s="1"/>
      <c r="AB477" s="1" t="s">
        <v>36</v>
      </c>
      <c r="AC477" s="2"/>
      <c r="AD477" s="1"/>
      <c r="AE477" s="2"/>
      <c r="AF477" s="1" t="s">
        <v>37</v>
      </c>
      <c r="AG477" s="1"/>
      <c r="AH477" s="1" t="s">
        <v>38</v>
      </c>
      <c r="AI477" s="1" t="s">
        <v>39</v>
      </c>
      <c r="AK477" t="s">
        <v>7823</v>
      </c>
    </row>
    <row r="478" spans="1:37" hidden="1">
      <c r="A478">
        <v>1433</v>
      </c>
      <c r="B478" t="s">
        <v>7916</v>
      </c>
      <c r="C478" t="s">
        <v>7917</v>
      </c>
      <c r="D478" s="3">
        <v>2066067500</v>
      </c>
      <c r="F478" t="s">
        <v>11182</v>
      </c>
      <c r="G478" t="s">
        <v>11192</v>
      </c>
      <c r="H478">
        <v>2</v>
      </c>
      <c r="I478" s="8">
        <v>46094</v>
      </c>
      <c r="J478" t="s">
        <v>11188</v>
      </c>
      <c r="K478" t="s">
        <v>11185</v>
      </c>
      <c r="L478" t="s">
        <v>7918</v>
      </c>
      <c r="M478" s="4" t="s">
        <v>3257</v>
      </c>
      <c r="N478" t="s">
        <v>7919</v>
      </c>
      <c r="O478" t="s">
        <v>7920</v>
      </c>
      <c r="Q478" t="s">
        <v>57</v>
      </c>
      <c r="R478" s="7" t="s">
        <v>11166</v>
      </c>
      <c r="S478" s="7"/>
      <c r="T478" s="1" t="s">
        <v>35</v>
      </c>
      <c r="U478">
        <v>411028</v>
      </c>
      <c r="Y478" s="1"/>
      <c r="Z478" s="1"/>
      <c r="AA478" s="1"/>
      <c r="AB478" s="1" t="s">
        <v>36</v>
      </c>
      <c r="AC478" s="2"/>
      <c r="AD478" s="1"/>
      <c r="AE478" s="2"/>
      <c r="AF478" s="1" t="s">
        <v>37</v>
      </c>
      <c r="AG478" s="1"/>
      <c r="AH478" s="1" t="s">
        <v>38</v>
      </c>
      <c r="AI478" s="1" t="s">
        <v>39</v>
      </c>
      <c r="AK478" t="s">
        <v>7921</v>
      </c>
    </row>
    <row r="479" spans="1:37" hidden="1">
      <c r="A479">
        <v>1448</v>
      </c>
      <c r="B479" t="s">
        <v>7996</v>
      </c>
      <c r="C479" t="s">
        <v>7997</v>
      </c>
      <c r="D479" s="3"/>
      <c r="F479" t="s">
        <v>11182</v>
      </c>
      <c r="G479" t="s">
        <v>11192</v>
      </c>
      <c r="H479">
        <v>1</v>
      </c>
      <c r="I479" s="8">
        <v>46094</v>
      </c>
      <c r="J479" t="s">
        <v>11188</v>
      </c>
      <c r="K479" t="s">
        <v>11185</v>
      </c>
      <c r="L479" t="s">
        <v>7998</v>
      </c>
      <c r="M479" s="4" t="s">
        <v>3257</v>
      </c>
      <c r="N479" t="s">
        <v>32</v>
      </c>
      <c r="O479" t="s">
        <v>7999</v>
      </c>
      <c r="Q479" t="s">
        <v>64</v>
      </c>
      <c r="R479" s="7" t="s">
        <v>11166</v>
      </c>
      <c r="S479" s="7"/>
      <c r="T479" s="1" t="s">
        <v>35</v>
      </c>
      <c r="U479">
        <v>400701</v>
      </c>
      <c r="Y479" s="1"/>
      <c r="Z479" s="1"/>
      <c r="AA479" s="1"/>
      <c r="AB479" s="1" t="s">
        <v>36</v>
      </c>
      <c r="AC479" s="2"/>
      <c r="AD479" s="1"/>
      <c r="AE479" s="2"/>
      <c r="AF479" s="1" t="s">
        <v>37</v>
      </c>
      <c r="AG479" s="1"/>
      <c r="AH479" s="1" t="s">
        <v>38</v>
      </c>
      <c r="AI479" s="1" t="s">
        <v>39</v>
      </c>
      <c r="AK479" t="s">
        <v>8000</v>
      </c>
    </row>
    <row r="480" spans="1:37" hidden="1">
      <c r="A480">
        <v>1451</v>
      </c>
      <c r="B480" t="s">
        <v>8011</v>
      </c>
      <c r="C480" t="s">
        <v>8012</v>
      </c>
      <c r="D480" s="3">
        <v>2536646355</v>
      </c>
      <c r="F480" t="s">
        <v>11182</v>
      </c>
      <c r="G480" t="s">
        <v>11192</v>
      </c>
      <c r="H480">
        <v>4</v>
      </c>
      <c r="I480" s="8">
        <v>46094</v>
      </c>
      <c r="J480" t="s">
        <v>11188</v>
      </c>
      <c r="K480" t="s">
        <v>11185</v>
      </c>
      <c r="L480" t="s">
        <v>8013</v>
      </c>
      <c r="M480" s="4" t="s">
        <v>3257</v>
      </c>
      <c r="N480" t="s">
        <v>32</v>
      </c>
      <c r="O480" t="s">
        <v>8014</v>
      </c>
      <c r="Q480" t="s">
        <v>311</v>
      </c>
      <c r="R480" s="7" t="s">
        <v>11166</v>
      </c>
      <c r="S480" s="7"/>
      <c r="T480" s="1" t="s">
        <v>35</v>
      </c>
      <c r="U480">
        <v>422010</v>
      </c>
      <c r="Y480" s="1"/>
      <c r="Z480" s="1"/>
      <c r="AA480" s="1"/>
      <c r="AB480" s="1" t="s">
        <v>36</v>
      </c>
      <c r="AC480" s="2"/>
      <c r="AD480" s="1"/>
      <c r="AE480" s="2"/>
      <c r="AF480" s="1" t="s">
        <v>37</v>
      </c>
      <c r="AG480" s="1"/>
      <c r="AH480" s="1" t="s">
        <v>38</v>
      </c>
      <c r="AI480" s="1" t="s">
        <v>39</v>
      </c>
      <c r="AK480" t="s">
        <v>8015</v>
      </c>
    </row>
    <row r="481" spans="1:37" hidden="1">
      <c r="A481">
        <v>1466</v>
      </c>
      <c r="B481" t="s">
        <v>8095</v>
      </c>
      <c r="C481" t="s">
        <v>8096</v>
      </c>
      <c r="D481" s="3">
        <v>2225806623</v>
      </c>
      <c r="F481" t="s">
        <v>11182</v>
      </c>
      <c r="G481" t="s">
        <v>11192</v>
      </c>
      <c r="H481">
        <v>3</v>
      </c>
      <c r="I481" s="8">
        <v>46094</v>
      </c>
      <c r="J481" t="s">
        <v>11188</v>
      </c>
      <c r="K481" t="s">
        <v>11185</v>
      </c>
      <c r="L481" t="s">
        <v>8097</v>
      </c>
      <c r="M481" s="4" t="s">
        <v>3257</v>
      </c>
      <c r="N481" t="s">
        <v>32</v>
      </c>
      <c r="O481" t="s">
        <v>8098</v>
      </c>
      <c r="Q481" t="s">
        <v>70</v>
      </c>
      <c r="R481" s="7" t="s">
        <v>11166</v>
      </c>
      <c r="S481" s="7"/>
      <c r="T481" s="1" t="s">
        <v>35</v>
      </c>
      <c r="U481">
        <v>400604</v>
      </c>
      <c r="Y481" s="1"/>
      <c r="Z481" s="1"/>
      <c r="AA481" s="1"/>
      <c r="AB481" s="1" t="s">
        <v>36</v>
      </c>
      <c r="AC481" s="2"/>
      <c r="AD481" s="1"/>
      <c r="AE481" s="2"/>
      <c r="AF481" s="1" t="s">
        <v>37</v>
      </c>
      <c r="AG481" s="1"/>
      <c r="AH481" s="1" t="s">
        <v>38</v>
      </c>
      <c r="AI481" s="1" t="s">
        <v>39</v>
      </c>
      <c r="AK481" t="s">
        <v>8099</v>
      </c>
    </row>
    <row r="482" spans="1:37" hidden="1">
      <c r="A482">
        <v>1481</v>
      </c>
      <c r="B482" t="s">
        <v>8175</v>
      </c>
      <c r="C482" t="s">
        <v>8176</v>
      </c>
      <c r="D482" s="3"/>
      <c r="E482">
        <v>8050873487</v>
      </c>
      <c r="F482" t="s">
        <v>11182</v>
      </c>
      <c r="G482" t="s">
        <v>11192</v>
      </c>
      <c r="H482">
        <v>2</v>
      </c>
      <c r="I482" s="8">
        <v>46094</v>
      </c>
      <c r="J482" t="s">
        <v>11188</v>
      </c>
      <c r="K482" t="s">
        <v>11185</v>
      </c>
      <c r="L482" t="s">
        <v>8177</v>
      </c>
      <c r="M482" s="4" t="s">
        <v>3257</v>
      </c>
      <c r="N482" t="s">
        <v>32</v>
      </c>
      <c r="O482" t="s">
        <v>8178</v>
      </c>
      <c r="Q482" t="s">
        <v>51</v>
      </c>
      <c r="R482" s="7" t="s">
        <v>11166</v>
      </c>
      <c r="S482" s="7"/>
      <c r="T482" s="1" t="s">
        <v>35</v>
      </c>
      <c r="U482">
        <v>411033</v>
      </c>
      <c r="Y482" s="1"/>
      <c r="Z482" s="1"/>
      <c r="AA482" s="1"/>
      <c r="AB482" s="1" t="s">
        <v>36</v>
      </c>
      <c r="AC482" s="2"/>
      <c r="AD482" s="1"/>
      <c r="AE482" s="2"/>
      <c r="AF482" s="1" t="s">
        <v>37</v>
      </c>
      <c r="AG482" s="1"/>
      <c r="AH482" s="1" t="s">
        <v>38</v>
      </c>
      <c r="AI482" s="1" t="s">
        <v>39</v>
      </c>
      <c r="AK482" t="s">
        <v>8179</v>
      </c>
    </row>
    <row r="483" spans="1:37" hidden="1">
      <c r="A483">
        <v>1496</v>
      </c>
      <c r="B483" t="s">
        <v>8258</v>
      </c>
      <c r="C483" t="s">
        <v>8259</v>
      </c>
      <c r="D483" s="3">
        <v>2242666512</v>
      </c>
      <c r="F483" t="s">
        <v>11182</v>
      </c>
      <c r="G483" t="s">
        <v>11192</v>
      </c>
      <c r="H483">
        <v>1</v>
      </c>
      <c r="I483" s="8">
        <v>46094</v>
      </c>
      <c r="J483" t="s">
        <v>11188</v>
      </c>
      <c r="K483" t="s">
        <v>11185</v>
      </c>
      <c r="L483" t="s">
        <v>8260</v>
      </c>
      <c r="M483" s="4" t="s">
        <v>3257</v>
      </c>
      <c r="N483" t="s">
        <v>32</v>
      </c>
      <c r="O483" t="s">
        <v>8261</v>
      </c>
      <c r="Q483" t="s">
        <v>85</v>
      </c>
      <c r="R483" s="7" t="s">
        <v>11166</v>
      </c>
      <c r="S483" s="7"/>
      <c r="T483" s="1" t="s">
        <v>35</v>
      </c>
      <c r="U483">
        <v>400061</v>
      </c>
      <c r="Y483" s="1"/>
      <c r="Z483" s="1"/>
      <c r="AA483" s="1"/>
      <c r="AB483" s="1" t="s">
        <v>36</v>
      </c>
      <c r="AC483" s="2"/>
      <c r="AD483" s="1"/>
      <c r="AE483" s="2"/>
      <c r="AF483" s="1" t="s">
        <v>37</v>
      </c>
      <c r="AG483" s="1"/>
      <c r="AH483" s="1" t="s">
        <v>38</v>
      </c>
      <c r="AI483" s="1" t="s">
        <v>39</v>
      </c>
      <c r="AK483" t="s">
        <v>8262</v>
      </c>
    </row>
    <row r="484" spans="1:37" hidden="1">
      <c r="A484">
        <v>1499</v>
      </c>
      <c r="B484" t="s">
        <v>8275</v>
      </c>
      <c r="C484" t="s">
        <v>8276</v>
      </c>
      <c r="D484" s="3">
        <v>999895902</v>
      </c>
      <c r="F484" t="s">
        <v>11182</v>
      </c>
      <c r="G484" t="s">
        <v>11192</v>
      </c>
      <c r="H484">
        <v>4</v>
      </c>
      <c r="I484" s="8">
        <v>46094</v>
      </c>
      <c r="J484" t="s">
        <v>11188</v>
      </c>
      <c r="K484" t="s">
        <v>11185</v>
      </c>
      <c r="L484" t="s">
        <v>8277</v>
      </c>
      <c r="M484" s="4" t="s">
        <v>3257</v>
      </c>
      <c r="N484" t="s">
        <v>32</v>
      </c>
      <c r="O484" t="s">
        <v>8278</v>
      </c>
      <c r="Q484" t="s">
        <v>85</v>
      </c>
      <c r="R484" s="7" t="s">
        <v>11166</v>
      </c>
      <c r="S484" s="7"/>
      <c r="T484" s="1" t="s">
        <v>35</v>
      </c>
      <c r="U484">
        <v>400013</v>
      </c>
      <c r="Y484" s="1"/>
      <c r="Z484" s="1"/>
      <c r="AA484" s="1"/>
      <c r="AB484" s="1" t="s">
        <v>36</v>
      </c>
      <c r="AC484" s="2"/>
      <c r="AD484" s="1"/>
      <c r="AE484" s="2"/>
      <c r="AF484" s="1" t="s">
        <v>37</v>
      </c>
      <c r="AG484" s="1"/>
      <c r="AH484" s="1" t="s">
        <v>38</v>
      </c>
      <c r="AI484" s="1" t="s">
        <v>39</v>
      </c>
      <c r="AK484" t="s">
        <v>8279</v>
      </c>
    </row>
    <row r="485" spans="1:37" hidden="1">
      <c r="A485">
        <v>1514</v>
      </c>
      <c r="B485" t="s">
        <v>8352</v>
      </c>
      <c r="C485" t="s">
        <v>8353</v>
      </c>
      <c r="D485" s="3"/>
      <c r="E485">
        <v>7718845250</v>
      </c>
      <c r="F485" t="s">
        <v>11182</v>
      </c>
      <c r="G485" t="s">
        <v>11192</v>
      </c>
      <c r="H485">
        <v>3</v>
      </c>
      <c r="I485" s="8">
        <v>46094</v>
      </c>
      <c r="J485" t="s">
        <v>11188</v>
      </c>
      <c r="K485" t="s">
        <v>11185</v>
      </c>
      <c r="L485" t="s">
        <v>8354</v>
      </c>
      <c r="M485" s="4" t="s">
        <v>3257</v>
      </c>
      <c r="N485" t="s">
        <v>32</v>
      </c>
      <c r="O485" t="s">
        <v>8355</v>
      </c>
      <c r="Q485" t="s">
        <v>64</v>
      </c>
      <c r="R485" s="7" t="s">
        <v>11166</v>
      </c>
      <c r="S485" s="7"/>
      <c r="T485" s="1" t="s">
        <v>35</v>
      </c>
      <c r="U485">
        <v>400610</v>
      </c>
      <c r="Y485" s="1"/>
      <c r="Z485" s="1"/>
      <c r="AA485" s="1"/>
      <c r="AB485" s="1" t="s">
        <v>36</v>
      </c>
      <c r="AC485" s="2"/>
      <c r="AD485" s="1"/>
      <c r="AE485" s="2"/>
      <c r="AF485" s="1" t="s">
        <v>37</v>
      </c>
      <c r="AG485" s="1"/>
      <c r="AH485" s="1" t="s">
        <v>38</v>
      </c>
      <c r="AI485" s="1" t="s">
        <v>39</v>
      </c>
      <c r="AK485" t="s">
        <v>8356</v>
      </c>
    </row>
    <row r="486" spans="1:37" hidden="1">
      <c r="A486">
        <v>1436</v>
      </c>
      <c r="B486" t="s">
        <v>7932</v>
      </c>
      <c r="C486" t="s">
        <v>7933</v>
      </c>
      <c r="D486" s="3"/>
      <c r="E486">
        <v>8956434011</v>
      </c>
      <c r="F486" t="s">
        <v>11182</v>
      </c>
      <c r="G486" t="s">
        <v>11193</v>
      </c>
      <c r="H486">
        <v>1</v>
      </c>
      <c r="I486" s="8">
        <v>46094</v>
      </c>
      <c r="J486" t="s">
        <v>11188</v>
      </c>
      <c r="K486" t="s">
        <v>11185</v>
      </c>
      <c r="L486" t="s">
        <v>7934</v>
      </c>
      <c r="M486" s="4" t="s">
        <v>3257</v>
      </c>
      <c r="N486" t="s">
        <v>7935</v>
      </c>
      <c r="O486" t="s">
        <v>7936</v>
      </c>
      <c r="Q486" t="s">
        <v>45</v>
      </c>
      <c r="R486" s="7" t="s">
        <v>11166</v>
      </c>
      <c r="S486" s="7"/>
      <c r="T486" s="1" t="s">
        <v>35</v>
      </c>
      <c r="U486">
        <v>401208</v>
      </c>
      <c r="Y486" s="1"/>
      <c r="Z486" s="1"/>
      <c r="AA486" s="1"/>
      <c r="AB486" s="1" t="s">
        <v>36</v>
      </c>
      <c r="AC486" s="2"/>
      <c r="AD486" s="1"/>
      <c r="AE486" s="2"/>
      <c r="AF486" s="1" t="s">
        <v>37</v>
      </c>
      <c r="AG486" s="1"/>
      <c r="AH486" s="1" t="s">
        <v>38</v>
      </c>
      <c r="AI486" s="1" t="s">
        <v>39</v>
      </c>
      <c r="AK486" t="s">
        <v>7937</v>
      </c>
    </row>
    <row r="487" spans="1:37" hidden="1">
      <c r="A487">
        <v>1439</v>
      </c>
      <c r="B487" t="s">
        <v>7950</v>
      </c>
      <c r="C487" t="s">
        <v>7951</v>
      </c>
      <c r="D487" s="3"/>
      <c r="E487">
        <v>9923460055</v>
      </c>
      <c r="F487" t="s">
        <v>11182</v>
      </c>
      <c r="G487" t="s">
        <v>11193</v>
      </c>
      <c r="H487">
        <v>4</v>
      </c>
      <c r="I487" s="8">
        <v>46094</v>
      </c>
      <c r="J487" t="s">
        <v>11188</v>
      </c>
      <c r="K487" t="s">
        <v>11185</v>
      </c>
      <c r="L487" t="s">
        <v>7952</v>
      </c>
      <c r="M487" s="4" t="s">
        <v>3257</v>
      </c>
      <c r="N487" t="s">
        <v>7953</v>
      </c>
      <c r="O487" t="s">
        <v>7954</v>
      </c>
      <c r="Q487" t="s">
        <v>57</v>
      </c>
      <c r="R487" s="7" t="s">
        <v>11166</v>
      </c>
      <c r="S487" s="7"/>
      <c r="T487" s="1" t="s">
        <v>35</v>
      </c>
      <c r="U487">
        <v>412105</v>
      </c>
      <c r="Y487" s="1"/>
      <c r="Z487" s="1"/>
      <c r="AA487" s="1"/>
      <c r="AB487" s="1" t="s">
        <v>36</v>
      </c>
      <c r="AC487" s="2"/>
      <c r="AD487" s="1"/>
      <c r="AE487" s="2"/>
      <c r="AF487" s="1" t="s">
        <v>37</v>
      </c>
      <c r="AG487" s="1"/>
      <c r="AH487" s="1" t="s">
        <v>38</v>
      </c>
      <c r="AI487" s="1" t="s">
        <v>39</v>
      </c>
      <c r="AK487" t="s">
        <v>7955</v>
      </c>
    </row>
    <row r="488" spans="1:37" hidden="1">
      <c r="A488">
        <v>1454</v>
      </c>
      <c r="B488" t="s">
        <v>8026</v>
      </c>
      <c r="C488" t="s">
        <v>8027</v>
      </c>
      <c r="D488" s="3">
        <v>2026654193</v>
      </c>
      <c r="F488" t="s">
        <v>11182</v>
      </c>
      <c r="G488" t="s">
        <v>11193</v>
      </c>
      <c r="H488">
        <v>3</v>
      </c>
      <c r="I488" s="8">
        <v>46094</v>
      </c>
      <c r="J488" t="s">
        <v>11188</v>
      </c>
      <c r="K488" t="s">
        <v>11185</v>
      </c>
      <c r="L488" t="s">
        <v>8028</v>
      </c>
      <c r="M488" s="4" t="s">
        <v>3257</v>
      </c>
      <c r="N488" t="s">
        <v>32</v>
      </c>
      <c r="O488" t="s">
        <v>8029</v>
      </c>
      <c r="Q488" t="s">
        <v>51</v>
      </c>
      <c r="R488" s="7" t="s">
        <v>11166</v>
      </c>
      <c r="S488" s="7"/>
      <c r="T488" s="1" t="s">
        <v>35</v>
      </c>
      <c r="U488">
        <v>411045</v>
      </c>
      <c r="Y488" s="1"/>
      <c r="Z488" s="1"/>
      <c r="AA488" s="1"/>
      <c r="AB488" s="1" t="s">
        <v>36</v>
      </c>
      <c r="AC488" s="2"/>
      <c r="AD488" s="1"/>
      <c r="AE488" s="2"/>
      <c r="AF488" s="1" t="s">
        <v>37</v>
      </c>
      <c r="AG488" s="1"/>
      <c r="AH488" s="1" t="s">
        <v>38</v>
      </c>
      <c r="AI488" s="1" t="s">
        <v>39</v>
      </c>
      <c r="AK488" t="s">
        <v>8030</v>
      </c>
    </row>
    <row r="489" spans="1:37" hidden="1">
      <c r="A489">
        <v>1469</v>
      </c>
      <c r="B489" t="s">
        <v>8111</v>
      </c>
      <c r="C489" t="s">
        <v>8112</v>
      </c>
      <c r="D489" s="3"/>
      <c r="E489">
        <v>9819060180</v>
      </c>
      <c r="F489" t="s">
        <v>11182</v>
      </c>
      <c r="G489" t="s">
        <v>11193</v>
      </c>
      <c r="H489">
        <v>2</v>
      </c>
      <c r="I489" s="8">
        <v>46094</v>
      </c>
      <c r="J489" t="s">
        <v>11188</v>
      </c>
      <c r="K489" t="s">
        <v>11185</v>
      </c>
      <c r="L489" t="s">
        <v>8113</v>
      </c>
      <c r="M489" s="4" t="s">
        <v>3257</v>
      </c>
      <c r="N489" t="s">
        <v>32</v>
      </c>
      <c r="O489" t="s">
        <v>8114</v>
      </c>
      <c r="Q489" t="s">
        <v>64</v>
      </c>
      <c r="R489" s="7" t="s">
        <v>11166</v>
      </c>
      <c r="S489" s="7"/>
      <c r="T489" s="1" t="s">
        <v>35</v>
      </c>
      <c r="U489">
        <v>400610</v>
      </c>
      <c r="Y489" s="1"/>
      <c r="Z489" s="1"/>
      <c r="AA489" s="1"/>
      <c r="AB489" s="1" t="s">
        <v>36</v>
      </c>
      <c r="AC489" s="2"/>
      <c r="AD489" s="1"/>
      <c r="AE489" s="2"/>
      <c r="AF489" s="1" t="s">
        <v>37</v>
      </c>
      <c r="AG489" s="1"/>
      <c r="AH489" s="1" t="s">
        <v>38</v>
      </c>
      <c r="AI489" s="1" t="s">
        <v>39</v>
      </c>
      <c r="AK489" t="s">
        <v>8115</v>
      </c>
    </row>
    <row r="490" spans="1:37" hidden="1">
      <c r="A490">
        <v>1484</v>
      </c>
      <c r="B490" t="s">
        <v>8191</v>
      </c>
      <c r="C490" t="s">
        <v>8192</v>
      </c>
      <c r="D490" s="3" t="s">
        <v>8193</v>
      </c>
      <c r="F490" t="s">
        <v>11182</v>
      </c>
      <c r="G490" t="s">
        <v>11193</v>
      </c>
      <c r="H490">
        <v>1</v>
      </c>
      <c r="I490" s="8">
        <v>46094</v>
      </c>
      <c r="J490" t="s">
        <v>11188</v>
      </c>
      <c r="K490" t="s">
        <v>11185</v>
      </c>
      <c r="L490" t="s">
        <v>8194</v>
      </c>
      <c r="M490" s="4" t="s">
        <v>3257</v>
      </c>
      <c r="N490" t="s">
        <v>8195</v>
      </c>
      <c r="O490" t="s">
        <v>8196</v>
      </c>
      <c r="Q490" t="s">
        <v>85</v>
      </c>
      <c r="R490" s="7" t="s">
        <v>11166</v>
      </c>
      <c r="S490" s="7"/>
      <c r="T490" s="1" t="s">
        <v>35</v>
      </c>
      <c r="U490">
        <v>400053</v>
      </c>
      <c r="Y490" s="1"/>
      <c r="Z490" s="1"/>
      <c r="AA490" s="1"/>
      <c r="AB490" s="1" t="s">
        <v>36</v>
      </c>
      <c r="AC490" s="2"/>
      <c r="AD490" s="1"/>
      <c r="AE490" s="2"/>
      <c r="AF490" s="1" t="s">
        <v>37</v>
      </c>
      <c r="AG490" s="1"/>
      <c r="AH490" s="1" t="s">
        <v>38</v>
      </c>
      <c r="AI490" s="1" t="s">
        <v>39</v>
      </c>
      <c r="AK490" t="s">
        <v>8197</v>
      </c>
    </row>
    <row r="491" spans="1:37" hidden="1">
      <c r="A491">
        <v>1487</v>
      </c>
      <c r="B491" t="s">
        <v>8211</v>
      </c>
      <c r="C491" t="s">
        <v>8212</v>
      </c>
      <c r="D491" s="3">
        <v>2402563791</v>
      </c>
      <c r="F491" t="s">
        <v>11182</v>
      </c>
      <c r="G491" t="s">
        <v>11193</v>
      </c>
      <c r="H491">
        <v>4</v>
      </c>
      <c r="I491" s="8">
        <v>46094</v>
      </c>
      <c r="J491" t="s">
        <v>11188</v>
      </c>
      <c r="K491" t="s">
        <v>11185</v>
      </c>
      <c r="L491" t="s">
        <v>8213</v>
      </c>
      <c r="M491" s="4" t="s">
        <v>3257</v>
      </c>
      <c r="N491" t="s">
        <v>32</v>
      </c>
      <c r="O491" t="s">
        <v>8214</v>
      </c>
      <c r="Q491" t="s">
        <v>609</v>
      </c>
      <c r="R491" s="7" t="s">
        <v>11166</v>
      </c>
      <c r="S491" s="7"/>
      <c r="T491" s="1" t="s">
        <v>35</v>
      </c>
      <c r="U491">
        <v>431136</v>
      </c>
      <c r="Y491" s="1"/>
      <c r="Z491" s="1"/>
      <c r="AA491" s="1"/>
      <c r="AB491" s="1" t="s">
        <v>36</v>
      </c>
      <c r="AC491" s="2"/>
      <c r="AD491" s="1"/>
      <c r="AE491" s="2"/>
      <c r="AF491" s="1" t="s">
        <v>37</v>
      </c>
      <c r="AG491" s="1"/>
      <c r="AH491" s="1" t="s">
        <v>38</v>
      </c>
      <c r="AI491" s="1" t="s">
        <v>39</v>
      </c>
      <c r="AK491" t="s">
        <v>8215</v>
      </c>
    </row>
    <row r="492" spans="1:37" hidden="1">
      <c r="A492">
        <v>1502</v>
      </c>
      <c r="B492" t="s">
        <v>8290</v>
      </c>
      <c r="C492" t="s">
        <v>8291</v>
      </c>
      <c r="D492" s="3"/>
      <c r="E492">
        <v>9766702218</v>
      </c>
      <c r="F492" t="s">
        <v>11182</v>
      </c>
      <c r="G492" t="s">
        <v>11193</v>
      </c>
      <c r="H492">
        <v>3</v>
      </c>
      <c r="I492" s="8">
        <v>46094</v>
      </c>
      <c r="J492" t="s">
        <v>11188</v>
      </c>
      <c r="K492" t="s">
        <v>11185</v>
      </c>
      <c r="L492" t="s">
        <v>8292</v>
      </c>
      <c r="M492" s="4" t="s">
        <v>3257</v>
      </c>
      <c r="N492" t="s">
        <v>32</v>
      </c>
      <c r="O492" t="s">
        <v>8293</v>
      </c>
      <c r="Q492" t="s">
        <v>51</v>
      </c>
      <c r="R492" s="7" t="s">
        <v>11166</v>
      </c>
      <c r="S492" s="7"/>
      <c r="T492" s="1" t="s">
        <v>35</v>
      </c>
      <c r="U492">
        <v>412105</v>
      </c>
      <c r="Y492" s="1"/>
      <c r="Z492" s="1"/>
      <c r="AA492" s="1"/>
      <c r="AB492" s="1" t="s">
        <v>36</v>
      </c>
      <c r="AC492" s="2"/>
      <c r="AD492" s="1"/>
      <c r="AE492" s="2"/>
      <c r="AF492" s="1" t="s">
        <v>37</v>
      </c>
      <c r="AG492" s="1"/>
      <c r="AH492" s="1" t="s">
        <v>38</v>
      </c>
      <c r="AI492" s="1" t="s">
        <v>39</v>
      </c>
      <c r="AK492" t="s">
        <v>8294</v>
      </c>
    </row>
    <row r="493" spans="1:37" hidden="1">
      <c r="A493">
        <v>1427</v>
      </c>
      <c r="B493" t="s">
        <v>7884</v>
      </c>
      <c r="C493" t="s">
        <v>7885</v>
      </c>
      <c r="D493" s="3"/>
      <c r="E493">
        <v>9004021118</v>
      </c>
      <c r="F493" t="s">
        <v>11182</v>
      </c>
      <c r="G493" t="s">
        <v>11194</v>
      </c>
      <c r="H493">
        <v>4</v>
      </c>
      <c r="I493" s="8">
        <v>46094</v>
      </c>
      <c r="J493" t="s">
        <v>11188</v>
      </c>
      <c r="K493" t="s">
        <v>11185</v>
      </c>
      <c r="L493" t="s">
        <v>7886</v>
      </c>
      <c r="M493" s="4" t="s">
        <v>3257</v>
      </c>
      <c r="N493" t="s">
        <v>32</v>
      </c>
      <c r="O493" t="s">
        <v>7887</v>
      </c>
      <c r="Q493" t="s">
        <v>45</v>
      </c>
      <c r="R493" s="7" t="s">
        <v>11166</v>
      </c>
      <c r="S493" s="7"/>
      <c r="T493" s="1" t="s">
        <v>35</v>
      </c>
      <c r="U493">
        <v>401208</v>
      </c>
      <c r="Y493" s="1"/>
      <c r="Z493" s="1"/>
      <c r="AA493" s="1"/>
      <c r="AB493" s="1" t="s">
        <v>36</v>
      </c>
      <c r="AC493" s="2"/>
      <c r="AD493" s="1"/>
      <c r="AE493" s="2"/>
      <c r="AF493" s="1" t="s">
        <v>37</v>
      </c>
      <c r="AG493" s="1"/>
      <c r="AH493" s="1" t="s">
        <v>38</v>
      </c>
      <c r="AI493" s="1" t="s">
        <v>39</v>
      </c>
      <c r="AK493" t="s">
        <v>7888</v>
      </c>
    </row>
    <row r="494" spans="1:37" hidden="1">
      <c r="A494">
        <v>1442</v>
      </c>
      <c r="B494" t="s">
        <v>7966</v>
      </c>
      <c r="C494" t="s">
        <v>7967</v>
      </c>
      <c r="D494" s="3"/>
      <c r="E494">
        <v>9970175716</v>
      </c>
      <c r="F494" t="s">
        <v>11182</v>
      </c>
      <c r="G494" t="s">
        <v>11194</v>
      </c>
      <c r="H494">
        <v>3</v>
      </c>
      <c r="I494" s="8">
        <v>46094</v>
      </c>
      <c r="J494" t="s">
        <v>11188</v>
      </c>
      <c r="K494" t="s">
        <v>11185</v>
      </c>
      <c r="L494" t="s">
        <v>7968</v>
      </c>
      <c r="M494" s="4" t="s">
        <v>3257</v>
      </c>
      <c r="N494" t="s">
        <v>32</v>
      </c>
      <c r="O494" t="s">
        <v>7969</v>
      </c>
      <c r="Q494" t="s">
        <v>57</v>
      </c>
      <c r="R494" s="7" t="s">
        <v>11166</v>
      </c>
      <c r="S494" s="7"/>
      <c r="T494" s="1" t="s">
        <v>35</v>
      </c>
      <c r="U494">
        <v>411026</v>
      </c>
      <c r="Y494" s="1"/>
      <c r="Z494" s="1"/>
      <c r="AA494" s="1"/>
      <c r="AB494" s="1" t="s">
        <v>36</v>
      </c>
      <c r="AC494" s="2"/>
      <c r="AD494" s="1"/>
      <c r="AE494" s="2"/>
      <c r="AF494" s="1" t="s">
        <v>37</v>
      </c>
      <c r="AG494" s="1"/>
      <c r="AH494" s="1" t="s">
        <v>38</v>
      </c>
      <c r="AI494" s="1" t="s">
        <v>39</v>
      </c>
      <c r="AK494" t="s">
        <v>7970</v>
      </c>
    </row>
    <row r="495" spans="1:37" hidden="1">
      <c r="A495">
        <v>1457</v>
      </c>
      <c r="B495" t="s">
        <v>8042</v>
      </c>
      <c r="C495" t="s">
        <v>8043</v>
      </c>
      <c r="D495" s="3" t="s">
        <v>8044</v>
      </c>
      <c r="F495" t="s">
        <v>11182</v>
      </c>
      <c r="G495" t="s">
        <v>11194</v>
      </c>
      <c r="H495">
        <v>2</v>
      </c>
      <c r="I495" s="8">
        <v>46094</v>
      </c>
      <c r="J495" t="s">
        <v>11188</v>
      </c>
      <c r="K495" t="s">
        <v>11185</v>
      </c>
      <c r="L495" t="s">
        <v>8045</v>
      </c>
      <c r="M495" s="4" t="s">
        <v>3257</v>
      </c>
      <c r="N495" t="s">
        <v>32</v>
      </c>
      <c r="O495" t="s">
        <v>8046</v>
      </c>
      <c r="Q495" t="s">
        <v>3166</v>
      </c>
      <c r="R495" s="7" t="s">
        <v>11166</v>
      </c>
      <c r="S495" s="7"/>
      <c r="T495" s="1" t="s">
        <v>35</v>
      </c>
      <c r="U495">
        <v>401208</v>
      </c>
      <c r="Y495" s="1"/>
      <c r="Z495" s="1"/>
      <c r="AA495" s="1"/>
      <c r="AB495" s="1" t="s">
        <v>36</v>
      </c>
      <c r="AC495" s="2"/>
      <c r="AD495" s="1"/>
      <c r="AE495" s="2"/>
      <c r="AF495" s="1" t="s">
        <v>37</v>
      </c>
      <c r="AG495" s="1"/>
      <c r="AH495" s="1" t="s">
        <v>38</v>
      </c>
      <c r="AI495" s="1" t="s">
        <v>39</v>
      </c>
      <c r="AK495" t="s">
        <v>8047</v>
      </c>
    </row>
    <row r="496" spans="1:37" hidden="1">
      <c r="A496">
        <v>1472</v>
      </c>
      <c r="B496" t="s">
        <v>8126</v>
      </c>
      <c r="C496" t="s">
        <v>8127</v>
      </c>
      <c r="D496" s="3"/>
      <c r="E496">
        <v>9890360684</v>
      </c>
      <c r="F496" t="s">
        <v>11182</v>
      </c>
      <c r="G496" t="s">
        <v>11194</v>
      </c>
      <c r="H496">
        <v>1</v>
      </c>
      <c r="I496" s="8">
        <v>46094</v>
      </c>
      <c r="J496" t="s">
        <v>11188</v>
      </c>
      <c r="K496" t="s">
        <v>11185</v>
      </c>
      <c r="L496" t="s">
        <v>8128</v>
      </c>
      <c r="M496" s="4" t="s">
        <v>3257</v>
      </c>
      <c r="N496" t="s">
        <v>32</v>
      </c>
      <c r="O496" t="s">
        <v>8129</v>
      </c>
      <c r="Q496" t="s">
        <v>51</v>
      </c>
      <c r="R496" s="7" t="s">
        <v>11166</v>
      </c>
      <c r="S496" s="7"/>
      <c r="T496" s="1" t="s">
        <v>35</v>
      </c>
      <c r="U496">
        <v>411026</v>
      </c>
      <c r="Y496" s="1"/>
      <c r="Z496" s="1"/>
      <c r="AA496" s="1"/>
      <c r="AB496" s="1" t="s">
        <v>36</v>
      </c>
      <c r="AC496" s="2"/>
      <c r="AD496" s="1"/>
      <c r="AE496" s="2"/>
      <c r="AF496" s="1" t="s">
        <v>37</v>
      </c>
      <c r="AG496" s="1"/>
      <c r="AH496" s="1" t="s">
        <v>38</v>
      </c>
      <c r="AI496" s="1" t="s">
        <v>39</v>
      </c>
      <c r="AK496" t="s">
        <v>8130</v>
      </c>
    </row>
    <row r="497" spans="1:37" hidden="1">
      <c r="A497">
        <v>1475</v>
      </c>
      <c r="B497" t="s">
        <v>8142</v>
      </c>
      <c r="C497" t="s">
        <v>8143</v>
      </c>
      <c r="D497" s="3"/>
      <c r="E497">
        <v>9130053433</v>
      </c>
      <c r="F497" t="s">
        <v>11182</v>
      </c>
      <c r="G497" t="s">
        <v>11194</v>
      </c>
      <c r="H497">
        <v>4</v>
      </c>
      <c r="I497" s="8">
        <v>46094</v>
      </c>
      <c r="J497" t="s">
        <v>11188</v>
      </c>
      <c r="K497" t="s">
        <v>11185</v>
      </c>
      <c r="L497" t="s">
        <v>8144</v>
      </c>
      <c r="M497" s="4" t="s">
        <v>3257</v>
      </c>
      <c r="N497" t="s">
        <v>8145</v>
      </c>
      <c r="O497" t="s">
        <v>8146</v>
      </c>
      <c r="Q497" t="s">
        <v>85</v>
      </c>
      <c r="R497" s="7" t="s">
        <v>11166</v>
      </c>
      <c r="S497" s="7"/>
      <c r="T497" s="1" t="s">
        <v>35</v>
      </c>
      <c r="U497">
        <v>400021</v>
      </c>
      <c r="Y497" s="1"/>
      <c r="Z497" s="1"/>
      <c r="AA497" s="1"/>
      <c r="AB497" s="1" t="s">
        <v>36</v>
      </c>
      <c r="AC497" s="2"/>
      <c r="AD497" s="1"/>
      <c r="AE497" s="2"/>
      <c r="AF497" s="1" t="s">
        <v>37</v>
      </c>
      <c r="AG497" s="1"/>
      <c r="AH497" s="1" t="s">
        <v>38</v>
      </c>
      <c r="AI497" s="1" t="s">
        <v>39</v>
      </c>
      <c r="AK497" t="s">
        <v>8147</v>
      </c>
    </row>
    <row r="498" spans="1:37" hidden="1">
      <c r="A498">
        <v>1490</v>
      </c>
      <c r="B498" t="s">
        <v>8227</v>
      </c>
      <c r="C498" t="s">
        <v>8228</v>
      </c>
      <c r="D498" s="3"/>
      <c r="E498">
        <v>9899070002</v>
      </c>
      <c r="F498" t="s">
        <v>11182</v>
      </c>
      <c r="G498" t="s">
        <v>11194</v>
      </c>
      <c r="H498">
        <v>3</v>
      </c>
      <c r="I498" s="8">
        <v>46094</v>
      </c>
      <c r="J498" t="s">
        <v>11188</v>
      </c>
      <c r="K498" t="s">
        <v>11185</v>
      </c>
      <c r="L498" t="s">
        <v>8229</v>
      </c>
      <c r="M498" s="4" t="s">
        <v>3257</v>
      </c>
      <c r="N498" t="s">
        <v>32</v>
      </c>
      <c r="O498" t="s">
        <v>8230</v>
      </c>
      <c r="Q498" t="s">
        <v>365</v>
      </c>
      <c r="R498" s="7" t="s">
        <v>11166</v>
      </c>
      <c r="S498" s="7"/>
      <c r="T498" s="1" t="s">
        <v>35</v>
      </c>
      <c r="U498">
        <v>414111</v>
      </c>
      <c r="Y498" s="1"/>
      <c r="Z498" s="1"/>
      <c r="AA498" s="1"/>
      <c r="AB498" s="1" t="s">
        <v>36</v>
      </c>
      <c r="AC498" s="2"/>
      <c r="AD498" s="1"/>
      <c r="AE498" s="2"/>
      <c r="AF498" s="1" t="s">
        <v>37</v>
      </c>
      <c r="AG498" s="1"/>
      <c r="AH498" s="1" t="s">
        <v>38</v>
      </c>
      <c r="AI498" s="1" t="s">
        <v>39</v>
      </c>
      <c r="AK498" t="s">
        <v>8231</v>
      </c>
    </row>
    <row r="499" spans="1:37" hidden="1">
      <c r="A499">
        <v>1505</v>
      </c>
      <c r="B499" t="s">
        <v>8305</v>
      </c>
      <c r="C499" t="s">
        <v>8306</v>
      </c>
      <c r="D499" s="3">
        <v>2066345100</v>
      </c>
      <c r="F499" t="s">
        <v>11182</v>
      </c>
      <c r="G499" t="s">
        <v>11194</v>
      </c>
      <c r="H499">
        <v>2</v>
      </c>
      <c r="I499" s="8">
        <v>46094</v>
      </c>
      <c r="J499" t="s">
        <v>11188</v>
      </c>
      <c r="K499" t="s">
        <v>11185</v>
      </c>
      <c r="L499" t="s">
        <v>8307</v>
      </c>
      <c r="M499" s="4" t="s">
        <v>3257</v>
      </c>
      <c r="N499" t="s">
        <v>32</v>
      </c>
      <c r="O499" t="s">
        <v>8308</v>
      </c>
      <c r="Q499" t="s">
        <v>57</v>
      </c>
      <c r="R499" s="7" t="s">
        <v>11166</v>
      </c>
      <c r="S499" s="7"/>
      <c r="T499" s="1" t="s">
        <v>35</v>
      </c>
      <c r="U499">
        <v>411026</v>
      </c>
      <c r="Y499" s="1"/>
      <c r="Z499" s="1"/>
      <c r="AA499" s="1"/>
      <c r="AB499" s="1" t="s">
        <v>36</v>
      </c>
      <c r="AC499" s="2"/>
      <c r="AD499" s="1"/>
      <c r="AE499" s="2"/>
      <c r="AF499" s="1" t="s">
        <v>37</v>
      </c>
      <c r="AG499" s="1"/>
      <c r="AH499" s="1" t="s">
        <v>38</v>
      </c>
      <c r="AI499" s="1" t="s">
        <v>39</v>
      </c>
      <c r="AK499" t="s">
        <v>8309</v>
      </c>
    </row>
    <row r="500" spans="1:37" hidden="1">
      <c r="A500">
        <v>1430</v>
      </c>
      <c r="B500" t="s">
        <v>7900</v>
      </c>
      <c r="C500" t="s">
        <v>7901</v>
      </c>
      <c r="D500" s="3"/>
      <c r="E500">
        <v>9356938610</v>
      </c>
      <c r="F500" t="s">
        <v>11182</v>
      </c>
      <c r="G500" t="s">
        <v>11195</v>
      </c>
      <c r="H500">
        <v>3</v>
      </c>
      <c r="I500" s="8">
        <v>46094</v>
      </c>
      <c r="J500" t="s">
        <v>11188</v>
      </c>
      <c r="K500" t="s">
        <v>11185</v>
      </c>
      <c r="L500" t="s">
        <v>7902</v>
      </c>
      <c r="M500" s="4" t="s">
        <v>3257</v>
      </c>
      <c r="N500" t="s">
        <v>32</v>
      </c>
      <c r="O500" t="s">
        <v>7903</v>
      </c>
      <c r="Q500" t="s">
        <v>57</v>
      </c>
      <c r="R500" s="7" t="s">
        <v>11166</v>
      </c>
      <c r="S500" s="7"/>
      <c r="T500" s="1" t="s">
        <v>35</v>
      </c>
      <c r="U500">
        <v>411007</v>
      </c>
      <c r="Y500" s="1"/>
      <c r="Z500" s="1"/>
      <c r="AA500" s="1"/>
      <c r="AB500" s="1" t="s">
        <v>36</v>
      </c>
      <c r="AC500" s="2"/>
      <c r="AD500" s="1"/>
      <c r="AE500" s="2"/>
      <c r="AF500" s="1" t="s">
        <v>37</v>
      </c>
      <c r="AG500" s="1"/>
      <c r="AH500" s="1" t="s">
        <v>38</v>
      </c>
      <c r="AI500" s="1" t="s">
        <v>39</v>
      </c>
      <c r="AK500" t="s">
        <v>7904</v>
      </c>
    </row>
    <row r="501" spans="1:37" hidden="1">
      <c r="A501">
        <v>1445</v>
      </c>
      <c r="B501" t="s">
        <v>7981</v>
      </c>
      <c r="C501" t="s">
        <v>7982</v>
      </c>
      <c r="D501" s="3"/>
      <c r="E501">
        <v>9819454580</v>
      </c>
      <c r="F501" t="s">
        <v>11182</v>
      </c>
      <c r="G501" t="s">
        <v>11195</v>
      </c>
      <c r="H501">
        <v>2</v>
      </c>
      <c r="I501" s="8">
        <v>46094</v>
      </c>
      <c r="J501" t="s">
        <v>11188</v>
      </c>
      <c r="K501" t="s">
        <v>11185</v>
      </c>
      <c r="L501" t="s">
        <v>7983</v>
      </c>
      <c r="M501" s="4" t="s">
        <v>3257</v>
      </c>
      <c r="N501" t="s">
        <v>32</v>
      </c>
      <c r="O501" t="s">
        <v>7984</v>
      </c>
      <c r="Q501" t="s">
        <v>83</v>
      </c>
      <c r="R501" s="7" t="s">
        <v>11166</v>
      </c>
      <c r="S501" s="7"/>
      <c r="T501" s="1" t="s">
        <v>35</v>
      </c>
      <c r="U501">
        <v>410501</v>
      </c>
      <c r="Y501" s="1"/>
      <c r="Z501" s="1"/>
      <c r="AA501" s="1"/>
      <c r="AB501" s="1" t="s">
        <v>36</v>
      </c>
      <c r="AC501" s="2"/>
      <c r="AD501" s="1"/>
      <c r="AE501" s="2"/>
      <c r="AF501" s="1" t="s">
        <v>37</v>
      </c>
      <c r="AG501" s="1"/>
      <c r="AH501" s="1" t="s">
        <v>38</v>
      </c>
      <c r="AI501" s="1" t="s">
        <v>39</v>
      </c>
      <c r="AK501" t="s">
        <v>7985</v>
      </c>
    </row>
    <row r="502" spans="1:37" hidden="1">
      <c r="A502">
        <v>1460</v>
      </c>
      <c r="B502" t="s">
        <v>8058</v>
      </c>
      <c r="C502" t="s">
        <v>8059</v>
      </c>
      <c r="D502" s="3"/>
      <c r="E502">
        <v>9272212120</v>
      </c>
      <c r="F502" t="s">
        <v>11182</v>
      </c>
      <c r="G502" t="s">
        <v>11195</v>
      </c>
      <c r="H502">
        <v>1</v>
      </c>
      <c r="I502" s="8">
        <v>46094</v>
      </c>
      <c r="J502" t="s">
        <v>11188</v>
      </c>
      <c r="K502" t="s">
        <v>11185</v>
      </c>
      <c r="L502" t="s">
        <v>8060</v>
      </c>
      <c r="M502" s="4" t="s">
        <v>3257</v>
      </c>
      <c r="N502" t="s">
        <v>8061</v>
      </c>
      <c r="O502" t="s">
        <v>8062</v>
      </c>
      <c r="Q502" t="s">
        <v>83</v>
      </c>
      <c r="R502" s="7" t="s">
        <v>11166</v>
      </c>
      <c r="S502" s="7"/>
      <c r="T502" s="1" t="s">
        <v>35</v>
      </c>
      <c r="U502">
        <v>410501</v>
      </c>
      <c r="Y502" s="1"/>
      <c r="Z502" s="1"/>
      <c r="AA502" s="1"/>
      <c r="AB502" s="1" t="s">
        <v>36</v>
      </c>
      <c r="AC502" s="2"/>
      <c r="AD502" s="1"/>
      <c r="AE502" s="2"/>
      <c r="AF502" s="1" t="s">
        <v>37</v>
      </c>
      <c r="AG502" s="1"/>
      <c r="AH502" s="1" t="s">
        <v>38</v>
      </c>
      <c r="AI502" s="1" t="s">
        <v>39</v>
      </c>
      <c r="AK502" t="s">
        <v>8063</v>
      </c>
    </row>
    <row r="503" spans="1:37" hidden="1">
      <c r="A503">
        <v>1463</v>
      </c>
      <c r="B503" t="s">
        <v>8078</v>
      </c>
      <c r="C503" t="s">
        <v>8079</v>
      </c>
      <c r="D503" s="3" t="s">
        <v>8080</v>
      </c>
      <c r="F503" t="s">
        <v>11182</v>
      </c>
      <c r="G503" t="s">
        <v>11195</v>
      </c>
      <c r="H503">
        <v>4</v>
      </c>
      <c r="I503" s="8">
        <v>46094</v>
      </c>
      <c r="J503" t="s">
        <v>11188</v>
      </c>
      <c r="K503" t="s">
        <v>11185</v>
      </c>
      <c r="L503" t="s">
        <v>8081</v>
      </c>
      <c r="M503" s="4" t="s">
        <v>3257</v>
      </c>
      <c r="N503" t="s">
        <v>8082</v>
      </c>
      <c r="O503" t="s">
        <v>8083</v>
      </c>
      <c r="Q503" t="s">
        <v>85</v>
      </c>
      <c r="R503" s="7" t="s">
        <v>11166</v>
      </c>
      <c r="S503" s="7"/>
      <c r="T503" s="1" t="s">
        <v>35</v>
      </c>
      <c r="U503">
        <v>400025</v>
      </c>
      <c r="Y503" s="1"/>
      <c r="Z503" s="1"/>
      <c r="AA503" s="1"/>
      <c r="AB503" s="1" t="s">
        <v>36</v>
      </c>
      <c r="AC503" s="2"/>
      <c r="AD503" s="1"/>
      <c r="AE503" s="2"/>
      <c r="AF503" s="1" t="s">
        <v>37</v>
      </c>
      <c r="AG503" s="1"/>
      <c r="AH503" s="1" t="s">
        <v>38</v>
      </c>
      <c r="AI503" s="1" t="s">
        <v>39</v>
      </c>
      <c r="AK503" t="s">
        <v>8084</v>
      </c>
    </row>
    <row r="504" spans="1:37" hidden="1">
      <c r="A504">
        <v>1478</v>
      </c>
      <c r="B504" t="s">
        <v>8159</v>
      </c>
      <c r="C504" t="s">
        <v>8160</v>
      </c>
      <c r="D504" s="3">
        <v>714237363</v>
      </c>
      <c r="F504" t="s">
        <v>11182</v>
      </c>
      <c r="G504" t="s">
        <v>11195</v>
      </c>
      <c r="H504">
        <v>3</v>
      </c>
      <c r="I504" s="8">
        <v>46094</v>
      </c>
      <c r="J504" t="s">
        <v>11188</v>
      </c>
      <c r="K504" t="s">
        <v>11185</v>
      </c>
      <c r="L504" t="s">
        <v>8161</v>
      </c>
      <c r="M504" s="4" t="s">
        <v>3257</v>
      </c>
      <c r="N504" t="s">
        <v>8162</v>
      </c>
      <c r="O504" t="s">
        <v>8163</v>
      </c>
      <c r="Q504" t="s">
        <v>84</v>
      </c>
      <c r="R504" s="7" t="s">
        <v>11166</v>
      </c>
      <c r="S504" s="7"/>
      <c r="T504" s="1" t="s">
        <v>35</v>
      </c>
      <c r="U504">
        <v>440016</v>
      </c>
      <c r="Y504" s="1"/>
      <c r="Z504" s="1"/>
      <c r="AA504" s="1"/>
      <c r="AB504" s="1" t="s">
        <v>36</v>
      </c>
      <c r="AC504" s="2"/>
      <c r="AD504" s="1"/>
      <c r="AE504" s="2"/>
      <c r="AF504" s="1" t="s">
        <v>37</v>
      </c>
      <c r="AG504" s="1"/>
      <c r="AH504" s="1" t="s">
        <v>38</v>
      </c>
      <c r="AI504" s="1" t="s">
        <v>39</v>
      </c>
      <c r="AK504" t="s">
        <v>8164</v>
      </c>
    </row>
    <row r="505" spans="1:37" hidden="1">
      <c r="A505">
        <v>1493</v>
      </c>
      <c r="B505" t="s">
        <v>8243</v>
      </c>
      <c r="C505" t="s">
        <v>8244</v>
      </c>
      <c r="D505" s="3"/>
      <c r="E505">
        <v>9223464904</v>
      </c>
      <c r="F505" t="s">
        <v>11182</v>
      </c>
      <c r="G505" t="s">
        <v>11195</v>
      </c>
      <c r="H505">
        <v>2</v>
      </c>
      <c r="I505" s="8">
        <v>46094</v>
      </c>
      <c r="J505" t="s">
        <v>11188</v>
      </c>
      <c r="K505" t="s">
        <v>11185</v>
      </c>
      <c r="L505" t="s">
        <v>8245</v>
      </c>
      <c r="M505" s="4" t="s">
        <v>3257</v>
      </c>
      <c r="N505" t="s">
        <v>32</v>
      </c>
      <c r="O505" t="s">
        <v>8246</v>
      </c>
      <c r="Q505" t="s">
        <v>45</v>
      </c>
      <c r="R505" s="7" t="s">
        <v>11166</v>
      </c>
      <c r="S505" s="7"/>
      <c r="T505" s="1" t="s">
        <v>35</v>
      </c>
      <c r="U505">
        <v>400059</v>
      </c>
      <c r="Y505" s="1"/>
      <c r="Z505" s="1"/>
      <c r="AA505" s="1"/>
      <c r="AB505" s="1" t="s">
        <v>36</v>
      </c>
      <c r="AC505" s="2"/>
      <c r="AD505" s="1"/>
      <c r="AE505" s="2"/>
      <c r="AF505" s="1" t="s">
        <v>37</v>
      </c>
      <c r="AG505" s="1"/>
      <c r="AH505" s="1" t="s">
        <v>38</v>
      </c>
      <c r="AI505" s="1" t="s">
        <v>39</v>
      </c>
      <c r="AK505" t="s">
        <v>8247</v>
      </c>
    </row>
    <row r="506" spans="1:37" hidden="1">
      <c r="A506">
        <v>1508</v>
      </c>
      <c r="B506" t="s">
        <v>8321</v>
      </c>
      <c r="C506" t="s">
        <v>8322</v>
      </c>
      <c r="D506" s="3">
        <v>222164315</v>
      </c>
      <c r="F506" t="s">
        <v>11182</v>
      </c>
      <c r="G506" t="s">
        <v>11195</v>
      </c>
      <c r="H506">
        <v>1</v>
      </c>
      <c r="I506" s="8">
        <v>46094</v>
      </c>
      <c r="J506" t="s">
        <v>11188</v>
      </c>
      <c r="K506" t="s">
        <v>11185</v>
      </c>
      <c r="L506" t="s">
        <v>8323</v>
      </c>
      <c r="M506" s="4" t="s">
        <v>3257</v>
      </c>
      <c r="N506" t="s">
        <v>32</v>
      </c>
      <c r="O506" t="s">
        <v>8324</v>
      </c>
      <c r="Q506" t="s">
        <v>45</v>
      </c>
      <c r="R506" s="7" t="s">
        <v>11166</v>
      </c>
      <c r="S506" s="7"/>
      <c r="T506" s="1" t="s">
        <v>35</v>
      </c>
      <c r="U506">
        <v>400080</v>
      </c>
      <c r="Y506" s="1"/>
      <c r="Z506" s="1"/>
      <c r="AA506" s="1"/>
      <c r="AB506" s="1" t="s">
        <v>36</v>
      </c>
      <c r="AC506" s="2"/>
      <c r="AD506" s="1"/>
      <c r="AE506" s="2"/>
      <c r="AF506" s="1" t="s">
        <v>37</v>
      </c>
      <c r="AG506" s="1"/>
      <c r="AH506" s="1" t="s">
        <v>38</v>
      </c>
      <c r="AI506" s="1" t="s">
        <v>39</v>
      </c>
      <c r="AK506" t="s">
        <v>8325</v>
      </c>
    </row>
    <row r="507" spans="1:37" hidden="1">
      <c r="A507">
        <v>1511</v>
      </c>
      <c r="B507" t="s">
        <v>8336</v>
      </c>
      <c r="C507" t="s">
        <v>8337</v>
      </c>
      <c r="D507" s="3">
        <v>2402553187</v>
      </c>
      <c r="F507" t="s">
        <v>11182</v>
      </c>
      <c r="G507" t="s">
        <v>11195</v>
      </c>
      <c r="H507">
        <v>4</v>
      </c>
      <c r="I507" s="8">
        <v>46094</v>
      </c>
      <c r="J507" t="s">
        <v>11188</v>
      </c>
      <c r="K507" t="s">
        <v>11185</v>
      </c>
      <c r="L507" t="s">
        <v>8338</v>
      </c>
      <c r="M507" s="4" t="s">
        <v>3257</v>
      </c>
      <c r="N507" t="s">
        <v>32</v>
      </c>
      <c r="O507" t="s">
        <v>8339</v>
      </c>
      <c r="Q507" t="s">
        <v>819</v>
      </c>
      <c r="R507" s="7" t="s">
        <v>11166</v>
      </c>
      <c r="S507" s="7"/>
      <c r="T507" s="1" t="s">
        <v>35</v>
      </c>
      <c r="U507">
        <v>431136</v>
      </c>
      <c r="Y507" s="1"/>
      <c r="Z507" s="1"/>
      <c r="AA507" s="1"/>
      <c r="AB507" s="1" t="s">
        <v>36</v>
      </c>
      <c r="AC507" s="2"/>
      <c r="AD507" s="1"/>
      <c r="AE507" s="2"/>
      <c r="AF507" s="1" t="s">
        <v>37</v>
      </c>
      <c r="AG507" s="1"/>
      <c r="AH507" s="1" t="s">
        <v>38</v>
      </c>
      <c r="AI507" s="1" t="s">
        <v>39</v>
      </c>
      <c r="AK507" t="s">
        <v>8340</v>
      </c>
    </row>
    <row r="508" spans="1:37" hidden="1">
      <c r="A508">
        <v>1529</v>
      </c>
      <c r="B508" t="s">
        <v>8436</v>
      </c>
      <c r="C508" t="s">
        <v>8437</v>
      </c>
      <c r="D508" s="3" t="s">
        <v>8438</v>
      </c>
      <c r="F508" t="s">
        <v>11182</v>
      </c>
      <c r="G508" t="s">
        <v>11192</v>
      </c>
      <c r="H508">
        <v>2</v>
      </c>
      <c r="I508" s="8">
        <v>46097</v>
      </c>
      <c r="J508" t="s">
        <v>11188</v>
      </c>
      <c r="K508" t="s">
        <v>11185</v>
      </c>
      <c r="L508" t="s">
        <v>8439</v>
      </c>
      <c r="M508" s="4" t="s">
        <v>3257</v>
      </c>
      <c r="N508" t="s">
        <v>32</v>
      </c>
      <c r="O508" t="s">
        <v>8440</v>
      </c>
      <c r="Q508" t="s">
        <v>85</v>
      </c>
      <c r="R508" s="7" t="s">
        <v>11166</v>
      </c>
      <c r="S508" s="7"/>
      <c r="T508" s="1" t="s">
        <v>35</v>
      </c>
      <c r="U508">
        <v>400059</v>
      </c>
      <c r="Y508" s="1"/>
      <c r="Z508" s="1"/>
      <c r="AA508" s="1"/>
      <c r="AB508" s="1" t="s">
        <v>36</v>
      </c>
      <c r="AC508" s="2"/>
      <c r="AD508" s="1"/>
      <c r="AE508" s="2"/>
      <c r="AF508" s="1" t="s">
        <v>37</v>
      </c>
      <c r="AG508" s="1"/>
      <c r="AH508" s="1" t="s">
        <v>38</v>
      </c>
      <c r="AI508" s="1" t="s">
        <v>39</v>
      </c>
      <c r="AK508" t="s">
        <v>8441</v>
      </c>
    </row>
    <row r="509" spans="1:37" hidden="1">
      <c r="A509">
        <v>1544</v>
      </c>
      <c r="B509" t="s">
        <v>8521</v>
      </c>
      <c r="C509" t="s">
        <v>8522</v>
      </c>
      <c r="D509" s="3" t="s">
        <v>8523</v>
      </c>
      <c r="F509" t="s">
        <v>11182</v>
      </c>
      <c r="G509" t="s">
        <v>11192</v>
      </c>
      <c r="H509">
        <v>1</v>
      </c>
      <c r="I509" s="8">
        <v>46097</v>
      </c>
      <c r="J509" t="s">
        <v>11188</v>
      </c>
      <c r="K509" t="s">
        <v>11185</v>
      </c>
      <c r="L509" t="s">
        <v>8524</v>
      </c>
      <c r="M509" s="4" t="s">
        <v>3257</v>
      </c>
      <c r="N509" t="s">
        <v>8525</v>
      </c>
      <c r="O509" t="s">
        <v>8526</v>
      </c>
      <c r="Q509" t="s">
        <v>51</v>
      </c>
      <c r="R509" s="7" t="s">
        <v>11166</v>
      </c>
      <c r="S509" s="7"/>
      <c r="T509" s="1" t="s">
        <v>35</v>
      </c>
      <c r="U509">
        <v>411016</v>
      </c>
      <c r="Y509" s="1"/>
      <c r="Z509" s="1"/>
      <c r="AA509" s="1"/>
      <c r="AB509" s="1" t="s">
        <v>36</v>
      </c>
      <c r="AC509" s="2"/>
      <c r="AD509" s="1"/>
      <c r="AE509" s="2"/>
      <c r="AF509" s="1" t="s">
        <v>37</v>
      </c>
      <c r="AG509" s="1"/>
      <c r="AH509" s="1" t="s">
        <v>38</v>
      </c>
      <c r="AI509" s="1" t="s">
        <v>39</v>
      </c>
      <c r="AK509" t="s">
        <v>8527</v>
      </c>
    </row>
    <row r="510" spans="1:37" hidden="1">
      <c r="A510">
        <v>1547</v>
      </c>
      <c r="B510" t="s">
        <v>8539</v>
      </c>
      <c r="C510" t="s">
        <v>8540</v>
      </c>
      <c r="D510" s="3" t="s">
        <v>8541</v>
      </c>
      <c r="F510" t="s">
        <v>11182</v>
      </c>
      <c r="G510" t="s">
        <v>11192</v>
      </c>
      <c r="H510">
        <v>4</v>
      </c>
      <c r="I510" s="8">
        <v>46097</v>
      </c>
      <c r="J510" t="s">
        <v>11188</v>
      </c>
      <c r="K510" t="s">
        <v>11185</v>
      </c>
      <c r="L510" t="s">
        <v>8542</v>
      </c>
      <c r="M510" s="4" t="s">
        <v>3257</v>
      </c>
      <c r="N510" t="s">
        <v>32</v>
      </c>
      <c r="O510" t="s">
        <v>8543</v>
      </c>
      <c r="Q510" t="s">
        <v>51</v>
      </c>
      <c r="R510" s="7" t="s">
        <v>11166</v>
      </c>
      <c r="S510" s="7"/>
      <c r="T510" s="1" t="s">
        <v>35</v>
      </c>
      <c r="U510">
        <v>411045</v>
      </c>
      <c r="Y510" s="1"/>
      <c r="Z510" s="1"/>
      <c r="AA510" s="1"/>
      <c r="AB510" s="1" t="s">
        <v>36</v>
      </c>
      <c r="AC510" s="2"/>
      <c r="AD510" s="1"/>
      <c r="AE510" s="2"/>
      <c r="AF510" s="1" t="s">
        <v>37</v>
      </c>
      <c r="AG510" s="1"/>
      <c r="AH510" s="1" t="s">
        <v>38</v>
      </c>
      <c r="AI510" s="1" t="s">
        <v>39</v>
      </c>
      <c r="AK510" t="s">
        <v>8544</v>
      </c>
    </row>
    <row r="511" spans="1:37" hidden="1">
      <c r="A511">
        <v>1562</v>
      </c>
      <c r="B511" t="s">
        <v>8629</v>
      </c>
      <c r="C511" t="s">
        <v>8630</v>
      </c>
      <c r="D511" s="3">
        <v>2221026023</v>
      </c>
      <c r="F511" t="s">
        <v>11182</v>
      </c>
      <c r="G511" t="s">
        <v>11192</v>
      </c>
      <c r="H511">
        <v>3</v>
      </c>
      <c r="I511" s="8">
        <v>46097</v>
      </c>
      <c r="J511" t="s">
        <v>11188</v>
      </c>
      <c r="K511" t="s">
        <v>11185</v>
      </c>
      <c r="L511" t="s">
        <v>8631</v>
      </c>
      <c r="M511" s="4" t="s">
        <v>3257</v>
      </c>
      <c r="N511" t="s">
        <v>32</v>
      </c>
      <c r="O511" t="s">
        <v>8632</v>
      </c>
      <c r="Q511" t="s">
        <v>45</v>
      </c>
      <c r="R511" s="7" t="s">
        <v>11166</v>
      </c>
      <c r="S511" s="7"/>
      <c r="T511" s="1" t="s">
        <v>35</v>
      </c>
      <c r="U511">
        <v>400077</v>
      </c>
      <c r="Y511" s="1"/>
      <c r="Z511" s="1"/>
      <c r="AA511" s="1"/>
      <c r="AB511" s="1" t="s">
        <v>36</v>
      </c>
      <c r="AC511" s="2"/>
      <c r="AD511" s="1"/>
      <c r="AE511" s="2"/>
      <c r="AF511" s="1" t="s">
        <v>37</v>
      </c>
      <c r="AG511" s="1"/>
      <c r="AH511" s="1" t="s">
        <v>38</v>
      </c>
      <c r="AI511" s="1" t="s">
        <v>39</v>
      </c>
      <c r="AK511" t="s">
        <v>8633</v>
      </c>
    </row>
    <row r="512" spans="1:37" hidden="1">
      <c r="A512">
        <v>1577</v>
      </c>
      <c r="B512" t="s">
        <v>8709</v>
      </c>
      <c r="C512" t="s">
        <v>8710</v>
      </c>
      <c r="D512" s="3"/>
      <c r="E512" t="s">
        <v>32</v>
      </c>
      <c r="F512" t="s">
        <v>11182</v>
      </c>
      <c r="G512" t="s">
        <v>11192</v>
      </c>
      <c r="H512">
        <v>2</v>
      </c>
      <c r="I512" s="8">
        <v>46097</v>
      </c>
      <c r="J512" t="s">
        <v>11188</v>
      </c>
      <c r="K512" t="s">
        <v>11185</v>
      </c>
      <c r="L512" t="s">
        <v>8711</v>
      </c>
      <c r="M512" s="4" t="s">
        <v>3257</v>
      </c>
      <c r="N512" t="s">
        <v>32</v>
      </c>
      <c r="O512" t="s">
        <v>8712</v>
      </c>
      <c r="Q512" t="s">
        <v>83</v>
      </c>
      <c r="R512" s="7" t="s">
        <v>11166</v>
      </c>
      <c r="S512" s="7"/>
      <c r="T512" s="1" t="s">
        <v>35</v>
      </c>
      <c r="U512">
        <v>410501</v>
      </c>
      <c r="Y512" s="1"/>
      <c r="Z512" s="1"/>
      <c r="AA512" s="1"/>
      <c r="AB512" s="1" t="s">
        <v>36</v>
      </c>
      <c r="AC512" s="2"/>
      <c r="AD512" s="1"/>
      <c r="AE512" s="2"/>
      <c r="AF512" s="1" t="s">
        <v>37</v>
      </c>
      <c r="AG512" s="1"/>
      <c r="AH512" s="1" t="s">
        <v>38</v>
      </c>
      <c r="AI512" s="1" t="s">
        <v>39</v>
      </c>
      <c r="AK512" t="s">
        <v>8713</v>
      </c>
    </row>
    <row r="513" spans="1:37" hidden="1">
      <c r="A513">
        <v>1592</v>
      </c>
      <c r="B513" t="s">
        <v>8792</v>
      </c>
      <c r="C513" t="s">
        <v>8793</v>
      </c>
      <c r="D513" s="3" t="s">
        <v>8794</v>
      </c>
      <c r="F513" t="s">
        <v>11182</v>
      </c>
      <c r="G513" t="s">
        <v>11192</v>
      </c>
      <c r="H513">
        <v>1</v>
      </c>
      <c r="I513" s="8">
        <v>46097</v>
      </c>
      <c r="J513" t="s">
        <v>11188</v>
      </c>
      <c r="K513" t="s">
        <v>11185</v>
      </c>
      <c r="L513" t="s">
        <v>8795</v>
      </c>
      <c r="M513" s="4" t="s">
        <v>3257</v>
      </c>
      <c r="N513" t="s">
        <v>32</v>
      </c>
      <c r="O513" t="s">
        <v>8796</v>
      </c>
      <c r="Q513" t="s">
        <v>51</v>
      </c>
      <c r="R513" s="7" t="s">
        <v>11166</v>
      </c>
      <c r="S513" s="7"/>
      <c r="T513" s="1" t="s">
        <v>35</v>
      </c>
      <c r="U513">
        <v>411026</v>
      </c>
      <c r="Y513" s="1"/>
      <c r="Z513" s="1"/>
      <c r="AA513" s="1"/>
      <c r="AB513" s="1" t="s">
        <v>36</v>
      </c>
      <c r="AC513" s="2"/>
      <c r="AD513" s="1"/>
      <c r="AE513" s="2"/>
      <c r="AF513" s="1" t="s">
        <v>37</v>
      </c>
      <c r="AG513" s="1"/>
      <c r="AH513" s="1" t="s">
        <v>38</v>
      </c>
      <c r="AI513" s="1" t="s">
        <v>39</v>
      </c>
      <c r="AK513" t="s">
        <v>8797</v>
      </c>
    </row>
    <row r="514" spans="1:37" hidden="1">
      <c r="A514">
        <v>1595</v>
      </c>
      <c r="B514" t="s">
        <v>8809</v>
      </c>
      <c r="C514" t="s">
        <v>8810</v>
      </c>
      <c r="D514" s="3"/>
      <c r="E514">
        <v>9420749127</v>
      </c>
      <c r="F514" t="s">
        <v>11182</v>
      </c>
      <c r="G514" t="s">
        <v>11192</v>
      </c>
      <c r="H514">
        <v>4</v>
      </c>
      <c r="I514" s="8">
        <v>46097</v>
      </c>
      <c r="J514" t="s">
        <v>11188</v>
      </c>
      <c r="K514" t="s">
        <v>11185</v>
      </c>
      <c r="L514" t="s">
        <v>8811</v>
      </c>
      <c r="M514" s="4" t="s">
        <v>3257</v>
      </c>
      <c r="N514" t="s">
        <v>32</v>
      </c>
      <c r="O514" t="s">
        <v>8812</v>
      </c>
      <c r="Q514" t="s">
        <v>365</v>
      </c>
      <c r="R514" s="7" t="s">
        <v>11166</v>
      </c>
      <c r="S514" s="7"/>
      <c r="T514" s="1" t="s">
        <v>35</v>
      </c>
      <c r="U514">
        <v>414111</v>
      </c>
      <c r="Y514" s="1"/>
      <c r="Z514" s="1"/>
      <c r="AA514" s="1"/>
      <c r="AB514" s="1" t="s">
        <v>36</v>
      </c>
      <c r="AC514" s="2"/>
      <c r="AD514" s="1"/>
      <c r="AE514" s="2"/>
      <c r="AF514" s="1" t="s">
        <v>37</v>
      </c>
      <c r="AG514" s="1"/>
      <c r="AH514" s="1" t="s">
        <v>38</v>
      </c>
      <c r="AI514" s="1" t="s">
        <v>39</v>
      </c>
      <c r="AK514" t="s">
        <v>8813</v>
      </c>
    </row>
    <row r="515" spans="1:37" hidden="1">
      <c r="A515">
        <v>1517</v>
      </c>
      <c r="B515" t="s">
        <v>8369</v>
      </c>
      <c r="C515" t="s">
        <v>8370</v>
      </c>
      <c r="D515" s="3"/>
      <c r="E515">
        <v>9819610055</v>
      </c>
      <c r="F515" t="s">
        <v>11182</v>
      </c>
      <c r="G515" t="s">
        <v>11193</v>
      </c>
      <c r="H515">
        <v>2</v>
      </c>
      <c r="I515" s="8">
        <v>46097</v>
      </c>
      <c r="J515" t="s">
        <v>11188</v>
      </c>
      <c r="K515" t="s">
        <v>11185</v>
      </c>
      <c r="L515" t="s">
        <v>8371</v>
      </c>
      <c r="M515" s="4" t="s">
        <v>3257</v>
      </c>
      <c r="N515" t="s">
        <v>8372</v>
      </c>
      <c r="O515" t="s">
        <v>8373</v>
      </c>
      <c r="Q515" t="s">
        <v>70</v>
      </c>
      <c r="R515" s="7" t="s">
        <v>11166</v>
      </c>
      <c r="S515" s="7"/>
      <c r="T515" s="1" t="s">
        <v>35</v>
      </c>
      <c r="U515">
        <v>400615</v>
      </c>
      <c r="Y515" s="1"/>
      <c r="Z515" s="1"/>
      <c r="AA515" s="1"/>
      <c r="AB515" s="1" t="s">
        <v>36</v>
      </c>
      <c r="AC515" s="2"/>
      <c r="AD515" s="1"/>
      <c r="AE515" s="2"/>
      <c r="AF515" s="1" t="s">
        <v>37</v>
      </c>
      <c r="AG515" s="1"/>
      <c r="AH515" s="1" t="s">
        <v>38</v>
      </c>
      <c r="AI515" s="1" t="s">
        <v>39</v>
      </c>
      <c r="AK515" t="s">
        <v>8374</v>
      </c>
    </row>
    <row r="516" spans="1:37" hidden="1">
      <c r="A516">
        <v>1532</v>
      </c>
      <c r="B516" t="s">
        <v>8452</v>
      </c>
      <c r="C516" t="s">
        <v>8453</v>
      </c>
      <c r="D516" s="3">
        <v>2512621362</v>
      </c>
      <c r="F516" t="s">
        <v>11182</v>
      </c>
      <c r="G516" t="s">
        <v>11193</v>
      </c>
      <c r="H516">
        <v>1</v>
      </c>
      <c r="I516" s="8">
        <v>46097</v>
      </c>
      <c r="J516" t="s">
        <v>11188</v>
      </c>
      <c r="K516" t="s">
        <v>11185</v>
      </c>
      <c r="L516" t="s">
        <v>8454</v>
      </c>
      <c r="M516" s="4" t="s">
        <v>3257</v>
      </c>
      <c r="N516" t="s">
        <v>8455</v>
      </c>
      <c r="O516" t="s">
        <v>8456</v>
      </c>
      <c r="Q516" t="s">
        <v>70</v>
      </c>
      <c r="R516" s="7" t="s">
        <v>11166</v>
      </c>
      <c r="S516" s="7"/>
      <c r="T516" s="1" t="s">
        <v>35</v>
      </c>
      <c r="U516">
        <v>421506</v>
      </c>
      <c r="Y516" s="1"/>
      <c r="Z516" s="1"/>
      <c r="AA516" s="1"/>
      <c r="AB516" s="1" t="s">
        <v>36</v>
      </c>
      <c r="AC516" s="2"/>
      <c r="AD516" s="1"/>
      <c r="AE516" s="2"/>
      <c r="AF516" s="1" t="s">
        <v>37</v>
      </c>
      <c r="AG516" s="1"/>
      <c r="AH516" s="1" t="s">
        <v>38</v>
      </c>
      <c r="AI516" s="1" t="s">
        <v>39</v>
      </c>
      <c r="AK516" t="s">
        <v>8457</v>
      </c>
    </row>
    <row r="517" spans="1:37" hidden="1">
      <c r="A517">
        <v>1535</v>
      </c>
      <c r="B517" t="s">
        <v>8468</v>
      </c>
      <c r="C517" t="s">
        <v>8469</v>
      </c>
      <c r="D517" s="3" t="s">
        <v>8470</v>
      </c>
      <c r="F517" t="s">
        <v>11182</v>
      </c>
      <c r="G517" t="s">
        <v>11193</v>
      </c>
      <c r="H517">
        <v>4</v>
      </c>
      <c r="I517" s="8">
        <v>46097</v>
      </c>
      <c r="J517" t="s">
        <v>11188</v>
      </c>
      <c r="K517" t="s">
        <v>11185</v>
      </c>
      <c r="L517" t="s">
        <v>8471</v>
      </c>
      <c r="M517" s="4" t="s">
        <v>3257</v>
      </c>
      <c r="N517" t="s">
        <v>32</v>
      </c>
      <c r="O517" t="s">
        <v>8472</v>
      </c>
      <c r="Q517" t="s">
        <v>64</v>
      </c>
      <c r="R517" s="7" t="s">
        <v>11166</v>
      </c>
      <c r="S517" s="7"/>
      <c r="T517" s="1" t="s">
        <v>35</v>
      </c>
      <c r="U517">
        <v>421506</v>
      </c>
      <c r="Y517" s="1"/>
      <c r="Z517" s="1"/>
      <c r="AA517" s="1"/>
      <c r="AB517" s="1" t="s">
        <v>36</v>
      </c>
      <c r="AC517" s="2"/>
      <c r="AD517" s="1"/>
      <c r="AE517" s="2"/>
      <c r="AF517" s="1" t="s">
        <v>37</v>
      </c>
      <c r="AG517" s="1"/>
      <c r="AH517" s="1" t="s">
        <v>38</v>
      </c>
      <c r="AI517" s="1" t="s">
        <v>39</v>
      </c>
      <c r="AK517" t="s">
        <v>8473</v>
      </c>
    </row>
    <row r="518" spans="1:37" hidden="1">
      <c r="A518">
        <v>1550</v>
      </c>
      <c r="B518" t="s">
        <v>8557</v>
      </c>
      <c r="C518" t="s">
        <v>8558</v>
      </c>
      <c r="D518" s="3" t="s">
        <v>8559</v>
      </c>
      <c r="F518" t="s">
        <v>11182</v>
      </c>
      <c r="G518" t="s">
        <v>11193</v>
      </c>
      <c r="H518">
        <v>3</v>
      </c>
      <c r="I518" s="8">
        <v>46097</v>
      </c>
      <c r="J518" t="s">
        <v>11188</v>
      </c>
      <c r="K518" t="s">
        <v>11185</v>
      </c>
      <c r="L518" t="s">
        <v>8560</v>
      </c>
      <c r="M518" s="4" t="s">
        <v>3257</v>
      </c>
      <c r="N518" t="s">
        <v>8561</v>
      </c>
      <c r="O518" t="s">
        <v>8562</v>
      </c>
      <c r="Q518" t="s">
        <v>85</v>
      </c>
      <c r="R518" s="7" t="s">
        <v>11166</v>
      </c>
      <c r="S518" s="7"/>
      <c r="T518" s="1" t="s">
        <v>35</v>
      </c>
      <c r="U518">
        <v>400083</v>
      </c>
      <c r="Y518" s="1"/>
      <c r="Z518" s="1"/>
      <c r="AA518" s="1"/>
      <c r="AB518" s="1" t="s">
        <v>36</v>
      </c>
      <c r="AC518" s="2"/>
      <c r="AD518" s="1"/>
      <c r="AE518" s="2"/>
      <c r="AF518" s="1" t="s">
        <v>37</v>
      </c>
      <c r="AG518" s="1"/>
      <c r="AH518" s="1" t="s">
        <v>38</v>
      </c>
      <c r="AI518" s="1" t="s">
        <v>39</v>
      </c>
      <c r="AK518" t="s">
        <v>8563</v>
      </c>
    </row>
    <row r="519" spans="1:37" hidden="1">
      <c r="A519">
        <v>1565</v>
      </c>
      <c r="B519" t="s">
        <v>8645</v>
      </c>
      <c r="C519" t="s">
        <v>8646</v>
      </c>
      <c r="D519" s="3"/>
      <c r="E519">
        <v>9820115959</v>
      </c>
      <c r="F519" t="s">
        <v>11182</v>
      </c>
      <c r="G519" t="s">
        <v>11193</v>
      </c>
      <c r="H519">
        <v>2</v>
      </c>
      <c r="I519" s="8">
        <v>46097</v>
      </c>
      <c r="J519" t="s">
        <v>11188</v>
      </c>
      <c r="K519" t="s">
        <v>11185</v>
      </c>
      <c r="L519" t="s">
        <v>8647</v>
      </c>
      <c r="M519" s="4" t="s">
        <v>3257</v>
      </c>
      <c r="N519" t="s">
        <v>8648</v>
      </c>
      <c r="O519" t="s">
        <v>8649</v>
      </c>
      <c r="Q519" t="s">
        <v>64</v>
      </c>
      <c r="R519" s="7" t="s">
        <v>11166</v>
      </c>
      <c r="S519" s="7"/>
      <c r="T519" s="1" t="s">
        <v>35</v>
      </c>
      <c r="U519">
        <v>400604</v>
      </c>
      <c r="Y519" s="1"/>
      <c r="Z519" s="1"/>
      <c r="AA519" s="1"/>
      <c r="AB519" s="1" t="s">
        <v>36</v>
      </c>
      <c r="AC519" s="2"/>
      <c r="AD519" s="1"/>
      <c r="AE519" s="2"/>
      <c r="AF519" s="1" t="s">
        <v>37</v>
      </c>
      <c r="AG519" s="1"/>
      <c r="AH519" s="1" t="s">
        <v>38</v>
      </c>
      <c r="AI519" s="1" t="s">
        <v>39</v>
      </c>
      <c r="AK519" t="s">
        <v>8650</v>
      </c>
    </row>
    <row r="520" spans="1:37" hidden="1">
      <c r="A520">
        <v>1580</v>
      </c>
      <c r="B520" t="s">
        <v>8724</v>
      </c>
      <c r="C520" t="s">
        <v>8725</v>
      </c>
      <c r="D520" s="3"/>
      <c r="E520">
        <v>9823878982</v>
      </c>
      <c r="F520" t="s">
        <v>11182</v>
      </c>
      <c r="G520" t="s">
        <v>11193</v>
      </c>
      <c r="H520">
        <v>1</v>
      </c>
      <c r="I520" s="8">
        <v>46097</v>
      </c>
      <c r="J520" t="s">
        <v>11188</v>
      </c>
      <c r="K520" t="s">
        <v>11185</v>
      </c>
      <c r="L520" t="s">
        <v>8726</v>
      </c>
      <c r="M520" s="4" t="s">
        <v>3257</v>
      </c>
      <c r="N520" t="s">
        <v>32</v>
      </c>
      <c r="O520" t="s">
        <v>8727</v>
      </c>
      <c r="Q520" t="s">
        <v>70</v>
      </c>
      <c r="R520" s="7" t="s">
        <v>11166</v>
      </c>
      <c r="S520" s="7"/>
      <c r="T520" s="1" t="s">
        <v>35</v>
      </c>
      <c r="U520">
        <v>400604</v>
      </c>
      <c r="Y520" s="1"/>
      <c r="Z520" s="1"/>
      <c r="AA520" s="1"/>
      <c r="AB520" s="1" t="s">
        <v>36</v>
      </c>
      <c r="AC520" s="2"/>
      <c r="AD520" s="1"/>
      <c r="AE520" s="2"/>
      <c r="AF520" s="1" t="s">
        <v>37</v>
      </c>
      <c r="AG520" s="1"/>
      <c r="AH520" s="1" t="s">
        <v>38</v>
      </c>
      <c r="AI520" s="1" t="s">
        <v>39</v>
      </c>
      <c r="AK520" t="s">
        <v>8728</v>
      </c>
    </row>
    <row r="521" spans="1:37" hidden="1">
      <c r="A521">
        <v>1583</v>
      </c>
      <c r="B521" t="s">
        <v>8740</v>
      </c>
      <c r="C521" t="s">
        <v>8741</v>
      </c>
      <c r="D521" s="3"/>
      <c r="F521" t="s">
        <v>11182</v>
      </c>
      <c r="G521" t="s">
        <v>11193</v>
      </c>
      <c r="H521">
        <v>4</v>
      </c>
      <c r="I521" s="8">
        <v>46097</v>
      </c>
      <c r="J521" t="s">
        <v>11188</v>
      </c>
      <c r="K521" t="s">
        <v>11185</v>
      </c>
      <c r="L521" t="s">
        <v>8742</v>
      </c>
      <c r="M521" s="4" t="s">
        <v>3257</v>
      </c>
      <c r="N521" t="s">
        <v>32</v>
      </c>
      <c r="O521" t="s">
        <v>8743</v>
      </c>
      <c r="Q521" t="s">
        <v>57</v>
      </c>
      <c r="R521" s="7" t="s">
        <v>11166</v>
      </c>
      <c r="S521" s="7"/>
      <c r="T521" s="1" t="s">
        <v>35</v>
      </c>
      <c r="U521">
        <v>411016</v>
      </c>
      <c r="Y521" s="1"/>
      <c r="Z521" s="1"/>
      <c r="AA521" s="1"/>
      <c r="AB521" s="1" t="s">
        <v>36</v>
      </c>
      <c r="AC521" s="2"/>
      <c r="AD521" s="1"/>
      <c r="AE521" s="2"/>
      <c r="AF521" s="1" t="s">
        <v>37</v>
      </c>
      <c r="AG521" s="1"/>
      <c r="AH521" s="1" t="s">
        <v>38</v>
      </c>
      <c r="AI521" s="1" t="s">
        <v>39</v>
      </c>
      <c r="AK521" t="s">
        <v>8744</v>
      </c>
    </row>
    <row r="522" spans="1:37" hidden="1">
      <c r="A522">
        <v>1598</v>
      </c>
      <c r="B522" t="s">
        <v>8827</v>
      </c>
      <c r="C522" t="s">
        <v>8828</v>
      </c>
      <c r="D522" s="3"/>
      <c r="E522">
        <v>9321604787</v>
      </c>
      <c r="F522" t="s">
        <v>11182</v>
      </c>
      <c r="G522" t="s">
        <v>11193</v>
      </c>
      <c r="H522">
        <v>3</v>
      </c>
      <c r="I522" s="8">
        <v>46097</v>
      </c>
      <c r="J522" t="s">
        <v>11188</v>
      </c>
      <c r="K522" t="s">
        <v>11185</v>
      </c>
      <c r="L522" t="s">
        <v>8829</v>
      </c>
      <c r="M522" s="4" t="s">
        <v>3257</v>
      </c>
      <c r="N522" t="s">
        <v>32</v>
      </c>
      <c r="O522" t="s">
        <v>8830</v>
      </c>
      <c r="Q522" t="s">
        <v>85</v>
      </c>
      <c r="R522" s="7" t="s">
        <v>11166</v>
      </c>
      <c r="S522" s="7"/>
      <c r="T522" s="1" t="s">
        <v>35</v>
      </c>
      <c r="U522">
        <v>400067</v>
      </c>
      <c r="Y522" s="1"/>
      <c r="Z522" s="1"/>
      <c r="AA522" s="1"/>
      <c r="AB522" s="1" t="s">
        <v>36</v>
      </c>
      <c r="AC522" s="2"/>
      <c r="AD522" s="1"/>
      <c r="AE522" s="2"/>
      <c r="AF522" s="1" t="s">
        <v>37</v>
      </c>
      <c r="AG522" s="1"/>
      <c r="AH522" s="1" t="s">
        <v>38</v>
      </c>
      <c r="AI522" s="1" t="s">
        <v>39</v>
      </c>
      <c r="AK522" t="s">
        <v>8831</v>
      </c>
    </row>
    <row r="523" spans="1:37" hidden="1">
      <c r="A523">
        <v>1520</v>
      </c>
      <c r="B523" t="s">
        <v>8387</v>
      </c>
      <c r="C523" t="s">
        <v>8388</v>
      </c>
      <c r="D523" s="3"/>
      <c r="E523">
        <v>9370240122</v>
      </c>
      <c r="F523" t="s">
        <v>11182</v>
      </c>
      <c r="G523" t="s">
        <v>11194</v>
      </c>
      <c r="H523">
        <v>1</v>
      </c>
      <c r="I523" s="8">
        <v>46097</v>
      </c>
      <c r="J523" t="s">
        <v>11188</v>
      </c>
      <c r="K523" t="s">
        <v>11185</v>
      </c>
      <c r="L523" t="s">
        <v>8389</v>
      </c>
      <c r="M523" s="4" t="s">
        <v>3257</v>
      </c>
      <c r="N523" t="s">
        <v>32</v>
      </c>
      <c r="O523" t="s">
        <v>8390</v>
      </c>
      <c r="Q523" t="s">
        <v>8391</v>
      </c>
      <c r="R523" s="7" t="s">
        <v>11166</v>
      </c>
      <c r="S523" s="7"/>
      <c r="T523" s="1" t="s">
        <v>35</v>
      </c>
      <c r="U523">
        <v>422403</v>
      </c>
      <c r="Y523" s="1"/>
      <c r="Z523" s="1"/>
      <c r="AA523" s="1"/>
      <c r="AB523" s="1" t="s">
        <v>36</v>
      </c>
      <c r="AC523" s="2"/>
      <c r="AD523" s="1"/>
      <c r="AE523" s="2"/>
      <c r="AF523" s="1" t="s">
        <v>37</v>
      </c>
      <c r="AG523" s="1"/>
      <c r="AH523" s="1" t="s">
        <v>38</v>
      </c>
      <c r="AI523" s="1" t="s">
        <v>39</v>
      </c>
      <c r="AK523" t="s">
        <v>8392</v>
      </c>
    </row>
    <row r="524" spans="1:37" hidden="1">
      <c r="A524">
        <v>1523</v>
      </c>
      <c r="B524" t="s">
        <v>8404</v>
      </c>
      <c r="C524" t="s">
        <v>8405</v>
      </c>
      <c r="D524" s="3">
        <v>2027130299</v>
      </c>
      <c r="F524" t="s">
        <v>11182</v>
      </c>
      <c r="G524" t="s">
        <v>11194</v>
      </c>
      <c r="H524">
        <v>4</v>
      </c>
      <c r="I524" s="8">
        <v>46097</v>
      </c>
      <c r="J524" t="s">
        <v>11188</v>
      </c>
      <c r="K524" t="s">
        <v>11185</v>
      </c>
      <c r="L524" t="s">
        <v>8406</v>
      </c>
      <c r="M524" s="4" t="s">
        <v>3257</v>
      </c>
      <c r="N524" t="s">
        <v>32</v>
      </c>
      <c r="O524" t="s">
        <v>8407</v>
      </c>
      <c r="Q524" t="s">
        <v>51</v>
      </c>
      <c r="R524" s="7" t="s">
        <v>11166</v>
      </c>
      <c r="S524" s="7"/>
      <c r="T524" s="1" t="s">
        <v>35</v>
      </c>
      <c r="U524">
        <v>411026</v>
      </c>
      <c r="Y524" s="1"/>
      <c r="Z524" s="1"/>
      <c r="AA524" s="1"/>
      <c r="AB524" s="1" t="s">
        <v>36</v>
      </c>
      <c r="AC524" s="2"/>
      <c r="AD524" s="1"/>
      <c r="AE524" s="2"/>
      <c r="AF524" s="1" t="s">
        <v>37</v>
      </c>
      <c r="AG524" s="1"/>
      <c r="AH524" s="1" t="s">
        <v>38</v>
      </c>
      <c r="AI524" s="1" t="s">
        <v>39</v>
      </c>
      <c r="AK524" t="s">
        <v>8408</v>
      </c>
    </row>
    <row r="525" spans="1:37" hidden="1">
      <c r="A525">
        <v>1538</v>
      </c>
      <c r="B525" t="s">
        <v>8484</v>
      </c>
      <c r="C525" t="s">
        <v>8485</v>
      </c>
      <c r="D525" s="3">
        <v>2644237</v>
      </c>
      <c r="F525" t="s">
        <v>11182</v>
      </c>
      <c r="G525" t="s">
        <v>11194</v>
      </c>
      <c r="H525">
        <v>3</v>
      </c>
      <c r="I525" s="8">
        <v>46097</v>
      </c>
      <c r="J525" t="s">
        <v>11188</v>
      </c>
      <c r="K525" t="s">
        <v>11185</v>
      </c>
      <c r="L525" t="s">
        <v>8486</v>
      </c>
      <c r="M525" s="4" t="s">
        <v>3257</v>
      </c>
      <c r="N525" t="s">
        <v>32</v>
      </c>
      <c r="O525" t="s">
        <v>8487</v>
      </c>
      <c r="Q525" t="s">
        <v>1364</v>
      </c>
      <c r="R525" s="7" t="s">
        <v>11166</v>
      </c>
      <c r="S525" s="7"/>
      <c r="T525" s="1" t="s">
        <v>35</v>
      </c>
      <c r="U525">
        <v>416410</v>
      </c>
      <c r="Y525" s="1"/>
      <c r="Z525" s="1"/>
      <c r="AA525" s="1"/>
      <c r="AB525" s="1" t="s">
        <v>36</v>
      </c>
      <c r="AC525" s="2"/>
      <c r="AD525" s="1"/>
      <c r="AE525" s="2"/>
      <c r="AF525" s="1" t="s">
        <v>37</v>
      </c>
      <c r="AG525" s="1"/>
      <c r="AH525" s="1" t="s">
        <v>38</v>
      </c>
      <c r="AI525" s="1" t="s">
        <v>39</v>
      </c>
      <c r="AK525" t="s">
        <v>8488</v>
      </c>
    </row>
    <row r="526" spans="1:37" hidden="1">
      <c r="A526">
        <v>1553</v>
      </c>
      <c r="B526" t="s">
        <v>8576</v>
      </c>
      <c r="C526" t="s">
        <v>8577</v>
      </c>
      <c r="D526" s="3" t="s">
        <v>8578</v>
      </c>
      <c r="F526" t="s">
        <v>11182</v>
      </c>
      <c r="G526" t="s">
        <v>11194</v>
      </c>
      <c r="H526">
        <v>2</v>
      </c>
      <c r="I526" s="8">
        <v>46097</v>
      </c>
      <c r="J526" t="s">
        <v>11188</v>
      </c>
      <c r="K526" t="s">
        <v>11185</v>
      </c>
      <c r="L526" t="s">
        <v>8579</v>
      </c>
      <c r="M526" s="4" t="s">
        <v>3257</v>
      </c>
      <c r="N526" t="s">
        <v>32</v>
      </c>
      <c r="O526" t="s">
        <v>8580</v>
      </c>
      <c r="Q526" t="s">
        <v>85</v>
      </c>
      <c r="R526" s="7" t="s">
        <v>11166</v>
      </c>
      <c r="S526" s="7"/>
      <c r="T526" s="1" t="s">
        <v>35</v>
      </c>
      <c r="U526">
        <v>400001</v>
      </c>
      <c r="Y526" s="1"/>
      <c r="Z526" s="1"/>
      <c r="AA526" s="1"/>
      <c r="AB526" s="1" t="s">
        <v>36</v>
      </c>
      <c r="AC526" s="2"/>
      <c r="AD526" s="1"/>
      <c r="AE526" s="2"/>
      <c r="AF526" s="1" t="s">
        <v>37</v>
      </c>
      <c r="AG526" s="1"/>
      <c r="AH526" s="1" t="s">
        <v>38</v>
      </c>
      <c r="AI526" s="1" t="s">
        <v>39</v>
      </c>
      <c r="AK526" t="s">
        <v>8581</v>
      </c>
    </row>
    <row r="527" spans="1:37" hidden="1">
      <c r="A527">
        <v>1568</v>
      </c>
      <c r="B527" t="s">
        <v>8661</v>
      </c>
      <c r="C527" t="s">
        <v>8662</v>
      </c>
      <c r="D527" s="3" t="s">
        <v>8663</v>
      </c>
      <c r="F527" t="s">
        <v>11182</v>
      </c>
      <c r="G527" t="s">
        <v>11194</v>
      </c>
      <c r="H527">
        <v>1</v>
      </c>
      <c r="I527" s="8">
        <v>46097</v>
      </c>
      <c r="J527" t="s">
        <v>11188</v>
      </c>
      <c r="K527" t="s">
        <v>11185</v>
      </c>
      <c r="L527" t="s">
        <v>8664</v>
      </c>
      <c r="M527" s="4" t="s">
        <v>3257</v>
      </c>
      <c r="N527" t="s">
        <v>32</v>
      </c>
      <c r="O527" t="s">
        <v>8665</v>
      </c>
      <c r="Q527" t="s">
        <v>51</v>
      </c>
      <c r="R527" s="7" t="s">
        <v>11166</v>
      </c>
      <c r="S527" s="7"/>
      <c r="T527" s="1" t="s">
        <v>35</v>
      </c>
      <c r="U527">
        <v>411023</v>
      </c>
      <c r="Y527" s="1"/>
      <c r="Z527" s="1"/>
      <c r="AA527" s="1"/>
      <c r="AB527" s="1" t="s">
        <v>36</v>
      </c>
      <c r="AC527" s="2"/>
      <c r="AD527" s="1"/>
      <c r="AE527" s="2"/>
      <c r="AF527" s="1" t="s">
        <v>37</v>
      </c>
      <c r="AG527" s="1"/>
      <c r="AH527" s="1" t="s">
        <v>38</v>
      </c>
      <c r="AI527" s="1" t="s">
        <v>39</v>
      </c>
      <c r="AK527" t="s">
        <v>8666</v>
      </c>
    </row>
    <row r="528" spans="1:37" hidden="1">
      <c r="A528">
        <v>1571</v>
      </c>
      <c r="B528" t="s">
        <v>8678</v>
      </c>
      <c r="C528" t="s">
        <v>8679</v>
      </c>
      <c r="D528" s="3"/>
      <c r="E528">
        <v>7028062057</v>
      </c>
      <c r="F528" t="s">
        <v>11182</v>
      </c>
      <c r="G528" t="s">
        <v>11194</v>
      </c>
      <c r="H528">
        <v>4</v>
      </c>
      <c r="I528" s="8">
        <v>46097</v>
      </c>
      <c r="J528" t="s">
        <v>11188</v>
      </c>
      <c r="K528" t="s">
        <v>11185</v>
      </c>
      <c r="L528" t="s">
        <v>8680</v>
      </c>
      <c r="M528" s="4" t="s">
        <v>3257</v>
      </c>
      <c r="N528" t="s">
        <v>32</v>
      </c>
      <c r="O528" t="s">
        <v>8681</v>
      </c>
      <c r="Q528" t="s">
        <v>57</v>
      </c>
      <c r="R528" s="7" t="s">
        <v>11166</v>
      </c>
      <c r="S528" s="7"/>
      <c r="T528" s="1" t="s">
        <v>35</v>
      </c>
      <c r="U528">
        <v>410501</v>
      </c>
      <c r="Y528" s="1"/>
      <c r="Z528" s="1"/>
      <c r="AA528" s="1"/>
      <c r="AB528" s="1" t="s">
        <v>36</v>
      </c>
      <c r="AC528" s="2"/>
      <c r="AD528" s="1"/>
      <c r="AE528" s="2"/>
      <c r="AF528" s="1" t="s">
        <v>37</v>
      </c>
      <c r="AG528" s="1"/>
      <c r="AH528" s="1" t="s">
        <v>38</v>
      </c>
      <c r="AI528" s="1" t="s">
        <v>39</v>
      </c>
      <c r="AK528" t="s">
        <v>8682</v>
      </c>
    </row>
    <row r="529" spans="1:37" hidden="1">
      <c r="A529">
        <v>1586</v>
      </c>
      <c r="B529" t="s">
        <v>8758</v>
      </c>
      <c r="C529" t="s">
        <v>8759</v>
      </c>
      <c r="D529" s="3"/>
      <c r="E529">
        <v>9619666204</v>
      </c>
      <c r="F529" t="s">
        <v>11182</v>
      </c>
      <c r="G529" t="s">
        <v>11194</v>
      </c>
      <c r="H529">
        <v>3</v>
      </c>
      <c r="I529" s="8">
        <v>46097</v>
      </c>
      <c r="J529" t="s">
        <v>11188</v>
      </c>
      <c r="K529" t="s">
        <v>11185</v>
      </c>
      <c r="L529" t="s">
        <v>8760</v>
      </c>
      <c r="M529" s="4" t="s">
        <v>3257</v>
      </c>
      <c r="N529" t="s">
        <v>32</v>
      </c>
      <c r="O529" t="s">
        <v>8761</v>
      </c>
      <c r="Q529" t="s">
        <v>45</v>
      </c>
      <c r="R529" s="7" t="s">
        <v>11166</v>
      </c>
      <c r="S529" s="7"/>
      <c r="T529" s="1" t="s">
        <v>35</v>
      </c>
      <c r="U529">
        <v>400007</v>
      </c>
      <c r="Y529" s="1"/>
      <c r="Z529" s="1"/>
      <c r="AA529" s="1"/>
      <c r="AB529" s="1" t="s">
        <v>36</v>
      </c>
      <c r="AC529" s="2"/>
      <c r="AD529" s="1"/>
      <c r="AE529" s="2"/>
      <c r="AF529" s="1" t="s">
        <v>37</v>
      </c>
      <c r="AG529" s="1"/>
      <c r="AH529" s="1" t="s">
        <v>38</v>
      </c>
      <c r="AI529" s="1" t="s">
        <v>39</v>
      </c>
      <c r="AK529" t="s">
        <v>8762</v>
      </c>
    </row>
    <row r="530" spans="1:37" hidden="1">
      <c r="A530">
        <v>1601</v>
      </c>
      <c r="B530" t="s">
        <v>8842</v>
      </c>
      <c r="C530" t="s">
        <v>8843</v>
      </c>
      <c r="D530" s="3" t="s">
        <v>8844</v>
      </c>
      <c r="F530" t="s">
        <v>11182</v>
      </c>
      <c r="G530" t="s">
        <v>11194</v>
      </c>
      <c r="H530">
        <v>2</v>
      </c>
      <c r="I530" s="8">
        <v>46097</v>
      </c>
      <c r="J530" t="s">
        <v>11188</v>
      </c>
      <c r="K530" t="s">
        <v>11185</v>
      </c>
      <c r="L530" t="s">
        <v>8845</v>
      </c>
      <c r="M530" s="4" t="s">
        <v>3257</v>
      </c>
      <c r="N530" t="s">
        <v>32</v>
      </c>
      <c r="O530" t="s">
        <v>8846</v>
      </c>
      <c r="Q530" t="s">
        <v>64</v>
      </c>
      <c r="R530" s="7" t="s">
        <v>11166</v>
      </c>
      <c r="S530" s="7"/>
      <c r="T530" s="1" t="s">
        <v>35</v>
      </c>
      <c r="U530">
        <v>400604</v>
      </c>
      <c r="Y530" s="1"/>
      <c r="Z530" s="1"/>
      <c r="AA530" s="1"/>
      <c r="AB530" s="1" t="s">
        <v>36</v>
      </c>
      <c r="AC530" s="2"/>
      <c r="AD530" s="1"/>
      <c r="AE530" s="2"/>
      <c r="AF530" s="1" t="s">
        <v>37</v>
      </c>
      <c r="AG530" s="1"/>
      <c r="AH530" s="1" t="s">
        <v>38</v>
      </c>
      <c r="AI530" s="1" t="s">
        <v>39</v>
      </c>
      <c r="AK530" t="s">
        <v>8847</v>
      </c>
    </row>
    <row r="531" spans="1:37" hidden="1">
      <c r="A531">
        <v>1526</v>
      </c>
      <c r="B531" t="s">
        <v>8421</v>
      </c>
      <c r="C531" t="s">
        <v>8422</v>
      </c>
      <c r="D531" s="3"/>
      <c r="E531">
        <v>9923201006</v>
      </c>
      <c r="F531" t="s">
        <v>11182</v>
      </c>
      <c r="G531" t="s">
        <v>11195</v>
      </c>
      <c r="H531">
        <v>3</v>
      </c>
      <c r="I531" s="8">
        <v>46097</v>
      </c>
      <c r="J531" t="s">
        <v>11188</v>
      </c>
      <c r="K531" t="s">
        <v>11185</v>
      </c>
      <c r="L531" t="s">
        <v>8423</v>
      </c>
      <c r="M531" s="4" t="s">
        <v>3257</v>
      </c>
      <c r="N531" t="s">
        <v>32</v>
      </c>
      <c r="O531" t="s">
        <v>8424</v>
      </c>
      <c r="Q531" t="s">
        <v>83</v>
      </c>
      <c r="R531" s="7" t="s">
        <v>11166</v>
      </c>
      <c r="S531" s="7"/>
      <c r="T531" s="1" t="s">
        <v>35</v>
      </c>
      <c r="U531">
        <v>410501</v>
      </c>
      <c r="Y531" s="1"/>
      <c r="Z531" s="1"/>
      <c r="AA531" s="1"/>
      <c r="AB531" s="1" t="s">
        <v>36</v>
      </c>
      <c r="AC531" s="2"/>
      <c r="AD531" s="1"/>
      <c r="AE531" s="2"/>
      <c r="AF531" s="1" t="s">
        <v>37</v>
      </c>
      <c r="AG531" s="1"/>
      <c r="AH531" s="1" t="s">
        <v>38</v>
      </c>
      <c r="AI531" s="1" t="s">
        <v>39</v>
      </c>
      <c r="AK531" t="s">
        <v>8425</v>
      </c>
    </row>
    <row r="532" spans="1:37" hidden="1">
      <c r="A532">
        <v>1541</v>
      </c>
      <c r="B532" t="s">
        <v>8502</v>
      </c>
      <c r="C532" t="s">
        <v>8503</v>
      </c>
      <c r="D532" s="3" t="s">
        <v>8504</v>
      </c>
      <c r="F532" t="s">
        <v>11182</v>
      </c>
      <c r="G532" t="s">
        <v>11195</v>
      </c>
      <c r="H532">
        <v>2</v>
      </c>
      <c r="I532" s="8">
        <v>46097</v>
      </c>
      <c r="J532" t="s">
        <v>11188</v>
      </c>
      <c r="K532" t="s">
        <v>11185</v>
      </c>
      <c r="L532" t="s">
        <v>8505</v>
      </c>
      <c r="M532" s="4" t="s">
        <v>3257</v>
      </c>
      <c r="N532" t="s">
        <v>8506</v>
      </c>
      <c r="O532" t="s">
        <v>8507</v>
      </c>
      <c r="Q532" t="s">
        <v>51</v>
      </c>
      <c r="R532" s="7" t="s">
        <v>11166</v>
      </c>
      <c r="S532" s="7"/>
      <c r="T532" s="1" t="s">
        <v>35</v>
      </c>
      <c r="U532">
        <v>411018</v>
      </c>
      <c r="Y532" s="1"/>
      <c r="Z532" s="1"/>
      <c r="AA532" s="1"/>
      <c r="AB532" s="1" t="s">
        <v>36</v>
      </c>
      <c r="AC532" s="2"/>
      <c r="AD532" s="1"/>
      <c r="AE532" s="2"/>
      <c r="AF532" s="1" t="s">
        <v>37</v>
      </c>
      <c r="AG532" s="1"/>
      <c r="AH532" s="1" t="s">
        <v>38</v>
      </c>
      <c r="AI532" s="1" t="s">
        <v>39</v>
      </c>
      <c r="AK532" t="s">
        <v>8508</v>
      </c>
    </row>
    <row r="533" spans="1:37" hidden="1">
      <c r="A533">
        <v>1556</v>
      </c>
      <c r="B533" t="s">
        <v>8595</v>
      </c>
      <c r="C533" t="s">
        <v>8596</v>
      </c>
      <c r="D533" s="3" t="s">
        <v>8597</v>
      </c>
      <c r="F533" t="s">
        <v>11182</v>
      </c>
      <c r="G533" t="s">
        <v>11195</v>
      </c>
      <c r="H533">
        <v>1</v>
      </c>
      <c r="I533" s="8">
        <v>46097</v>
      </c>
      <c r="J533" t="s">
        <v>11188</v>
      </c>
      <c r="K533" t="s">
        <v>11185</v>
      </c>
      <c r="L533" t="s">
        <v>8598</v>
      </c>
      <c r="M533" s="4" t="s">
        <v>3257</v>
      </c>
      <c r="N533" t="s">
        <v>8599</v>
      </c>
      <c r="O533" t="s">
        <v>8600</v>
      </c>
      <c r="Q533" t="s">
        <v>51</v>
      </c>
      <c r="R533" s="7" t="s">
        <v>11166</v>
      </c>
      <c r="S533" s="7"/>
      <c r="T533" s="1" t="s">
        <v>35</v>
      </c>
      <c r="U533">
        <v>411035</v>
      </c>
      <c r="Y533" s="1"/>
      <c r="Z533" s="1"/>
      <c r="AA533" s="1"/>
      <c r="AB533" s="1" t="s">
        <v>36</v>
      </c>
      <c r="AC533" s="2"/>
      <c r="AD533" s="1"/>
      <c r="AE533" s="2"/>
      <c r="AF533" s="1" t="s">
        <v>37</v>
      </c>
      <c r="AG533" s="1"/>
      <c r="AH533" s="1" t="s">
        <v>38</v>
      </c>
      <c r="AI533" s="1" t="s">
        <v>39</v>
      </c>
      <c r="AK533" t="s">
        <v>8601</v>
      </c>
    </row>
    <row r="534" spans="1:37" hidden="1">
      <c r="A534">
        <v>1559</v>
      </c>
      <c r="B534" t="s">
        <v>8613</v>
      </c>
      <c r="C534" t="s">
        <v>8614</v>
      </c>
      <c r="D534" s="3">
        <v>25536181</v>
      </c>
      <c r="F534" t="s">
        <v>11182</v>
      </c>
      <c r="G534" t="s">
        <v>11195</v>
      </c>
      <c r="H534">
        <v>4</v>
      </c>
      <c r="I534" s="8">
        <v>46097</v>
      </c>
      <c r="J534" t="s">
        <v>11188</v>
      </c>
      <c r="K534" t="s">
        <v>11185</v>
      </c>
      <c r="L534" t="s">
        <v>8615</v>
      </c>
      <c r="M534" s="4" t="s">
        <v>3257</v>
      </c>
      <c r="N534" t="s">
        <v>8616</v>
      </c>
      <c r="O534" t="s">
        <v>8617</v>
      </c>
      <c r="Q534" t="s">
        <v>959</v>
      </c>
      <c r="R534" s="7" t="s">
        <v>11166</v>
      </c>
      <c r="S534" s="7"/>
      <c r="T534" s="1" t="s">
        <v>35</v>
      </c>
      <c r="U534">
        <v>412802</v>
      </c>
      <c r="Y534" s="1"/>
      <c r="Z534" s="1"/>
      <c r="AA534" s="1"/>
      <c r="AB534" s="1" t="s">
        <v>36</v>
      </c>
      <c r="AC534" s="2"/>
      <c r="AD534" s="1"/>
      <c r="AE534" s="2"/>
      <c r="AF534" s="1" t="s">
        <v>37</v>
      </c>
      <c r="AG534" s="1"/>
      <c r="AH534" s="1" t="s">
        <v>38</v>
      </c>
      <c r="AI534" s="1" t="s">
        <v>39</v>
      </c>
      <c r="AK534" t="s">
        <v>8618</v>
      </c>
    </row>
    <row r="535" spans="1:37" hidden="1">
      <c r="A535">
        <v>1574</v>
      </c>
      <c r="B535" t="s">
        <v>8693</v>
      </c>
      <c r="C535" t="s">
        <v>8694</v>
      </c>
      <c r="D535" s="3"/>
      <c r="E535">
        <v>7057444085</v>
      </c>
      <c r="F535" t="s">
        <v>11182</v>
      </c>
      <c r="G535" t="s">
        <v>11195</v>
      </c>
      <c r="H535">
        <v>3</v>
      </c>
      <c r="I535" s="8">
        <v>46097</v>
      </c>
      <c r="J535" t="s">
        <v>11188</v>
      </c>
      <c r="K535" t="s">
        <v>11185</v>
      </c>
      <c r="L535" t="s">
        <v>8695</v>
      </c>
      <c r="M535" s="4" t="s">
        <v>3257</v>
      </c>
      <c r="N535" t="s">
        <v>32</v>
      </c>
      <c r="O535" t="s">
        <v>8696</v>
      </c>
      <c r="Q535" t="s">
        <v>45</v>
      </c>
      <c r="R535" s="7" t="s">
        <v>11166</v>
      </c>
      <c r="S535" s="7"/>
      <c r="T535" s="1" t="s">
        <v>35</v>
      </c>
      <c r="U535">
        <v>400003</v>
      </c>
      <c r="Y535" s="1"/>
      <c r="Z535" s="1"/>
      <c r="AA535" s="1"/>
      <c r="AB535" s="1" t="s">
        <v>36</v>
      </c>
      <c r="AC535" s="2"/>
      <c r="AD535" s="1"/>
      <c r="AE535" s="2"/>
      <c r="AF535" s="1" t="s">
        <v>37</v>
      </c>
      <c r="AG535" s="1"/>
      <c r="AH535" s="1" t="s">
        <v>38</v>
      </c>
      <c r="AI535" s="1" t="s">
        <v>39</v>
      </c>
      <c r="AK535" t="s">
        <v>8697</v>
      </c>
    </row>
    <row r="536" spans="1:37" hidden="1">
      <c r="A536">
        <v>1589</v>
      </c>
      <c r="B536" t="s">
        <v>8774</v>
      </c>
      <c r="C536" t="s">
        <v>8775</v>
      </c>
      <c r="D536" s="3">
        <v>2225660572</v>
      </c>
      <c r="F536" t="s">
        <v>11182</v>
      </c>
      <c r="G536" t="s">
        <v>11195</v>
      </c>
      <c r="H536">
        <v>2</v>
      </c>
      <c r="I536" s="8">
        <v>46097</v>
      </c>
      <c r="J536" t="s">
        <v>11188</v>
      </c>
      <c r="K536" t="s">
        <v>11185</v>
      </c>
      <c r="L536" t="s">
        <v>8776</v>
      </c>
      <c r="M536" s="4" t="s">
        <v>3257</v>
      </c>
      <c r="N536" t="s">
        <v>8777</v>
      </c>
      <c r="O536" t="s">
        <v>8778</v>
      </c>
      <c r="Q536" t="s">
        <v>45</v>
      </c>
      <c r="R536" s="7" t="s">
        <v>11166</v>
      </c>
      <c r="S536" s="7"/>
      <c r="T536" s="1" t="s">
        <v>35</v>
      </c>
      <c r="U536">
        <v>400078</v>
      </c>
      <c r="Y536" s="1"/>
      <c r="Z536" s="1"/>
      <c r="AA536" s="1"/>
      <c r="AB536" s="1" t="s">
        <v>36</v>
      </c>
      <c r="AC536" s="2"/>
      <c r="AD536" s="1"/>
      <c r="AE536" s="2"/>
      <c r="AF536" s="1" t="s">
        <v>37</v>
      </c>
      <c r="AG536" s="1"/>
      <c r="AH536" s="1" t="s">
        <v>38</v>
      </c>
      <c r="AI536" s="1" t="s">
        <v>39</v>
      </c>
      <c r="AK536" t="s">
        <v>8779</v>
      </c>
    </row>
    <row r="537" spans="1:37" hidden="1">
      <c r="A537">
        <v>1604</v>
      </c>
      <c r="B537" t="s">
        <v>8861</v>
      </c>
      <c r="C537" t="s">
        <v>8862</v>
      </c>
      <c r="D537" s="3"/>
      <c r="E537">
        <v>9822047194</v>
      </c>
      <c r="F537" t="s">
        <v>11182</v>
      </c>
      <c r="G537" t="s">
        <v>11195</v>
      </c>
      <c r="H537">
        <v>1</v>
      </c>
      <c r="I537" s="8">
        <v>46097</v>
      </c>
      <c r="J537" t="s">
        <v>11188</v>
      </c>
      <c r="K537" t="s">
        <v>11185</v>
      </c>
      <c r="L537" t="s">
        <v>8863</v>
      </c>
      <c r="M537" s="4" t="s">
        <v>3257</v>
      </c>
      <c r="N537" t="s">
        <v>32</v>
      </c>
      <c r="O537" t="s">
        <v>8864</v>
      </c>
      <c r="Q537" t="s">
        <v>57</v>
      </c>
      <c r="R537" s="7" t="s">
        <v>11166</v>
      </c>
      <c r="S537" s="7"/>
      <c r="T537" s="1" t="s">
        <v>35</v>
      </c>
      <c r="U537">
        <v>410501</v>
      </c>
      <c r="Y537" s="1"/>
      <c r="Z537" s="1"/>
      <c r="AA537" s="1"/>
      <c r="AB537" s="1" t="s">
        <v>36</v>
      </c>
      <c r="AC537" s="2"/>
      <c r="AD537" s="1"/>
      <c r="AE537" s="2"/>
      <c r="AF537" s="1" t="s">
        <v>37</v>
      </c>
      <c r="AG537" s="1"/>
      <c r="AH537" s="1" t="s">
        <v>38</v>
      </c>
      <c r="AI537" s="1" t="s">
        <v>39</v>
      </c>
      <c r="AK537" t="s">
        <v>8865</v>
      </c>
    </row>
    <row r="538" spans="1:37" hidden="1">
      <c r="A538">
        <v>1610</v>
      </c>
      <c r="B538" t="s">
        <v>8893</v>
      </c>
      <c r="C538" t="s">
        <v>8894</v>
      </c>
      <c r="D538" s="3"/>
      <c r="E538">
        <v>9820050714</v>
      </c>
      <c r="F538" t="s">
        <v>11182</v>
      </c>
      <c r="G538" t="s">
        <v>11192</v>
      </c>
      <c r="H538">
        <v>3</v>
      </c>
      <c r="I538" s="8">
        <v>46098</v>
      </c>
      <c r="J538" t="s">
        <v>11188</v>
      </c>
      <c r="K538" t="s">
        <v>11185</v>
      </c>
      <c r="L538" t="s">
        <v>8895</v>
      </c>
      <c r="M538" s="4" t="s">
        <v>3257</v>
      </c>
      <c r="N538" t="s">
        <v>32</v>
      </c>
      <c r="O538" t="s">
        <v>8896</v>
      </c>
      <c r="Q538" t="s">
        <v>85</v>
      </c>
      <c r="R538" s="7" t="s">
        <v>11166</v>
      </c>
      <c r="S538" s="7"/>
      <c r="T538" s="1" t="s">
        <v>35</v>
      </c>
      <c r="U538">
        <v>400078</v>
      </c>
      <c r="Y538" s="1"/>
      <c r="Z538" s="1"/>
      <c r="AA538" s="1"/>
      <c r="AB538" s="1" t="s">
        <v>36</v>
      </c>
      <c r="AC538" s="2"/>
      <c r="AD538" s="1"/>
      <c r="AE538" s="2"/>
      <c r="AF538" s="1" t="s">
        <v>37</v>
      </c>
      <c r="AG538" s="1"/>
      <c r="AH538" s="1" t="s">
        <v>38</v>
      </c>
      <c r="AI538" s="1" t="s">
        <v>39</v>
      </c>
      <c r="AK538" t="s">
        <v>8897</v>
      </c>
    </row>
    <row r="539" spans="1:37" hidden="1">
      <c r="A539">
        <v>1625</v>
      </c>
      <c r="B539" t="s">
        <v>8975</v>
      </c>
      <c r="C539" t="s">
        <v>8976</v>
      </c>
      <c r="D539" s="3"/>
      <c r="E539">
        <v>9016059172</v>
      </c>
      <c r="F539" t="s">
        <v>11182</v>
      </c>
      <c r="G539" t="s">
        <v>11192</v>
      </c>
      <c r="H539">
        <v>2</v>
      </c>
      <c r="I539" s="8">
        <v>46098</v>
      </c>
      <c r="J539" t="s">
        <v>11188</v>
      </c>
      <c r="K539" t="s">
        <v>11185</v>
      </c>
      <c r="L539" t="s">
        <v>8977</v>
      </c>
      <c r="M539" s="4" t="s">
        <v>3257</v>
      </c>
      <c r="N539" t="s">
        <v>32</v>
      </c>
      <c r="O539" t="s">
        <v>8978</v>
      </c>
      <c r="Q539" t="s">
        <v>45</v>
      </c>
      <c r="R539" s="7" t="s">
        <v>11166</v>
      </c>
      <c r="S539" s="7"/>
      <c r="T539" s="1" t="s">
        <v>35</v>
      </c>
      <c r="U539">
        <v>400064</v>
      </c>
      <c r="Y539" s="1"/>
      <c r="Z539" s="1"/>
      <c r="AA539" s="1"/>
      <c r="AB539" s="1" t="s">
        <v>36</v>
      </c>
      <c r="AC539" s="2"/>
      <c r="AD539" s="1"/>
      <c r="AE539" s="2"/>
      <c r="AF539" s="1" t="s">
        <v>37</v>
      </c>
      <c r="AG539" s="1"/>
      <c r="AH539" s="1" t="s">
        <v>38</v>
      </c>
      <c r="AI539" s="1" t="s">
        <v>39</v>
      </c>
      <c r="AK539" t="s">
        <v>8979</v>
      </c>
    </row>
    <row r="540" spans="1:37" hidden="1">
      <c r="A540">
        <v>1640</v>
      </c>
      <c r="B540" t="s">
        <v>9056</v>
      </c>
      <c r="C540" t="s">
        <v>9057</v>
      </c>
      <c r="D540" s="3">
        <v>2067910200</v>
      </c>
      <c r="F540" t="s">
        <v>11182</v>
      </c>
      <c r="G540" t="s">
        <v>11192</v>
      </c>
      <c r="H540">
        <v>1</v>
      </c>
      <c r="I540" s="8">
        <v>46098</v>
      </c>
      <c r="J540" t="s">
        <v>11188</v>
      </c>
      <c r="K540" t="s">
        <v>11185</v>
      </c>
      <c r="L540" t="s">
        <v>9058</v>
      </c>
      <c r="M540" s="4" t="s">
        <v>3257</v>
      </c>
      <c r="N540" t="s">
        <v>32</v>
      </c>
      <c r="O540" t="s">
        <v>9059</v>
      </c>
      <c r="Q540" t="s">
        <v>57</v>
      </c>
      <c r="R540" s="7" t="s">
        <v>11166</v>
      </c>
      <c r="S540" s="7"/>
      <c r="T540" s="1" t="s">
        <v>35</v>
      </c>
      <c r="U540">
        <v>412115</v>
      </c>
      <c r="Y540" s="1"/>
      <c r="Z540" s="1"/>
      <c r="AA540" s="1"/>
      <c r="AB540" s="1" t="s">
        <v>36</v>
      </c>
      <c r="AC540" s="2"/>
      <c r="AD540" s="1"/>
      <c r="AE540" s="2"/>
      <c r="AF540" s="1" t="s">
        <v>37</v>
      </c>
      <c r="AG540" s="1"/>
      <c r="AH540" s="1" t="s">
        <v>38</v>
      </c>
      <c r="AI540" s="1" t="s">
        <v>39</v>
      </c>
      <c r="AK540" t="s">
        <v>9060</v>
      </c>
    </row>
    <row r="541" spans="1:37" hidden="1">
      <c r="A541">
        <v>1643</v>
      </c>
      <c r="B541" t="s">
        <v>9071</v>
      </c>
      <c r="C541" t="s">
        <v>9072</v>
      </c>
      <c r="D541" s="3"/>
      <c r="E541">
        <v>9820108417</v>
      </c>
      <c r="F541" t="s">
        <v>11182</v>
      </c>
      <c r="G541" t="s">
        <v>11192</v>
      </c>
      <c r="H541">
        <v>4</v>
      </c>
      <c r="I541" s="8">
        <v>46098</v>
      </c>
      <c r="J541" t="s">
        <v>11188</v>
      </c>
      <c r="K541" t="s">
        <v>11185</v>
      </c>
      <c r="L541" t="s">
        <v>9073</v>
      </c>
      <c r="M541" s="4" t="s">
        <v>3257</v>
      </c>
      <c r="N541" t="s">
        <v>32</v>
      </c>
      <c r="O541" t="s">
        <v>9074</v>
      </c>
      <c r="Q541" t="s">
        <v>85</v>
      </c>
      <c r="R541" s="7" t="s">
        <v>11166</v>
      </c>
      <c r="S541" s="7"/>
      <c r="T541" s="1" t="s">
        <v>35</v>
      </c>
      <c r="U541">
        <v>400097</v>
      </c>
      <c r="Y541" s="1"/>
      <c r="Z541" s="1"/>
      <c r="AA541" s="1"/>
      <c r="AB541" s="1" t="s">
        <v>36</v>
      </c>
      <c r="AC541" s="2"/>
      <c r="AD541" s="1"/>
      <c r="AE541" s="2"/>
      <c r="AF541" s="1" t="s">
        <v>37</v>
      </c>
      <c r="AG541" s="1"/>
      <c r="AH541" s="1" t="s">
        <v>38</v>
      </c>
      <c r="AI541" s="1" t="s">
        <v>39</v>
      </c>
      <c r="AK541" t="s">
        <v>9075</v>
      </c>
    </row>
    <row r="542" spans="1:37" hidden="1">
      <c r="A542">
        <v>1658</v>
      </c>
      <c r="B542" t="s">
        <v>9153</v>
      </c>
      <c r="C542" t="s">
        <v>9154</v>
      </c>
      <c r="D542" s="3">
        <v>2067960600</v>
      </c>
      <c r="F542" t="s">
        <v>11182</v>
      </c>
      <c r="G542" t="s">
        <v>11192</v>
      </c>
      <c r="H542">
        <v>3</v>
      </c>
      <c r="I542" s="8">
        <v>46098</v>
      </c>
      <c r="J542" t="s">
        <v>11188</v>
      </c>
      <c r="K542" t="s">
        <v>11185</v>
      </c>
      <c r="L542" t="s">
        <v>9155</v>
      </c>
      <c r="M542" s="4" t="s">
        <v>3257</v>
      </c>
      <c r="N542" t="s">
        <v>32</v>
      </c>
      <c r="O542" t="s">
        <v>9156</v>
      </c>
      <c r="Q542" t="s">
        <v>51</v>
      </c>
      <c r="R542" s="7" t="s">
        <v>11166</v>
      </c>
      <c r="S542" s="7"/>
      <c r="T542" s="1" t="s">
        <v>35</v>
      </c>
      <c r="U542">
        <v>412108</v>
      </c>
      <c r="Y542" s="1"/>
      <c r="Z542" s="1"/>
      <c r="AA542" s="1"/>
      <c r="AB542" s="1" t="s">
        <v>36</v>
      </c>
      <c r="AC542" s="2"/>
      <c r="AD542" s="1"/>
      <c r="AE542" s="2"/>
      <c r="AF542" s="1" t="s">
        <v>37</v>
      </c>
      <c r="AG542" s="1"/>
      <c r="AH542" s="1" t="s">
        <v>38</v>
      </c>
      <c r="AI542" s="1" t="s">
        <v>39</v>
      </c>
      <c r="AK542" t="s">
        <v>9157</v>
      </c>
    </row>
    <row r="543" spans="1:37" hidden="1">
      <c r="A543">
        <v>1673</v>
      </c>
      <c r="B543" t="s">
        <v>9234</v>
      </c>
      <c r="C543" t="s">
        <v>9235</v>
      </c>
      <c r="D543" s="3">
        <v>2332310275</v>
      </c>
      <c r="F543" t="s">
        <v>11182</v>
      </c>
      <c r="G543" t="s">
        <v>11192</v>
      </c>
      <c r="H543">
        <v>2</v>
      </c>
      <c r="I543" s="8">
        <v>46098</v>
      </c>
      <c r="J543" t="s">
        <v>11188</v>
      </c>
      <c r="K543" t="s">
        <v>11185</v>
      </c>
      <c r="L543" t="s">
        <v>9236</v>
      </c>
      <c r="M543" s="4" t="s">
        <v>3257</v>
      </c>
      <c r="N543" t="s">
        <v>32</v>
      </c>
      <c r="O543" t="s">
        <v>9237</v>
      </c>
      <c r="Q543" t="s">
        <v>1364</v>
      </c>
      <c r="R543" s="7" t="s">
        <v>11166</v>
      </c>
      <c r="S543" s="7"/>
      <c r="T543" s="1" t="s">
        <v>35</v>
      </c>
      <c r="U543">
        <v>416416</v>
      </c>
      <c r="Y543" s="1"/>
      <c r="Z543" s="1"/>
      <c r="AA543" s="1"/>
      <c r="AB543" s="1" t="s">
        <v>36</v>
      </c>
      <c r="AC543" s="2"/>
      <c r="AD543" s="1"/>
      <c r="AE543" s="2"/>
      <c r="AF543" s="1" t="s">
        <v>37</v>
      </c>
      <c r="AG543" s="1"/>
      <c r="AH543" s="1" t="s">
        <v>38</v>
      </c>
      <c r="AI543" s="1" t="s">
        <v>39</v>
      </c>
      <c r="AK543" t="s">
        <v>9238</v>
      </c>
    </row>
    <row r="544" spans="1:37" hidden="1">
      <c r="A544">
        <v>1688</v>
      </c>
      <c r="B544" t="s">
        <v>9315</v>
      </c>
      <c r="C544" t="s">
        <v>9316</v>
      </c>
      <c r="D544" s="3">
        <v>2242174700</v>
      </c>
      <c r="F544" t="s">
        <v>11182</v>
      </c>
      <c r="G544" t="s">
        <v>11192</v>
      </c>
      <c r="H544">
        <v>1</v>
      </c>
      <c r="I544" s="8">
        <v>46098</v>
      </c>
      <c r="J544" t="s">
        <v>11188</v>
      </c>
      <c r="K544" t="s">
        <v>11185</v>
      </c>
      <c r="L544" t="s">
        <v>9317</v>
      </c>
      <c r="M544" s="4" t="s">
        <v>3257</v>
      </c>
      <c r="N544" t="s">
        <v>32</v>
      </c>
      <c r="O544" t="s">
        <v>9318</v>
      </c>
      <c r="Q544" t="s">
        <v>85</v>
      </c>
      <c r="R544" s="7" t="s">
        <v>11166</v>
      </c>
      <c r="S544" s="7"/>
      <c r="T544" s="1" t="s">
        <v>35</v>
      </c>
      <c r="U544">
        <v>400093</v>
      </c>
      <c r="Y544" s="1"/>
      <c r="Z544" s="1"/>
      <c r="AA544" s="1"/>
      <c r="AB544" s="1" t="s">
        <v>36</v>
      </c>
      <c r="AC544" s="2"/>
      <c r="AD544" s="1"/>
      <c r="AE544" s="2"/>
      <c r="AF544" s="1" t="s">
        <v>37</v>
      </c>
      <c r="AG544" s="1"/>
      <c r="AH544" s="1" t="s">
        <v>38</v>
      </c>
      <c r="AI544" s="1" t="s">
        <v>39</v>
      </c>
      <c r="AK544" t="s">
        <v>9319</v>
      </c>
    </row>
    <row r="545" spans="1:37" hidden="1">
      <c r="A545">
        <v>1691</v>
      </c>
      <c r="B545" t="s">
        <v>9332</v>
      </c>
      <c r="C545" t="s">
        <v>9333</v>
      </c>
      <c r="D545" s="3" t="s">
        <v>9334</v>
      </c>
      <c r="F545" t="s">
        <v>11182</v>
      </c>
      <c r="G545" t="s">
        <v>11192</v>
      </c>
      <c r="H545">
        <v>4</v>
      </c>
      <c r="I545" s="8">
        <v>46098</v>
      </c>
      <c r="J545" t="s">
        <v>11188</v>
      </c>
      <c r="K545" t="s">
        <v>11185</v>
      </c>
      <c r="L545" t="s">
        <v>9335</v>
      </c>
      <c r="M545" s="4" t="s">
        <v>3257</v>
      </c>
      <c r="N545" t="s">
        <v>32</v>
      </c>
      <c r="O545" t="s">
        <v>9336</v>
      </c>
      <c r="Q545" t="s">
        <v>85</v>
      </c>
      <c r="R545" s="7" t="s">
        <v>11166</v>
      </c>
      <c r="S545" s="7"/>
      <c r="T545" s="1" t="s">
        <v>35</v>
      </c>
      <c r="U545">
        <v>400004</v>
      </c>
      <c r="Y545" s="1"/>
      <c r="Z545" s="1"/>
      <c r="AA545" s="1"/>
      <c r="AB545" s="1" t="s">
        <v>36</v>
      </c>
      <c r="AC545" s="2"/>
      <c r="AD545" s="1"/>
      <c r="AE545" s="2"/>
      <c r="AF545" s="1" t="s">
        <v>37</v>
      </c>
      <c r="AG545" s="1"/>
      <c r="AH545" s="1" t="s">
        <v>38</v>
      </c>
      <c r="AI545" s="1" t="s">
        <v>39</v>
      </c>
      <c r="AK545" t="s">
        <v>9337</v>
      </c>
    </row>
    <row r="546" spans="1:37" hidden="1">
      <c r="A546">
        <v>1613</v>
      </c>
      <c r="B546" t="s">
        <v>8910</v>
      </c>
      <c r="C546" t="s">
        <v>8911</v>
      </c>
      <c r="D546" s="3"/>
      <c r="E546">
        <v>9373333522</v>
      </c>
      <c r="F546" t="s">
        <v>11182</v>
      </c>
      <c r="G546" t="s">
        <v>11193</v>
      </c>
      <c r="H546">
        <v>2</v>
      </c>
      <c r="I546" s="8">
        <v>46098</v>
      </c>
      <c r="J546" t="s">
        <v>11188</v>
      </c>
      <c r="K546" t="s">
        <v>11185</v>
      </c>
      <c r="L546" t="s">
        <v>8912</v>
      </c>
      <c r="M546" s="4" t="s">
        <v>3257</v>
      </c>
      <c r="N546" t="s">
        <v>32</v>
      </c>
      <c r="O546" t="s">
        <v>8913</v>
      </c>
      <c r="Q546" t="s">
        <v>81</v>
      </c>
      <c r="R546" s="7" t="s">
        <v>11166</v>
      </c>
      <c r="S546" s="7"/>
      <c r="T546" s="1" t="s">
        <v>35</v>
      </c>
      <c r="U546">
        <v>422011</v>
      </c>
      <c r="Y546" s="1"/>
      <c r="Z546" s="1"/>
      <c r="AA546" s="1"/>
      <c r="AB546" s="1" t="s">
        <v>36</v>
      </c>
      <c r="AC546" s="2"/>
      <c r="AD546" s="1"/>
      <c r="AE546" s="2"/>
      <c r="AF546" s="1" t="s">
        <v>37</v>
      </c>
      <c r="AG546" s="1"/>
      <c r="AH546" s="1" t="s">
        <v>38</v>
      </c>
      <c r="AI546" s="1" t="s">
        <v>39</v>
      </c>
      <c r="AK546" t="s">
        <v>8914</v>
      </c>
    </row>
    <row r="547" spans="1:37" hidden="1">
      <c r="A547">
        <v>1628</v>
      </c>
      <c r="B547" t="s">
        <v>8992</v>
      </c>
      <c r="C547" t="s">
        <v>8993</v>
      </c>
      <c r="D547" s="3" t="s">
        <v>8994</v>
      </c>
      <c r="F547" t="s">
        <v>11182</v>
      </c>
      <c r="G547" t="s">
        <v>11193</v>
      </c>
      <c r="H547">
        <v>1</v>
      </c>
      <c r="I547" s="8">
        <v>46098</v>
      </c>
      <c r="J547" t="s">
        <v>11188</v>
      </c>
      <c r="K547" t="s">
        <v>11185</v>
      </c>
      <c r="L547" t="s">
        <v>8995</v>
      </c>
      <c r="M547" s="4" t="s">
        <v>3257</v>
      </c>
      <c r="N547" t="s">
        <v>32</v>
      </c>
      <c r="O547" t="s">
        <v>8996</v>
      </c>
      <c r="Q547" t="s">
        <v>85</v>
      </c>
      <c r="R547" s="7" t="s">
        <v>11166</v>
      </c>
      <c r="S547" s="7"/>
      <c r="T547" s="1" t="s">
        <v>35</v>
      </c>
      <c r="U547">
        <v>400092</v>
      </c>
      <c r="Y547" s="1"/>
      <c r="Z547" s="1"/>
      <c r="AA547" s="1"/>
      <c r="AB547" s="1" t="s">
        <v>36</v>
      </c>
      <c r="AC547" s="2"/>
      <c r="AD547" s="1"/>
      <c r="AE547" s="2"/>
      <c r="AF547" s="1" t="s">
        <v>37</v>
      </c>
      <c r="AG547" s="1"/>
      <c r="AH547" s="1" t="s">
        <v>38</v>
      </c>
      <c r="AI547" s="1" t="s">
        <v>39</v>
      </c>
      <c r="AK547" t="s">
        <v>8997</v>
      </c>
    </row>
    <row r="548" spans="1:37" hidden="1">
      <c r="A548">
        <v>1631</v>
      </c>
      <c r="B548" t="s">
        <v>9009</v>
      </c>
      <c r="C548" t="s">
        <v>9010</v>
      </c>
      <c r="D548" s="3">
        <v>2266372775</v>
      </c>
      <c r="F548" t="s">
        <v>11182</v>
      </c>
      <c r="G548" t="s">
        <v>11193</v>
      </c>
      <c r="H548">
        <v>4</v>
      </c>
      <c r="I548" s="8">
        <v>46098</v>
      </c>
      <c r="J548" t="s">
        <v>11188</v>
      </c>
      <c r="K548" t="s">
        <v>11185</v>
      </c>
      <c r="L548" t="s">
        <v>9011</v>
      </c>
      <c r="M548" s="4" t="s">
        <v>3257</v>
      </c>
      <c r="N548" t="s">
        <v>32</v>
      </c>
      <c r="O548" t="s">
        <v>9012</v>
      </c>
      <c r="Q548" t="s">
        <v>45</v>
      </c>
      <c r="R548" s="7" t="s">
        <v>11166</v>
      </c>
      <c r="S548" s="7"/>
      <c r="T548" s="1" t="s">
        <v>35</v>
      </c>
      <c r="U548">
        <v>400013</v>
      </c>
      <c r="Y548" s="1"/>
      <c r="Z548" s="1"/>
      <c r="AA548" s="1"/>
      <c r="AB548" s="1" t="s">
        <v>36</v>
      </c>
      <c r="AC548" s="2"/>
      <c r="AD548" s="1"/>
      <c r="AE548" s="2"/>
      <c r="AF548" s="1" t="s">
        <v>37</v>
      </c>
      <c r="AG548" s="1"/>
      <c r="AH548" s="1" t="s">
        <v>38</v>
      </c>
      <c r="AI548" s="1" t="s">
        <v>39</v>
      </c>
      <c r="AK548" t="s">
        <v>9013</v>
      </c>
    </row>
    <row r="549" spans="1:37" hidden="1">
      <c r="A549">
        <v>1646</v>
      </c>
      <c r="B549" t="s">
        <v>9087</v>
      </c>
      <c r="C549" t="s">
        <v>9088</v>
      </c>
      <c r="D549" s="3"/>
      <c r="E549">
        <v>9820973078</v>
      </c>
      <c r="F549" t="s">
        <v>11182</v>
      </c>
      <c r="G549" t="s">
        <v>11193</v>
      </c>
      <c r="H549">
        <v>3</v>
      </c>
      <c r="I549" s="8">
        <v>46098</v>
      </c>
      <c r="J549" t="s">
        <v>11188</v>
      </c>
      <c r="K549" t="s">
        <v>11185</v>
      </c>
      <c r="L549" t="s">
        <v>9089</v>
      </c>
      <c r="M549" s="4" t="s">
        <v>3257</v>
      </c>
      <c r="N549" t="s">
        <v>32</v>
      </c>
      <c r="O549" t="s">
        <v>9090</v>
      </c>
      <c r="Q549" t="s">
        <v>9091</v>
      </c>
      <c r="R549" s="7" t="s">
        <v>11166</v>
      </c>
      <c r="S549" s="7"/>
      <c r="T549" s="1" t="s">
        <v>35</v>
      </c>
      <c r="U549">
        <v>400708</v>
      </c>
      <c r="Y549" s="1"/>
      <c r="Z549" s="1"/>
      <c r="AA549" s="1"/>
      <c r="AB549" s="1" t="s">
        <v>36</v>
      </c>
      <c r="AC549" s="2"/>
      <c r="AD549" s="1"/>
      <c r="AE549" s="2"/>
      <c r="AF549" s="1" t="s">
        <v>37</v>
      </c>
      <c r="AG549" s="1"/>
      <c r="AH549" s="1" t="s">
        <v>38</v>
      </c>
      <c r="AI549" s="1" t="s">
        <v>39</v>
      </c>
      <c r="AK549" t="s">
        <v>9092</v>
      </c>
    </row>
    <row r="550" spans="1:37" hidden="1">
      <c r="A550">
        <v>1661</v>
      </c>
      <c r="B550" t="s">
        <v>9168</v>
      </c>
      <c r="C550" t="s">
        <v>9169</v>
      </c>
      <c r="D550" s="3"/>
      <c r="E550">
        <v>9960872774</v>
      </c>
      <c r="F550" t="s">
        <v>11182</v>
      </c>
      <c r="G550" t="s">
        <v>11193</v>
      </c>
      <c r="H550">
        <v>2</v>
      </c>
      <c r="I550" s="8">
        <v>46098</v>
      </c>
      <c r="J550" t="s">
        <v>11188</v>
      </c>
      <c r="K550" t="s">
        <v>11185</v>
      </c>
      <c r="L550" t="s">
        <v>9170</v>
      </c>
      <c r="M550" s="4" t="s">
        <v>3257</v>
      </c>
      <c r="N550" t="s">
        <v>32</v>
      </c>
      <c r="O550" t="s">
        <v>9171</v>
      </c>
      <c r="Q550" t="s">
        <v>57</v>
      </c>
      <c r="R550" s="7" t="s">
        <v>11166</v>
      </c>
      <c r="S550" s="7"/>
      <c r="T550" s="1" t="s">
        <v>35</v>
      </c>
      <c r="U550">
        <v>411048</v>
      </c>
      <c r="Y550" s="1"/>
      <c r="Z550" s="1"/>
      <c r="AA550" s="1"/>
      <c r="AB550" s="1" t="s">
        <v>36</v>
      </c>
      <c r="AC550" s="2"/>
      <c r="AD550" s="1"/>
      <c r="AE550" s="2"/>
      <c r="AF550" s="1" t="s">
        <v>37</v>
      </c>
      <c r="AG550" s="1"/>
      <c r="AH550" s="1" t="s">
        <v>38</v>
      </c>
      <c r="AI550" s="1" t="s">
        <v>39</v>
      </c>
      <c r="AK550" t="s">
        <v>9172</v>
      </c>
    </row>
    <row r="551" spans="1:37" hidden="1">
      <c r="A551">
        <v>1676</v>
      </c>
      <c r="B551" t="s">
        <v>9250</v>
      </c>
      <c r="C551" t="s">
        <v>9251</v>
      </c>
      <c r="D551" s="3">
        <v>2225820655</v>
      </c>
      <c r="F551" t="s">
        <v>11182</v>
      </c>
      <c r="G551" t="s">
        <v>11193</v>
      </c>
      <c r="H551">
        <v>1</v>
      </c>
      <c r="I551" s="8">
        <v>46098</v>
      </c>
      <c r="J551" t="s">
        <v>11188</v>
      </c>
      <c r="K551" t="s">
        <v>11185</v>
      </c>
      <c r="L551" t="s">
        <v>9252</v>
      </c>
      <c r="M551" s="4" t="s">
        <v>3257</v>
      </c>
      <c r="N551" t="s">
        <v>32</v>
      </c>
      <c r="O551" t="s">
        <v>9253</v>
      </c>
      <c r="Q551" t="s">
        <v>70</v>
      </c>
      <c r="R551" s="7" t="s">
        <v>11166</v>
      </c>
      <c r="S551" s="7"/>
      <c r="T551" s="1" t="s">
        <v>35</v>
      </c>
      <c r="U551">
        <v>400604</v>
      </c>
      <c r="Y551" s="1"/>
      <c r="Z551" s="1"/>
      <c r="AA551" s="1"/>
      <c r="AB551" s="1" t="s">
        <v>36</v>
      </c>
      <c r="AC551" s="2"/>
      <c r="AD551" s="1"/>
      <c r="AE551" s="2"/>
      <c r="AF551" s="1" t="s">
        <v>37</v>
      </c>
      <c r="AG551" s="1"/>
      <c r="AH551" s="1" t="s">
        <v>38</v>
      </c>
      <c r="AI551" s="1" t="s">
        <v>39</v>
      </c>
      <c r="AK551" t="s">
        <v>9254</v>
      </c>
    </row>
    <row r="552" spans="1:37" hidden="1">
      <c r="A552">
        <v>1679</v>
      </c>
      <c r="B552" t="s">
        <v>9267</v>
      </c>
      <c r="C552" t="s">
        <v>9268</v>
      </c>
      <c r="D552" s="3"/>
      <c r="E552">
        <v>9325502099</v>
      </c>
      <c r="F552" t="s">
        <v>11182</v>
      </c>
      <c r="G552" t="s">
        <v>11193</v>
      </c>
      <c r="H552">
        <v>4</v>
      </c>
      <c r="I552" s="8">
        <v>46098</v>
      </c>
      <c r="J552" t="s">
        <v>11188</v>
      </c>
      <c r="K552" t="s">
        <v>11185</v>
      </c>
      <c r="L552" t="s">
        <v>9269</v>
      </c>
      <c r="M552" s="4" t="s">
        <v>3257</v>
      </c>
      <c r="N552" t="s">
        <v>32</v>
      </c>
      <c r="O552" t="s">
        <v>9270</v>
      </c>
      <c r="Q552" t="s">
        <v>57</v>
      </c>
      <c r="R552" s="7" t="s">
        <v>11166</v>
      </c>
      <c r="S552" s="7"/>
      <c r="T552" s="1" t="s">
        <v>35</v>
      </c>
      <c r="U552">
        <v>411026</v>
      </c>
      <c r="Y552" s="1"/>
      <c r="Z552" s="1"/>
      <c r="AA552" s="1"/>
      <c r="AB552" s="1" t="s">
        <v>36</v>
      </c>
      <c r="AC552" s="2"/>
      <c r="AD552" s="1"/>
      <c r="AE552" s="2"/>
      <c r="AF552" s="1" t="s">
        <v>37</v>
      </c>
      <c r="AG552" s="1"/>
      <c r="AH552" s="1" t="s">
        <v>38</v>
      </c>
      <c r="AI552" s="1" t="s">
        <v>39</v>
      </c>
      <c r="AK552" t="s">
        <v>9271</v>
      </c>
    </row>
    <row r="553" spans="1:37" hidden="1">
      <c r="A553">
        <v>1694</v>
      </c>
      <c r="B553" t="s">
        <v>9348</v>
      </c>
      <c r="C553" t="s">
        <v>9349</v>
      </c>
      <c r="D553" s="3"/>
      <c r="E553">
        <v>9820301196</v>
      </c>
      <c r="F553" t="s">
        <v>11182</v>
      </c>
      <c r="G553" t="s">
        <v>11193</v>
      </c>
      <c r="H553">
        <v>3</v>
      </c>
      <c r="I553" s="8">
        <v>46098</v>
      </c>
      <c r="J553" t="s">
        <v>11188</v>
      </c>
      <c r="K553" t="s">
        <v>11185</v>
      </c>
      <c r="L553" s="27" t="s">
        <v>9350</v>
      </c>
      <c r="M553" s="4" t="s">
        <v>3257</v>
      </c>
      <c r="N553" t="s">
        <v>32</v>
      </c>
      <c r="O553" t="s">
        <v>9351</v>
      </c>
      <c r="Q553" t="s">
        <v>70</v>
      </c>
      <c r="R553" s="7" t="s">
        <v>11166</v>
      </c>
      <c r="S553" s="7"/>
      <c r="T553" s="1" t="s">
        <v>35</v>
      </c>
      <c r="U553">
        <v>400615</v>
      </c>
      <c r="Y553" s="1"/>
      <c r="Z553" s="1"/>
      <c r="AA553" s="1"/>
      <c r="AB553" s="1" t="s">
        <v>36</v>
      </c>
      <c r="AC553" s="2"/>
      <c r="AD553" s="1"/>
      <c r="AE553" s="2"/>
      <c r="AF553" s="1" t="s">
        <v>37</v>
      </c>
      <c r="AG553" s="1"/>
      <c r="AH553" s="1" t="s">
        <v>38</v>
      </c>
      <c r="AI553" s="1" t="s">
        <v>39</v>
      </c>
      <c r="AK553" t="s">
        <v>9352</v>
      </c>
    </row>
    <row r="554" spans="1:37" hidden="1">
      <c r="A554">
        <v>1616</v>
      </c>
      <c r="B554" t="s">
        <v>8925</v>
      </c>
      <c r="C554" t="s">
        <v>8926</v>
      </c>
      <c r="D554" s="3">
        <v>2380013</v>
      </c>
      <c r="F554" t="s">
        <v>11182</v>
      </c>
      <c r="G554" t="s">
        <v>11194</v>
      </c>
      <c r="H554">
        <v>1</v>
      </c>
      <c r="I554" s="8">
        <v>46098</v>
      </c>
      <c r="J554" t="s">
        <v>11188</v>
      </c>
      <c r="K554" t="s">
        <v>11185</v>
      </c>
      <c r="L554" t="s">
        <v>8927</v>
      </c>
      <c r="M554" s="4" t="s">
        <v>3257</v>
      </c>
      <c r="N554" t="s">
        <v>32</v>
      </c>
      <c r="O554" t="s">
        <v>8928</v>
      </c>
      <c r="Q554" t="s">
        <v>81</v>
      </c>
      <c r="R554" s="7" t="s">
        <v>11166</v>
      </c>
      <c r="S554" s="7"/>
      <c r="T554" s="1" t="s">
        <v>35</v>
      </c>
      <c r="U554">
        <v>422006</v>
      </c>
      <c r="Y554" s="1"/>
      <c r="Z554" s="1"/>
      <c r="AA554" s="1"/>
      <c r="AB554" s="1" t="s">
        <v>36</v>
      </c>
      <c r="AC554" s="2"/>
      <c r="AD554" s="1"/>
      <c r="AE554" s="2"/>
      <c r="AF554" s="1" t="s">
        <v>37</v>
      </c>
      <c r="AG554" s="1"/>
      <c r="AH554" s="1" t="s">
        <v>38</v>
      </c>
      <c r="AI554" s="1" t="s">
        <v>39</v>
      </c>
      <c r="AK554" t="s">
        <v>8929</v>
      </c>
    </row>
    <row r="555" spans="1:37" hidden="1">
      <c r="A555">
        <v>1619</v>
      </c>
      <c r="B555" t="s">
        <v>8941</v>
      </c>
      <c r="C555" t="s">
        <v>8942</v>
      </c>
      <c r="D555" s="3"/>
      <c r="E555">
        <v>9137580450</v>
      </c>
      <c r="F555" t="s">
        <v>11182</v>
      </c>
      <c r="G555" t="s">
        <v>11194</v>
      </c>
      <c r="H555">
        <v>4</v>
      </c>
      <c r="I555" s="8">
        <v>46098</v>
      </c>
      <c r="J555" t="s">
        <v>11188</v>
      </c>
      <c r="K555" t="s">
        <v>11185</v>
      </c>
      <c r="L555" t="s">
        <v>8943</v>
      </c>
      <c r="M555" s="4" t="s">
        <v>3257</v>
      </c>
      <c r="N555" t="s">
        <v>32</v>
      </c>
      <c r="O555" t="s">
        <v>8944</v>
      </c>
      <c r="Q555" t="s">
        <v>8945</v>
      </c>
      <c r="R555" s="7" t="s">
        <v>11166</v>
      </c>
      <c r="S555" s="7"/>
      <c r="T555" s="1" t="s">
        <v>35</v>
      </c>
      <c r="U555">
        <v>400705</v>
      </c>
      <c r="Y555" s="1"/>
      <c r="Z555" s="1"/>
      <c r="AA555" s="1"/>
      <c r="AB555" s="1" t="s">
        <v>36</v>
      </c>
      <c r="AC555" s="2"/>
      <c r="AD555" s="1"/>
      <c r="AE555" s="2"/>
      <c r="AF555" s="1" t="s">
        <v>37</v>
      </c>
      <c r="AG555" s="1"/>
      <c r="AH555" s="1" t="s">
        <v>38</v>
      </c>
      <c r="AI555" s="1" t="s">
        <v>39</v>
      </c>
      <c r="AK555" t="s">
        <v>8946</v>
      </c>
    </row>
    <row r="556" spans="1:37" hidden="1">
      <c r="A556">
        <v>1634</v>
      </c>
      <c r="B556" t="s">
        <v>9024</v>
      </c>
      <c r="C556" t="s">
        <v>9025</v>
      </c>
      <c r="D556" s="3"/>
      <c r="E556">
        <v>9820953424</v>
      </c>
      <c r="F556" t="s">
        <v>11182</v>
      </c>
      <c r="G556" t="s">
        <v>11194</v>
      </c>
      <c r="H556">
        <v>3</v>
      </c>
      <c r="I556" s="8">
        <v>46098</v>
      </c>
      <c r="J556" t="s">
        <v>11188</v>
      </c>
      <c r="K556" t="s">
        <v>11185</v>
      </c>
      <c r="L556" t="s">
        <v>9026</v>
      </c>
      <c r="M556" s="4" t="s">
        <v>3257</v>
      </c>
      <c r="N556" t="s">
        <v>32</v>
      </c>
      <c r="O556" t="s">
        <v>9027</v>
      </c>
      <c r="Q556" t="s">
        <v>886</v>
      </c>
      <c r="R556" s="7" t="s">
        <v>11166</v>
      </c>
      <c r="S556" s="7"/>
      <c r="T556" s="1" t="s">
        <v>35</v>
      </c>
      <c r="U556">
        <v>400614</v>
      </c>
      <c r="Y556" s="1"/>
      <c r="Z556" s="1"/>
      <c r="AA556" s="1"/>
      <c r="AB556" s="1" t="s">
        <v>36</v>
      </c>
      <c r="AC556" s="2"/>
      <c r="AD556" s="1"/>
      <c r="AE556" s="2"/>
      <c r="AF556" s="1" t="s">
        <v>37</v>
      </c>
      <c r="AG556" s="1"/>
      <c r="AH556" s="1" t="s">
        <v>38</v>
      </c>
      <c r="AI556" s="1" t="s">
        <v>39</v>
      </c>
      <c r="AK556" t="s">
        <v>9028</v>
      </c>
    </row>
    <row r="557" spans="1:37" hidden="1">
      <c r="A557">
        <v>1649</v>
      </c>
      <c r="B557" t="s">
        <v>9105</v>
      </c>
      <c r="C557" t="s">
        <v>9106</v>
      </c>
      <c r="D557" s="3"/>
      <c r="E557">
        <v>8425038504</v>
      </c>
      <c r="F557" t="s">
        <v>11182</v>
      </c>
      <c r="G557" t="s">
        <v>11194</v>
      </c>
      <c r="H557">
        <v>2</v>
      </c>
      <c r="I557" s="8">
        <v>46098</v>
      </c>
      <c r="J557" t="s">
        <v>11188</v>
      </c>
      <c r="K557" t="s">
        <v>11185</v>
      </c>
      <c r="L557" t="s">
        <v>9107</v>
      </c>
      <c r="M557" s="4" t="s">
        <v>3257</v>
      </c>
      <c r="N557" t="s">
        <v>32</v>
      </c>
      <c r="O557" t="s">
        <v>9108</v>
      </c>
      <c r="Q557" t="s">
        <v>85</v>
      </c>
      <c r="R557" s="7" t="s">
        <v>11166</v>
      </c>
      <c r="S557" s="7"/>
      <c r="T557" s="1" t="s">
        <v>35</v>
      </c>
      <c r="U557">
        <v>400101</v>
      </c>
      <c r="Y557" s="1"/>
      <c r="Z557" s="1"/>
      <c r="AA557" s="1"/>
      <c r="AB557" s="1" t="s">
        <v>36</v>
      </c>
      <c r="AC557" s="2"/>
      <c r="AD557" s="1"/>
      <c r="AE557" s="2"/>
      <c r="AF557" s="1" t="s">
        <v>37</v>
      </c>
      <c r="AG557" s="1"/>
      <c r="AH557" s="1" t="s">
        <v>38</v>
      </c>
      <c r="AI557" s="1" t="s">
        <v>39</v>
      </c>
      <c r="AK557" t="s">
        <v>9109</v>
      </c>
    </row>
    <row r="558" spans="1:37" hidden="1">
      <c r="A558">
        <v>1664</v>
      </c>
      <c r="B558" t="s">
        <v>9183</v>
      </c>
      <c r="C558" t="s">
        <v>9184</v>
      </c>
      <c r="D558" s="3" t="s">
        <v>9185</v>
      </c>
      <c r="F558" t="s">
        <v>11182</v>
      </c>
      <c r="G558" t="s">
        <v>11194</v>
      </c>
      <c r="H558">
        <v>1</v>
      </c>
      <c r="I558" s="8">
        <v>46098</v>
      </c>
      <c r="J558" t="s">
        <v>11188</v>
      </c>
      <c r="K558" t="s">
        <v>11185</v>
      </c>
      <c r="L558" t="s">
        <v>9186</v>
      </c>
      <c r="M558" s="4" t="s">
        <v>3257</v>
      </c>
      <c r="N558" t="s">
        <v>32</v>
      </c>
      <c r="O558" t="s">
        <v>9187</v>
      </c>
      <c r="Q558" t="s">
        <v>85</v>
      </c>
      <c r="R558" s="7" t="s">
        <v>11166</v>
      </c>
      <c r="S558" s="7"/>
      <c r="T558" s="1" t="s">
        <v>35</v>
      </c>
      <c r="U558">
        <v>400053</v>
      </c>
      <c r="Y558" s="1"/>
      <c r="Z558" s="1"/>
      <c r="AA558" s="1"/>
      <c r="AB558" s="1" t="s">
        <v>36</v>
      </c>
      <c r="AC558" s="2"/>
      <c r="AD558" s="1"/>
      <c r="AE558" s="2"/>
      <c r="AF558" s="1" t="s">
        <v>37</v>
      </c>
      <c r="AG558" s="1"/>
      <c r="AH558" s="1" t="s">
        <v>38</v>
      </c>
      <c r="AI558" s="1" t="s">
        <v>39</v>
      </c>
      <c r="AK558" t="s">
        <v>9188</v>
      </c>
    </row>
    <row r="559" spans="1:37" hidden="1">
      <c r="A559">
        <v>1667</v>
      </c>
      <c r="B559" t="s">
        <v>9200</v>
      </c>
      <c r="C559" t="s">
        <v>9201</v>
      </c>
      <c r="D559" s="3"/>
      <c r="E559">
        <v>8028391376</v>
      </c>
      <c r="F559" t="s">
        <v>11182</v>
      </c>
      <c r="G559" t="s">
        <v>11194</v>
      </c>
      <c r="H559">
        <v>4</v>
      </c>
      <c r="I559" s="8">
        <v>46098</v>
      </c>
      <c r="J559" t="s">
        <v>11188</v>
      </c>
      <c r="K559" t="s">
        <v>11185</v>
      </c>
      <c r="L559" t="s">
        <v>9202</v>
      </c>
      <c r="M559" s="4" t="s">
        <v>3257</v>
      </c>
      <c r="N559" t="s">
        <v>9203</v>
      </c>
      <c r="O559" t="s">
        <v>9204</v>
      </c>
      <c r="Q559" t="s">
        <v>57</v>
      </c>
      <c r="R559" s="7" t="s">
        <v>11166</v>
      </c>
      <c r="S559" s="7"/>
      <c r="T559" s="1" t="s">
        <v>35</v>
      </c>
      <c r="U559">
        <v>410501</v>
      </c>
      <c r="Y559" s="1"/>
      <c r="Z559" s="1"/>
      <c r="AA559" s="1"/>
      <c r="AB559" s="1" t="s">
        <v>36</v>
      </c>
      <c r="AC559" s="2"/>
      <c r="AD559" s="1"/>
      <c r="AE559" s="2"/>
      <c r="AF559" s="1" t="s">
        <v>37</v>
      </c>
      <c r="AG559" s="1"/>
      <c r="AH559" s="1" t="s">
        <v>38</v>
      </c>
      <c r="AI559" s="1" t="s">
        <v>39</v>
      </c>
      <c r="AK559" t="s">
        <v>9205</v>
      </c>
    </row>
    <row r="560" spans="1:37" hidden="1">
      <c r="A560">
        <v>1682</v>
      </c>
      <c r="B560" t="s">
        <v>9283</v>
      </c>
      <c r="C560" t="s">
        <v>9284</v>
      </c>
      <c r="D560" s="3"/>
      <c r="E560">
        <v>9673005325</v>
      </c>
      <c r="F560" t="s">
        <v>11182</v>
      </c>
      <c r="G560" t="s">
        <v>11194</v>
      </c>
      <c r="H560">
        <v>3</v>
      </c>
      <c r="I560" s="8">
        <v>46098</v>
      </c>
      <c r="J560" t="s">
        <v>11188</v>
      </c>
      <c r="K560" t="s">
        <v>11185</v>
      </c>
      <c r="L560" t="s">
        <v>9285</v>
      </c>
      <c r="M560" s="4" t="s">
        <v>3257</v>
      </c>
      <c r="N560" t="s">
        <v>32</v>
      </c>
      <c r="O560" t="s">
        <v>9286</v>
      </c>
      <c r="Q560" t="s">
        <v>57</v>
      </c>
      <c r="R560" s="7" t="s">
        <v>11166</v>
      </c>
      <c r="S560" s="7"/>
      <c r="T560" s="1" t="s">
        <v>35</v>
      </c>
      <c r="U560">
        <v>411013</v>
      </c>
      <c r="Y560" s="1"/>
      <c r="Z560" s="1"/>
      <c r="AA560" s="1"/>
      <c r="AB560" s="1" t="s">
        <v>36</v>
      </c>
      <c r="AC560" s="2"/>
      <c r="AD560" s="1"/>
      <c r="AE560" s="2"/>
      <c r="AF560" s="1" t="s">
        <v>37</v>
      </c>
      <c r="AG560" s="1"/>
      <c r="AH560" s="1" t="s">
        <v>38</v>
      </c>
      <c r="AI560" s="1" t="s">
        <v>39</v>
      </c>
      <c r="AK560" t="s">
        <v>9287</v>
      </c>
    </row>
    <row r="561" spans="1:37" hidden="1">
      <c r="A561">
        <v>1607</v>
      </c>
      <c r="B561" t="s">
        <v>8876</v>
      </c>
      <c r="C561" t="s">
        <v>8877</v>
      </c>
      <c r="D561" s="3">
        <v>2027110204</v>
      </c>
      <c r="F561" t="s">
        <v>11182</v>
      </c>
      <c r="G561" t="s">
        <v>11195</v>
      </c>
      <c r="H561">
        <v>4</v>
      </c>
      <c r="I561" s="8">
        <v>46098</v>
      </c>
      <c r="J561" t="s">
        <v>11188</v>
      </c>
      <c r="K561" t="s">
        <v>11185</v>
      </c>
      <c r="L561" t="s">
        <v>8878</v>
      </c>
      <c r="M561" s="4" t="s">
        <v>3257</v>
      </c>
      <c r="N561" t="s">
        <v>8879</v>
      </c>
      <c r="O561" t="s">
        <v>8880</v>
      </c>
      <c r="Q561" t="s">
        <v>57</v>
      </c>
      <c r="R561" s="7" t="s">
        <v>11166</v>
      </c>
      <c r="S561" s="7"/>
      <c r="T561" s="1" t="s">
        <v>35</v>
      </c>
      <c r="U561">
        <v>411026</v>
      </c>
      <c r="Y561" s="1"/>
      <c r="Z561" s="1"/>
      <c r="AA561" s="1"/>
      <c r="AB561" s="1" t="s">
        <v>36</v>
      </c>
      <c r="AC561" s="2"/>
      <c r="AD561" s="1"/>
      <c r="AE561" s="2"/>
      <c r="AF561" s="1" t="s">
        <v>37</v>
      </c>
      <c r="AG561" s="1"/>
      <c r="AH561" s="1" t="s">
        <v>38</v>
      </c>
      <c r="AI561" s="1" t="s">
        <v>39</v>
      </c>
      <c r="AK561" t="s">
        <v>8881</v>
      </c>
    </row>
    <row r="562" spans="1:37" hidden="1">
      <c r="A562">
        <v>1622</v>
      </c>
      <c r="B562" t="s">
        <v>8959</v>
      </c>
      <c r="C562" t="s">
        <v>8960</v>
      </c>
      <c r="D562" s="3">
        <v>2602373538</v>
      </c>
      <c r="F562" t="s">
        <v>11182</v>
      </c>
      <c r="G562" t="s">
        <v>11195</v>
      </c>
      <c r="H562">
        <v>3</v>
      </c>
      <c r="I562" s="8">
        <v>46098</v>
      </c>
      <c r="J562" t="s">
        <v>11188</v>
      </c>
      <c r="K562" t="s">
        <v>11185</v>
      </c>
      <c r="L562" t="s">
        <v>8961</v>
      </c>
      <c r="M562" s="4" t="s">
        <v>3257</v>
      </c>
      <c r="N562" t="s">
        <v>32</v>
      </c>
      <c r="O562" t="s">
        <v>8962</v>
      </c>
      <c r="Q562" t="s">
        <v>45</v>
      </c>
      <c r="R562" s="7" t="s">
        <v>11166</v>
      </c>
      <c r="S562" s="7"/>
      <c r="T562" s="1" t="s">
        <v>35</v>
      </c>
      <c r="U562">
        <v>400072</v>
      </c>
      <c r="Y562" s="1"/>
      <c r="Z562" s="1"/>
      <c r="AA562" s="1"/>
      <c r="AB562" s="1" t="s">
        <v>36</v>
      </c>
      <c r="AC562" s="2"/>
      <c r="AD562" s="1"/>
      <c r="AE562" s="2"/>
      <c r="AF562" s="1" t="s">
        <v>37</v>
      </c>
      <c r="AG562" s="1"/>
      <c r="AH562" s="1" t="s">
        <v>38</v>
      </c>
      <c r="AI562" s="1" t="s">
        <v>39</v>
      </c>
      <c r="AK562" t="s">
        <v>8963</v>
      </c>
    </row>
    <row r="563" spans="1:37" hidden="1">
      <c r="A563">
        <v>1637</v>
      </c>
      <c r="B563" t="s">
        <v>9040</v>
      </c>
      <c r="C563" t="s">
        <v>9041</v>
      </c>
      <c r="D563" s="3"/>
      <c r="E563">
        <v>9892055525</v>
      </c>
      <c r="F563" t="s">
        <v>11182</v>
      </c>
      <c r="G563" t="s">
        <v>11195</v>
      </c>
      <c r="H563">
        <v>2</v>
      </c>
      <c r="I563" s="8">
        <v>46098</v>
      </c>
      <c r="J563" t="s">
        <v>11188</v>
      </c>
      <c r="K563" t="s">
        <v>11185</v>
      </c>
      <c r="L563" t="s">
        <v>9042</v>
      </c>
      <c r="M563" s="4" t="s">
        <v>3257</v>
      </c>
      <c r="N563" t="s">
        <v>32</v>
      </c>
      <c r="O563" t="s">
        <v>9043</v>
      </c>
      <c r="Q563" t="s">
        <v>85</v>
      </c>
      <c r="R563" s="7" t="s">
        <v>11166</v>
      </c>
      <c r="S563" s="7"/>
      <c r="T563" s="1" t="s">
        <v>35</v>
      </c>
      <c r="U563">
        <v>400034</v>
      </c>
      <c r="Y563" s="1"/>
      <c r="Z563" s="1"/>
      <c r="AA563" s="1"/>
      <c r="AB563" s="1" t="s">
        <v>36</v>
      </c>
      <c r="AC563" s="2"/>
      <c r="AD563" s="1"/>
      <c r="AE563" s="2"/>
      <c r="AF563" s="1" t="s">
        <v>37</v>
      </c>
      <c r="AG563" s="1"/>
      <c r="AH563" s="1" t="s">
        <v>38</v>
      </c>
      <c r="AI563" s="1" t="s">
        <v>39</v>
      </c>
      <c r="AK563" t="s">
        <v>9044</v>
      </c>
    </row>
    <row r="564" spans="1:37" hidden="1">
      <c r="A564">
        <v>1652</v>
      </c>
      <c r="B564" t="s">
        <v>9121</v>
      </c>
      <c r="C564" t="s">
        <v>9122</v>
      </c>
      <c r="D564" s="3"/>
      <c r="E564">
        <v>7410079683</v>
      </c>
      <c r="F564" t="s">
        <v>11182</v>
      </c>
      <c r="G564" t="s">
        <v>11195</v>
      </c>
      <c r="H564">
        <v>1</v>
      </c>
      <c r="I564" s="8">
        <v>46098</v>
      </c>
      <c r="J564" t="s">
        <v>11188</v>
      </c>
      <c r="K564" t="s">
        <v>11185</v>
      </c>
      <c r="L564" t="s">
        <v>9123</v>
      </c>
      <c r="M564" s="4" t="s">
        <v>3257</v>
      </c>
      <c r="N564" t="s">
        <v>32</v>
      </c>
      <c r="O564" t="s">
        <v>9124</v>
      </c>
      <c r="Q564" t="s">
        <v>70</v>
      </c>
      <c r="R564" s="7" t="s">
        <v>11166</v>
      </c>
      <c r="S564" s="7"/>
      <c r="T564" s="1" t="s">
        <v>35</v>
      </c>
      <c r="U564">
        <v>400607</v>
      </c>
      <c r="Y564" s="1"/>
      <c r="Z564" s="1"/>
      <c r="AA564" s="1"/>
      <c r="AB564" s="1" t="s">
        <v>36</v>
      </c>
      <c r="AC564" s="2"/>
      <c r="AD564" s="1"/>
      <c r="AE564" s="2"/>
      <c r="AF564" s="1" t="s">
        <v>37</v>
      </c>
      <c r="AG564" s="1"/>
      <c r="AH564" s="1" t="s">
        <v>38</v>
      </c>
      <c r="AI564" s="1" t="s">
        <v>39</v>
      </c>
      <c r="AK564" t="s">
        <v>9125</v>
      </c>
    </row>
    <row r="565" spans="1:37" hidden="1">
      <c r="A565">
        <v>1655</v>
      </c>
      <c r="B565" t="s">
        <v>9137</v>
      </c>
      <c r="C565" t="s">
        <v>9138</v>
      </c>
      <c r="D565" s="3" t="s">
        <v>9139</v>
      </c>
      <c r="F565" t="s">
        <v>11182</v>
      </c>
      <c r="G565" t="s">
        <v>11195</v>
      </c>
      <c r="H565">
        <v>4</v>
      </c>
      <c r="I565" s="8">
        <v>46098</v>
      </c>
      <c r="J565" t="s">
        <v>11188</v>
      </c>
      <c r="K565" t="s">
        <v>11185</v>
      </c>
      <c r="L565" t="s">
        <v>9140</v>
      </c>
      <c r="M565" s="4" t="s">
        <v>3257</v>
      </c>
      <c r="N565" t="s">
        <v>32</v>
      </c>
      <c r="O565" t="s">
        <v>9141</v>
      </c>
      <c r="Q565" t="s">
        <v>85</v>
      </c>
      <c r="R565" s="7" t="s">
        <v>11166</v>
      </c>
      <c r="S565" s="7"/>
      <c r="T565" s="1" t="s">
        <v>35</v>
      </c>
      <c r="U565">
        <v>400080</v>
      </c>
      <c r="Y565" s="1"/>
      <c r="Z565" s="1"/>
      <c r="AA565" s="1"/>
      <c r="AB565" s="1" t="s">
        <v>36</v>
      </c>
      <c r="AC565" s="2"/>
      <c r="AD565" s="1"/>
      <c r="AE565" s="2"/>
      <c r="AF565" s="1" t="s">
        <v>37</v>
      </c>
      <c r="AG565" s="1"/>
      <c r="AH565" s="1" t="s">
        <v>38</v>
      </c>
      <c r="AI565" s="1" t="s">
        <v>39</v>
      </c>
      <c r="AK565" t="s">
        <v>9142</v>
      </c>
    </row>
    <row r="566" spans="1:37" hidden="1">
      <c r="A566">
        <v>1670</v>
      </c>
      <c r="B566" t="s">
        <v>9218</v>
      </c>
      <c r="C566" t="s">
        <v>9219</v>
      </c>
      <c r="D566" s="3"/>
      <c r="E566">
        <v>9930860860</v>
      </c>
      <c r="F566" t="s">
        <v>11182</v>
      </c>
      <c r="G566" t="s">
        <v>11195</v>
      </c>
      <c r="H566">
        <v>3</v>
      </c>
      <c r="I566" s="8">
        <v>46098</v>
      </c>
      <c r="J566" t="s">
        <v>11188</v>
      </c>
      <c r="K566" t="s">
        <v>11185</v>
      </c>
      <c r="L566" t="s">
        <v>9220</v>
      </c>
      <c r="M566" s="4" t="s">
        <v>3257</v>
      </c>
      <c r="N566" t="s">
        <v>32</v>
      </c>
      <c r="O566" t="s">
        <v>9221</v>
      </c>
      <c r="Q566" t="s">
        <v>85</v>
      </c>
      <c r="R566" s="7" t="s">
        <v>11166</v>
      </c>
      <c r="S566" s="7"/>
      <c r="T566" s="1" t="s">
        <v>35</v>
      </c>
      <c r="U566">
        <v>400064</v>
      </c>
      <c r="Y566" s="1"/>
      <c r="Z566" s="1"/>
      <c r="AA566" s="1"/>
      <c r="AB566" s="1" t="s">
        <v>36</v>
      </c>
      <c r="AC566" s="2"/>
      <c r="AD566" s="1"/>
      <c r="AE566" s="2"/>
      <c r="AF566" s="1" t="s">
        <v>37</v>
      </c>
      <c r="AG566" s="1"/>
      <c r="AH566" s="1" t="s">
        <v>38</v>
      </c>
      <c r="AI566" s="1" t="s">
        <v>39</v>
      </c>
      <c r="AK566" t="s">
        <v>9222</v>
      </c>
    </row>
    <row r="567" spans="1:37" hidden="1">
      <c r="A567">
        <v>1685</v>
      </c>
      <c r="B567" t="s">
        <v>9299</v>
      </c>
      <c r="C567" t="s">
        <v>9300</v>
      </c>
      <c r="D567" s="3" t="s">
        <v>9301</v>
      </c>
      <c r="F567" t="s">
        <v>11182</v>
      </c>
      <c r="G567" t="s">
        <v>11195</v>
      </c>
      <c r="H567">
        <v>2</v>
      </c>
      <c r="I567" s="8">
        <v>46098</v>
      </c>
      <c r="J567" t="s">
        <v>11188</v>
      </c>
      <c r="K567" t="s">
        <v>11185</v>
      </c>
      <c r="L567" t="s">
        <v>9302</v>
      </c>
      <c r="M567" s="4" t="s">
        <v>3257</v>
      </c>
      <c r="N567" t="s">
        <v>32</v>
      </c>
      <c r="O567" t="s">
        <v>9303</v>
      </c>
      <c r="Q567" t="s">
        <v>6320</v>
      </c>
      <c r="R567" s="7" t="s">
        <v>11166</v>
      </c>
      <c r="S567" s="7"/>
      <c r="T567" s="1" t="s">
        <v>35</v>
      </c>
      <c r="U567">
        <v>422103</v>
      </c>
      <c r="Y567" s="1"/>
      <c r="Z567" s="1"/>
      <c r="AA567" s="1"/>
      <c r="AB567" s="1" t="s">
        <v>36</v>
      </c>
      <c r="AC567" s="2"/>
      <c r="AD567" s="1"/>
      <c r="AE567" s="2"/>
      <c r="AF567" s="1" t="s">
        <v>37</v>
      </c>
      <c r="AG567" s="1"/>
      <c r="AH567" s="1" t="s">
        <v>38</v>
      </c>
      <c r="AI567" s="1" t="s">
        <v>39</v>
      </c>
      <c r="AK567" t="s">
        <v>9304</v>
      </c>
    </row>
    <row r="568" spans="1:37" hidden="1">
      <c r="A568">
        <v>1706</v>
      </c>
      <c r="B568" t="s">
        <v>9414</v>
      </c>
      <c r="C568" t="s">
        <v>9415</v>
      </c>
      <c r="D568" s="3" t="s">
        <v>9416</v>
      </c>
      <c r="F568" t="s">
        <v>11182</v>
      </c>
      <c r="G568" t="s">
        <v>11192</v>
      </c>
      <c r="H568">
        <v>3</v>
      </c>
      <c r="I568" s="8">
        <v>46099</v>
      </c>
      <c r="J568" t="s">
        <v>11188</v>
      </c>
      <c r="K568" t="s">
        <v>11185</v>
      </c>
      <c r="L568" t="s">
        <v>9417</v>
      </c>
      <c r="M568" s="4" t="s">
        <v>3257</v>
      </c>
      <c r="N568" t="s">
        <v>1055</v>
      </c>
      <c r="O568" t="s">
        <v>9418</v>
      </c>
      <c r="Q568" t="s">
        <v>45</v>
      </c>
      <c r="R568" s="7" t="s">
        <v>11166</v>
      </c>
      <c r="S568" s="7"/>
      <c r="T568" s="1" t="s">
        <v>35</v>
      </c>
      <c r="U568">
        <v>400083</v>
      </c>
      <c r="Y568" s="1"/>
      <c r="Z568" s="1"/>
      <c r="AA568" s="1"/>
      <c r="AB568" s="1" t="s">
        <v>36</v>
      </c>
      <c r="AC568" s="2"/>
      <c r="AD568" s="1"/>
      <c r="AE568" s="2"/>
      <c r="AF568" s="1" t="s">
        <v>37</v>
      </c>
      <c r="AG568" s="1"/>
      <c r="AH568" s="1" t="s">
        <v>38</v>
      </c>
      <c r="AI568" s="1" t="s">
        <v>39</v>
      </c>
      <c r="AK568" t="s">
        <v>9419</v>
      </c>
    </row>
    <row r="569" spans="1:37" hidden="1">
      <c r="A569">
        <v>1721</v>
      </c>
      <c r="B569" t="s">
        <v>9499</v>
      </c>
      <c r="C569" t="s">
        <v>9500</v>
      </c>
      <c r="D569" s="3"/>
      <c r="E569">
        <v>9371168882</v>
      </c>
      <c r="F569" t="s">
        <v>11182</v>
      </c>
      <c r="G569" t="s">
        <v>11192</v>
      </c>
      <c r="H569">
        <v>2</v>
      </c>
      <c r="I569" s="8">
        <v>46099</v>
      </c>
      <c r="J569" t="s">
        <v>11188</v>
      </c>
      <c r="K569" t="s">
        <v>11185</v>
      </c>
      <c r="L569" t="s">
        <v>9501</v>
      </c>
      <c r="M569" s="4" t="s">
        <v>3257</v>
      </c>
      <c r="N569" t="s">
        <v>32</v>
      </c>
      <c r="O569" t="s">
        <v>9502</v>
      </c>
      <c r="Q569" t="s">
        <v>51</v>
      </c>
      <c r="R569" s="7" t="s">
        <v>11166</v>
      </c>
      <c r="S569" s="7"/>
      <c r="T569" s="1" t="s">
        <v>35</v>
      </c>
      <c r="U569">
        <v>411013</v>
      </c>
      <c r="Y569" s="1"/>
      <c r="Z569" s="1"/>
      <c r="AA569" s="1"/>
      <c r="AB569" s="1" t="s">
        <v>36</v>
      </c>
      <c r="AC569" s="2"/>
      <c r="AD569" s="1"/>
      <c r="AE569" s="2"/>
      <c r="AF569" s="1" t="s">
        <v>37</v>
      </c>
      <c r="AG569" s="1"/>
      <c r="AH569" s="1" t="s">
        <v>38</v>
      </c>
      <c r="AI569" s="1" t="s">
        <v>39</v>
      </c>
      <c r="AK569" t="s">
        <v>9503</v>
      </c>
    </row>
    <row r="570" spans="1:37" hidden="1">
      <c r="A570">
        <v>1736</v>
      </c>
      <c r="B570" t="s">
        <v>9580</v>
      </c>
      <c r="C570" t="s">
        <v>9581</v>
      </c>
      <c r="D570" s="3" t="s">
        <v>9582</v>
      </c>
      <c r="F570" t="s">
        <v>11182</v>
      </c>
      <c r="G570" t="s">
        <v>11192</v>
      </c>
      <c r="H570">
        <v>1</v>
      </c>
      <c r="I570" s="8">
        <v>46099</v>
      </c>
      <c r="J570" t="s">
        <v>11188</v>
      </c>
      <c r="K570" t="s">
        <v>11185</v>
      </c>
      <c r="L570" t="s">
        <v>9583</v>
      </c>
      <c r="M570" s="4" t="s">
        <v>3257</v>
      </c>
      <c r="N570" t="s">
        <v>32</v>
      </c>
      <c r="O570" t="s">
        <v>9584</v>
      </c>
      <c r="Q570" t="s">
        <v>64</v>
      </c>
      <c r="R570" s="7" t="s">
        <v>11166</v>
      </c>
      <c r="S570" s="7"/>
      <c r="T570" s="1" t="s">
        <v>35</v>
      </c>
      <c r="U570">
        <v>400612</v>
      </c>
      <c r="Y570" s="1"/>
      <c r="Z570" s="1"/>
      <c r="AA570" s="1"/>
      <c r="AB570" s="1" t="s">
        <v>36</v>
      </c>
      <c r="AC570" s="2"/>
      <c r="AD570" s="1"/>
      <c r="AE570" s="2"/>
      <c r="AF570" s="1" t="s">
        <v>37</v>
      </c>
      <c r="AG570" s="1"/>
      <c r="AH570" s="1" t="s">
        <v>38</v>
      </c>
      <c r="AI570" s="1" t="s">
        <v>39</v>
      </c>
      <c r="AK570" t="s">
        <v>9585</v>
      </c>
    </row>
    <row r="571" spans="1:37" hidden="1">
      <c r="A571">
        <v>1739</v>
      </c>
      <c r="B571" t="s">
        <v>9597</v>
      </c>
      <c r="C571" t="s">
        <v>9598</v>
      </c>
      <c r="D571" s="3"/>
      <c r="E571">
        <v>7400477317</v>
      </c>
      <c r="F571" t="s">
        <v>11182</v>
      </c>
      <c r="G571" t="s">
        <v>11192</v>
      </c>
      <c r="H571">
        <v>4</v>
      </c>
      <c r="I571" s="8">
        <v>46099</v>
      </c>
      <c r="J571" t="s">
        <v>11188</v>
      </c>
      <c r="K571" t="s">
        <v>11185</v>
      </c>
      <c r="L571" t="s">
        <v>9599</v>
      </c>
      <c r="M571" s="4" t="s">
        <v>3257</v>
      </c>
      <c r="N571" t="s">
        <v>32</v>
      </c>
      <c r="O571" t="s">
        <v>9600</v>
      </c>
      <c r="Q571" t="s">
        <v>70</v>
      </c>
      <c r="R571" s="7" t="s">
        <v>11166</v>
      </c>
      <c r="S571" s="7"/>
      <c r="T571" s="1" t="s">
        <v>35</v>
      </c>
      <c r="U571">
        <v>400701</v>
      </c>
      <c r="Y571" s="1"/>
      <c r="Z571" s="1"/>
      <c r="AA571" s="1"/>
      <c r="AB571" s="1" t="s">
        <v>36</v>
      </c>
      <c r="AC571" s="2"/>
      <c r="AD571" s="1"/>
      <c r="AE571" s="2"/>
      <c r="AF571" s="1" t="s">
        <v>37</v>
      </c>
      <c r="AG571" s="1"/>
      <c r="AH571" s="1" t="s">
        <v>38</v>
      </c>
      <c r="AI571" s="1" t="s">
        <v>39</v>
      </c>
      <c r="AK571" t="s">
        <v>9601</v>
      </c>
    </row>
    <row r="572" spans="1:37" hidden="1">
      <c r="A572">
        <v>1754</v>
      </c>
      <c r="B572" t="s">
        <v>9676</v>
      </c>
      <c r="C572" t="s">
        <v>9677</v>
      </c>
      <c r="D572" s="3"/>
      <c r="E572">
        <v>9930153785</v>
      </c>
      <c r="F572" t="s">
        <v>11182</v>
      </c>
      <c r="G572" t="s">
        <v>11192</v>
      </c>
      <c r="H572">
        <v>3</v>
      </c>
      <c r="I572" s="8">
        <v>46099</v>
      </c>
      <c r="J572" t="s">
        <v>11188</v>
      </c>
      <c r="K572" t="s">
        <v>11185</v>
      </c>
      <c r="L572" t="s">
        <v>9678</v>
      </c>
      <c r="M572" s="4" t="s">
        <v>3257</v>
      </c>
      <c r="N572" t="s">
        <v>32</v>
      </c>
      <c r="O572" t="s">
        <v>9679</v>
      </c>
      <c r="Q572" t="s">
        <v>64</v>
      </c>
      <c r="R572" s="7" t="s">
        <v>11166</v>
      </c>
      <c r="S572" s="7"/>
      <c r="T572" s="1" t="s">
        <v>35</v>
      </c>
      <c r="U572">
        <v>400705</v>
      </c>
      <c r="Y572" s="1"/>
      <c r="Z572" s="1"/>
      <c r="AA572" s="1"/>
      <c r="AB572" s="1" t="s">
        <v>36</v>
      </c>
      <c r="AC572" s="2"/>
      <c r="AD572" s="1"/>
      <c r="AE572" s="2"/>
      <c r="AF572" s="1" t="s">
        <v>37</v>
      </c>
      <c r="AG572" s="1"/>
      <c r="AH572" s="1" t="s">
        <v>38</v>
      </c>
      <c r="AI572" s="1" t="s">
        <v>39</v>
      </c>
      <c r="AK572" t="s">
        <v>9680</v>
      </c>
    </row>
    <row r="573" spans="1:37" hidden="1">
      <c r="A573">
        <v>1769</v>
      </c>
      <c r="B573" t="s">
        <v>9754</v>
      </c>
      <c r="C573" t="s">
        <v>9755</v>
      </c>
      <c r="D573" s="3">
        <v>2572258011</v>
      </c>
      <c r="F573" t="s">
        <v>11182</v>
      </c>
      <c r="G573" t="s">
        <v>11192</v>
      </c>
      <c r="H573">
        <v>2</v>
      </c>
      <c r="I573" s="8">
        <v>46099</v>
      </c>
      <c r="J573" t="s">
        <v>11188</v>
      </c>
      <c r="K573" t="s">
        <v>11185</v>
      </c>
      <c r="L573" t="s">
        <v>9756</v>
      </c>
      <c r="M573" s="4" t="s">
        <v>3257</v>
      </c>
      <c r="N573" t="s">
        <v>32</v>
      </c>
      <c r="O573" t="s">
        <v>9757</v>
      </c>
      <c r="Q573" t="s">
        <v>7324</v>
      </c>
      <c r="R573" s="7" t="s">
        <v>11166</v>
      </c>
      <c r="S573" s="7"/>
      <c r="T573" s="1" t="s">
        <v>35</v>
      </c>
      <c r="U573">
        <v>425001</v>
      </c>
      <c r="Y573" s="1"/>
      <c r="Z573" s="1"/>
      <c r="AA573" s="1"/>
      <c r="AB573" s="1" t="s">
        <v>36</v>
      </c>
      <c r="AC573" s="2"/>
      <c r="AD573" s="1"/>
      <c r="AE573" s="2"/>
      <c r="AF573" s="1" t="s">
        <v>37</v>
      </c>
      <c r="AG573" s="1"/>
      <c r="AH573" s="1" t="s">
        <v>38</v>
      </c>
      <c r="AI573" s="1" t="s">
        <v>39</v>
      </c>
      <c r="AK573" t="s">
        <v>9758</v>
      </c>
    </row>
    <row r="574" spans="1:37" hidden="1">
      <c r="A574">
        <v>1784</v>
      </c>
      <c r="B574" t="s">
        <v>9835</v>
      </c>
      <c r="C574" t="s">
        <v>9836</v>
      </c>
      <c r="D574" s="3">
        <v>2240749990</v>
      </c>
      <c r="F574" t="s">
        <v>11182</v>
      </c>
      <c r="G574" t="s">
        <v>11192</v>
      </c>
      <c r="H574">
        <v>1</v>
      </c>
      <c r="I574" s="8">
        <v>46099</v>
      </c>
      <c r="J574" t="s">
        <v>11188</v>
      </c>
      <c r="K574" t="s">
        <v>11185</v>
      </c>
      <c r="L574" t="s">
        <v>9837</v>
      </c>
      <c r="M574" s="4" t="s">
        <v>3257</v>
      </c>
      <c r="N574" t="s">
        <v>9838</v>
      </c>
      <c r="O574" t="s">
        <v>9839</v>
      </c>
      <c r="Q574" t="s">
        <v>45</v>
      </c>
      <c r="R574" s="7" t="s">
        <v>11166</v>
      </c>
      <c r="S574" s="7"/>
      <c r="T574" s="1" t="s">
        <v>35</v>
      </c>
      <c r="U574">
        <v>400089</v>
      </c>
      <c r="Y574" s="1"/>
      <c r="Z574" s="1"/>
      <c r="AA574" s="1"/>
      <c r="AB574" s="1" t="s">
        <v>36</v>
      </c>
      <c r="AC574" s="2"/>
      <c r="AD574" s="1"/>
      <c r="AE574" s="2"/>
      <c r="AF574" s="1" t="s">
        <v>37</v>
      </c>
      <c r="AG574" s="1"/>
      <c r="AH574" s="1" t="s">
        <v>38</v>
      </c>
      <c r="AI574" s="1" t="s">
        <v>39</v>
      </c>
      <c r="AK574" t="s">
        <v>9840</v>
      </c>
    </row>
    <row r="575" spans="1:37" hidden="1">
      <c r="A575">
        <v>1709</v>
      </c>
      <c r="B575" t="s">
        <v>9430</v>
      </c>
      <c r="C575" t="s">
        <v>9431</v>
      </c>
      <c r="D575" s="3">
        <v>2225838305</v>
      </c>
      <c r="F575" t="s">
        <v>11182</v>
      </c>
      <c r="G575" t="s">
        <v>11193</v>
      </c>
      <c r="H575">
        <v>2</v>
      </c>
      <c r="I575" s="8">
        <v>46099</v>
      </c>
      <c r="J575" t="s">
        <v>11188</v>
      </c>
      <c r="K575" t="s">
        <v>11185</v>
      </c>
      <c r="L575" t="s">
        <v>9432</v>
      </c>
      <c r="M575" s="4" t="s">
        <v>3257</v>
      </c>
      <c r="N575" t="s">
        <v>32</v>
      </c>
      <c r="O575" t="s">
        <v>9433</v>
      </c>
      <c r="Q575" t="s">
        <v>70</v>
      </c>
      <c r="R575" s="7" t="s">
        <v>11166</v>
      </c>
      <c r="S575" s="7"/>
      <c r="T575" s="1" t="s">
        <v>35</v>
      </c>
      <c r="U575">
        <v>400604</v>
      </c>
      <c r="Y575" s="1"/>
      <c r="Z575" s="1"/>
      <c r="AA575" s="1"/>
      <c r="AB575" s="1" t="s">
        <v>36</v>
      </c>
      <c r="AC575" s="2"/>
      <c r="AD575" s="1"/>
      <c r="AE575" s="2"/>
      <c r="AF575" s="1" t="s">
        <v>37</v>
      </c>
      <c r="AG575" s="1"/>
      <c r="AH575" s="1" t="s">
        <v>38</v>
      </c>
      <c r="AI575" s="1" t="s">
        <v>39</v>
      </c>
      <c r="AK575" t="s">
        <v>9434</v>
      </c>
    </row>
    <row r="576" spans="1:37" hidden="1">
      <c r="A576">
        <v>1724</v>
      </c>
      <c r="B576" t="s">
        <v>9514</v>
      </c>
      <c r="C576" t="s">
        <v>9515</v>
      </c>
      <c r="D576" s="3"/>
      <c r="E576">
        <v>7030110839</v>
      </c>
      <c r="F576" t="s">
        <v>11182</v>
      </c>
      <c r="G576" t="s">
        <v>11193</v>
      </c>
      <c r="H576">
        <v>1</v>
      </c>
      <c r="I576" s="8">
        <v>46099</v>
      </c>
      <c r="J576" t="s">
        <v>11188</v>
      </c>
      <c r="K576" t="s">
        <v>11185</v>
      </c>
      <c r="L576" t="s">
        <v>9516</v>
      </c>
      <c r="M576" s="4" t="s">
        <v>3257</v>
      </c>
      <c r="N576" t="s">
        <v>32</v>
      </c>
      <c r="O576" t="s">
        <v>9517</v>
      </c>
      <c r="Q576" t="s">
        <v>57</v>
      </c>
      <c r="R576" s="7" t="s">
        <v>11166</v>
      </c>
      <c r="S576" s="7"/>
      <c r="T576" s="1" t="s">
        <v>35</v>
      </c>
      <c r="U576">
        <v>411021</v>
      </c>
      <c r="Y576" s="1"/>
      <c r="Z576" s="1"/>
      <c r="AA576" s="1"/>
      <c r="AB576" s="1" t="s">
        <v>36</v>
      </c>
      <c r="AC576" s="2"/>
      <c r="AD576" s="1"/>
      <c r="AE576" s="2"/>
      <c r="AF576" s="1" t="s">
        <v>37</v>
      </c>
      <c r="AG576" s="1"/>
      <c r="AH576" s="1" t="s">
        <v>38</v>
      </c>
      <c r="AI576" s="1" t="s">
        <v>39</v>
      </c>
      <c r="AK576" t="s">
        <v>9518</v>
      </c>
    </row>
    <row r="577" spans="1:37" hidden="1">
      <c r="A577">
        <v>1727</v>
      </c>
      <c r="B577" t="s">
        <v>9531</v>
      </c>
      <c r="C577" t="s">
        <v>9532</v>
      </c>
      <c r="D577" s="3">
        <v>2041065676</v>
      </c>
      <c r="F577" t="s">
        <v>11182</v>
      </c>
      <c r="G577" t="s">
        <v>11193</v>
      </c>
      <c r="H577">
        <v>4</v>
      </c>
      <c r="I577" s="8">
        <v>46099</v>
      </c>
      <c r="J577" t="s">
        <v>11188</v>
      </c>
      <c r="K577" t="s">
        <v>11185</v>
      </c>
      <c r="L577" t="s">
        <v>9533</v>
      </c>
      <c r="M577" s="4" t="s">
        <v>3257</v>
      </c>
      <c r="N577" t="s">
        <v>32</v>
      </c>
      <c r="O577" t="s">
        <v>9534</v>
      </c>
      <c r="Q577" t="s">
        <v>57</v>
      </c>
      <c r="R577" s="7" t="s">
        <v>11166</v>
      </c>
      <c r="S577" s="7"/>
      <c r="T577" s="1" t="s">
        <v>35</v>
      </c>
      <c r="U577">
        <v>411009</v>
      </c>
      <c r="Y577" s="1"/>
      <c r="Z577" s="1"/>
      <c r="AA577" s="1"/>
      <c r="AB577" s="1" t="s">
        <v>36</v>
      </c>
      <c r="AC577" s="2"/>
      <c r="AD577" s="1"/>
      <c r="AE577" s="2"/>
      <c r="AF577" s="1" t="s">
        <v>37</v>
      </c>
      <c r="AG577" s="1"/>
      <c r="AH577" s="1" t="s">
        <v>38</v>
      </c>
      <c r="AI577" s="1" t="s">
        <v>39</v>
      </c>
      <c r="AK577" t="s">
        <v>9535</v>
      </c>
    </row>
    <row r="578" spans="1:37" hidden="1">
      <c r="A578">
        <v>1742</v>
      </c>
      <c r="B578" t="s">
        <v>9612</v>
      </c>
      <c r="C578" t="s">
        <v>9613</v>
      </c>
      <c r="D578" s="3">
        <v>2065008458</v>
      </c>
      <c r="F578" t="s">
        <v>11182</v>
      </c>
      <c r="G578" t="s">
        <v>11193</v>
      </c>
      <c r="H578">
        <v>3</v>
      </c>
      <c r="I578" s="8">
        <v>46099</v>
      </c>
      <c r="J578" t="s">
        <v>11188</v>
      </c>
      <c r="K578" t="s">
        <v>11185</v>
      </c>
      <c r="L578" t="s">
        <v>9614</v>
      </c>
      <c r="M578" s="4" t="s">
        <v>3257</v>
      </c>
      <c r="N578" t="s">
        <v>32</v>
      </c>
      <c r="O578" t="s">
        <v>9615</v>
      </c>
      <c r="Q578" t="s">
        <v>959</v>
      </c>
      <c r="R578" s="7" t="s">
        <v>11166</v>
      </c>
      <c r="S578" s="7"/>
      <c r="T578" s="1" t="s">
        <v>35</v>
      </c>
      <c r="U578">
        <v>412801</v>
      </c>
      <c r="Y578" s="1"/>
      <c r="Z578" s="1"/>
      <c r="AA578" s="1"/>
      <c r="AB578" s="1" t="s">
        <v>36</v>
      </c>
      <c r="AC578" s="2"/>
      <c r="AD578" s="1"/>
      <c r="AE578" s="2"/>
      <c r="AF578" s="1" t="s">
        <v>37</v>
      </c>
      <c r="AG578" s="1"/>
      <c r="AH578" s="1" t="s">
        <v>38</v>
      </c>
      <c r="AI578" s="1" t="s">
        <v>39</v>
      </c>
      <c r="AK578" t="s">
        <v>9616</v>
      </c>
    </row>
    <row r="579" spans="1:37" hidden="1">
      <c r="A579">
        <v>1757</v>
      </c>
      <c r="B579" t="s">
        <v>9691</v>
      </c>
      <c r="C579" t="s">
        <v>9692</v>
      </c>
      <c r="D579" s="3" t="s">
        <v>9693</v>
      </c>
      <c r="F579" t="s">
        <v>11182</v>
      </c>
      <c r="G579" t="s">
        <v>11193</v>
      </c>
      <c r="H579">
        <v>2</v>
      </c>
      <c r="I579" s="8">
        <v>46099</v>
      </c>
      <c r="J579" t="s">
        <v>11188</v>
      </c>
      <c r="K579" t="s">
        <v>11185</v>
      </c>
      <c r="L579" t="s">
        <v>9694</v>
      </c>
      <c r="M579" s="4" t="s">
        <v>3257</v>
      </c>
      <c r="N579" t="s">
        <v>32</v>
      </c>
      <c r="O579" t="s">
        <v>9695</v>
      </c>
      <c r="Q579" t="s">
        <v>51</v>
      </c>
      <c r="R579" s="7" t="s">
        <v>11166</v>
      </c>
      <c r="S579" s="7"/>
      <c r="T579" s="1" t="s">
        <v>35</v>
      </c>
      <c r="U579">
        <v>411018</v>
      </c>
      <c r="Y579" s="1"/>
      <c r="Z579" s="1"/>
      <c r="AA579" s="1"/>
      <c r="AB579" s="1" t="s">
        <v>36</v>
      </c>
      <c r="AC579" s="2"/>
      <c r="AD579" s="1"/>
      <c r="AE579" s="2"/>
      <c r="AF579" s="1" t="s">
        <v>37</v>
      </c>
      <c r="AG579" s="1"/>
      <c r="AH579" s="1" t="s">
        <v>38</v>
      </c>
      <c r="AI579" s="1" t="s">
        <v>39</v>
      </c>
      <c r="AK579" t="s">
        <v>9696</v>
      </c>
    </row>
    <row r="580" spans="1:37" hidden="1">
      <c r="A580">
        <v>1772</v>
      </c>
      <c r="B580" t="s">
        <v>9771</v>
      </c>
      <c r="C580" t="s">
        <v>9772</v>
      </c>
      <c r="D580" s="3">
        <v>2137676806</v>
      </c>
      <c r="F580" t="s">
        <v>11182</v>
      </c>
      <c r="G580" t="s">
        <v>11193</v>
      </c>
      <c r="H580">
        <v>1</v>
      </c>
      <c r="I580" s="8">
        <v>46099</v>
      </c>
      <c r="J580" t="s">
        <v>11188</v>
      </c>
      <c r="K580" t="s">
        <v>11185</v>
      </c>
      <c r="L580" t="s">
        <v>9773</v>
      </c>
      <c r="M580" s="4" t="s">
        <v>3257</v>
      </c>
      <c r="N580" t="s">
        <v>32</v>
      </c>
      <c r="O580" t="s">
        <v>9774</v>
      </c>
      <c r="Q580" t="s">
        <v>2593</v>
      </c>
      <c r="R580" s="7" t="s">
        <v>11166</v>
      </c>
      <c r="S580" s="7"/>
      <c r="T580" s="1" t="s">
        <v>35</v>
      </c>
      <c r="U580">
        <v>412216</v>
      </c>
      <c r="Y580" s="1"/>
      <c r="Z580" s="1"/>
      <c r="AA580" s="1"/>
      <c r="AB580" s="1" t="s">
        <v>36</v>
      </c>
      <c r="AC580" s="2"/>
      <c r="AD580" s="1"/>
      <c r="AE580" s="2"/>
      <c r="AF580" s="1" t="s">
        <v>37</v>
      </c>
      <c r="AG580" s="1"/>
      <c r="AH580" s="1" t="s">
        <v>38</v>
      </c>
      <c r="AI580" s="1" t="s">
        <v>39</v>
      </c>
      <c r="AK580" t="s">
        <v>9775</v>
      </c>
    </row>
    <row r="581" spans="1:37" hidden="1">
      <c r="A581">
        <v>1775</v>
      </c>
      <c r="B581" t="s">
        <v>9787</v>
      </c>
      <c r="C581" t="s">
        <v>9788</v>
      </c>
      <c r="D581" s="3" t="s">
        <v>9789</v>
      </c>
      <c r="F581" t="s">
        <v>11182</v>
      </c>
      <c r="G581" t="s">
        <v>11193</v>
      </c>
      <c r="H581">
        <v>4</v>
      </c>
      <c r="I581" s="8">
        <v>46099</v>
      </c>
      <c r="J581" t="s">
        <v>11188</v>
      </c>
      <c r="K581" t="s">
        <v>11185</v>
      </c>
      <c r="L581" t="s">
        <v>9790</v>
      </c>
      <c r="M581" s="4" t="s">
        <v>3257</v>
      </c>
      <c r="N581" t="s">
        <v>32</v>
      </c>
      <c r="O581" t="s">
        <v>9791</v>
      </c>
      <c r="Q581" t="s">
        <v>85</v>
      </c>
      <c r="R581" s="7" t="s">
        <v>11166</v>
      </c>
      <c r="S581" s="7"/>
      <c r="T581" s="1" t="s">
        <v>35</v>
      </c>
      <c r="U581">
        <v>400002</v>
      </c>
      <c r="Y581" s="1"/>
      <c r="Z581" s="1"/>
      <c r="AA581" s="1"/>
      <c r="AB581" s="1" t="s">
        <v>36</v>
      </c>
      <c r="AC581" s="2"/>
      <c r="AD581" s="1"/>
      <c r="AE581" s="2"/>
      <c r="AF581" s="1" t="s">
        <v>37</v>
      </c>
      <c r="AG581" s="1"/>
      <c r="AH581" s="1" t="s">
        <v>38</v>
      </c>
      <c r="AI581" s="1" t="s">
        <v>39</v>
      </c>
      <c r="AK581" t="s">
        <v>9792</v>
      </c>
    </row>
    <row r="582" spans="1:37" hidden="1">
      <c r="A582">
        <v>1697</v>
      </c>
      <c r="B582" t="s">
        <v>9365</v>
      </c>
      <c r="C582" t="s">
        <v>9366</v>
      </c>
      <c r="D582" s="3"/>
      <c r="E582">
        <v>9821304172</v>
      </c>
      <c r="F582" t="s">
        <v>11182</v>
      </c>
      <c r="G582" t="s">
        <v>11194</v>
      </c>
      <c r="H582">
        <v>2</v>
      </c>
      <c r="I582" s="8">
        <v>46099</v>
      </c>
      <c r="J582" t="s">
        <v>11188</v>
      </c>
      <c r="K582" t="s">
        <v>11185</v>
      </c>
      <c r="L582" t="s">
        <v>9367</v>
      </c>
      <c r="M582" s="4" t="s">
        <v>3257</v>
      </c>
      <c r="N582" t="s">
        <v>32</v>
      </c>
      <c r="O582" t="s">
        <v>9368</v>
      </c>
      <c r="Q582" t="s">
        <v>70</v>
      </c>
      <c r="R582" s="7" t="s">
        <v>11166</v>
      </c>
      <c r="S582" s="7"/>
      <c r="T582" s="1" t="s">
        <v>35</v>
      </c>
      <c r="U582">
        <v>400604</v>
      </c>
      <c r="Y582" s="1"/>
      <c r="Z582" s="1"/>
      <c r="AA582" s="1"/>
      <c r="AB582" s="1" t="s">
        <v>36</v>
      </c>
      <c r="AC582" s="2"/>
      <c r="AD582" s="1"/>
      <c r="AE582" s="2"/>
      <c r="AF582" s="1" t="s">
        <v>37</v>
      </c>
      <c r="AG582" s="1"/>
      <c r="AH582" s="1" t="s">
        <v>38</v>
      </c>
      <c r="AI582" s="1" t="s">
        <v>39</v>
      </c>
      <c r="AK582" t="s">
        <v>9369</v>
      </c>
    </row>
    <row r="583" spans="1:37" hidden="1">
      <c r="A583">
        <v>1712</v>
      </c>
      <c r="B583" t="s">
        <v>9446</v>
      </c>
      <c r="C583" t="s">
        <v>9447</v>
      </c>
      <c r="D583" s="3" t="s">
        <v>9448</v>
      </c>
      <c r="F583" t="s">
        <v>11182</v>
      </c>
      <c r="G583" t="s">
        <v>11194</v>
      </c>
      <c r="H583">
        <v>1</v>
      </c>
      <c r="I583" s="8">
        <v>46099</v>
      </c>
      <c r="J583" t="s">
        <v>11188</v>
      </c>
      <c r="K583" t="s">
        <v>11185</v>
      </c>
      <c r="L583" t="s">
        <v>9449</v>
      </c>
      <c r="M583" s="4" t="s">
        <v>3257</v>
      </c>
      <c r="N583" t="s">
        <v>32</v>
      </c>
      <c r="O583" t="s">
        <v>9450</v>
      </c>
      <c r="Q583" t="s">
        <v>85</v>
      </c>
      <c r="R583" s="7" t="s">
        <v>11166</v>
      </c>
      <c r="S583" s="7"/>
      <c r="T583" s="1" t="s">
        <v>35</v>
      </c>
      <c r="U583">
        <v>400021</v>
      </c>
      <c r="Y583" s="1"/>
      <c r="Z583" s="1"/>
      <c r="AA583" s="1"/>
      <c r="AB583" s="1" t="s">
        <v>36</v>
      </c>
      <c r="AC583" s="2"/>
      <c r="AD583" s="1"/>
      <c r="AE583" s="2"/>
      <c r="AF583" s="1" t="s">
        <v>37</v>
      </c>
      <c r="AG583" s="1"/>
      <c r="AH583" s="1" t="s">
        <v>38</v>
      </c>
      <c r="AI583" s="1" t="s">
        <v>39</v>
      </c>
      <c r="AK583" t="s">
        <v>9451</v>
      </c>
    </row>
    <row r="584" spans="1:37" hidden="1">
      <c r="A584">
        <v>1715</v>
      </c>
      <c r="B584" t="s">
        <v>9465</v>
      </c>
      <c r="C584" t="s">
        <v>9466</v>
      </c>
      <c r="D584" s="3"/>
      <c r="E584">
        <v>9702269598</v>
      </c>
      <c r="F584" t="s">
        <v>11182</v>
      </c>
      <c r="G584" t="s">
        <v>11194</v>
      </c>
      <c r="H584">
        <v>4</v>
      </c>
      <c r="I584" s="8">
        <v>46099</v>
      </c>
      <c r="J584" t="s">
        <v>11188</v>
      </c>
      <c r="K584" t="s">
        <v>11185</v>
      </c>
      <c r="L584" t="s">
        <v>9467</v>
      </c>
      <c r="M584" s="4" t="s">
        <v>3257</v>
      </c>
      <c r="N584" t="s">
        <v>32</v>
      </c>
      <c r="O584" t="s">
        <v>9468</v>
      </c>
      <c r="Q584" t="s">
        <v>85</v>
      </c>
      <c r="R584" s="7" t="s">
        <v>11166</v>
      </c>
      <c r="S584" s="7"/>
      <c r="T584" s="1" t="s">
        <v>35</v>
      </c>
      <c r="U584">
        <v>400018</v>
      </c>
      <c r="Y584" s="1"/>
      <c r="Z584" s="1"/>
      <c r="AA584" s="1"/>
      <c r="AB584" s="1" t="s">
        <v>36</v>
      </c>
      <c r="AC584" s="2"/>
      <c r="AD584" s="1"/>
      <c r="AE584" s="2"/>
      <c r="AF584" s="1" t="s">
        <v>37</v>
      </c>
      <c r="AG584" s="1"/>
      <c r="AH584" s="1" t="s">
        <v>38</v>
      </c>
      <c r="AI584" s="1" t="s">
        <v>39</v>
      </c>
      <c r="AK584" t="s">
        <v>9469</v>
      </c>
    </row>
    <row r="585" spans="1:37" hidden="1">
      <c r="A585">
        <v>1730</v>
      </c>
      <c r="B585" t="s">
        <v>9548</v>
      </c>
      <c r="C585" t="s">
        <v>9549</v>
      </c>
      <c r="D585" s="3">
        <v>2782424921</v>
      </c>
      <c r="F585" t="s">
        <v>11182</v>
      </c>
      <c r="G585" t="s">
        <v>11194</v>
      </c>
      <c r="H585">
        <v>3</v>
      </c>
      <c r="I585" s="8">
        <v>46099</v>
      </c>
      <c r="J585" t="s">
        <v>11188</v>
      </c>
      <c r="K585" t="s">
        <v>11185</v>
      </c>
      <c r="L585" t="s">
        <v>9550</v>
      </c>
      <c r="M585" s="4" t="s">
        <v>3257</v>
      </c>
      <c r="N585" t="s">
        <v>32</v>
      </c>
      <c r="O585" t="s">
        <v>9551</v>
      </c>
      <c r="Q585" t="s">
        <v>45</v>
      </c>
      <c r="R585" s="7" t="s">
        <v>11166</v>
      </c>
      <c r="S585" s="7"/>
      <c r="T585" s="1" t="s">
        <v>35</v>
      </c>
      <c r="U585">
        <v>400001</v>
      </c>
      <c r="Y585" s="1"/>
      <c r="Z585" s="1"/>
      <c r="AA585" s="1"/>
      <c r="AB585" s="1" t="s">
        <v>36</v>
      </c>
      <c r="AC585" s="2"/>
      <c r="AD585" s="1"/>
      <c r="AE585" s="2"/>
      <c r="AF585" s="1" t="s">
        <v>37</v>
      </c>
      <c r="AG585" s="1"/>
      <c r="AH585" s="1" t="s">
        <v>38</v>
      </c>
      <c r="AI585" s="1" t="s">
        <v>39</v>
      </c>
      <c r="AK585" t="s">
        <v>9552</v>
      </c>
    </row>
    <row r="586" spans="1:37" hidden="1">
      <c r="A586">
        <v>1745</v>
      </c>
      <c r="B586" t="s">
        <v>9627</v>
      </c>
      <c r="C586" t="s">
        <v>9628</v>
      </c>
      <c r="D586" s="3">
        <v>2063103904</v>
      </c>
      <c r="F586" t="s">
        <v>11182</v>
      </c>
      <c r="G586" t="s">
        <v>11194</v>
      </c>
      <c r="H586">
        <v>2</v>
      </c>
      <c r="I586" s="8">
        <v>46099</v>
      </c>
      <c r="J586" t="s">
        <v>11188</v>
      </c>
      <c r="K586" t="s">
        <v>11185</v>
      </c>
      <c r="L586" t="s">
        <v>9629</v>
      </c>
      <c r="M586" s="4" t="s">
        <v>3257</v>
      </c>
      <c r="N586" t="s">
        <v>32</v>
      </c>
      <c r="O586" t="s">
        <v>9630</v>
      </c>
      <c r="Q586" t="s">
        <v>57</v>
      </c>
      <c r="R586" s="7" t="s">
        <v>11166</v>
      </c>
      <c r="S586" s="7"/>
      <c r="T586" s="1" t="s">
        <v>35</v>
      </c>
      <c r="U586">
        <v>411026</v>
      </c>
      <c r="Y586" s="1"/>
      <c r="Z586" s="1"/>
      <c r="AA586" s="1"/>
      <c r="AB586" s="1" t="s">
        <v>36</v>
      </c>
      <c r="AC586" s="2"/>
      <c r="AD586" s="1"/>
      <c r="AE586" s="2"/>
      <c r="AF586" s="1" t="s">
        <v>37</v>
      </c>
      <c r="AG586" s="1"/>
      <c r="AH586" s="1" t="s">
        <v>38</v>
      </c>
      <c r="AI586" s="1" t="s">
        <v>39</v>
      </c>
      <c r="AK586" t="s">
        <v>9631</v>
      </c>
    </row>
    <row r="587" spans="1:37" hidden="1">
      <c r="A587">
        <v>1760</v>
      </c>
      <c r="B587" t="s">
        <v>9707</v>
      </c>
      <c r="C587" t="s">
        <v>9708</v>
      </c>
      <c r="D587" s="3"/>
      <c r="E587">
        <v>8788058385</v>
      </c>
      <c r="F587" t="s">
        <v>11182</v>
      </c>
      <c r="G587" t="s">
        <v>11194</v>
      </c>
      <c r="H587">
        <v>1</v>
      </c>
      <c r="I587" s="8">
        <v>46099</v>
      </c>
      <c r="J587" t="s">
        <v>11188</v>
      </c>
      <c r="K587" t="s">
        <v>11185</v>
      </c>
      <c r="L587" t="s">
        <v>9709</v>
      </c>
      <c r="M587" s="4" t="s">
        <v>3257</v>
      </c>
      <c r="N587" t="s">
        <v>32</v>
      </c>
      <c r="O587" t="s">
        <v>9710</v>
      </c>
      <c r="Q587" t="s">
        <v>51</v>
      </c>
      <c r="R587" s="7" t="s">
        <v>11166</v>
      </c>
      <c r="S587" s="7"/>
      <c r="T587" s="1" t="s">
        <v>35</v>
      </c>
      <c r="U587">
        <v>411039</v>
      </c>
      <c r="Y587" s="1"/>
      <c r="Z587" s="1"/>
      <c r="AA587" s="1"/>
      <c r="AB587" s="1" t="s">
        <v>36</v>
      </c>
      <c r="AC587" s="2"/>
      <c r="AD587" s="1"/>
      <c r="AE587" s="2"/>
      <c r="AF587" s="1" t="s">
        <v>37</v>
      </c>
      <c r="AG587" s="1"/>
      <c r="AH587" s="1" t="s">
        <v>38</v>
      </c>
      <c r="AI587" s="1" t="s">
        <v>39</v>
      </c>
      <c r="AK587" t="s">
        <v>9711</v>
      </c>
    </row>
    <row r="588" spans="1:37" hidden="1">
      <c r="A588">
        <v>1763</v>
      </c>
      <c r="B588" t="s">
        <v>9723</v>
      </c>
      <c r="C588" t="s">
        <v>9724</v>
      </c>
      <c r="D588" s="3"/>
      <c r="E588">
        <v>9987915277</v>
      </c>
      <c r="F588" t="s">
        <v>11182</v>
      </c>
      <c r="G588" t="s">
        <v>11194</v>
      </c>
      <c r="H588">
        <v>4</v>
      </c>
      <c r="I588" s="8">
        <v>46099</v>
      </c>
      <c r="J588" t="s">
        <v>11188</v>
      </c>
      <c r="K588" t="s">
        <v>11185</v>
      </c>
      <c r="L588" t="s">
        <v>9725</v>
      </c>
      <c r="M588" s="4" t="s">
        <v>3257</v>
      </c>
      <c r="N588" t="s">
        <v>9726</v>
      </c>
      <c r="O588" t="s">
        <v>9727</v>
      </c>
      <c r="Q588" t="s">
        <v>45</v>
      </c>
      <c r="R588" s="7" t="s">
        <v>11166</v>
      </c>
      <c r="S588" s="7"/>
      <c r="T588" s="1" t="s">
        <v>35</v>
      </c>
      <c r="U588">
        <v>400053</v>
      </c>
      <c r="Y588" s="1"/>
      <c r="Z588" s="1"/>
      <c r="AA588" s="1"/>
      <c r="AB588" s="1" t="s">
        <v>36</v>
      </c>
      <c r="AC588" s="2"/>
      <c r="AD588" s="1"/>
      <c r="AE588" s="2"/>
      <c r="AF588" s="1" t="s">
        <v>37</v>
      </c>
      <c r="AG588" s="1"/>
      <c r="AH588" s="1" t="s">
        <v>38</v>
      </c>
      <c r="AI588" s="1" t="s">
        <v>39</v>
      </c>
      <c r="AK588" t="s">
        <v>9728</v>
      </c>
    </row>
    <row r="589" spans="1:37" hidden="1">
      <c r="A589">
        <v>1778</v>
      </c>
      <c r="B589" t="s">
        <v>9803</v>
      </c>
      <c r="C589" t="s">
        <v>9804</v>
      </c>
      <c r="D589" s="3"/>
      <c r="E589">
        <v>9820128259</v>
      </c>
      <c r="F589" t="s">
        <v>11182</v>
      </c>
      <c r="G589" t="s">
        <v>11194</v>
      </c>
      <c r="H589">
        <v>3</v>
      </c>
      <c r="I589" s="8">
        <v>46099</v>
      </c>
      <c r="J589" t="s">
        <v>11188</v>
      </c>
      <c r="K589" t="s">
        <v>11185</v>
      </c>
      <c r="L589" t="s">
        <v>9805</v>
      </c>
      <c r="M589" s="4" t="s">
        <v>3257</v>
      </c>
      <c r="N589" t="s">
        <v>32</v>
      </c>
      <c r="O589" t="s">
        <v>9806</v>
      </c>
      <c r="Q589" t="s">
        <v>85</v>
      </c>
      <c r="R589" s="7" t="s">
        <v>11166</v>
      </c>
      <c r="S589" s="7"/>
      <c r="T589" s="1" t="s">
        <v>35</v>
      </c>
      <c r="U589">
        <v>400097</v>
      </c>
      <c r="Y589" s="1"/>
      <c r="Z589" s="1"/>
      <c r="AA589" s="1"/>
      <c r="AB589" s="1" t="s">
        <v>36</v>
      </c>
      <c r="AC589" s="2"/>
      <c r="AD589" s="1"/>
      <c r="AE589" s="2"/>
      <c r="AF589" s="1" t="s">
        <v>37</v>
      </c>
      <c r="AG589" s="1"/>
      <c r="AH589" s="1" t="s">
        <v>38</v>
      </c>
      <c r="AI589" s="1" t="s">
        <v>39</v>
      </c>
      <c r="AK589" t="s">
        <v>9807</v>
      </c>
    </row>
    <row r="590" spans="1:37" hidden="1">
      <c r="A590">
        <v>1700</v>
      </c>
      <c r="B590" t="s">
        <v>9380</v>
      </c>
      <c r="C590" t="s">
        <v>9381</v>
      </c>
      <c r="D590" s="3"/>
      <c r="E590">
        <v>9702141589</v>
      </c>
      <c r="F590" t="s">
        <v>11182</v>
      </c>
      <c r="G590" t="s">
        <v>11195</v>
      </c>
      <c r="H590">
        <v>1</v>
      </c>
      <c r="I590" s="8">
        <v>46099</v>
      </c>
      <c r="J590" t="s">
        <v>11188</v>
      </c>
      <c r="K590" t="s">
        <v>11185</v>
      </c>
      <c r="L590" t="s">
        <v>9382</v>
      </c>
      <c r="M590" s="4" t="s">
        <v>3257</v>
      </c>
      <c r="N590" t="s">
        <v>9383</v>
      </c>
      <c r="O590" t="s">
        <v>9384</v>
      </c>
      <c r="Q590" t="s">
        <v>70</v>
      </c>
      <c r="R590" s="7" t="s">
        <v>11166</v>
      </c>
      <c r="S590" s="7"/>
      <c r="T590" s="1" t="s">
        <v>35</v>
      </c>
      <c r="U590">
        <v>400604</v>
      </c>
      <c r="Y590" s="1"/>
      <c r="Z590" s="1"/>
      <c r="AA590" s="1"/>
      <c r="AB590" s="1" t="s">
        <v>36</v>
      </c>
      <c r="AC590" s="2"/>
      <c r="AD590" s="1"/>
      <c r="AE590" s="2"/>
      <c r="AF590" s="1" t="s">
        <v>37</v>
      </c>
      <c r="AG590" s="1"/>
      <c r="AH590" s="1" t="s">
        <v>38</v>
      </c>
      <c r="AI590" s="1" t="s">
        <v>39</v>
      </c>
      <c r="AK590" t="s">
        <v>9385</v>
      </c>
    </row>
    <row r="591" spans="1:37" hidden="1">
      <c r="A591">
        <v>1703</v>
      </c>
      <c r="B591" t="s">
        <v>9396</v>
      </c>
      <c r="C591" t="s">
        <v>9397</v>
      </c>
      <c r="D591" s="3" t="s">
        <v>9398</v>
      </c>
      <c r="F591" t="s">
        <v>11182</v>
      </c>
      <c r="G591" t="s">
        <v>11195</v>
      </c>
      <c r="H591">
        <v>4</v>
      </c>
      <c r="I591" s="8">
        <v>46099</v>
      </c>
      <c r="J591" t="s">
        <v>11188</v>
      </c>
      <c r="K591" t="s">
        <v>11185</v>
      </c>
      <c r="L591" t="s">
        <v>9399</v>
      </c>
      <c r="M591" s="4" t="s">
        <v>3257</v>
      </c>
      <c r="N591" t="s">
        <v>9400</v>
      </c>
      <c r="O591" t="s">
        <v>9401</v>
      </c>
      <c r="Q591" t="s">
        <v>85</v>
      </c>
      <c r="R591" s="7" t="s">
        <v>11166</v>
      </c>
      <c r="S591" s="7"/>
      <c r="T591" s="1" t="s">
        <v>35</v>
      </c>
      <c r="U591">
        <v>400068</v>
      </c>
      <c r="Y591" s="1"/>
      <c r="Z591" s="1"/>
      <c r="AA591" s="1"/>
      <c r="AB591" s="1" t="s">
        <v>36</v>
      </c>
      <c r="AC591" s="2"/>
      <c r="AD591" s="1"/>
      <c r="AE591" s="2"/>
      <c r="AF591" s="1" t="s">
        <v>37</v>
      </c>
      <c r="AG591" s="1"/>
      <c r="AH591" s="1" t="s">
        <v>38</v>
      </c>
      <c r="AI591" s="1" t="s">
        <v>39</v>
      </c>
      <c r="AK591" t="s">
        <v>9402</v>
      </c>
    </row>
    <row r="592" spans="1:37" hidden="1">
      <c r="A592">
        <v>1718</v>
      </c>
      <c r="B592" t="s">
        <v>9480</v>
      </c>
      <c r="C592" t="s">
        <v>9481</v>
      </c>
      <c r="D592" s="3" t="s">
        <v>9482</v>
      </c>
      <c r="F592" t="s">
        <v>11182</v>
      </c>
      <c r="G592" t="s">
        <v>11195</v>
      </c>
      <c r="H592">
        <v>3</v>
      </c>
      <c r="I592" s="8">
        <v>46099</v>
      </c>
      <c r="J592" t="s">
        <v>11188</v>
      </c>
      <c r="K592" t="s">
        <v>11185</v>
      </c>
      <c r="L592" t="s">
        <v>9483</v>
      </c>
      <c r="M592" s="4" t="s">
        <v>3257</v>
      </c>
      <c r="N592" t="s">
        <v>32</v>
      </c>
      <c r="O592" t="s">
        <v>9484</v>
      </c>
      <c r="Q592" t="s">
        <v>51</v>
      </c>
      <c r="R592" s="7" t="s">
        <v>11166</v>
      </c>
      <c r="S592" s="7"/>
      <c r="T592" s="1" t="s">
        <v>35</v>
      </c>
      <c r="U592">
        <v>411016</v>
      </c>
      <c r="Y592" s="1"/>
      <c r="Z592" s="1"/>
      <c r="AA592" s="1"/>
      <c r="AB592" s="1" t="s">
        <v>36</v>
      </c>
      <c r="AC592" s="2"/>
      <c r="AD592" s="1"/>
      <c r="AE592" s="2"/>
      <c r="AF592" s="1" t="s">
        <v>37</v>
      </c>
      <c r="AG592" s="1"/>
      <c r="AH592" s="1" t="s">
        <v>38</v>
      </c>
      <c r="AI592" s="1" t="s">
        <v>39</v>
      </c>
      <c r="AK592" t="s">
        <v>9485</v>
      </c>
    </row>
    <row r="593" spans="1:37" hidden="1">
      <c r="A593">
        <v>1733</v>
      </c>
      <c r="B593" t="s">
        <v>9565</v>
      </c>
      <c r="C593" t="s">
        <v>9566</v>
      </c>
      <c r="D593" s="3"/>
      <c r="E593">
        <v>8657451735</v>
      </c>
      <c r="F593" t="s">
        <v>11182</v>
      </c>
      <c r="G593" t="s">
        <v>11195</v>
      </c>
      <c r="H593">
        <v>2</v>
      </c>
      <c r="I593" s="8">
        <v>46099</v>
      </c>
      <c r="J593" t="s">
        <v>11188</v>
      </c>
      <c r="K593" t="s">
        <v>11185</v>
      </c>
      <c r="L593" t="s">
        <v>9567</v>
      </c>
      <c r="M593" s="4" t="s">
        <v>3257</v>
      </c>
      <c r="N593" t="s">
        <v>32</v>
      </c>
      <c r="O593" t="s">
        <v>9568</v>
      </c>
      <c r="Q593" t="s">
        <v>45</v>
      </c>
      <c r="R593" s="7" t="s">
        <v>11166</v>
      </c>
      <c r="S593" s="7"/>
      <c r="T593" s="1" t="s">
        <v>35</v>
      </c>
      <c r="U593">
        <v>400067</v>
      </c>
      <c r="Y593" s="1"/>
      <c r="Z593" s="1"/>
      <c r="AA593" s="1"/>
      <c r="AB593" s="1" t="s">
        <v>36</v>
      </c>
      <c r="AC593" s="2"/>
      <c r="AD593" s="1"/>
      <c r="AE593" s="2"/>
      <c r="AF593" s="1" t="s">
        <v>37</v>
      </c>
      <c r="AG593" s="1"/>
      <c r="AH593" s="1" t="s">
        <v>38</v>
      </c>
      <c r="AI593" s="1" t="s">
        <v>39</v>
      </c>
      <c r="AK593" t="s">
        <v>9569</v>
      </c>
    </row>
    <row r="594" spans="1:37" hidden="1">
      <c r="A594">
        <v>1748</v>
      </c>
      <c r="B594" t="s">
        <v>9644</v>
      </c>
      <c r="C594" t="s">
        <v>9645</v>
      </c>
      <c r="D594" s="3">
        <v>2512621181</v>
      </c>
      <c r="F594" t="s">
        <v>11182</v>
      </c>
      <c r="G594" t="s">
        <v>11195</v>
      </c>
      <c r="H594">
        <v>1</v>
      </c>
      <c r="I594" s="8">
        <v>46099</v>
      </c>
      <c r="J594" t="s">
        <v>11188</v>
      </c>
      <c r="K594" t="s">
        <v>11185</v>
      </c>
      <c r="L594" t="s">
        <v>9646</v>
      </c>
      <c r="M594" s="4" t="s">
        <v>3257</v>
      </c>
      <c r="N594" t="s">
        <v>32</v>
      </c>
      <c r="O594" t="s">
        <v>9647</v>
      </c>
      <c r="Q594" t="s">
        <v>3166</v>
      </c>
      <c r="R594" s="7" t="s">
        <v>11166</v>
      </c>
      <c r="S594" s="7"/>
      <c r="T594" s="1" t="s">
        <v>35</v>
      </c>
      <c r="U594">
        <v>421506</v>
      </c>
      <c r="Y594" s="1"/>
      <c r="Z594" s="1"/>
      <c r="AA594" s="1"/>
      <c r="AB594" s="1" t="s">
        <v>36</v>
      </c>
      <c r="AC594" s="2"/>
      <c r="AD594" s="1"/>
      <c r="AE594" s="2"/>
      <c r="AF594" s="1" t="s">
        <v>37</v>
      </c>
      <c r="AG594" s="1"/>
      <c r="AH594" s="1" t="s">
        <v>38</v>
      </c>
      <c r="AI594" s="1" t="s">
        <v>39</v>
      </c>
      <c r="AK594" t="s">
        <v>9648</v>
      </c>
    </row>
    <row r="595" spans="1:37" hidden="1">
      <c r="A595">
        <v>1751</v>
      </c>
      <c r="B595" t="s">
        <v>9659</v>
      </c>
      <c r="C595" t="s">
        <v>9660</v>
      </c>
      <c r="D595" s="3" t="s">
        <v>9661</v>
      </c>
      <c r="F595" t="s">
        <v>11182</v>
      </c>
      <c r="G595" t="s">
        <v>11195</v>
      </c>
      <c r="H595">
        <v>4</v>
      </c>
      <c r="I595" s="8">
        <v>46099</v>
      </c>
      <c r="J595" t="s">
        <v>11188</v>
      </c>
      <c r="K595" t="s">
        <v>11185</v>
      </c>
      <c r="L595" t="s">
        <v>9662</v>
      </c>
      <c r="M595" s="4" t="s">
        <v>3257</v>
      </c>
      <c r="N595" t="s">
        <v>32</v>
      </c>
      <c r="O595" t="s">
        <v>9663</v>
      </c>
      <c r="Q595" t="s">
        <v>85</v>
      </c>
      <c r="R595" s="7" t="s">
        <v>11166</v>
      </c>
      <c r="S595" s="7"/>
      <c r="T595" s="1" t="s">
        <v>35</v>
      </c>
      <c r="U595">
        <v>400078</v>
      </c>
      <c r="Y595" s="1"/>
      <c r="Z595" s="1"/>
      <c r="AA595" s="1"/>
      <c r="AB595" s="1" t="s">
        <v>36</v>
      </c>
      <c r="AC595" s="2"/>
      <c r="AD595" s="1"/>
      <c r="AE595" s="2"/>
      <c r="AF595" s="1" t="s">
        <v>37</v>
      </c>
      <c r="AG595" s="1"/>
      <c r="AH595" s="1" t="s">
        <v>38</v>
      </c>
      <c r="AI595" s="1" t="s">
        <v>39</v>
      </c>
      <c r="AK595" t="s">
        <v>9664</v>
      </c>
    </row>
    <row r="596" spans="1:37" hidden="1">
      <c r="A596">
        <v>1766</v>
      </c>
      <c r="B596" t="s">
        <v>9739</v>
      </c>
      <c r="C596" t="s">
        <v>9740</v>
      </c>
      <c r="D596" s="3"/>
      <c r="E596">
        <v>8652280555</v>
      </c>
      <c r="F596" t="s">
        <v>11182</v>
      </c>
      <c r="G596" t="s">
        <v>11195</v>
      </c>
      <c r="H596">
        <v>3</v>
      </c>
      <c r="I596" s="8">
        <v>46099</v>
      </c>
      <c r="J596" t="s">
        <v>11188</v>
      </c>
      <c r="K596" t="s">
        <v>11185</v>
      </c>
      <c r="L596" t="s">
        <v>9741</v>
      </c>
      <c r="M596" s="4" t="s">
        <v>3257</v>
      </c>
      <c r="N596" t="s">
        <v>32</v>
      </c>
      <c r="O596" t="s">
        <v>9742</v>
      </c>
      <c r="Q596" t="s">
        <v>45</v>
      </c>
      <c r="R596" s="7" t="s">
        <v>11166</v>
      </c>
      <c r="S596" s="7"/>
      <c r="T596" s="1" t="s">
        <v>35</v>
      </c>
      <c r="U596">
        <v>400078</v>
      </c>
      <c r="Y596" s="1"/>
      <c r="Z596" s="1"/>
      <c r="AA596" s="1"/>
      <c r="AB596" s="1" t="s">
        <v>36</v>
      </c>
      <c r="AC596" s="2"/>
      <c r="AD596" s="1"/>
      <c r="AE596" s="2"/>
      <c r="AF596" s="1" t="s">
        <v>37</v>
      </c>
      <c r="AG596" s="1"/>
      <c r="AH596" s="1" t="s">
        <v>38</v>
      </c>
      <c r="AI596" s="1" t="s">
        <v>39</v>
      </c>
      <c r="AK596" t="s">
        <v>9743</v>
      </c>
    </row>
    <row r="597" spans="1:37" hidden="1">
      <c r="A597">
        <v>1781</v>
      </c>
      <c r="B597" t="s">
        <v>9819</v>
      </c>
      <c r="C597" t="s">
        <v>9820</v>
      </c>
      <c r="D597" s="3"/>
      <c r="F597" t="s">
        <v>11182</v>
      </c>
      <c r="G597" t="s">
        <v>11195</v>
      </c>
      <c r="H597">
        <v>2</v>
      </c>
      <c r="I597" s="8">
        <v>46099</v>
      </c>
      <c r="J597" t="s">
        <v>11188</v>
      </c>
      <c r="K597" t="s">
        <v>11185</v>
      </c>
      <c r="L597" t="s">
        <v>9821</v>
      </c>
      <c r="M597" s="4" t="s">
        <v>3257</v>
      </c>
      <c r="N597" t="s">
        <v>32</v>
      </c>
      <c r="O597" t="s">
        <v>9822</v>
      </c>
      <c r="Q597" t="s">
        <v>9823</v>
      </c>
      <c r="R597" s="7" t="s">
        <v>11166</v>
      </c>
      <c r="S597" s="7"/>
      <c r="T597" s="1" t="s">
        <v>35</v>
      </c>
      <c r="U597">
        <v>422103</v>
      </c>
      <c r="Y597" s="1"/>
      <c r="Z597" s="1"/>
      <c r="AA597" s="1"/>
      <c r="AB597" s="1" t="s">
        <v>36</v>
      </c>
      <c r="AC597" s="2"/>
      <c r="AD597" s="1"/>
      <c r="AE597" s="2"/>
      <c r="AF597" s="1" t="s">
        <v>37</v>
      </c>
      <c r="AG597" s="1"/>
      <c r="AH597" s="1" t="s">
        <v>38</v>
      </c>
      <c r="AI597" s="1" t="s">
        <v>39</v>
      </c>
      <c r="AK597" t="s">
        <v>9824</v>
      </c>
    </row>
    <row r="598" spans="1:37" hidden="1">
      <c r="A598">
        <v>1787</v>
      </c>
      <c r="B598" t="s">
        <v>9851</v>
      </c>
      <c r="C598" t="s">
        <v>9852</v>
      </c>
      <c r="D598" s="3">
        <v>2266394611</v>
      </c>
      <c r="F598" t="s">
        <v>11182</v>
      </c>
      <c r="G598" t="s">
        <v>11192</v>
      </c>
      <c r="H598">
        <v>4</v>
      </c>
      <c r="I598" s="8">
        <v>46101</v>
      </c>
      <c r="J598" t="s">
        <v>11188</v>
      </c>
      <c r="K598" t="s">
        <v>11185</v>
      </c>
      <c r="L598" t="s">
        <v>9853</v>
      </c>
      <c r="M598" s="4" t="s">
        <v>3257</v>
      </c>
      <c r="N598" t="s">
        <v>32</v>
      </c>
      <c r="O598" t="s">
        <v>9854</v>
      </c>
      <c r="Q598" t="s">
        <v>85</v>
      </c>
      <c r="R598" s="7"/>
      <c r="S598" s="7"/>
      <c r="T598" s="1" t="s">
        <v>35</v>
      </c>
      <c r="U598">
        <v>400004</v>
      </c>
      <c r="Y598" s="1"/>
      <c r="Z598" s="1"/>
      <c r="AA598" s="1"/>
      <c r="AB598" s="1" t="s">
        <v>36</v>
      </c>
      <c r="AC598" s="2"/>
      <c r="AD598" s="1"/>
      <c r="AE598" s="2"/>
      <c r="AF598" s="1" t="s">
        <v>37</v>
      </c>
      <c r="AG598" s="1"/>
      <c r="AH598" s="1" t="s">
        <v>38</v>
      </c>
      <c r="AI598" s="1" t="s">
        <v>39</v>
      </c>
      <c r="AK598" t="s">
        <v>9855</v>
      </c>
    </row>
    <row r="599" spans="1:37" hidden="1">
      <c r="A599">
        <v>1790</v>
      </c>
      <c r="B599" t="s">
        <v>9866</v>
      </c>
      <c r="C599" t="s">
        <v>9867</v>
      </c>
      <c r="D599" s="3"/>
      <c r="E599">
        <v>9860820520</v>
      </c>
      <c r="F599" t="s">
        <v>11182</v>
      </c>
      <c r="G599" t="s">
        <v>11193</v>
      </c>
      <c r="H599">
        <v>3</v>
      </c>
      <c r="I599" s="8">
        <v>46101</v>
      </c>
      <c r="J599" t="s">
        <v>11188</v>
      </c>
      <c r="K599" t="s">
        <v>11185</v>
      </c>
      <c r="L599" t="s">
        <v>9868</v>
      </c>
      <c r="M599" s="4" t="s">
        <v>3257</v>
      </c>
      <c r="N599" t="s">
        <v>32</v>
      </c>
      <c r="O599" t="s">
        <v>9869</v>
      </c>
      <c r="Q599" t="s">
        <v>347</v>
      </c>
      <c r="R599" s="7"/>
      <c r="S599" s="7"/>
      <c r="T599" s="1" t="s">
        <v>35</v>
      </c>
      <c r="U599">
        <v>410218</v>
      </c>
      <c r="Y599" s="1"/>
      <c r="Z599" s="1"/>
      <c r="AA599" s="1"/>
      <c r="AB599" s="1" t="s">
        <v>36</v>
      </c>
      <c r="AC599" s="2"/>
      <c r="AD599" s="1"/>
      <c r="AE599" s="2"/>
      <c r="AF599" s="1" t="s">
        <v>37</v>
      </c>
      <c r="AG599" s="1"/>
      <c r="AH599" s="1" t="s">
        <v>38</v>
      </c>
      <c r="AI599" s="1" t="s">
        <v>39</v>
      </c>
      <c r="AK599" t="s">
        <v>9870</v>
      </c>
    </row>
    <row r="600" spans="1:37" hidden="1">
      <c r="A600">
        <v>1793</v>
      </c>
      <c r="B600" t="s">
        <v>9881</v>
      </c>
      <c r="C600" t="s">
        <v>9882</v>
      </c>
      <c r="D600" s="3">
        <v>2226850206</v>
      </c>
      <c r="F600" t="s">
        <v>11182</v>
      </c>
      <c r="G600" t="s">
        <v>11194</v>
      </c>
      <c r="H600">
        <v>2</v>
      </c>
      <c r="I600" s="8">
        <v>46101</v>
      </c>
      <c r="J600" t="s">
        <v>11188</v>
      </c>
      <c r="K600" t="s">
        <v>11185</v>
      </c>
      <c r="L600" t="s">
        <v>9883</v>
      </c>
      <c r="M600" s="4" t="s">
        <v>3257</v>
      </c>
      <c r="N600" t="s">
        <v>32</v>
      </c>
      <c r="O600" t="s">
        <v>9884</v>
      </c>
      <c r="Q600" t="s">
        <v>85</v>
      </c>
      <c r="R600" s="7"/>
      <c r="S600" s="7"/>
      <c r="T600" s="1" t="s">
        <v>35</v>
      </c>
      <c r="U600">
        <v>400063</v>
      </c>
      <c r="Y600" s="1"/>
      <c r="Z600" s="1"/>
      <c r="AA600" s="1"/>
      <c r="AB600" s="1" t="s">
        <v>36</v>
      </c>
      <c r="AC600" s="2"/>
      <c r="AD600" s="1"/>
      <c r="AE600" s="2"/>
      <c r="AF600" s="1" t="s">
        <v>37</v>
      </c>
      <c r="AG600" s="1"/>
      <c r="AH600" s="1" t="s">
        <v>38</v>
      </c>
      <c r="AI600" s="1" t="s">
        <v>39</v>
      </c>
      <c r="AK600" t="s">
        <v>9885</v>
      </c>
    </row>
    <row r="601" spans="1:37" hidden="1">
      <c r="A601">
        <v>1796</v>
      </c>
      <c r="B601" t="s">
        <v>9899</v>
      </c>
      <c r="C601" t="s">
        <v>9900</v>
      </c>
      <c r="D601" s="3">
        <v>2332644603</v>
      </c>
      <c r="F601" t="s">
        <v>11182</v>
      </c>
      <c r="G601" t="s">
        <v>11195</v>
      </c>
      <c r="H601">
        <v>1</v>
      </c>
      <c r="I601" s="8">
        <v>46101</v>
      </c>
      <c r="J601" t="s">
        <v>11188</v>
      </c>
      <c r="K601" t="s">
        <v>11185</v>
      </c>
      <c r="L601" t="s">
        <v>9901</v>
      </c>
      <c r="M601" s="4" t="s">
        <v>3257</v>
      </c>
      <c r="N601" t="s">
        <v>32</v>
      </c>
      <c r="O601" t="s">
        <v>9902</v>
      </c>
      <c r="Q601" t="s">
        <v>1364</v>
      </c>
      <c r="R601" s="7"/>
      <c r="S601" s="7"/>
      <c r="T601" s="1" t="s">
        <v>35</v>
      </c>
      <c r="U601">
        <v>416436</v>
      </c>
      <c r="Y601" s="1"/>
      <c r="Z601" s="1"/>
      <c r="AA601" s="1"/>
      <c r="AB601" s="1" t="s">
        <v>36</v>
      </c>
      <c r="AC601" s="2"/>
      <c r="AD601" s="1"/>
      <c r="AE601" s="2"/>
      <c r="AF601" s="1" t="s">
        <v>37</v>
      </c>
      <c r="AG601" s="1"/>
      <c r="AH601" s="1" t="s">
        <v>38</v>
      </c>
      <c r="AI601" s="1" t="s">
        <v>39</v>
      </c>
      <c r="AK601" t="s">
        <v>9903</v>
      </c>
    </row>
    <row r="602" spans="1:37" hidden="1">
      <c r="A602">
        <v>1799</v>
      </c>
      <c r="B602" t="s">
        <v>9914</v>
      </c>
      <c r="C602" t="s">
        <v>9915</v>
      </c>
      <c r="D602" s="3" t="s">
        <v>9916</v>
      </c>
      <c r="F602" t="s">
        <v>11182</v>
      </c>
      <c r="G602" t="s">
        <v>11195</v>
      </c>
      <c r="H602">
        <v>4</v>
      </c>
      <c r="I602" s="8">
        <v>46101</v>
      </c>
      <c r="J602" t="s">
        <v>11188</v>
      </c>
      <c r="K602" t="s">
        <v>11185</v>
      </c>
      <c r="L602" t="s">
        <v>9917</v>
      </c>
      <c r="M602" s="4" t="s">
        <v>3257</v>
      </c>
      <c r="N602" t="s">
        <v>9918</v>
      </c>
      <c r="O602" t="s">
        <v>9919</v>
      </c>
      <c r="Q602" t="s">
        <v>85</v>
      </c>
      <c r="R602" s="7"/>
      <c r="S602" s="7"/>
      <c r="T602" s="1" t="s">
        <v>35</v>
      </c>
      <c r="U602">
        <v>400051</v>
      </c>
      <c r="Y602" s="1"/>
      <c r="Z602" s="1"/>
      <c r="AA602" s="1"/>
      <c r="AB602" s="1" t="s">
        <v>36</v>
      </c>
      <c r="AC602" s="2"/>
      <c r="AD602" s="1"/>
      <c r="AE602" s="2"/>
      <c r="AF602" s="1" t="s">
        <v>37</v>
      </c>
      <c r="AG602" s="1"/>
      <c r="AH602" s="1" t="s">
        <v>38</v>
      </c>
      <c r="AI602" s="1" t="s">
        <v>39</v>
      </c>
      <c r="AK602" t="s">
        <v>9920</v>
      </c>
    </row>
    <row r="603" spans="1:37" hidden="1">
      <c r="A603">
        <v>1802</v>
      </c>
      <c r="B603" t="s">
        <v>9932</v>
      </c>
      <c r="C603" t="s">
        <v>9933</v>
      </c>
      <c r="D603" s="3"/>
      <c r="E603" t="s">
        <v>32</v>
      </c>
      <c r="F603" t="s">
        <v>11182</v>
      </c>
      <c r="G603" t="s">
        <v>11192</v>
      </c>
      <c r="H603">
        <v>3</v>
      </c>
      <c r="I603" s="8">
        <v>46101</v>
      </c>
      <c r="J603" t="s">
        <v>11188</v>
      </c>
      <c r="K603" t="s">
        <v>11185</v>
      </c>
      <c r="L603" t="s">
        <v>9934</v>
      </c>
      <c r="M603" s="4" t="s">
        <v>3257</v>
      </c>
      <c r="N603" t="s">
        <v>32</v>
      </c>
      <c r="O603" t="s">
        <v>9935</v>
      </c>
      <c r="Q603" t="s">
        <v>45</v>
      </c>
      <c r="R603" s="7"/>
      <c r="S603" s="7"/>
      <c r="T603" s="1" t="s">
        <v>35</v>
      </c>
      <c r="U603">
        <v>400059</v>
      </c>
      <c r="Y603" s="1"/>
      <c r="Z603" s="1"/>
      <c r="AA603" s="1"/>
      <c r="AB603" s="1" t="s">
        <v>36</v>
      </c>
      <c r="AC603" s="2"/>
      <c r="AD603" s="1"/>
      <c r="AE603" s="2"/>
      <c r="AF603" s="1" t="s">
        <v>37</v>
      </c>
      <c r="AG603" s="1"/>
      <c r="AH603" s="1" t="s">
        <v>38</v>
      </c>
      <c r="AI603" s="1" t="s">
        <v>39</v>
      </c>
      <c r="AK603" t="s">
        <v>9936</v>
      </c>
    </row>
    <row r="604" spans="1:37" hidden="1">
      <c r="A604">
        <v>1805</v>
      </c>
      <c r="B604" t="s">
        <v>9948</v>
      </c>
      <c r="C604" t="s">
        <v>9949</v>
      </c>
      <c r="D604" s="3">
        <v>2222612813</v>
      </c>
      <c r="F604" t="s">
        <v>11182</v>
      </c>
      <c r="G604" t="s">
        <v>11193</v>
      </c>
      <c r="H604">
        <v>2</v>
      </c>
      <c r="I604" s="8">
        <v>46101</v>
      </c>
      <c r="J604" t="s">
        <v>11188</v>
      </c>
      <c r="K604" t="s">
        <v>11185</v>
      </c>
      <c r="L604" t="s">
        <v>9950</v>
      </c>
      <c r="M604" s="4" t="s">
        <v>3257</v>
      </c>
      <c r="N604" t="s">
        <v>32</v>
      </c>
      <c r="O604" t="s">
        <v>9951</v>
      </c>
      <c r="Q604" t="s">
        <v>45</v>
      </c>
      <c r="R604" s="7"/>
      <c r="S604" s="7"/>
      <c r="T604" s="1" t="s">
        <v>35</v>
      </c>
      <c r="U604">
        <v>400001</v>
      </c>
      <c r="Y604" s="1"/>
      <c r="Z604" s="1"/>
      <c r="AA604" s="1"/>
      <c r="AB604" s="1" t="s">
        <v>36</v>
      </c>
      <c r="AC604" s="2"/>
      <c r="AD604" s="1"/>
      <c r="AE604" s="2"/>
      <c r="AF604" s="1" t="s">
        <v>37</v>
      </c>
      <c r="AG604" s="1"/>
      <c r="AH604" s="1" t="s">
        <v>38</v>
      </c>
      <c r="AI604" s="1" t="s">
        <v>39</v>
      </c>
      <c r="AK604" t="s">
        <v>9952</v>
      </c>
    </row>
    <row r="605" spans="1:37" hidden="1">
      <c r="A605">
        <v>1808</v>
      </c>
      <c r="B605" t="s">
        <v>9963</v>
      </c>
      <c r="C605" t="s">
        <v>9964</v>
      </c>
      <c r="D605" s="3"/>
      <c r="E605" t="s">
        <v>9965</v>
      </c>
      <c r="F605" t="s">
        <v>11182</v>
      </c>
      <c r="G605" t="s">
        <v>11194</v>
      </c>
      <c r="H605">
        <v>1</v>
      </c>
      <c r="I605" s="8">
        <v>46101</v>
      </c>
      <c r="J605" t="s">
        <v>11188</v>
      </c>
      <c r="K605" t="s">
        <v>11185</v>
      </c>
      <c r="L605" t="s">
        <v>9966</v>
      </c>
      <c r="M605" s="4" t="s">
        <v>3257</v>
      </c>
      <c r="N605" t="s">
        <v>32</v>
      </c>
      <c r="O605" t="s">
        <v>9967</v>
      </c>
      <c r="Q605" t="s">
        <v>365</v>
      </c>
      <c r="R605" s="7"/>
      <c r="S605" s="7"/>
      <c r="T605" s="1" t="s">
        <v>35</v>
      </c>
      <c r="U605">
        <v>414301</v>
      </c>
      <c r="Y605" s="1"/>
      <c r="Z605" s="1"/>
      <c r="AA605" s="1"/>
      <c r="AB605" s="1" t="s">
        <v>36</v>
      </c>
      <c r="AC605" s="2"/>
      <c r="AD605" s="1"/>
      <c r="AE605" s="2"/>
      <c r="AF605" s="1" t="s">
        <v>37</v>
      </c>
      <c r="AG605" s="1"/>
      <c r="AH605" s="1" t="s">
        <v>38</v>
      </c>
      <c r="AI605" s="1" t="s">
        <v>39</v>
      </c>
      <c r="AK605" t="s">
        <v>9968</v>
      </c>
    </row>
    <row r="606" spans="1:37" hidden="1">
      <c r="A606">
        <v>1811</v>
      </c>
      <c r="B606" t="s">
        <v>9981</v>
      </c>
      <c r="C606" t="s">
        <v>9982</v>
      </c>
      <c r="D606" s="3">
        <v>2412419671</v>
      </c>
      <c r="F606" t="s">
        <v>11182</v>
      </c>
      <c r="G606" t="s">
        <v>11194</v>
      </c>
      <c r="H606">
        <v>4</v>
      </c>
      <c r="I606" s="8">
        <v>46101</v>
      </c>
      <c r="J606" t="s">
        <v>11188</v>
      </c>
      <c r="K606" t="s">
        <v>11185</v>
      </c>
      <c r="L606" t="s">
        <v>9983</v>
      </c>
      <c r="M606" s="4" t="s">
        <v>3257</v>
      </c>
      <c r="N606" t="s">
        <v>32</v>
      </c>
      <c r="O606" t="s">
        <v>9984</v>
      </c>
      <c r="Q606" t="s">
        <v>286</v>
      </c>
      <c r="R606" s="7"/>
      <c r="S606" s="7"/>
      <c r="T606" s="1" t="s">
        <v>35</v>
      </c>
      <c r="U606">
        <v>414111</v>
      </c>
      <c r="Y606" s="1"/>
      <c r="Z606" s="1"/>
      <c r="AA606" s="1"/>
      <c r="AB606" s="1" t="s">
        <v>36</v>
      </c>
      <c r="AC606" s="2"/>
      <c r="AD606" s="1"/>
      <c r="AE606" s="2"/>
      <c r="AF606" s="1" t="s">
        <v>37</v>
      </c>
      <c r="AG606" s="1"/>
      <c r="AH606" s="1" t="s">
        <v>38</v>
      </c>
      <c r="AI606" s="1" t="s">
        <v>39</v>
      </c>
      <c r="AK606" t="s">
        <v>9985</v>
      </c>
    </row>
    <row r="607" spans="1:37" hidden="1">
      <c r="A607">
        <v>1814</v>
      </c>
      <c r="B607" t="s">
        <v>9998</v>
      </c>
      <c r="C607" t="s">
        <v>9999</v>
      </c>
      <c r="D607" s="3"/>
      <c r="E607">
        <v>9620908003</v>
      </c>
      <c r="F607" t="s">
        <v>11182</v>
      </c>
      <c r="G607" t="s">
        <v>11195</v>
      </c>
      <c r="H607">
        <v>3</v>
      </c>
      <c r="I607" s="8">
        <v>46101</v>
      </c>
      <c r="J607" t="s">
        <v>11188</v>
      </c>
      <c r="K607" t="s">
        <v>11185</v>
      </c>
      <c r="L607" t="s">
        <v>10000</v>
      </c>
      <c r="M607" s="4" t="s">
        <v>3257</v>
      </c>
      <c r="N607" t="s">
        <v>32</v>
      </c>
      <c r="O607" t="s">
        <v>10001</v>
      </c>
      <c r="Q607" t="s">
        <v>64</v>
      </c>
      <c r="R607" s="7"/>
      <c r="S607" s="7"/>
      <c r="T607" s="1" t="s">
        <v>35</v>
      </c>
      <c r="U607">
        <v>400708</v>
      </c>
      <c r="Y607" s="1"/>
      <c r="Z607" s="1"/>
      <c r="AA607" s="1"/>
      <c r="AB607" s="1" t="s">
        <v>36</v>
      </c>
      <c r="AC607" s="2"/>
      <c r="AD607" s="1"/>
      <c r="AE607" s="2"/>
      <c r="AF607" s="1" t="s">
        <v>37</v>
      </c>
      <c r="AG607" s="1"/>
      <c r="AH607" s="1" t="s">
        <v>38</v>
      </c>
      <c r="AI607" s="1" t="s">
        <v>39</v>
      </c>
      <c r="AK607" t="s">
        <v>10002</v>
      </c>
    </row>
    <row r="608" spans="1:37" hidden="1">
      <c r="A608">
        <v>1817</v>
      </c>
      <c r="B608" t="s">
        <v>10015</v>
      </c>
      <c r="C608" t="s">
        <v>10016</v>
      </c>
      <c r="D608" s="3"/>
      <c r="E608">
        <v>9820031800</v>
      </c>
      <c r="F608" t="s">
        <v>11182</v>
      </c>
      <c r="G608" t="s">
        <v>11192</v>
      </c>
      <c r="H608">
        <v>2</v>
      </c>
      <c r="I608" s="8">
        <v>46101</v>
      </c>
      <c r="J608" t="s">
        <v>11188</v>
      </c>
      <c r="K608" t="s">
        <v>11185</v>
      </c>
      <c r="L608" t="s">
        <v>10017</v>
      </c>
      <c r="M608" s="4" t="s">
        <v>3257</v>
      </c>
      <c r="N608" t="s">
        <v>32</v>
      </c>
      <c r="O608" t="s">
        <v>10018</v>
      </c>
      <c r="Q608" t="s">
        <v>85</v>
      </c>
      <c r="R608" s="7"/>
      <c r="S608" s="7"/>
      <c r="T608" s="1" t="s">
        <v>35</v>
      </c>
      <c r="U608">
        <v>400080</v>
      </c>
      <c r="Y608" s="1"/>
      <c r="Z608" s="1"/>
      <c r="AA608" s="1"/>
      <c r="AB608" s="1" t="s">
        <v>36</v>
      </c>
      <c r="AC608" s="2"/>
      <c r="AD608" s="1"/>
      <c r="AE608" s="2"/>
      <c r="AF608" s="1" t="s">
        <v>37</v>
      </c>
      <c r="AG608" s="1"/>
      <c r="AH608" s="1" t="s">
        <v>38</v>
      </c>
      <c r="AI608" s="1" t="s">
        <v>39</v>
      </c>
      <c r="AK608" t="s">
        <v>10019</v>
      </c>
    </row>
    <row r="609" spans="1:37" hidden="1">
      <c r="A609">
        <v>1820</v>
      </c>
      <c r="B609" t="s">
        <v>10033</v>
      </c>
      <c r="C609" t="s">
        <v>10034</v>
      </c>
      <c r="D609" s="3"/>
      <c r="E609">
        <v>9930130467</v>
      </c>
      <c r="F609" t="s">
        <v>11182</v>
      </c>
      <c r="G609" t="s">
        <v>11193</v>
      </c>
      <c r="H609">
        <v>1</v>
      </c>
      <c r="I609" s="8">
        <v>46101</v>
      </c>
      <c r="J609" t="s">
        <v>11188</v>
      </c>
      <c r="K609" t="s">
        <v>11185</v>
      </c>
      <c r="L609" t="s">
        <v>10035</v>
      </c>
      <c r="M609" s="4" t="s">
        <v>3257</v>
      </c>
      <c r="N609" t="s">
        <v>32</v>
      </c>
      <c r="O609" t="s">
        <v>10036</v>
      </c>
      <c r="Q609" t="s">
        <v>85</v>
      </c>
      <c r="R609" s="7"/>
      <c r="S609" s="7"/>
      <c r="T609" s="1" t="s">
        <v>35</v>
      </c>
      <c r="U609">
        <v>400080</v>
      </c>
      <c r="Y609" s="1"/>
      <c r="Z609" s="1"/>
      <c r="AA609" s="1"/>
      <c r="AB609" s="1" t="s">
        <v>36</v>
      </c>
      <c r="AC609" s="2"/>
      <c r="AD609" s="1"/>
      <c r="AE609" s="2"/>
      <c r="AF609" s="1" t="s">
        <v>37</v>
      </c>
      <c r="AG609" s="1"/>
      <c r="AH609" s="1" t="s">
        <v>38</v>
      </c>
      <c r="AI609" s="1" t="s">
        <v>39</v>
      </c>
      <c r="AK609" t="s">
        <v>10037</v>
      </c>
    </row>
    <row r="610" spans="1:37" hidden="1">
      <c r="A610">
        <v>1823</v>
      </c>
      <c r="B610" t="s">
        <v>10049</v>
      </c>
      <c r="C610" t="s">
        <v>10050</v>
      </c>
      <c r="D610" s="3" t="s">
        <v>10051</v>
      </c>
      <c r="F610" t="s">
        <v>11182</v>
      </c>
      <c r="G610" t="s">
        <v>11193</v>
      </c>
      <c r="H610">
        <v>4</v>
      </c>
      <c r="I610" s="8">
        <v>46101</v>
      </c>
      <c r="J610" t="s">
        <v>11188</v>
      </c>
      <c r="K610" t="s">
        <v>11185</v>
      </c>
      <c r="L610" t="s">
        <v>10052</v>
      </c>
      <c r="M610" s="4" t="s">
        <v>3257</v>
      </c>
      <c r="N610" t="s">
        <v>10053</v>
      </c>
      <c r="O610" t="s">
        <v>10054</v>
      </c>
      <c r="Q610" t="s">
        <v>51</v>
      </c>
      <c r="R610" s="7"/>
      <c r="S610" s="7"/>
      <c r="T610" s="1" t="s">
        <v>35</v>
      </c>
      <c r="U610">
        <v>411057</v>
      </c>
      <c r="Y610" s="1"/>
      <c r="Z610" s="1"/>
      <c r="AA610" s="1"/>
      <c r="AB610" s="1" t="s">
        <v>36</v>
      </c>
      <c r="AC610" s="2"/>
      <c r="AD610" s="1"/>
      <c r="AE610" s="2"/>
      <c r="AF610" s="1" t="s">
        <v>37</v>
      </c>
      <c r="AG610" s="1"/>
      <c r="AH610" s="1" t="s">
        <v>38</v>
      </c>
      <c r="AI610" s="1" t="s">
        <v>39</v>
      </c>
      <c r="AK610" t="s">
        <v>10055</v>
      </c>
    </row>
    <row r="611" spans="1:37" hidden="1">
      <c r="A611">
        <v>1826</v>
      </c>
      <c r="B611" t="s">
        <v>10066</v>
      </c>
      <c r="C611" t="s">
        <v>10067</v>
      </c>
      <c r="D611" s="3" t="s">
        <v>10068</v>
      </c>
      <c r="F611" t="s">
        <v>11182</v>
      </c>
      <c r="G611" t="s">
        <v>11194</v>
      </c>
      <c r="H611">
        <v>3</v>
      </c>
      <c r="I611" s="8">
        <v>46101</v>
      </c>
      <c r="J611" t="s">
        <v>11188</v>
      </c>
      <c r="K611" t="s">
        <v>11185</v>
      </c>
      <c r="L611" t="s">
        <v>10069</v>
      </c>
      <c r="M611" s="4" t="s">
        <v>3257</v>
      </c>
      <c r="N611" t="s">
        <v>32</v>
      </c>
      <c r="O611" t="s">
        <v>10070</v>
      </c>
      <c r="Q611" t="s">
        <v>45</v>
      </c>
      <c r="R611" s="7"/>
      <c r="S611" s="7"/>
      <c r="T611" s="1" t="s">
        <v>35</v>
      </c>
      <c r="U611">
        <v>400093</v>
      </c>
      <c r="Y611" s="1"/>
      <c r="Z611" s="1"/>
      <c r="AA611" s="1"/>
      <c r="AB611" s="1" t="s">
        <v>36</v>
      </c>
      <c r="AC611" s="2"/>
      <c r="AD611" s="1"/>
      <c r="AE611" s="2"/>
      <c r="AF611" s="1" t="s">
        <v>37</v>
      </c>
      <c r="AG611" s="1"/>
      <c r="AH611" s="1" t="s">
        <v>38</v>
      </c>
      <c r="AI611" s="1" t="s">
        <v>39</v>
      </c>
      <c r="AK611" t="s">
        <v>10071</v>
      </c>
    </row>
    <row r="612" spans="1:37" hidden="1">
      <c r="A612">
        <v>1829</v>
      </c>
      <c r="B612" t="s">
        <v>10084</v>
      </c>
      <c r="C612" t="s">
        <v>10085</v>
      </c>
      <c r="D612" s="3"/>
      <c r="E612">
        <v>9850733755</v>
      </c>
      <c r="F612" t="s">
        <v>11182</v>
      </c>
      <c r="G612" t="s">
        <v>11195</v>
      </c>
      <c r="H612">
        <v>2</v>
      </c>
      <c r="I612" s="8">
        <v>46101</v>
      </c>
      <c r="J612" t="s">
        <v>11188</v>
      </c>
      <c r="K612" t="s">
        <v>11185</v>
      </c>
      <c r="L612" t="s">
        <v>10086</v>
      </c>
      <c r="M612" s="4" t="s">
        <v>3257</v>
      </c>
      <c r="N612" t="s">
        <v>32</v>
      </c>
      <c r="O612" t="s">
        <v>10087</v>
      </c>
      <c r="Q612" t="s">
        <v>64</v>
      </c>
      <c r="R612" s="7"/>
      <c r="S612" s="7"/>
      <c r="T612" s="1" t="s">
        <v>35</v>
      </c>
      <c r="U612">
        <v>401602</v>
      </c>
      <c r="Y612" s="1"/>
      <c r="Z612" s="1"/>
      <c r="AA612" s="1"/>
      <c r="AB612" s="1" t="s">
        <v>36</v>
      </c>
      <c r="AC612" s="2"/>
      <c r="AD612" s="1"/>
      <c r="AE612" s="2"/>
      <c r="AF612" s="1" t="s">
        <v>37</v>
      </c>
      <c r="AG612" s="1"/>
      <c r="AH612" s="1" t="s">
        <v>38</v>
      </c>
      <c r="AI612" s="1" t="s">
        <v>39</v>
      </c>
      <c r="AK612" t="s">
        <v>10088</v>
      </c>
    </row>
    <row r="613" spans="1:37" hidden="1">
      <c r="A613">
        <v>1832</v>
      </c>
      <c r="B613" t="s">
        <v>10099</v>
      </c>
      <c r="C613" t="s">
        <v>10100</v>
      </c>
      <c r="D613" s="3">
        <v>2162240812</v>
      </c>
      <c r="F613" t="s">
        <v>11182</v>
      </c>
      <c r="G613" t="s">
        <v>11192</v>
      </c>
      <c r="H613">
        <v>1</v>
      </c>
      <c r="I613" s="8">
        <v>46101</v>
      </c>
      <c r="J613" t="s">
        <v>11188</v>
      </c>
      <c r="K613" t="s">
        <v>11185</v>
      </c>
      <c r="L613" t="s">
        <v>10101</v>
      </c>
      <c r="M613" s="4" t="s">
        <v>3257</v>
      </c>
      <c r="N613" t="s">
        <v>32</v>
      </c>
      <c r="O613" t="s">
        <v>10102</v>
      </c>
      <c r="Q613" t="s">
        <v>959</v>
      </c>
      <c r="R613" s="7"/>
      <c r="S613" s="7"/>
      <c r="T613" s="1" t="s">
        <v>35</v>
      </c>
      <c r="U613">
        <v>415004</v>
      </c>
      <c r="Y613" s="1"/>
      <c r="Z613" s="1"/>
      <c r="AA613" s="1"/>
      <c r="AB613" s="1" t="s">
        <v>36</v>
      </c>
      <c r="AC613" s="2"/>
      <c r="AD613" s="1"/>
      <c r="AE613" s="2"/>
      <c r="AF613" s="1" t="s">
        <v>37</v>
      </c>
      <c r="AG613" s="1"/>
      <c r="AH613" s="1" t="s">
        <v>38</v>
      </c>
      <c r="AI613" s="1" t="s">
        <v>39</v>
      </c>
      <c r="AK613" t="s">
        <v>10103</v>
      </c>
    </row>
    <row r="614" spans="1:37" hidden="1">
      <c r="A614">
        <v>1835</v>
      </c>
      <c r="B614" t="s">
        <v>10114</v>
      </c>
      <c r="C614" t="s">
        <v>10115</v>
      </c>
      <c r="D614" s="3">
        <v>2302460156</v>
      </c>
      <c r="F614" t="s">
        <v>11182</v>
      </c>
      <c r="G614" t="s">
        <v>11192</v>
      </c>
      <c r="H614">
        <v>4</v>
      </c>
      <c r="I614" s="8">
        <v>46101</v>
      </c>
      <c r="J614" t="s">
        <v>11188</v>
      </c>
      <c r="K614" t="s">
        <v>11185</v>
      </c>
      <c r="L614" t="s">
        <v>10116</v>
      </c>
      <c r="M614" s="4" t="s">
        <v>3257</v>
      </c>
      <c r="N614" t="s">
        <v>32</v>
      </c>
      <c r="O614" t="s">
        <v>10117</v>
      </c>
      <c r="Q614" t="s">
        <v>304</v>
      </c>
      <c r="R614" s="7"/>
      <c r="S614" s="7"/>
      <c r="T614" s="1" t="s">
        <v>35</v>
      </c>
      <c r="U614">
        <v>416122</v>
      </c>
      <c r="Y614" s="1"/>
      <c r="Z614" s="1"/>
      <c r="AA614" s="1"/>
      <c r="AB614" s="1" t="s">
        <v>36</v>
      </c>
      <c r="AC614" s="2"/>
      <c r="AD614" s="1"/>
      <c r="AE614" s="2"/>
      <c r="AF614" s="1" t="s">
        <v>37</v>
      </c>
      <c r="AG614" s="1"/>
      <c r="AH614" s="1" t="s">
        <v>38</v>
      </c>
      <c r="AI614" s="1" t="s">
        <v>39</v>
      </c>
      <c r="AK614" t="s">
        <v>10118</v>
      </c>
    </row>
    <row r="615" spans="1:37" hidden="1">
      <c r="A615">
        <v>1838</v>
      </c>
      <c r="B615" t="s">
        <v>10130</v>
      </c>
      <c r="C615" t="s">
        <v>10131</v>
      </c>
      <c r="D615" s="3" t="s">
        <v>10132</v>
      </c>
      <c r="F615" t="s">
        <v>11182</v>
      </c>
      <c r="G615" t="s">
        <v>11193</v>
      </c>
      <c r="H615">
        <v>3</v>
      </c>
      <c r="I615" s="8">
        <v>46101</v>
      </c>
      <c r="J615" t="s">
        <v>11188</v>
      </c>
      <c r="K615" t="s">
        <v>11185</v>
      </c>
      <c r="L615" t="s">
        <v>10133</v>
      </c>
      <c r="M615" s="4" t="s">
        <v>3257</v>
      </c>
      <c r="N615" t="s">
        <v>32</v>
      </c>
      <c r="O615" t="s">
        <v>10134</v>
      </c>
      <c r="Q615" t="s">
        <v>5336</v>
      </c>
      <c r="R615" s="7"/>
      <c r="S615" s="7"/>
      <c r="T615" s="1" t="s">
        <v>35</v>
      </c>
      <c r="U615">
        <v>425003</v>
      </c>
      <c r="Y615" s="1"/>
      <c r="Z615" s="1"/>
      <c r="AA615" s="1"/>
      <c r="AB615" s="1" t="s">
        <v>36</v>
      </c>
      <c r="AC615" s="2"/>
      <c r="AD615" s="1"/>
      <c r="AE615" s="2"/>
      <c r="AF615" s="1" t="s">
        <v>37</v>
      </c>
      <c r="AG615" s="1"/>
      <c r="AH615" s="1" t="s">
        <v>38</v>
      </c>
      <c r="AI615" s="1" t="s">
        <v>39</v>
      </c>
      <c r="AK615" t="s">
        <v>10135</v>
      </c>
    </row>
    <row r="616" spans="1:37" hidden="1">
      <c r="A616">
        <v>1841</v>
      </c>
      <c r="B616" t="s">
        <v>10148</v>
      </c>
      <c r="C616" t="s">
        <v>10149</v>
      </c>
      <c r="D616" s="3"/>
      <c r="E616">
        <v>7104237447</v>
      </c>
      <c r="F616" t="s">
        <v>11182</v>
      </c>
      <c r="G616" t="s">
        <v>11194</v>
      </c>
      <c r="H616">
        <v>2</v>
      </c>
      <c r="I616" s="8">
        <v>46101</v>
      </c>
      <c r="J616" t="s">
        <v>11188</v>
      </c>
      <c r="K616" t="s">
        <v>11185</v>
      </c>
      <c r="L616" t="s">
        <v>10150</v>
      </c>
      <c r="M616" s="4" t="s">
        <v>3257</v>
      </c>
      <c r="N616" t="s">
        <v>32</v>
      </c>
      <c r="O616" t="s">
        <v>10151</v>
      </c>
      <c r="Q616" t="s">
        <v>84</v>
      </c>
      <c r="R616" s="7"/>
      <c r="S616" s="7"/>
      <c r="T616" s="1" t="s">
        <v>35</v>
      </c>
      <c r="U616">
        <v>440016</v>
      </c>
      <c r="Y616" s="1"/>
      <c r="Z616" s="1"/>
      <c r="AA616" s="1"/>
      <c r="AB616" s="1" t="s">
        <v>36</v>
      </c>
      <c r="AC616" s="2"/>
      <c r="AD616" s="1"/>
      <c r="AE616" s="2"/>
      <c r="AF616" s="1" t="s">
        <v>37</v>
      </c>
      <c r="AG616" s="1"/>
      <c r="AH616" s="1" t="s">
        <v>38</v>
      </c>
      <c r="AI616" s="1" t="s">
        <v>39</v>
      </c>
      <c r="AK616" t="s">
        <v>10152</v>
      </c>
    </row>
    <row r="617" spans="1:37" hidden="1">
      <c r="A617">
        <v>1844</v>
      </c>
      <c r="B617" t="s">
        <v>10164</v>
      </c>
      <c r="C617" t="s">
        <v>10165</v>
      </c>
      <c r="D617" s="3" t="s">
        <v>10166</v>
      </c>
      <c r="F617" t="s">
        <v>11182</v>
      </c>
      <c r="G617" t="s">
        <v>11195</v>
      </c>
      <c r="H617">
        <v>1</v>
      </c>
      <c r="I617" s="8">
        <v>46101</v>
      </c>
      <c r="J617" t="s">
        <v>11188</v>
      </c>
      <c r="K617" t="s">
        <v>11185</v>
      </c>
      <c r="L617" t="s">
        <v>10167</v>
      </c>
      <c r="M617" s="4" t="s">
        <v>3257</v>
      </c>
      <c r="N617" t="s">
        <v>10168</v>
      </c>
      <c r="O617" t="s">
        <v>10169</v>
      </c>
      <c r="Q617" t="s">
        <v>51</v>
      </c>
      <c r="R617" s="7"/>
      <c r="S617" s="7"/>
      <c r="T617" s="1" t="s">
        <v>35</v>
      </c>
      <c r="U617">
        <v>411016</v>
      </c>
      <c r="Y617" s="1"/>
      <c r="Z617" s="1"/>
      <c r="AA617" s="1"/>
      <c r="AB617" s="1" t="s">
        <v>36</v>
      </c>
      <c r="AC617" s="2"/>
      <c r="AD617" s="1"/>
      <c r="AE617" s="2"/>
      <c r="AF617" s="1" t="s">
        <v>37</v>
      </c>
      <c r="AG617" s="1"/>
      <c r="AH617" s="1" t="s">
        <v>38</v>
      </c>
      <c r="AI617" s="1" t="s">
        <v>39</v>
      </c>
      <c r="AK617" t="s">
        <v>10170</v>
      </c>
    </row>
    <row r="618" spans="1:37" hidden="1">
      <c r="A618">
        <v>1847</v>
      </c>
      <c r="B618" t="s">
        <v>10183</v>
      </c>
      <c r="C618" t="s">
        <v>10184</v>
      </c>
      <c r="D618" s="3"/>
      <c r="E618">
        <v>7875213051</v>
      </c>
      <c r="F618" t="s">
        <v>11182</v>
      </c>
      <c r="G618" t="s">
        <v>11195</v>
      </c>
      <c r="H618">
        <v>4</v>
      </c>
      <c r="I618" s="8">
        <v>46101</v>
      </c>
      <c r="J618" t="s">
        <v>11188</v>
      </c>
      <c r="K618" t="s">
        <v>11185</v>
      </c>
      <c r="L618" t="s">
        <v>10185</v>
      </c>
      <c r="M618" s="4" t="s">
        <v>3257</v>
      </c>
      <c r="N618" t="s">
        <v>32</v>
      </c>
      <c r="O618" t="s">
        <v>10186</v>
      </c>
      <c r="Q618" t="s">
        <v>81</v>
      </c>
      <c r="R618" s="7"/>
      <c r="S618" s="7"/>
      <c r="T618" s="1" t="s">
        <v>35</v>
      </c>
      <c r="U618">
        <v>423501</v>
      </c>
      <c r="Y618" s="1"/>
      <c r="Z618" s="1"/>
      <c r="AA618" s="1"/>
      <c r="AB618" s="1" t="s">
        <v>36</v>
      </c>
      <c r="AC618" s="2"/>
      <c r="AD618" s="1"/>
      <c r="AE618" s="2"/>
      <c r="AF618" s="1" t="s">
        <v>37</v>
      </c>
      <c r="AG618" s="1"/>
      <c r="AH618" s="1" t="s">
        <v>38</v>
      </c>
      <c r="AI618" s="1" t="s">
        <v>39</v>
      </c>
      <c r="AK618" t="s">
        <v>10187</v>
      </c>
    </row>
    <row r="619" spans="1:37" hidden="1">
      <c r="A619">
        <v>1850</v>
      </c>
      <c r="B619" t="s">
        <v>10200</v>
      </c>
      <c r="C619" t="s">
        <v>10201</v>
      </c>
      <c r="D619" s="3" t="s">
        <v>10202</v>
      </c>
      <c r="F619" t="s">
        <v>11182</v>
      </c>
      <c r="G619" t="s">
        <v>11192</v>
      </c>
      <c r="H619">
        <v>3</v>
      </c>
      <c r="I619" s="8">
        <v>46101</v>
      </c>
      <c r="J619" t="s">
        <v>11188</v>
      </c>
      <c r="K619" t="s">
        <v>11185</v>
      </c>
      <c r="L619" t="s">
        <v>10203</v>
      </c>
      <c r="M619" s="4" t="s">
        <v>3257</v>
      </c>
      <c r="N619" t="s">
        <v>32</v>
      </c>
      <c r="O619" t="s">
        <v>10204</v>
      </c>
      <c r="Q619" t="s">
        <v>51</v>
      </c>
      <c r="R619" s="7"/>
      <c r="S619" s="7"/>
      <c r="T619" s="1" t="s">
        <v>35</v>
      </c>
      <c r="U619">
        <v>412108</v>
      </c>
      <c r="Y619" s="1"/>
      <c r="Z619" s="1"/>
      <c r="AA619" s="1"/>
      <c r="AB619" s="1" t="s">
        <v>36</v>
      </c>
      <c r="AC619" s="2"/>
      <c r="AD619" s="1"/>
      <c r="AE619" s="2"/>
      <c r="AF619" s="1" t="s">
        <v>37</v>
      </c>
      <c r="AG619" s="1"/>
      <c r="AH619" s="1" t="s">
        <v>38</v>
      </c>
      <c r="AI619" s="1" t="s">
        <v>39</v>
      </c>
      <c r="AK619" t="s">
        <v>10205</v>
      </c>
    </row>
    <row r="620" spans="1:37" hidden="1">
      <c r="A620">
        <v>1853</v>
      </c>
      <c r="B620" t="s">
        <v>10219</v>
      </c>
      <c r="C620" t="s">
        <v>10220</v>
      </c>
      <c r="D620" s="3" t="s">
        <v>10221</v>
      </c>
      <c r="F620" t="s">
        <v>11182</v>
      </c>
      <c r="G620" t="s">
        <v>11193</v>
      </c>
      <c r="H620">
        <v>2</v>
      </c>
      <c r="I620" s="8">
        <v>46101</v>
      </c>
      <c r="J620" t="s">
        <v>11188</v>
      </c>
      <c r="K620" t="s">
        <v>11185</v>
      </c>
      <c r="L620" t="s">
        <v>10222</v>
      </c>
      <c r="M620" s="4" t="s">
        <v>3257</v>
      </c>
      <c r="N620" t="s">
        <v>32</v>
      </c>
      <c r="O620" t="s">
        <v>10223</v>
      </c>
      <c r="Q620" t="s">
        <v>64</v>
      </c>
      <c r="R620" s="7"/>
      <c r="S620" s="7"/>
      <c r="T620" s="1" t="s">
        <v>35</v>
      </c>
      <c r="U620">
        <v>401404</v>
      </c>
      <c r="Y620" s="1"/>
      <c r="Z620" s="1"/>
      <c r="AA620" s="1"/>
      <c r="AB620" s="1" t="s">
        <v>36</v>
      </c>
      <c r="AC620" s="2"/>
      <c r="AD620" s="1"/>
      <c r="AE620" s="2"/>
      <c r="AF620" s="1" t="s">
        <v>37</v>
      </c>
      <c r="AG620" s="1"/>
      <c r="AH620" s="1" t="s">
        <v>38</v>
      </c>
      <c r="AI620" s="1" t="s">
        <v>39</v>
      </c>
      <c r="AK620" t="s">
        <v>10224</v>
      </c>
    </row>
    <row r="621" spans="1:37" hidden="1">
      <c r="A621">
        <v>1856</v>
      </c>
      <c r="B621" t="s">
        <v>10235</v>
      </c>
      <c r="C621" t="s">
        <v>10236</v>
      </c>
      <c r="D621" s="3"/>
      <c r="E621">
        <v>8879730620</v>
      </c>
      <c r="F621" t="s">
        <v>11182</v>
      </c>
      <c r="G621" t="s">
        <v>11194</v>
      </c>
      <c r="H621">
        <v>1</v>
      </c>
      <c r="I621" s="8">
        <v>46101</v>
      </c>
      <c r="J621" t="s">
        <v>11188</v>
      </c>
      <c r="K621" t="s">
        <v>11185</v>
      </c>
      <c r="L621" t="s">
        <v>10237</v>
      </c>
      <c r="M621" s="4" t="s">
        <v>3257</v>
      </c>
      <c r="N621" t="s">
        <v>32</v>
      </c>
      <c r="O621" t="s">
        <v>10238</v>
      </c>
      <c r="Q621" t="s">
        <v>85</v>
      </c>
      <c r="R621" s="7"/>
      <c r="S621" s="7"/>
      <c r="T621" s="1" t="s">
        <v>35</v>
      </c>
      <c r="U621">
        <v>400050</v>
      </c>
      <c r="Y621" s="1"/>
      <c r="Z621" s="1"/>
      <c r="AA621" s="1"/>
      <c r="AB621" s="1" t="s">
        <v>36</v>
      </c>
      <c r="AC621" s="2"/>
      <c r="AD621" s="1"/>
      <c r="AE621" s="2"/>
      <c r="AF621" s="1" t="s">
        <v>37</v>
      </c>
      <c r="AG621" s="1"/>
      <c r="AH621" s="1" t="s">
        <v>38</v>
      </c>
      <c r="AI621" s="1" t="s">
        <v>39</v>
      </c>
      <c r="AK621" t="s">
        <v>10239</v>
      </c>
    </row>
    <row r="622" spans="1:37" hidden="1">
      <c r="A622">
        <v>1859</v>
      </c>
      <c r="B622" t="s">
        <v>10251</v>
      </c>
      <c r="C622" t="s">
        <v>10252</v>
      </c>
      <c r="D622" s="3"/>
      <c r="E622" t="s">
        <v>32</v>
      </c>
      <c r="F622" t="s">
        <v>11182</v>
      </c>
      <c r="G622" t="s">
        <v>11194</v>
      </c>
      <c r="H622">
        <v>4</v>
      </c>
      <c r="I622" s="8">
        <v>46101</v>
      </c>
      <c r="J622" t="s">
        <v>11188</v>
      </c>
      <c r="K622" t="s">
        <v>11185</v>
      </c>
      <c r="L622" t="s">
        <v>10253</v>
      </c>
      <c r="M622" s="4" t="s">
        <v>3257</v>
      </c>
      <c r="N622" t="s">
        <v>32</v>
      </c>
      <c r="O622" t="s">
        <v>10254</v>
      </c>
      <c r="Q622" t="s">
        <v>84</v>
      </c>
      <c r="R622" s="7"/>
      <c r="S622" s="7"/>
      <c r="T622" s="1" t="s">
        <v>35</v>
      </c>
      <c r="U622">
        <v>440014</v>
      </c>
      <c r="Y622" s="1"/>
      <c r="Z622" s="1"/>
      <c r="AA622" s="1"/>
      <c r="AB622" s="1" t="s">
        <v>36</v>
      </c>
      <c r="AC622" s="2"/>
      <c r="AD622" s="1"/>
      <c r="AE622" s="2"/>
      <c r="AF622" s="1" t="s">
        <v>37</v>
      </c>
      <c r="AG622" s="1"/>
      <c r="AH622" s="1" t="s">
        <v>38</v>
      </c>
      <c r="AI622" s="1" t="s">
        <v>39</v>
      </c>
      <c r="AK622" t="s">
        <v>10255</v>
      </c>
    </row>
    <row r="623" spans="1:37" hidden="1">
      <c r="A623">
        <v>1862</v>
      </c>
      <c r="B623" t="s">
        <v>10268</v>
      </c>
      <c r="C623" t="s">
        <v>10269</v>
      </c>
      <c r="D623" s="3">
        <v>2322661500</v>
      </c>
      <c r="F623" t="s">
        <v>11182</v>
      </c>
      <c r="G623" t="s">
        <v>11195</v>
      </c>
      <c r="H623">
        <v>3</v>
      </c>
      <c r="I623" s="8">
        <v>46101</v>
      </c>
      <c r="J623" t="s">
        <v>11188</v>
      </c>
      <c r="K623" t="s">
        <v>11185</v>
      </c>
      <c r="L623" t="s">
        <v>10270</v>
      </c>
      <c r="M623" s="4" t="s">
        <v>3257</v>
      </c>
      <c r="N623" t="s">
        <v>32</v>
      </c>
      <c r="O623" t="s">
        <v>10271</v>
      </c>
      <c r="Q623" t="s">
        <v>304</v>
      </c>
      <c r="R623" s="7"/>
      <c r="S623" s="7"/>
      <c r="T623" s="1" t="s">
        <v>35</v>
      </c>
      <c r="U623">
        <v>416103</v>
      </c>
      <c r="Y623" s="1"/>
      <c r="Z623" s="1"/>
      <c r="AA623" s="1"/>
      <c r="AB623" s="1" t="s">
        <v>36</v>
      </c>
      <c r="AC623" s="2"/>
      <c r="AD623" s="1"/>
      <c r="AE623" s="2"/>
      <c r="AF623" s="1" t="s">
        <v>37</v>
      </c>
      <c r="AG623" s="1"/>
      <c r="AH623" s="1" t="s">
        <v>38</v>
      </c>
      <c r="AI623" s="1" t="s">
        <v>39</v>
      </c>
      <c r="AK623" t="s">
        <v>10272</v>
      </c>
    </row>
    <row r="624" spans="1:37" hidden="1">
      <c r="A624">
        <v>1865</v>
      </c>
      <c r="B624" t="s">
        <v>10286</v>
      </c>
      <c r="C624" t="s">
        <v>10287</v>
      </c>
      <c r="D624" s="3"/>
      <c r="E624">
        <v>9167922678</v>
      </c>
      <c r="F624" t="s">
        <v>11182</v>
      </c>
      <c r="G624" t="s">
        <v>11192</v>
      </c>
      <c r="H624">
        <v>2</v>
      </c>
      <c r="I624" s="8">
        <v>46101</v>
      </c>
      <c r="J624" t="s">
        <v>11188</v>
      </c>
      <c r="K624" t="s">
        <v>11185</v>
      </c>
      <c r="L624" t="s">
        <v>10288</v>
      </c>
      <c r="M624" s="4" t="s">
        <v>3257</v>
      </c>
      <c r="N624" t="s">
        <v>32</v>
      </c>
      <c r="O624" t="s">
        <v>10289</v>
      </c>
      <c r="Q624" t="s">
        <v>403</v>
      </c>
      <c r="R624" s="7"/>
      <c r="S624" s="7"/>
      <c r="T624" s="1" t="s">
        <v>35</v>
      </c>
      <c r="U624">
        <v>410210</v>
      </c>
      <c r="Y624" s="1"/>
      <c r="Z624" s="1"/>
      <c r="AA624" s="1"/>
      <c r="AB624" s="1" t="s">
        <v>36</v>
      </c>
      <c r="AC624" s="2"/>
      <c r="AD624" s="1"/>
      <c r="AE624" s="2"/>
      <c r="AF624" s="1" t="s">
        <v>37</v>
      </c>
      <c r="AG624" s="1"/>
      <c r="AH624" s="1" t="s">
        <v>38</v>
      </c>
      <c r="AI624" s="1" t="s">
        <v>39</v>
      </c>
      <c r="AK624" t="s">
        <v>10290</v>
      </c>
    </row>
    <row r="625" spans="1:37" hidden="1">
      <c r="A625">
        <v>1868</v>
      </c>
      <c r="B625" t="s">
        <v>10302</v>
      </c>
      <c r="C625" t="s">
        <v>10303</v>
      </c>
      <c r="D625" s="3"/>
      <c r="E625">
        <v>8976332397</v>
      </c>
      <c r="F625" t="s">
        <v>11182</v>
      </c>
      <c r="G625" t="s">
        <v>11193</v>
      </c>
      <c r="H625">
        <v>1</v>
      </c>
      <c r="I625" s="8">
        <v>46101</v>
      </c>
      <c r="J625" t="s">
        <v>11188</v>
      </c>
      <c r="K625" t="s">
        <v>11185</v>
      </c>
      <c r="L625" t="s">
        <v>10304</v>
      </c>
      <c r="M625" s="4" t="s">
        <v>3257</v>
      </c>
      <c r="N625" t="s">
        <v>32</v>
      </c>
      <c r="O625" t="s">
        <v>10305</v>
      </c>
      <c r="Q625" t="s">
        <v>45</v>
      </c>
      <c r="R625" s="7"/>
      <c r="S625" s="7"/>
      <c r="T625" s="1" t="s">
        <v>35</v>
      </c>
      <c r="U625">
        <v>400065</v>
      </c>
      <c r="Y625" s="1"/>
      <c r="Z625" s="1"/>
      <c r="AA625" s="1"/>
      <c r="AB625" s="1" t="s">
        <v>36</v>
      </c>
      <c r="AC625" s="2"/>
      <c r="AD625" s="1"/>
      <c r="AE625" s="2"/>
      <c r="AF625" s="1" t="s">
        <v>37</v>
      </c>
      <c r="AG625" s="1"/>
      <c r="AH625" s="1" t="s">
        <v>38</v>
      </c>
      <c r="AI625" s="1" t="s">
        <v>39</v>
      </c>
      <c r="AK625" t="s">
        <v>10306</v>
      </c>
    </row>
    <row r="626" spans="1:37" hidden="1">
      <c r="A626">
        <v>1871</v>
      </c>
      <c r="B626" t="s">
        <v>10319</v>
      </c>
      <c r="C626" t="s">
        <v>10320</v>
      </c>
      <c r="D626" s="3"/>
      <c r="E626">
        <v>7507000071</v>
      </c>
      <c r="F626" t="s">
        <v>11182</v>
      </c>
      <c r="G626" t="s">
        <v>11193</v>
      </c>
      <c r="H626">
        <v>4</v>
      </c>
      <c r="I626" s="8">
        <v>46101</v>
      </c>
      <c r="J626" t="s">
        <v>11188</v>
      </c>
      <c r="K626" t="s">
        <v>11185</v>
      </c>
      <c r="L626" t="s">
        <v>10321</v>
      </c>
      <c r="M626" t="s">
        <v>3257</v>
      </c>
      <c r="N626" t="s">
        <v>32</v>
      </c>
      <c r="O626" t="s">
        <v>10322</v>
      </c>
      <c r="Q626" t="s">
        <v>64</v>
      </c>
      <c r="R626" s="7"/>
      <c r="S626" s="7"/>
      <c r="T626" s="1" t="s">
        <v>35</v>
      </c>
      <c r="U626">
        <v>401202</v>
      </c>
      <c r="Y626" s="1"/>
      <c r="Z626" s="1"/>
      <c r="AA626" s="1"/>
      <c r="AB626" s="1" t="s">
        <v>36</v>
      </c>
      <c r="AC626" s="2"/>
      <c r="AD626" s="1"/>
      <c r="AE626" s="2"/>
      <c r="AF626" s="1" t="s">
        <v>37</v>
      </c>
      <c r="AG626" s="1"/>
      <c r="AH626" s="1" t="s">
        <v>38</v>
      </c>
      <c r="AI626" s="1" t="s">
        <v>39</v>
      </c>
      <c r="AK626" t="s">
        <v>10323</v>
      </c>
    </row>
    <row r="627" spans="1:37" hidden="1">
      <c r="A627">
        <v>1874</v>
      </c>
      <c r="B627" t="s">
        <v>10334</v>
      </c>
      <c r="C627" t="s">
        <v>10335</v>
      </c>
      <c r="D627" s="3">
        <v>2226790450</v>
      </c>
      <c r="F627" t="s">
        <v>11182</v>
      </c>
      <c r="G627" t="s">
        <v>11194</v>
      </c>
      <c r="H627">
        <v>3</v>
      </c>
      <c r="I627" s="8">
        <v>46101</v>
      </c>
      <c r="J627" t="s">
        <v>11188</v>
      </c>
      <c r="K627" t="s">
        <v>11185</v>
      </c>
      <c r="L627" t="s">
        <v>10336</v>
      </c>
      <c r="M627" t="s">
        <v>3257</v>
      </c>
      <c r="N627" t="s">
        <v>10337</v>
      </c>
      <c r="O627" t="s">
        <v>10338</v>
      </c>
      <c r="Q627" t="s">
        <v>45</v>
      </c>
      <c r="R627" s="7"/>
      <c r="S627" s="7"/>
      <c r="T627" s="1" t="s">
        <v>35</v>
      </c>
      <c r="U627">
        <v>400102</v>
      </c>
      <c r="Y627" s="1"/>
      <c r="Z627" s="1"/>
      <c r="AA627" s="1"/>
      <c r="AB627" s="1" t="s">
        <v>36</v>
      </c>
      <c r="AC627" s="2"/>
      <c r="AD627" s="1"/>
      <c r="AE627" s="2"/>
      <c r="AF627" s="1" t="s">
        <v>37</v>
      </c>
      <c r="AG627" s="1"/>
      <c r="AH627" s="1" t="s">
        <v>38</v>
      </c>
      <c r="AI627" s="1" t="s">
        <v>39</v>
      </c>
      <c r="AK627" t="s">
        <v>10339</v>
      </c>
    </row>
    <row r="628" spans="1:37">
      <c r="A628">
        <v>1877</v>
      </c>
      <c r="B628" t="s">
        <v>10352</v>
      </c>
      <c r="C628" t="s">
        <v>10353</v>
      </c>
      <c r="D628" s="3">
        <v>2228347324</v>
      </c>
      <c r="F628" t="s">
        <v>11182</v>
      </c>
      <c r="G628" t="s">
        <v>11195</v>
      </c>
      <c r="H628">
        <v>2</v>
      </c>
      <c r="I628" s="8">
        <v>46104</v>
      </c>
      <c r="J628" t="s">
        <v>11188</v>
      </c>
      <c r="K628" t="s">
        <v>11185</v>
      </c>
      <c r="L628" t="s">
        <v>10354</v>
      </c>
      <c r="M628" t="s">
        <v>3257</v>
      </c>
      <c r="N628" t="s">
        <v>32</v>
      </c>
      <c r="O628" t="s">
        <v>10355</v>
      </c>
      <c r="Q628" t="s">
        <v>45</v>
      </c>
      <c r="R628" s="7"/>
      <c r="S628" s="7"/>
      <c r="T628" s="1" t="s">
        <v>35</v>
      </c>
      <c r="U628">
        <v>400099</v>
      </c>
      <c r="Y628" s="1"/>
      <c r="Z628" s="1"/>
      <c r="AA628" s="1"/>
      <c r="AB628" s="1" t="s">
        <v>36</v>
      </c>
      <c r="AC628" s="2"/>
      <c r="AD628" s="1"/>
      <c r="AE628" s="2"/>
      <c r="AF628" s="1" t="s">
        <v>37</v>
      </c>
      <c r="AG628" s="1"/>
      <c r="AH628" s="1" t="s">
        <v>38</v>
      </c>
      <c r="AI628" s="1" t="s">
        <v>39</v>
      </c>
      <c r="AK628" t="s">
        <v>10356</v>
      </c>
    </row>
    <row r="629" spans="1:37">
      <c r="A629">
        <v>1880</v>
      </c>
      <c r="B629" t="s">
        <v>10369</v>
      </c>
      <c r="C629" t="s">
        <v>10370</v>
      </c>
      <c r="D629" s="3" t="s">
        <v>10371</v>
      </c>
      <c r="F629" t="s">
        <v>11182</v>
      </c>
      <c r="G629" t="s">
        <v>11192</v>
      </c>
      <c r="H629">
        <v>1</v>
      </c>
      <c r="I629" s="8">
        <v>46104</v>
      </c>
      <c r="J629" t="s">
        <v>11188</v>
      </c>
      <c r="K629" t="s">
        <v>11185</v>
      </c>
      <c r="L629" t="s">
        <v>10372</v>
      </c>
      <c r="M629" t="s">
        <v>3257</v>
      </c>
      <c r="N629" t="s">
        <v>32</v>
      </c>
      <c r="O629" t="s">
        <v>10373</v>
      </c>
      <c r="Q629" t="s">
        <v>85</v>
      </c>
      <c r="R629" s="7"/>
      <c r="S629" s="7"/>
      <c r="T629" s="1" t="s">
        <v>35</v>
      </c>
      <c r="U629">
        <v>400093</v>
      </c>
      <c r="Y629" s="1"/>
      <c r="Z629" s="1"/>
      <c r="AA629" s="1"/>
      <c r="AB629" s="1" t="s">
        <v>36</v>
      </c>
      <c r="AC629" s="2"/>
      <c r="AD629" s="1"/>
      <c r="AE629" s="2"/>
      <c r="AF629" s="1" t="s">
        <v>37</v>
      </c>
      <c r="AG629" s="1"/>
      <c r="AH629" s="1" t="s">
        <v>38</v>
      </c>
      <c r="AI629" s="1" t="s">
        <v>39</v>
      </c>
      <c r="AK629" t="s">
        <v>10374</v>
      </c>
    </row>
    <row r="630" spans="1:37">
      <c r="A630">
        <v>1883</v>
      </c>
      <c r="B630" t="s">
        <v>10386</v>
      </c>
      <c r="C630" t="s">
        <v>10387</v>
      </c>
      <c r="D630" s="3"/>
      <c r="E630">
        <v>9821516032</v>
      </c>
      <c r="F630" t="s">
        <v>11182</v>
      </c>
      <c r="G630" t="s">
        <v>11192</v>
      </c>
      <c r="H630">
        <v>4</v>
      </c>
      <c r="I630" s="8">
        <v>46104</v>
      </c>
      <c r="J630" t="s">
        <v>11188</v>
      </c>
      <c r="K630" t="s">
        <v>11185</v>
      </c>
      <c r="L630" t="s">
        <v>10388</v>
      </c>
      <c r="M630" t="s">
        <v>3257</v>
      </c>
      <c r="N630" t="s">
        <v>32</v>
      </c>
      <c r="O630" t="s">
        <v>10389</v>
      </c>
      <c r="Q630" t="s">
        <v>45</v>
      </c>
      <c r="R630" s="7"/>
      <c r="S630" s="7"/>
      <c r="T630" s="1" t="s">
        <v>35</v>
      </c>
      <c r="U630">
        <v>400056</v>
      </c>
      <c r="Y630" s="1"/>
      <c r="Z630" s="1"/>
      <c r="AA630" s="1"/>
      <c r="AB630" s="1" t="s">
        <v>36</v>
      </c>
      <c r="AC630" s="2"/>
      <c r="AD630" s="1"/>
      <c r="AE630" s="2"/>
      <c r="AF630" s="1" t="s">
        <v>37</v>
      </c>
      <c r="AG630" s="1"/>
      <c r="AH630" s="1" t="s">
        <v>38</v>
      </c>
      <c r="AI630" s="1" t="s">
        <v>39</v>
      </c>
      <c r="AK630" t="s">
        <v>10390</v>
      </c>
    </row>
    <row r="631" spans="1:37">
      <c r="A631">
        <v>1886</v>
      </c>
      <c r="B631" t="s">
        <v>10401</v>
      </c>
      <c r="C631" t="s">
        <v>10402</v>
      </c>
      <c r="D631" s="3">
        <v>2223770214</v>
      </c>
      <c r="F631" t="s">
        <v>11182</v>
      </c>
      <c r="G631" t="s">
        <v>11193</v>
      </c>
      <c r="H631">
        <v>3</v>
      </c>
      <c r="I631" s="8">
        <v>46104</v>
      </c>
      <c r="J631" t="s">
        <v>11188</v>
      </c>
      <c r="K631" t="s">
        <v>11185</v>
      </c>
      <c r="L631" t="s">
        <v>10403</v>
      </c>
      <c r="M631" t="s">
        <v>3257</v>
      </c>
      <c r="N631" t="s">
        <v>10404</v>
      </c>
      <c r="O631" t="s">
        <v>10405</v>
      </c>
      <c r="Q631" t="s">
        <v>45</v>
      </c>
      <c r="R631" s="7"/>
      <c r="S631" s="7"/>
      <c r="T631" s="1" t="s">
        <v>35</v>
      </c>
      <c r="U631">
        <v>400010</v>
      </c>
      <c r="Y631" s="1"/>
      <c r="Z631" s="1"/>
      <c r="AA631" s="1"/>
      <c r="AB631" s="1" t="s">
        <v>36</v>
      </c>
      <c r="AC631" s="2"/>
      <c r="AD631" s="1"/>
      <c r="AE631" s="2"/>
      <c r="AF631" s="1" t="s">
        <v>37</v>
      </c>
      <c r="AG631" s="1"/>
      <c r="AH631" s="1" t="s">
        <v>38</v>
      </c>
      <c r="AI631" s="1" t="s">
        <v>39</v>
      </c>
      <c r="AK631" t="s">
        <v>10406</v>
      </c>
    </row>
    <row r="632" spans="1:37">
      <c r="A632">
        <v>1889</v>
      </c>
      <c r="B632" t="s">
        <v>10418</v>
      </c>
      <c r="C632" t="s">
        <v>10419</v>
      </c>
      <c r="D632" s="3"/>
      <c r="E632" t="s">
        <v>10420</v>
      </c>
      <c r="F632" t="s">
        <v>11182</v>
      </c>
      <c r="G632" t="s">
        <v>11194</v>
      </c>
      <c r="H632">
        <v>2</v>
      </c>
      <c r="I632" s="8">
        <v>46104</v>
      </c>
      <c r="J632" t="s">
        <v>11188</v>
      </c>
      <c r="K632" t="s">
        <v>11185</v>
      </c>
      <c r="L632" t="s">
        <v>10421</v>
      </c>
      <c r="M632" t="s">
        <v>3257</v>
      </c>
      <c r="N632" t="s">
        <v>32</v>
      </c>
      <c r="O632" t="s">
        <v>10422</v>
      </c>
      <c r="Q632" t="s">
        <v>304</v>
      </c>
      <c r="R632" s="7"/>
      <c r="S632" s="7"/>
      <c r="T632" s="1" t="s">
        <v>35</v>
      </c>
      <c r="U632">
        <v>416001</v>
      </c>
      <c r="Y632" s="1"/>
      <c r="Z632" s="1"/>
      <c r="AA632" s="1"/>
      <c r="AB632" s="1" t="s">
        <v>36</v>
      </c>
      <c r="AC632" s="2"/>
      <c r="AD632" s="1"/>
      <c r="AE632" s="2"/>
      <c r="AF632" s="1" t="s">
        <v>37</v>
      </c>
      <c r="AG632" s="1"/>
      <c r="AH632" s="1" t="s">
        <v>38</v>
      </c>
      <c r="AI632" s="1" t="s">
        <v>39</v>
      </c>
      <c r="AK632" t="s">
        <v>10423</v>
      </c>
    </row>
    <row r="633" spans="1:37">
      <c r="A633">
        <v>1892</v>
      </c>
      <c r="B633" t="s">
        <v>10436</v>
      </c>
      <c r="C633" t="s">
        <v>10437</v>
      </c>
      <c r="D633" s="3"/>
      <c r="E633">
        <v>8108077018</v>
      </c>
      <c r="F633" t="s">
        <v>11182</v>
      </c>
      <c r="G633" t="s">
        <v>11195</v>
      </c>
      <c r="H633">
        <v>1</v>
      </c>
      <c r="I633" s="8">
        <v>46104</v>
      </c>
      <c r="J633" t="s">
        <v>11188</v>
      </c>
      <c r="K633" t="s">
        <v>11185</v>
      </c>
      <c r="L633" t="s">
        <v>10438</v>
      </c>
      <c r="M633" t="s">
        <v>3257</v>
      </c>
      <c r="N633" t="s">
        <v>32</v>
      </c>
      <c r="O633" t="s">
        <v>10439</v>
      </c>
      <c r="Q633" t="s">
        <v>64</v>
      </c>
      <c r="R633" s="7"/>
      <c r="S633" s="7"/>
      <c r="T633" s="1" t="s">
        <v>35</v>
      </c>
      <c r="U633">
        <v>400604</v>
      </c>
      <c r="Y633" s="1"/>
      <c r="Z633" s="1"/>
      <c r="AA633" s="1"/>
      <c r="AB633" s="1" t="s">
        <v>36</v>
      </c>
      <c r="AC633" s="2"/>
      <c r="AD633" s="1"/>
      <c r="AE633" s="2"/>
      <c r="AF633" s="1" t="s">
        <v>37</v>
      </c>
      <c r="AG633" s="1"/>
      <c r="AH633" s="1" t="s">
        <v>38</v>
      </c>
      <c r="AI633" s="1" t="s">
        <v>39</v>
      </c>
      <c r="AK633" t="s">
        <v>10440</v>
      </c>
    </row>
    <row r="634" spans="1:37">
      <c r="A634">
        <v>1895</v>
      </c>
      <c r="B634" t="s">
        <v>10452</v>
      </c>
      <c r="C634" t="s">
        <v>10453</v>
      </c>
      <c r="D634" s="3"/>
      <c r="E634">
        <v>9890187000</v>
      </c>
      <c r="F634" t="s">
        <v>11182</v>
      </c>
      <c r="G634" t="s">
        <v>11195</v>
      </c>
      <c r="H634">
        <v>4</v>
      </c>
      <c r="I634" s="8">
        <v>46104</v>
      </c>
      <c r="J634" t="s">
        <v>11188</v>
      </c>
      <c r="K634" t="s">
        <v>11185</v>
      </c>
      <c r="L634" t="s">
        <v>10454</v>
      </c>
      <c r="M634" t="s">
        <v>3257</v>
      </c>
      <c r="N634" t="s">
        <v>32</v>
      </c>
      <c r="O634" t="s">
        <v>10455</v>
      </c>
      <c r="Q634" t="s">
        <v>51</v>
      </c>
      <c r="R634" s="7"/>
      <c r="S634" s="7"/>
      <c r="T634" s="1" t="s">
        <v>35</v>
      </c>
      <c r="U634">
        <v>411039</v>
      </c>
      <c r="Y634" s="1"/>
      <c r="Z634" s="1"/>
      <c r="AA634" s="1"/>
      <c r="AB634" s="1" t="s">
        <v>36</v>
      </c>
      <c r="AC634" s="2"/>
      <c r="AD634" s="1"/>
      <c r="AE634" s="2"/>
      <c r="AF634" s="1" t="s">
        <v>37</v>
      </c>
      <c r="AG634" s="1"/>
      <c r="AH634" s="1" t="s">
        <v>38</v>
      </c>
      <c r="AI634" s="1" t="s">
        <v>39</v>
      </c>
      <c r="AK634" t="s">
        <v>10456</v>
      </c>
    </row>
    <row r="635" spans="1:37">
      <c r="A635">
        <v>1898</v>
      </c>
      <c r="B635" t="s">
        <v>10469</v>
      </c>
      <c r="C635" t="s">
        <v>10470</v>
      </c>
      <c r="D635" s="3">
        <v>2024389040</v>
      </c>
      <c r="F635" t="s">
        <v>11182</v>
      </c>
      <c r="G635" t="s">
        <v>11192</v>
      </c>
      <c r="H635">
        <v>3</v>
      </c>
      <c r="I635" s="8">
        <v>46104</v>
      </c>
      <c r="J635" t="s">
        <v>11188</v>
      </c>
      <c r="K635" t="s">
        <v>11185</v>
      </c>
      <c r="L635" t="s">
        <v>10471</v>
      </c>
      <c r="M635" t="s">
        <v>3257</v>
      </c>
      <c r="N635" t="s">
        <v>10472</v>
      </c>
      <c r="O635" t="s">
        <v>10473</v>
      </c>
      <c r="Q635" t="s">
        <v>57</v>
      </c>
      <c r="R635" s="7"/>
      <c r="S635" s="7"/>
      <c r="T635" s="1" t="s">
        <v>35</v>
      </c>
      <c r="U635">
        <v>411042</v>
      </c>
      <c r="Y635" s="1"/>
      <c r="Z635" s="1"/>
      <c r="AA635" s="1"/>
      <c r="AB635" s="1" t="s">
        <v>36</v>
      </c>
      <c r="AC635" s="2"/>
      <c r="AD635" s="1"/>
      <c r="AE635" s="2"/>
      <c r="AF635" s="1" t="s">
        <v>37</v>
      </c>
      <c r="AG635" s="1"/>
      <c r="AH635" s="1" t="s">
        <v>38</v>
      </c>
      <c r="AI635" s="1" t="s">
        <v>39</v>
      </c>
      <c r="AK635" t="s">
        <v>10474</v>
      </c>
    </row>
    <row r="636" spans="1:37">
      <c r="A636">
        <v>1901</v>
      </c>
      <c r="B636" t="s">
        <v>10488</v>
      </c>
      <c r="C636" t="s">
        <v>10489</v>
      </c>
      <c r="D636" s="3" t="s">
        <v>10490</v>
      </c>
      <c r="F636" t="s">
        <v>11182</v>
      </c>
      <c r="G636" t="s">
        <v>11193</v>
      </c>
      <c r="H636">
        <v>2</v>
      </c>
      <c r="I636" s="8">
        <v>46104</v>
      </c>
      <c r="J636" t="s">
        <v>11188</v>
      </c>
      <c r="K636" t="s">
        <v>11185</v>
      </c>
      <c r="L636" t="s">
        <v>10491</v>
      </c>
      <c r="M636" t="s">
        <v>3257</v>
      </c>
      <c r="N636" t="s">
        <v>32</v>
      </c>
      <c r="O636" t="s">
        <v>10492</v>
      </c>
      <c r="Q636" t="s">
        <v>51</v>
      </c>
      <c r="R636" s="7"/>
      <c r="S636" s="7"/>
      <c r="T636" s="1" t="s">
        <v>35</v>
      </c>
      <c r="U636">
        <v>411026</v>
      </c>
      <c r="Y636" s="1"/>
      <c r="Z636" s="1"/>
      <c r="AA636" s="1"/>
      <c r="AB636" s="1" t="s">
        <v>36</v>
      </c>
      <c r="AC636" s="2"/>
      <c r="AD636" s="1"/>
      <c r="AE636" s="2"/>
      <c r="AF636" s="1" t="s">
        <v>37</v>
      </c>
      <c r="AG636" s="1"/>
      <c r="AH636" s="1" t="s">
        <v>38</v>
      </c>
      <c r="AI636" s="1" t="s">
        <v>39</v>
      </c>
      <c r="AK636" t="s">
        <v>10493</v>
      </c>
    </row>
    <row r="637" spans="1:37">
      <c r="A637">
        <v>1904</v>
      </c>
      <c r="B637" t="s">
        <v>10506</v>
      </c>
      <c r="C637" t="s">
        <v>10507</v>
      </c>
      <c r="D637" s="3"/>
      <c r="E637">
        <v>8652264355</v>
      </c>
      <c r="F637" t="s">
        <v>11182</v>
      </c>
      <c r="G637" t="s">
        <v>11194</v>
      </c>
      <c r="H637">
        <v>1</v>
      </c>
      <c r="I637" s="8">
        <v>46104</v>
      </c>
      <c r="J637" t="s">
        <v>11188</v>
      </c>
      <c r="K637" t="s">
        <v>11185</v>
      </c>
      <c r="L637" t="s">
        <v>10508</v>
      </c>
      <c r="M637" t="s">
        <v>3257</v>
      </c>
      <c r="N637" t="s">
        <v>32</v>
      </c>
      <c r="O637" t="s">
        <v>10509</v>
      </c>
      <c r="Q637" t="s">
        <v>64</v>
      </c>
      <c r="R637" s="7"/>
      <c r="S637" s="7"/>
      <c r="T637" s="1" t="s">
        <v>35</v>
      </c>
      <c r="U637">
        <v>400606</v>
      </c>
      <c r="Y637" s="1"/>
      <c r="Z637" s="1"/>
      <c r="AA637" s="1"/>
      <c r="AB637" s="1" t="s">
        <v>36</v>
      </c>
      <c r="AC637" s="2"/>
      <c r="AD637" s="1"/>
      <c r="AE637" s="2"/>
      <c r="AF637" s="1" t="s">
        <v>37</v>
      </c>
      <c r="AG637" s="1"/>
      <c r="AH637" s="1" t="s">
        <v>38</v>
      </c>
      <c r="AI637" s="1" t="s">
        <v>39</v>
      </c>
      <c r="AK637" t="s">
        <v>10510</v>
      </c>
    </row>
    <row r="638" spans="1:37">
      <c r="A638">
        <v>1907</v>
      </c>
      <c r="B638" t="s">
        <v>10522</v>
      </c>
      <c r="C638" t="s">
        <v>10523</v>
      </c>
      <c r="D638" s="3"/>
      <c r="E638">
        <v>8411884455</v>
      </c>
      <c r="F638" t="s">
        <v>11182</v>
      </c>
      <c r="G638" t="s">
        <v>11194</v>
      </c>
      <c r="H638">
        <v>4</v>
      </c>
      <c r="I638" s="8">
        <v>46104</v>
      </c>
      <c r="J638" t="s">
        <v>11188</v>
      </c>
      <c r="K638" t="s">
        <v>11185</v>
      </c>
      <c r="L638" t="s">
        <v>10524</v>
      </c>
      <c r="M638" t="s">
        <v>3257</v>
      </c>
      <c r="N638" t="s">
        <v>32</v>
      </c>
      <c r="O638" t="s">
        <v>10525</v>
      </c>
      <c r="Q638" t="s">
        <v>81</v>
      </c>
      <c r="R638" s="7"/>
      <c r="S638" s="7"/>
      <c r="T638" s="1" t="s">
        <v>35</v>
      </c>
      <c r="U638">
        <v>422010</v>
      </c>
      <c r="Y638" s="1"/>
      <c r="Z638" s="1"/>
      <c r="AA638" s="1"/>
      <c r="AB638" s="1" t="s">
        <v>36</v>
      </c>
      <c r="AC638" s="2"/>
      <c r="AD638" s="1"/>
      <c r="AE638" s="2"/>
      <c r="AF638" s="1" t="s">
        <v>37</v>
      </c>
      <c r="AG638" s="1"/>
      <c r="AH638" s="1" t="s">
        <v>38</v>
      </c>
      <c r="AI638" s="1" t="s">
        <v>39</v>
      </c>
      <c r="AK638" t="s">
        <v>10526</v>
      </c>
    </row>
    <row r="639" spans="1:37">
      <c r="A639">
        <v>1910</v>
      </c>
      <c r="B639" t="s">
        <v>10538</v>
      </c>
      <c r="C639" t="s">
        <v>10539</v>
      </c>
      <c r="D639" s="3"/>
      <c r="E639">
        <v>9975977994</v>
      </c>
      <c r="F639" t="s">
        <v>11182</v>
      </c>
      <c r="G639" t="s">
        <v>11195</v>
      </c>
      <c r="H639">
        <v>3</v>
      </c>
      <c r="I639" s="8">
        <v>46104</v>
      </c>
      <c r="J639" t="s">
        <v>11188</v>
      </c>
      <c r="K639" t="s">
        <v>11185</v>
      </c>
      <c r="L639" t="s">
        <v>10540</v>
      </c>
      <c r="M639" t="s">
        <v>3257</v>
      </c>
      <c r="N639" t="s">
        <v>32</v>
      </c>
      <c r="O639" t="s">
        <v>10541</v>
      </c>
      <c r="Q639" t="s">
        <v>899</v>
      </c>
      <c r="R639" s="7"/>
      <c r="S639" s="7"/>
      <c r="T639" s="1" t="s">
        <v>35</v>
      </c>
      <c r="U639">
        <v>416236</v>
      </c>
      <c r="Y639" s="1"/>
      <c r="Z639" s="1"/>
      <c r="AA639" s="1"/>
      <c r="AB639" s="1" t="s">
        <v>36</v>
      </c>
      <c r="AC639" s="2"/>
      <c r="AD639" s="1"/>
      <c r="AE639" s="2"/>
      <c r="AF639" s="1" t="s">
        <v>37</v>
      </c>
      <c r="AG639" s="1"/>
      <c r="AH639" s="1" t="s">
        <v>38</v>
      </c>
      <c r="AI639" s="1" t="s">
        <v>39</v>
      </c>
      <c r="AK639" t="s">
        <v>10542</v>
      </c>
    </row>
    <row r="640" spans="1:37">
      <c r="A640">
        <v>1913</v>
      </c>
      <c r="B640" t="s">
        <v>10553</v>
      </c>
      <c r="C640" t="s">
        <v>10554</v>
      </c>
      <c r="D640" s="3">
        <v>2228594117</v>
      </c>
      <c r="F640" t="s">
        <v>11182</v>
      </c>
      <c r="G640" t="s">
        <v>11192</v>
      </c>
      <c r="H640">
        <v>2</v>
      </c>
      <c r="I640" s="8">
        <v>46104</v>
      </c>
      <c r="J640" t="s">
        <v>11188</v>
      </c>
      <c r="K640" t="s">
        <v>11185</v>
      </c>
      <c r="L640" t="s">
        <v>10555</v>
      </c>
      <c r="M640" t="s">
        <v>3257</v>
      </c>
      <c r="N640" t="s">
        <v>32</v>
      </c>
      <c r="O640" t="s">
        <v>10556</v>
      </c>
      <c r="Q640" t="s">
        <v>85</v>
      </c>
      <c r="R640" s="7"/>
      <c r="S640" s="7"/>
      <c r="T640" s="1" t="s">
        <v>35</v>
      </c>
      <c r="U640">
        <v>400072</v>
      </c>
      <c r="Y640" s="1"/>
      <c r="Z640" s="1"/>
      <c r="AA640" s="1"/>
      <c r="AB640" s="1" t="s">
        <v>36</v>
      </c>
      <c r="AC640" s="2"/>
      <c r="AD640" s="1"/>
      <c r="AE640" s="2"/>
      <c r="AF640" s="1" t="s">
        <v>37</v>
      </c>
      <c r="AG640" s="1"/>
      <c r="AH640" s="1" t="s">
        <v>38</v>
      </c>
      <c r="AI640" s="1" t="s">
        <v>39</v>
      </c>
      <c r="AK640" t="s">
        <v>10557</v>
      </c>
    </row>
    <row r="641" spans="1:37">
      <c r="A641">
        <v>1916</v>
      </c>
      <c r="B641" t="s">
        <v>10568</v>
      </c>
      <c r="C641" t="s">
        <v>10569</v>
      </c>
      <c r="D641" s="3">
        <v>2222670636</v>
      </c>
      <c r="F641" t="s">
        <v>11182</v>
      </c>
      <c r="G641" t="s">
        <v>11193</v>
      </c>
      <c r="H641">
        <v>1</v>
      </c>
      <c r="I641" s="8">
        <v>46104</v>
      </c>
      <c r="J641" t="s">
        <v>11188</v>
      </c>
      <c r="K641" t="s">
        <v>11185</v>
      </c>
      <c r="L641" t="s">
        <v>10570</v>
      </c>
      <c r="M641" t="s">
        <v>3257</v>
      </c>
      <c r="N641" t="s">
        <v>32</v>
      </c>
      <c r="O641" t="s">
        <v>10571</v>
      </c>
      <c r="Q641" t="s">
        <v>45</v>
      </c>
      <c r="R641" s="7"/>
      <c r="S641" s="7"/>
      <c r="T641" s="1" t="s">
        <v>35</v>
      </c>
      <c r="U641">
        <v>400027</v>
      </c>
      <c r="Y641" s="1"/>
      <c r="Z641" s="1"/>
      <c r="AA641" s="1"/>
      <c r="AB641" s="1" t="s">
        <v>36</v>
      </c>
      <c r="AC641" s="2"/>
      <c r="AD641" s="1"/>
      <c r="AE641" s="2"/>
      <c r="AF641" s="1" t="s">
        <v>37</v>
      </c>
      <c r="AG641" s="1"/>
      <c r="AH641" s="1" t="s">
        <v>38</v>
      </c>
      <c r="AI641" s="1" t="s">
        <v>39</v>
      </c>
      <c r="AK641" t="s">
        <v>10572</v>
      </c>
    </row>
    <row r="642" spans="1:37">
      <c r="A642">
        <v>1919</v>
      </c>
      <c r="B642" t="s">
        <v>10586</v>
      </c>
      <c r="C642" t="s">
        <v>10587</v>
      </c>
      <c r="D642" s="3">
        <v>2350552</v>
      </c>
      <c r="F642" t="s">
        <v>11182</v>
      </c>
      <c r="G642" t="s">
        <v>11193</v>
      </c>
      <c r="H642">
        <v>4</v>
      </c>
      <c r="I642" s="8">
        <v>46104</v>
      </c>
      <c r="J642" t="s">
        <v>11188</v>
      </c>
      <c r="K642" t="s">
        <v>11185</v>
      </c>
      <c r="L642" t="s">
        <v>10588</v>
      </c>
      <c r="M642" t="s">
        <v>3257</v>
      </c>
      <c r="N642" t="s">
        <v>32</v>
      </c>
      <c r="O642" t="s">
        <v>10589</v>
      </c>
      <c r="Q642" t="s">
        <v>81</v>
      </c>
      <c r="R642" s="7"/>
      <c r="S642" s="7"/>
      <c r="T642" s="1" t="s">
        <v>35</v>
      </c>
      <c r="U642">
        <v>422007</v>
      </c>
      <c r="Y642" s="1"/>
      <c r="Z642" s="1"/>
      <c r="AA642" s="1"/>
      <c r="AB642" s="1" t="s">
        <v>36</v>
      </c>
      <c r="AC642" s="2"/>
      <c r="AD642" s="1"/>
      <c r="AE642" s="2"/>
      <c r="AF642" s="1" t="s">
        <v>37</v>
      </c>
      <c r="AG642" s="1"/>
      <c r="AH642" s="1" t="s">
        <v>38</v>
      </c>
      <c r="AI642" s="1" t="s">
        <v>39</v>
      </c>
      <c r="AK642" t="s">
        <v>10590</v>
      </c>
    </row>
    <row r="643" spans="1:37">
      <c r="A643">
        <v>1922</v>
      </c>
      <c r="B643" t="s">
        <v>10603</v>
      </c>
      <c r="C643" t="s">
        <v>10604</v>
      </c>
      <c r="D643" s="3">
        <v>2025632783</v>
      </c>
      <c r="F643" t="s">
        <v>11182</v>
      </c>
      <c r="G643" t="s">
        <v>11194</v>
      </c>
      <c r="H643">
        <v>3</v>
      </c>
      <c r="I643" s="8">
        <v>46104</v>
      </c>
      <c r="J643" t="s">
        <v>11188</v>
      </c>
      <c r="K643" t="s">
        <v>11185</v>
      </c>
      <c r="L643" t="s">
        <v>10605</v>
      </c>
      <c r="M643" t="s">
        <v>3257</v>
      </c>
      <c r="N643" t="s">
        <v>32</v>
      </c>
      <c r="O643" t="s">
        <v>10606</v>
      </c>
      <c r="Q643" t="s">
        <v>57</v>
      </c>
      <c r="R643" s="7"/>
      <c r="S643" s="7"/>
      <c r="T643" s="1" t="s">
        <v>35</v>
      </c>
      <c r="U643">
        <v>411016</v>
      </c>
      <c r="Y643" s="1"/>
      <c r="Z643" s="1"/>
      <c r="AA643" s="1"/>
      <c r="AB643" s="1" t="s">
        <v>36</v>
      </c>
      <c r="AC643" s="2"/>
      <c r="AD643" s="1"/>
      <c r="AE643" s="2"/>
      <c r="AF643" s="1" t="s">
        <v>37</v>
      </c>
      <c r="AG643" s="1"/>
      <c r="AH643" s="1" t="s">
        <v>38</v>
      </c>
      <c r="AI643" s="1" t="s">
        <v>39</v>
      </c>
      <c r="AK643" t="s">
        <v>10607</v>
      </c>
    </row>
    <row r="644" spans="1:37">
      <c r="A644">
        <v>1925</v>
      </c>
      <c r="B644" t="s">
        <v>10618</v>
      </c>
      <c r="C644" t="s">
        <v>10619</v>
      </c>
      <c r="D644" s="3" t="s">
        <v>10620</v>
      </c>
      <c r="F644" t="s">
        <v>11182</v>
      </c>
      <c r="G644" t="s">
        <v>11195</v>
      </c>
      <c r="H644">
        <v>2</v>
      </c>
      <c r="I644" s="8">
        <v>46104</v>
      </c>
      <c r="J644" t="s">
        <v>11188</v>
      </c>
      <c r="K644" t="s">
        <v>11185</v>
      </c>
      <c r="L644" t="s">
        <v>10621</v>
      </c>
      <c r="M644" t="s">
        <v>3257</v>
      </c>
      <c r="N644" t="s">
        <v>10622</v>
      </c>
      <c r="O644" t="s">
        <v>10623</v>
      </c>
      <c r="Q644" t="s">
        <v>85</v>
      </c>
      <c r="R644" s="7"/>
      <c r="S644" s="7"/>
      <c r="T644" s="1" t="s">
        <v>35</v>
      </c>
      <c r="U644">
        <v>400058</v>
      </c>
      <c r="Y644" s="1"/>
      <c r="Z644" s="1"/>
      <c r="AA644" s="1"/>
      <c r="AB644" s="1" t="s">
        <v>36</v>
      </c>
      <c r="AC644" s="2"/>
      <c r="AD644" s="1"/>
      <c r="AE644" s="2"/>
      <c r="AF644" s="1" t="s">
        <v>37</v>
      </c>
      <c r="AG644" s="1"/>
      <c r="AH644" s="1" t="s">
        <v>38</v>
      </c>
      <c r="AI644" s="1" t="s">
        <v>39</v>
      </c>
      <c r="AK644" t="s">
        <v>10624</v>
      </c>
    </row>
    <row r="645" spans="1:37">
      <c r="A645">
        <v>1928</v>
      </c>
      <c r="B645" t="s">
        <v>10635</v>
      </c>
      <c r="C645" t="s">
        <v>10636</v>
      </c>
      <c r="D645" s="3" t="s">
        <v>10637</v>
      </c>
      <c r="F645" t="s">
        <v>11182</v>
      </c>
      <c r="G645" t="s">
        <v>11192</v>
      </c>
      <c r="H645">
        <v>1</v>
      </c>
      <c r="I645" s="8">
        <v>46104</v>
      </c>
      <c r="J645" t="s">
        <v>11188</v>
      </c>
      <c r="K645" t="s">
        <v>11185</v>
      </c>
      <c r="L645" t="s">
        <v>10638</v>
      </c>
      <c r="M645" t="s">
        <v>3257</v>
      </c>
      <c r="N645" t="s">
        <v>32</v>
      </c>
      <c r="O645" t="s">
        <v>10639</v>
      </c>
      <c r="Q645" t="s">
        <v>85</v>
      </c>
      <c r="R645" s="7"/>
      <c r="S645" s="7"/>
      <c r="T645" s="1" t="s">
        <v>35</v>
      </c>
      <c r="U645">
        <v>400004</v>
      </c>
      <c r="Y645" s="1"/>
      <c r="Z645" s="1"/>
      <c r="AA645" s="1"/>
      <c r="AB645" s="1" t="s">
        <v>36</v>
      </c>
      <c r="AC645" s="2"/>
      <c r="AD645" s="1"/>
      <c r="AE645" s="2"/>
      <c r="AF645" s="1" t="s">
        <v>37</v>
      </c>
      <c r="AG645" s="1"/>
      <c r="AH645" s="1" t="s">
        <v>38</v>
      </c>
      <c r="AI645" s="1" t="s">
        <v>39</v>
      </c>
      <c r="AK645" t="s">
        <v>10640</v>
      </c>
    </row>
    <row r="646" spans="1:37">
      <c r="A646">
        <v>1931</v>
      </c>
      <c r="B646" t="s">
        <v>10653</v>
      </c>
      <c r="C646" t="s">
        <v>10654</v>
      </c>
      <c r="D646" s="3">
        <v>2040720567</v>
      </c>
      <c r="F646" t="s">
        <v>11182</v>
      </c>
      <c r="G646" t="s">
        <v>11192</v>
      </c>
      <c r="H646">
        <v>4</v>
      </c>
      <c r="I646" s="8">
        <v>46104</v>
      </c>
      <c r="J646" t="s">
        <v>11188</v>
      </c>
      <c r="K646" t="s">
        <v>11185</v>
      </c>
      <c r="L646" t="s">
        <v>10655</v>
      </c>
      <c r="M646" t="s">
        <v>3257</v>
      </c>
      <c r="N646" t="s">
        <v>32</v>
      </c>
      <c r="O646" t="s">
        <v>10656</v>
      </c>
      <c r="Q646" t="s">
        <v>57</v>
      </c>
      <c r="R646" s="7"/>
      <c r="S646" s="7"/>
      <c r="T646" s="1" t="s">
        <v>35</v>
      </c>
      <c r="U646">
        <v>411026</v>
      </c>
      <c r="Y646" s="1"/>
      <c r="Z646" s="1"/>
      <c r="AA646" s="1"/>
      <c r="AB646" s="1" t="s">
        <v>36</v>
      </c>
      <c r="AC646" s="2"/>
      <c r="AD646" s="1"/>
      <c r="AE646" s="2"/>
      <c r="AF646" s="1" t="s">
        <v>37</v>
      </c>
      <c r="AG646" s="1"/>
      <c r="AH646" s="1" t="s">
        <v>38</v>
      </c>
      <c r="AI646" s="1" t="s">
        <v>39</v>
      </c>
      <c r="AK646" t="s">
        <v>10657</v>
      </c>
    </row>
    <row r="647" spans="1:37">
      <c r="A647">
        <v>1934</v>
      </c>
      <c r="B647" t="s">
        <v>10670</v>
      </c>
      <c r="C647" t="s">
        <v>10671</v>
      </c>
      <c r="D647" s="3"/>
      <c r="E647">
        <v>9130092879</v>
      </c>
      <c r="F647" t="s">
        <v>11182</v>
      </c>
      <c r="G647" t="s">
        <v>11193</v>
      </c>
      <c r="H647">
        <v>3</v>
      </c>
      <c r="I647" s="8">
        <v>46104</v>
      </c>
      <c r="J647" t="s">
        <v>11188</v>
      </c>
      <c r="K647" t="s">
        <v>11185</v>
      </c>
      <c r="L647" t="s">
        <v>10672</v>
      </c>
      <c r="M647" t="s">
        <v>3257</v>
      </c>
      <c r="N647" t="s">
        <v>32</v>
      </c>
      <c r="O647" t="s">
        <v>10673</v>
      </c>
      <c r="Q647" t="s">
        <v>51</v>
      </c>
      <c r="R647" s="7"/>
      <c r="S647" s="7"/>
      <c r="T647" s="1" t="s">
        <v>35</v>
      </c>
      <c r="U647">
        <v>411041</v>
      </c>
      <c r="Y647" s="1"/>
      <c r="Z647" s="1"/>
      <c r="AA647" s="1"/>
      <c r="AB647" s="1" t="s">
        <v>36</v>
      </c>
      <c r="AC647" s="2"/>
      <c r="AD647" s="1"/>
      <c r="AE647" s="2"/>
      <c r="AF647" s="1" t="s">
        <v>37</v>
      </c>
      <c r="AG647" s="1"/>
      <c r="AH647" s="1" t="s">
        <v>38</v>
      </c>
      <c r="AI647" s="1" t="s">
        <v>39</v>
      </c>
      <c r="AK647" t="s">
        <v>10674</v>
      </c>
    </row>
    <row r="648" spans="1:37">
      <c r="A648">
        <v>1937</v>
      </c>
      <c r="B648" t="s">
        <v>10685</v>
      </c>
      <c r="C648" t="s">
        <v>10686</v>
      </c>
      <c r="D648" s="3"/>
      <c r="E648" t="s">
        <v>32</v>
      </c>
      <c r="F648" t="s">
        <v>11182</v>
      </c>
      <c r="G648" t="s">
        <v>11194</v>
      </c>
      <c r="H648">
        <v>2</v>
      </c>
      <c r="I648" s="8">
        <v>46104</v>
      </c>
      <c r="J648" t="s">
        <v>11188</v>
      </c>
      <c r="K648" t="s">
        <v>11185</v>
      </c>
      <c r="L648" t="s">
        <v>10687</v>
      </c>
      <c r="M648" t="s">
        <v>3257</v>
      </c>
      <c r="N648" t="s">
        <v>32</v>
      </c>
      <c r="O648" t="s">
        <v>10688</v>
      </c>
      <c r="Q648" t="s">
        <v>609</v>
      </c>
      <c r="R648" s="7"/>
      <c r="S648" s="7"/>
      <c r="T648" s="1" t="s">
        <v>35</v>
      </c>
      <c r="U648">
        <v>431136</v>
      </c>
      <c r="Y648" s="1"/>
      <c r="Z648" s="1"/>
      <c r="AA648" s="1"/>
      <c r="AB648" s="1" t="s">
        <v>36</v>
      </c>
      <c r="AC648" s="2"/>
      <c r="AD648" s="1"/>
      <c r="AE648" s="2"/>
      <c r="AF648" s="1" t="s">
        <v>37</v>
      </c>
      <c r="AG648" s="1"/>
      <c r="AH648" s="1" t="s">
        <v>38</v>
      </c>
      <c r="AI648" s="1" t="s">
        <v>39</v>
      </c>
      <c r="AK648" t="s">
        <v>10689</v>
      </c>
    </row>
    <row r="649" spans="1:37">
      <c r="A649">
        <v>1940</v>
      </c>
      <c r="B649" t="s">
        <v>10701</v>
      </c>
      <c r="C649" t="s">
        <v>10702</v>
      </c>
      <c r="D649" s="3"/>
      <c r="E649">
        <v>7102236167</v>
      </c>
      <c r="F649" t="s">
        <v>11182</v>
      </c>
      <c r="G649" t="s">
        <v>11195</v>
      </c>
      <c r="H649">
        <v>1</v>
      </c>
      <c r="I649" s="8">
        <v>46104</v>
      </c>
      <c r="J649" t="s">
        <v>11188</v>
      </c>
      <c r="K649" t="s">
        <v>11185</v>
      </c>
      <c r="L649" t="s">
        <v>10703</v>
      </c>
      <c r="M649" t="s">
        <v>3257</v>
      </c>
      <c r="N649" t="s">
        <v>32</v>
      </c>
      <c r="O649" t="s">
        <v>10704</v>
      </c>
      <c r="Q649" t="s">
        <v>91</v>
      </c>
      <c r="R649" s="7"/>
      <c r="S649" s="7"/>
      <c r="T649" s="1" t="s">
        <v>35</v>
      </c>
      <c r="U649">
        <v>441401</v>
      </c>
      <c r="Y649" s="1"/>
      <c r="Z649" s="1"/>
      <c r="AA649" s="1"/>
      <c r="AB649" s="1" t="s">
        <v>36</v>
      </c>
      <c r="AC649" s="2"/>
      <c r="AD649" s="1"/>
      <c r="AE649" s="2"/>
      <c r="AF649" s="1" t="s">
        <v>37</v>
      </c>
      <c r="AG649" s="1"/>
      <c r="AH649" s="1" t="s">
        <v>38</v>
      </c>
      <c r="AI649" s="1" t="s">
        <v>39</v>
      </c>
      <c r="AK649" t="s">
        <v>10705</v>
      </c>
    </row>
    <row r="650" spans="1:37">
      <c r="A650">
        <v>1943</v>
      </c>
      <c r="B650" t="s">
        <v>10717</v>
      </c>
      <c r="C650" t="s">
        <v>10718</v>
      </c>
      <c r="D650" s="3" t="s">
        <v>10719</v>
      </c>
      <c r="F650" t="s">
        <v>11182</v>
      </c>
      <c r="G650" t="s">
        <v>11195</v>
      </c>
      <c r="H650">
        <v>4</v>
      </c>
      <c r="I650" s="8">
        <v>46104</v>
      </c>
      <c r="J650" t="s">
        <v>11188</v>
      </c>
      <c r="K650" t="s">
        <v>11185</v>
      </c>
      <c r="L650" t="s">
        <v>10720</v>
      </c>
      <c r="M650" t="s">
        <v>3257</v>
      </c>
      <c r="N650" t="s">
        <v>32</v>
      </c>
      <c r="O650" t="s">
        <v>10721</v>
      </c>
      <c r="Q650" t="s">
        <v>85</v>
      </c>
      <c r="R650" s="7"/>
      <c r="S650" s="7"/>
      <c r="T650" s="1" t="s">
        <v>35</v>
      </c>
      <c r="U650">
        <v>400069</v>
      </c>
      <c r="Y650" s="1"/>
      <c r="Z650" s="1"/>
      <c r="AA650" s="1"/>
      <c r="AB650" s="1" t="s">
        <v>36</v>
      </c>
      <c r="AC650" s="2"/>
      <c r="AD650" s="1"/>
      <c r="AE650" s="2"/>
      <c r="AF650" s="1" t="s">
        <v>37</v>
      </c>
      <c r="AG650" s="1"/>
      <c r="AH650" s="1" t="s">
        <v>38</v>
      </c>
      <c r="AI650" s="1" t="s">
        <v>39</v>
      </c>
      <c r="AK650" t="s">
        <v>10722</v>
      </c>
    </row>
    <row r="651" spans="1:37">
      <c r="A651">
        <v>1946</v>
      </c>
      <c r="B651" t="s">
        <v>10734</v>
      </c>
      <c r="C651" t="s">
        <v>10735</v>
      </c>
      <c r="D651" s="3"/>
      <c r="E651">
        <v>9321690117</v>
      </c>
      <c r="F651" t="s">
        <v>11182</v>
      </c>
      <c r="G651" t="s">
        <v>11192</v>
      </c>
      <c r="H651">
        <v>3</v>
      </c>
      <c r="I651" s="8">
        <v>46104</v>
      </c>
      <c r="J651" t="s">
        <v>11188</v>
      </c>
      <c r="K651" t="s">
        <v>11185</v>
      </c>
      <c r="L651" t="s">
        <v>10736</v>
      </c>
      <c r="M651" t="s">
        <v>3257</v>
      </c>
      <c r="N651" t="s">
        <v>32</v>
      </c>
      <c r="O651" t="s">
        <v>10737</v>
      </c>
      <c r="Q651" t="s">
        <v>85</v>
      </c>
      <c r="R651" s="7"/>
      <c r="S651" s="7"/>
      <c r="T651" s="1" t="s">
        <v>35</v>
      </c>
      <c r="U651">
        <v>400080</v>
      </c>
      <c r="Y651" s="1"/>
      <c r="Z651" s="1"/>
      <c r="AA651" s="1"/>
      <c r="AB651" s="1" t="s">
        <v>36</v>
      </c>
      <c r="AC651" s="2"/>
      <c r="AD651" s="1"/>
      <c r="AE651" s="2"/>
      <c r="AF651" s="1" t="s">
        <v>37</v>
      </c>
      <c r="AG651" s="1"/>
      <c r="AH651" s="1" t="s">
        <v>38</v>
      </c>
      <c r="AI651" s="1" t="s">
        <v>39</v>
      </c>
      <c r="AK651" t="s">
        <v>10738</v>
      </c>
    </row>
    <row r="652" spans="1:37">
      <c r="A652">
        <v>1949</v>
      </c>
      <c r="B652" t="s">
        <v>10750</v>
      </c>
      <c r="C652" t="s">
        <v>10751</v>
      </c>
      <c r="D652" s="3" t="s">
        <v>10752</v>
      </c>
      <c r="F652" t="s">
        <v>11182</v>
      </c>
      <c r="G652" t="s">
        <v>11193</v>
      </c>
      <c r="H652">
        <v>2</v>
      </c>
      <c r="I652" s="8">
        <v>46104</v>
      </c>
      <c r="J652" t="s">
        <v>11188</v>
      </c>
      <c r="K652" t="s">
        <v>11185</v>
      </c>
      <c r="L652" t="s">
        <v>10753</v>
      </c>
      <c r="M652" t="s">
        <v>3257</v>
      </c>
      <c r="N652" t="s">
        <v>10754</v>
      </c>
      <c r="O652" t="s">
        <v>10755</v>
      </c>
      <c r="Q652" t="s">
        <v>85</v>
      </c>
      <c r="R652" s="7"/>
      <c r="S652" s="7"/>
      <c r="T652" s="1" t="s">
        <v>35</v>
      </c>
      <c r="U652">
        <v>400052</v>
      </c>
      <c r="Y652" s="1"/>
      <c r="Z652" s="1"/>
      <c r="AA652" s="1"/>
      <c r="AB652" s="1" t="s">
        <v>36</v>
      </c>
      <c r="AC652" s="2"/>
      <c r="AD652" s="1"/>
      <c r="AE652" s="2"/>
      <c r="AF652" s="1" t="s">
        <v>37</v>
      </c>
      <c r="AG652" s="1"/>
      <c r="AH652" s="1" t="s">
        <v>38</v>
      </c>
      <c r="AI652" s="1" t="s">
        <v>39</v>
      </c>
      <c r="AK652" t="s">
        <v>10756</v>
      </c>
    </row>
    <row r="653" spans="1:37">
      <c r="A653">
        <v>1952</v>
      </c>
      <c r="B653" t="s">
        <v>10768</v>
      </c>
      <c r="C653" t="s">
        <v>10769</v>
      </c>
      <c r="D653" s="3"/>
      <c r="E653">
        <v>9082747601</v>
      </c>
      <c r="F653" t="s">
        <v>11182</v>
      </c>
      <c r="G653" t="s">
        <v>11194</v>
      </c>
      <c r="H653">
        <v>1</v>
      </c>
      <c r="I653" s="8">
        <v>46104</v>
      </c>
      <c r="J653" t="s">
        <v>11188</v>
      </c>
      <c r="K653" t="s">
        <v>11185</v>
      </c>
      <c r="L653" t="s">
        <v>10770</v>
      </c>
      <c r="M653" t="s">
        <v>3257</v>
      </c>
      <c r="N653" t="s">
        <v>32</v>
      </c>
      <c r="O653" t="s">
        <v>10771</v>
      </c>
      <c r="Q653" t="s">
        <v>51</v>
      </c>
      <c r="R653" s="7"/>
      <c r="S653" s="7"/>
      <c r="T653" s="1" t="s">
        <v>35</v>
      </c>
      <c r="U653">
        <v>411060</v>
      </c>
      <c r="Y653" s="1"/>
      <c r="Z653" s="1"/>
      <c r="AA653" s="1"/>
      <c r="AB653" s="1" t="s">
        <v>36</v>
      </c>
      <c r="AC653" s="2"/>
      <c r="AD653" s="1"/>
      <c r="AE653" s="2"/>
      <c r="AF653" s="1" t="s">
        <v>37</v>
      </c>
      <c r="AG653" s="1"/>
      <c r="AH653" s="1" t="s">
        <v>38</v>
      </c>
      <c r="AI653" s="1" t="s">
        <v>39</v>
      </c>
      <c r="AK653" t="s">
        <v>10772</v>
      </c>
    </row>
    <row r="654" spans="1:37">
      <c r="A654">
        <v>1955</v>
      </c>
      <c r="B654" t="s">
        <v>10785</v>
      </c>
      <c r="C654" t="s">
        <v>10786</v>
      </c>
      <c r="D654" s="3"/>
      <c r="E654">
        <v>8898608665</v>
      </c>
      <c r="F654" t="s">
        <v>11182</v>
      </c>
      <c r="G654" t="s">
        <v>11194</v>
      </c>
      <c r="H654">
        <v>4</v>
      </c>
      <c r="I654" s="8">
        <v>46104</v>
      </c>
      <c r="J654" t="s">
        <v>11188</v>
      </c>
      <c r="K654" t="s">
        <v>11185</v>
      </c>
      <c r="L654" t="s">
        <v>10787</v>
      </c>
      <c r="M654" t="s">
        <v>3257</v>
      </c>
      <c r="N654" t="s">
        <v>32</v>
      </c>
      <c r="O654" t="s">
        <v>10788</v>
      </c>
      <c r="Q654" t="s">
        <v>85</v>
      </c>
      <c r="R654" s="7"/>
      <c r="S654" s="7"/>
      <c r="T654" s="1" t="s">
        <v>35</v>
      </c>
      <c r="U654">
        <v>400009</v>
      </c>
      <c r="Y654" s="1"/>
      <c r="Z654" s="1"/>
      <c r="AA654" s="1"/>
      <c r="AB654" s="1" t="s">
        <v>36</v>
      </c>
      <c r="AC654" s="2"/>
      <c r="AD654" s="1"/>
      <c r="AE654" s="2"/>
      <c r="AF654" s="1" t="s">
        <v>37</v>
      </c>
      <c r="AG654" s="1"/>
      <c r="AH654" s="1" t="s">
        <v>38</v>
      </c>
      <c r="AI654" s="1" t="s">
        <v>39</v>
      </c>
      <c r="AK654" t="s">
        <v>10789</v>
      </c>
    </row>
    <row r="655" spans="1:37">
      <c r="A655">
        <v>1958</v>
      </c>
      <c r="B655" t="s">
        <v>10801</v>
      </c>
      <c r="C655" t="s">
        <v>10802</v>
      </c>
      <c r="D655" s="3">
        <v>2261177777</v>
      </c>
      <c r="F655" t="s">
        <v>11182</v>
      </c>
      <c r="G655" t="s">
        <v>11195</v>
      </c>
      <c r="H655">
        <v>3</v>
      </c>
      <c r="I655" s="8">
        <v>46104</v>
      </c>
      <c r="J655" t="s">
        <v>11188</v>
      </c>
      <c r="K655" t="s">
        <v>11185</v>
      </c>
      <c r="L655" t="s">
        <v>10803</v>
      </c>
      <c r="M655" t="s">
        <v>3257</v>
      </c>
      <c r="N655" t="s">
        <v>32</v>
      </c>
      <c r="O655" t="s">
        <v>10804</v>
      </c>
      <c r="Q655" t="s">
        <v>45</v>
      </c>
      <c r="R655" s="7"/>
      <c r="S655" s="7"/>
      <c r="T655" s="1" t="s">
        <v>35</v>
      </c>
      <c r="U655">
        <v>400018</v>
      </c>
      <c r="Y655" s="1"/>
      <c r="Z655" s="1"/>
      <c r="AA655" s="1"/>
      <c r="AB655" s="1" t="s">
        <v>36</v>
      </c>
      <c r="AC655" s="2"/>
      <c r="AD655" s="1"/>
      <c r="AE655" s="2"/>
      <c r="AF655" s="1" t="s">
        <v>37</v>
      </c>
      <c r="AG655" s="1"/>
      <c r="AH655" s="1" t="s">
        <v>38</v>
      </c>
      <c r="AI655" s="1" t="s">
        <v>39</v>
      </c>
      <c r="AK655" t="s">
        <v>10805</v>
      </c>
    </row>
    <row r="656" spans="1:37">
      <c r="A656">
        <v>1961</v>
      </c>
      <c r="B656" t="s">
        <v>10816</v>
      </c>
      <c r="C656" t="s">
        <v>10817</v>
      </c>
      <c r="D656" s="3">
        <v>2228787880</v>
      </c>
      <c r="F656" t="s">
        <v>11182</v>
      </c>
      <c r="G656" t="s">
        <v>11192</v>
      </c>
      <c r="H656">
        <v>2</v>
      </c>
      <c r="I656" s="8">
        <v>46104</v>
      </c>
      <c r="J656" t="s">
        <v>11188</v>
      </c>
      <c r="K656" t="s">
        <v>11185</v>
      </c>
      <c r="L656" t="s">
        <v>10818</v>
      </c>
      <c r="M656" t="s">
        <v>3257</v>
      </c>
      <c r="N656" t="s">
        <v>32</v>
      </c>
      <c r="O656" t="s">
        <v>10819</v>
      </c>
      <c r="Q656" t="s">
        <v>45</v>
      </c>
      <c r="R656" s="7"/>
      <c r="S656" s="7"/>
      <c r="T656" s="1" t="s">
        <v>35</v>
      </c>
      <c r="U656">
        <v>400064</v>
      </c>
      <c r="Y656" s="1"/>
      <c r="Z656" s="1"/>
      <c r="AA656" s="1"/>
      <c r="AB656" s="1" t="s">
        <v>36</v>
      </c>
      <c r="AC656" s="2"/>
      <c r="AD656" s="1"/>
      <c r="AE656" s="2"/>
      <c r="AF656" s="1" t="s">
        <v>37</v>
      </c>
      <c r="AG656" s="1"/>
      <c r="AH656" s="1" t="s">
        <v>38</v>
      </c>
      <c r="AI656" s="1" t="s">
        <v>39</v>
      </c>
      <c r="AK656" t="s">
        <v>10820</v>
      </c>
    </row>
    <row r="657" spans="1:37">
      <c r="A657">
        <v>1964</v>
      </c>
      <c r="B657" t="s">
        <v>10832</v>
      </c>
      <c r="C657" t="s">
        <v>10833</v>
      </c>
      <c r="D657" s="3"/>
      <c r="E657">
        <v>9767896474</v>
      </c>
      <c r="F657" t="s">
        <v>11182</v>
      </c>
      <c r="G657" t="s">
        <v>11193</v>
      </c>
      <c r="H657">
        <v>1</v>
      </c>
      <c r="I657" s="8">
        <v>46104</v>
      </c>
      <c r="J657" t="s">
        <v>11188</v>
      </c>
      <c r="K657" t="s">
        <v>11185</v>
      </c>
      <c r="L657" t="s">
        <v>10834</v>
      </c>
      <c r="M657" t="s">
        <v>3257</v>
      </c>
      <c r="N657" t="s">
        <v>32</v>
      </c>
      <c r="O657" t="s">
        <v>10835</v>
      </c>
      <c r="Q657" t="s">
        <v>83</v>
      </c>
      <c r="R657" s="7"/>
      <c r="S657" s="7"/>
      <c r="T657" s="1" t="s">
        <v>35</v>
      </c>
      <c r="U657">
        <v>410501</v>
      </c>
      <c r="Y657" s="1"/>
      <c r="Z657" s="1"/>
      <c r="AA657" s="1"/>
      <c r="AB657" s="1" t="s">
        <v>36</v>
      </c>
      <c r="AC657" s="2"/>
      <c r="AD657" s="1"/>
      <c r="AE657" s="2"/>
      <c r="AF657" s="1" t="s">
        <v>37</v>
      </c>
      <c r="AG657" s="1"/>
      <c r="AH657" s="1" t="s">
        <v>38</v>
      </c>
      <c r="AI657" s="1" t="s">
        <v>39</v>
      </c>
      <c r="AK657" t="s">
        <v>10836</v>
      </c>
    </row>
    <row r="658" spans="1:37" hidden="1">
      <c r="A658">
        <v>1967</v>
      </c>
      <c r="B658" t="s">
        <v>10848</v>
      </c>
      <c r="C658" t="s">
        <v>10849</v>
      </c>
      <c r="D658" s="3"/>
      <c r="E658" t="s">
        <v>32</v>
      </c>
      <c r="F658" t="s">
        <v>11182</v>
      </c>
      <c r="G658" t="s">
        <v>11193</v>
      </c>
      <c r="H658">
        <v>4</v>
      </c>
      <c r="I658" s="8">
        <v>46105</v>
      </c>
      <c r="J658" t="s">
        <v>11188</v>
      </c>
      <c r="K658" t="s">
        <v>11185</v>
      </c>
      <c r="L658" t="s">
        <v>10850</v>
      </c>
      <c r="M658" t="s">
        <v>3257</v>
      </c>
      <c r="N658" t="s">
        <v>32</v>
      </c>
      <c r="O658" t="s">
        <v>10851</v>
      </c>
      <c r="Q658" t="s">
        <v>83</v>
      </c>
      <c r="R658" s="7"/>
      <c r="S658" s="7"/>
      <c r="T658" s="1" t="s">
        <v>35</v>
      </c>
      <c r="U658">
        <v>410501</v>
      </c>
      <c r="Y658" s="1"/>
      <c r="Z658" s="1"/>
      <c r="AA658" s="1"/>
      <c r="AB658" s="1" t="s">
        <v>36</v>
      </c>
      <c r="AC658" s="2"/>
      <c r="AD658" s="1"/>
      <c r="AE658" s="2"/>
      <c r="AF658" s="1" t="s">
        <v>37</v>
      </c>
      <c r="AG658" s="1"/>
      <c r="AH658" s="1" t="s">
        <v>38</v>
      </c>
      <c r="AI658" s="1" t="s">
        <v>39</v>
      </c>
      <c r="AK658" t="s">
        <v>10852</v>
      </c>
    </row>
    <row r="659" spans="1:37" hidden="1">
      <c r="A659">
        <v>1970</v>
      </c>
      <c r="B659" t="s">
        <v>10863</v>
      </c>
      <c r="C659" t="s">
        <v>10864</v>
      </c>
      <c r="D659" s="3" t="s">
        <v>10865</v>
      </c>
      <c r="F659" t="s">
        <v>11182</v>
      </c>
      <c r="G659" t="s">
        <v>11194</v>
      </c>
      <c r="H659">
        <v>3</v>
      </c>
      <c r="I659" s="8">
        <v>46105</v>
      </c>
      <c r="J659" t="s">
        <v>11188</v>
      </c>
      <c r="K659" t="s">
        <v>11185</v>
      </c>
      <c r="L659" t="s">
        <v>10866</v>
      </c>
      <c r="M659" t="s">
        <v>3257</v>
      </c>
      <c r="N659" t="s">
        <v>32</v>
      </c>
      <c r="O659" t="s">
        <v>10867</v>
      </c>
      <c r="Q659" t="s">
        <v>64</v>
      </c>
      <c r="R659" s="7"/>
      <c r="S659" s="7"/>
      <c r="T659" s="1" t="s">
        <v>35</v>
      </c>
      <c r="U659">
        <v>400601</v>
      </c>
      <c r="Y659" s="1"/>
      <c r="Z659" s="1"/>
      <c r="AA659" s="1"/>
      <c r="AB659" s="1" t="s">
        <v>36</v>
      </c>
      <c r="AC659" s="2"/>
      <c r="AD659" s="1"/>
      <c r="AE659" s="2"/>
      <c r="AF659" s="1" t="s">
        <v>37</v>
      </c>
      <c r="AG659" s="1"/>
      <c r="AH659" s="1" t="s">
        <v>38</v>
      </c>
      <c r="AI659" s="1" t="s">
        <v>39</v>
      </c>
      <c r="AK659" t="s">
        <v>10868</v>
      </c>
    </row>
    <row r="660" spans="1:37" hidden="1">
      <c r="A660">
        <v>1973</v>
      </c>
      <c r="B660" t="s">
        <v>10881</v>
      </c>
      <c r="C660" t="s">
        <v>10882</v>
      </c>
      <c r="D660" s="3"/>
      <c r="E660">
        <v>9930420883</v>
      </c>
      <c r="F660" t="s">
        <v>11182</v>
      </c>
      <c r="G660" t="s">
        <v>11195</v>
      </c>
      <c r="H660">
        <v>2</v>
      </c>
      <c r="I660" s="8">
        <v>46105</v>
      </c>
      <c r="J660" t="s">
        <v>11188</v>
      </c>
      <c r="K660" t="s">
        <v>11185</v>
      </c>
      <c r="L660" t="s">
        <v>10883</v>
      </c>
      <c r="M660" t="s">
        <v>3257</v>
      </c>
      <c r="N660" t="s">
        <v>10884</v>
      </c>
      <c r="O660" t="s">
        <v>10885</v>
      </c>
      <c r="Q660" t="s">
        <v>45</v>
      </c>
      <c r="R660" s="7"/>
      <c r="S660" s="7"/>
      <c r="T660" s="1" t="s">
        <v>35</v>
      </c>
      <c r="U660">
        <v>400080</v>
      </c>
      <c r="Y660" s="1"/>
      <c r="Z660" s="1"/>
      <c r="AA660" s="1"/>
      <c r="AB660" s="1" t="s">
        <v>36</v>
      </c>
      <c r="AC660" s="2"/>
      <c r="AD660" s="1"/>
      <c r="AE660" s="2"/>
      <c r="AF660" s="1" t="s">
        <v>37</v>
      </c>
      <c r="AG660" s="1"/>
      <c r="AH660" s="1" t="s">
        <v>38</v>
      </c>
      <c r="AI660" s="1" t="s">
        <v>39</v>
      </c>
      <c r="AK660" t="s">
        <v>10886</v>
      </c>
    </row>
    <row r="661" spans="1:37" hidden="1">
      <c r="A661">
        <v>1976</v>
      </c>
      <c r="B661" t="s">
        <v>10897</v>
      </c>
      <c r="C661" t="s">
        <v>10898</v>
      </c>
      <c r="D661" s="3" t="s">
        <v>10899</v>
      </c>
      <c r="F661" t="s">
        <v>11182</v>
      </c>
      <c r="G661" t="s">
        <v>11192</v>
      </c>
      <c r="H661">
        <v>1</v>
      </c>
      <c r="I661" s="8">
        <v>46105</v>
      </c>
      <c r="J661" t="s">
        <v>11188</v>
      </c>
      <c r="K661" t="s">
        <v>11185</v>
      </c>
      <c r="L661" t="s">
        <v>10900</v>
      </c>
      <c r="M661" t="s">
        <v>3257</v>
      </c>
      <c r="N661" t="s">
        <v>10901</v>
      </c>
      <c r="O661" t="s">
        <v>10902</v>
      </c>
      <c r="Q661" t="s">
        <v>85</v>
      </c>
      <c r="R661" s="7"/>
      <c r="S661" s="7"/>
      <c r="T661" s="1" t="s">
        <v>35</v>
      </c>
      <c r="U661">
        <v>400034</v>
      </c>
      <c r="Y661" s="1"/>
      <c r="Z661" s="1"/>
      <c r="AA661" s="1"/>
      <c r="AB661" s="1" t="s">
        <v>36</v>
      </c>
      <c r="AC661" s="2"/>
      <c r="AD661" s="1"/>
      <c r="AE661" s="2"/>
      <c r="AF661" s="1" t="s">
        <v>37</v>
      </c>
      <c r="AG661" s="1"/>
      <c r="AH661" s="1" t="s">
        <v>38</v>
      </c>
      <c r="AI661" s="1" t="s">
        <v>39</v>
      </c>
      <c r="AK661" t="s">
        <v>10903</v>
      </c>
    </row>
    <row r="662" spans="1:37" hidden="1">
      <c r="A662">
        <v>1979</v>
      </c>
      <c r="B662" t="s">
        <v>10916</v>
      </c>
      <c r="C662" t="s">
        <v>10917</v>
      </c>
      <c r="D662" s="3"/>
      <c r="E662">
        <v>7350016288</v>
      </c>
      <c r="F662" t="s">
        <v>11182</v>
      </c>
      <c r="G662" t="s">
        <v>11192</v>
      </c>
      <c r="H662">
        <v>4</v>
      </c>
      <c r="I662" s="8">
        <v>46105</v>
      </c>
      <c r="J662" t="s">
        <v>11188</v>
      </c>
      <c r="K662" t="s">
        <v>11185</v>
      </c>
      <c r="L662" t="s">
        <v>10918</v>
      </c>
      <c r="M662" t="s">
        <v>3257</v>
      </c>
      <c r="N662" t="s">
        <v>32</v>
      </c>
      <c r="O662" t="s">
        <v>10919</v>
      </c>
      <c r="Q662" t="s">
        <v>51</v>
      </c>
      <c r="R662" s="7"/>
      <c r="S662" s="7"/>
      <c r="T662" s="1" t="s">
        <v>35</v>
      </c>
      <c r="U662">
        <v>412208</v>
      </c>
      <c r="Y662" s="1"/>
      <c r="Z662" s="1"/>
      <c r="AA662" s="1"/>
      <c r="AB662" s="1" t="s">
        <v>36</v>
      </c>
      <c r="AC662" s="2"/>
      <c r="AD662" s="1"/>
      <c r="AE662" s="2"/>
      <c r="AF662" s="1" t="s">
        <v>37</v>
      </c>
      <c r="AG662" s="1"/>
      <c r="AH662" s="1" t="s">
        <v>38</v>
      </c>
      <c r="AI662" s="1" t="s">
        <v>39</v>
      </c>
      <c r="AK662" t="s">
        <v>10920</v>
      </c>
    </row>
    <row r="663" spans="1:37" hidden="1">
      <c r="A663">
        <v>1982</v>
      </c>
      <c r="B663" t="s">
        <v>10931</v>
      </c>
      <c r="C663" t="s">
        <v>10932</v>
      </c>
      <c r="D663" s="3"/>
      <c r="E663">
        <v>9825318941</v>
      </c>
      <c r="F663" t="s">
        <v>11182</v>
      </c>
      <c r="G663" t="s">
        <v>11193</v>
      </c>
      <c r="H663">
        <v>3</v>
      </c>
      <c r="I663" s="8">
        <v>46105</v>
      </c>
      <c r="J663" t="s">
        <v>11188</v>
      </c>
      <c r="K663" t="s">
        <v>11185</v>
      </c>
      <c r="L663" t="s">
        <v>10933</v>
      </c>
      <c r="M663" t="s">
        <v>3257</v>
      </c>
      <c r="N663" t="s">
        <v>32</v>
      </c>
      <c r="O663" t="s">
        <v>10934</v>
      </c>
      <c r="Q663" t="s">
        <v>70</v>
      </c>
      <c r="R663" s="7"/>
      <c r="S663" s="7"/>
      <c r="T663" s="1" t="s">
        <v>35</v>
      </c>
      <c r="U663">
        <v>400602</v>
      </c>
      <c r="Y663" s="1"/>
      <c r="Z663" s="1"/>
      <c r="AA663" s="1"/>
      <c r="AB663" s="1" t="s">
        <v>36</v>
      </c>
      <c r="AC663" s="2"/>
      <c r="AD663" s="1"/>
      <c r="AE663" s="2"/>
      <c r="AF663" s="1" t="s">
        <v>37</v>
      </c>
      <c r="AG663" s="1"/>
      <c r="AH663" s="1" t="s">
        <v>38</v>
      </c>
      <c r="AI663" s="1" t="s">
        <v>39</v>
      </c>
      <c r="AK663" t="s">
        <v>10935</v>
      </c>
    </row>
    <row r="664" spans="1:37" hidden="1">
      <c r="A664">
        <v>1985</v>
      </c>
      <c r="B664" t="s">
        <v>10947</v>
      </c>
      <c r="C664" t="s">
        <v>10948</v>
      </c>
      <c r="D664" s="3">
        <v>2223887170</v>
      </c>
      <c r="F664" t="s">
        <v>11182</v>
      </c>
      <c r="G664" t="s">
        <v>11194</v>
      </c>
      <c r="H664">
        <v>2</v>
      </c>
      <c r="I664" s="8">
        <v>46105</v>
      </c>
      <c r="J664" t="s">
        <v>11188</v>
      </c>
      <c r="K664" t="s">
        <v>11185</v>
      </c>
      <c r="L664" t="s">
        <v>10949</v>
      </c>
      <c r="M664" t="s">
        <v>3257</v>
      </c>
      <c r="N664" t="s">
        <v>32</v>
      </c>
      <c r="O664" t="s">
        <v>10950</v>
      </c>
      <c r="Q664" t="s">
        <v>85</v>
      </c>
      <c r="R664" s="7"/>
      <c r="S664" s="7"/>
      <c r="T664" s="1" t="s">
        <v>35</v>
      </c>
      <c r="U664">
        <v>400004</v>
      </c>
      <c r="Y664" s="1"/>
      <c r="Z664" s="1"/>
      <c r="AA664" s="1"/>
      <c r="AB664" s="1" t="s">
        <v>36</v>
      </c>
      <c r="AC664" s="2"/>
      <c r="AD664" s="1"/>
      <c r="AE664" s="2"/>
      <c r="AF664" s="1" t="s">
        <v>37</v>
      </c>
      <c r="AG664" s="1"/>
      <c r="AH664" s="1" t="s">
        <v>38</v>
      </c>
      <c r="AI664" s="1" t="s">
        <v>39</v>
      </c>
      <c r="AK664" t="s">
        <v>10951</v>
      </c>
    </row>
    <row r="665" spans="1:37" hidden="1">
      <c r="A665">
        <v>1988</v>
      </c>
      <c r="B665" t="s">
        <v>10963</v>
      </c>
      <c r="C665" t="s">
        <v>10964</v>
      </c>
      <c r="D665" s="3"/>
      <c r="E665">
        <v>8805983012</v>
      </c>
      <c r="F665" t="s">
        <v>11182</v>
      </c>
      <c r="G665" t="s">
        <v>11195</v>
      </c>
      <c r="H665">
        <v>1</v>
      </c>
      <c r="I665" s="8">
        <v>46105</v>
      </c>
      <c r="J665" t="s">
        <v>11188</v>
      </c>
      <c r="K665" t="s">
        <v>11185</v>
      </c>
      <c r="L665" t="s">
        <v>10965</v>
      </c>
      <c r="M665" t="s">
        <v>3257</v>
      </c>
      <c r="N665" t="s">
        <v>32</v>
      </c>
      <c r="O665" t="s">
        <v>10966</v>
      </c>
      <c r="Q665" t="s">
        <v>899</v>
      </c>
      <c r="R665" s="7"/>
      <c r="S665" s="7"/>
      <c r="T665" s="1" t="s">
        <v>35</v>
      </c>
      <c r="U665">
        <v>416552</v>
      </c>
      <c r="Y665" s="1"/>
      <c r="Z665" s="1"/>
      <c r="AA665" s="1"/>
      <c r="AB665" s="1" t="s">
        <v>36</v>
      </c>
      <c r="AC665" s="2"/>
      <c r="AD665" s="1"/>
      <c r="AE665" s="2"/>
      <c r="AF665" s="1" t="s">
        <v>37</v>
      </c>
      <c r="AG665" s="1"/>
      <c r="AH665" s="1" t="s">
        <v>38</v>
      </c>
      <c r="AI665" s="1" t="s">
        <v>39</v>
      </c>
      <c r="AK665" t="s">
        <v>10967</v>
      </c>
    </row>
    <row r="666" spans="1:37" hidden="1">
      <c r="A666">
        <v>1991</v>
      </c>
      <c r="B666" t="s">
        <v>10979</v>
      </c>
      <c r="C666" t="s">
        <v>10980</v>
      </c>
      <c r="D666" s="3">
        <v>2266743351</v>
      </c>
      <c r="F666" t="s">
        <v>11182</v>
      </c>
      <c r="G666" t="s">
        <v>11195</v>
      </c>
      <c r="H666">
        <v>4</v>
      </c>
      <c r="I666" s="8">
        <v>46105</v>
      </c>
      <c r="J666" t="s">
        <v>11188</v>
      </c>
      <c r="K666" t="s">
        <v>11185</v>
      </c>
      <c r="L666" t="s">
        <v>10981</v>
      </c>
      <c r="M666" t="s">
        <v>3257</v>
      </c>
      <c r="N666" t="s">
        <v>32</v>
      </c>
      <c r="O666" t="s">
        <v>10982</v>
      </c>
      <c r="Q666" t="s">
        <v>45</v>
      </c>
      <c r="R666" s="7"/>
      <c r="S666" s="7"/>
      <c r="T666" s="1" t="s">
        <v>35</v>
      </c>
      <c r="U666">
        <v>400051</v>
      </c>
      <c r="Y666" s="1"/>
      <c r="Z666" s="1"/>
      <c r="AA666" s="1"/>
      <c r="AB666" s="1" t="s">
        <v>36</v>
      </c>
      <c r="AC666" s="2"/>
      <c r="AD666" s="1"/>
      <c r="AE666" s="2"/>
      <c r="AF666" s="1" t="s">
        <v>37</v>
      </c>
      <c r="AG666" s="1"/>
      <c r="AH666" s="1" t="s">
        <v>38</v>
      </c>
      <c r="AI666" s="1" t="s">
        <v>39</v>
      </c>
      <c r="AK666" t="s">
        <v>10983</v>
      </c>
    </row>
    <row r="667" spans="1:37" hidden="1">
      <c r="A667">
        <v>1994</v>
      </c>
      <c r="B667" t="s">
        <v>10995</v>
      </c>
      <c r="C667" t="s">
        <v>10996</v>
      </c>
      <c r="D667" s="3"/>
      <c r="E667">
        <v>7798889196</v>
      </c>
      <c r="F667" t="s">
        <v>11182</v>
      </c>
      <c r="G667" t="s">
        <v>11192</v>
      </c>
      <c r="H667">
        <v>3</v>
      </c>
      <c r="I667" s="8">
        <v>46105</v>
      </c>
      <c r="J667" t="s">
        <v>11188</v>
      </c>
      <c r="K667" t="s">
        <v>11185</v>
      </c>
      <c r="L667" t="s">
        <v>10997</v>
      </c>
      <c r="M667" t="s">
        <v>3257</v>
      </c>
      <c r="N667" t="s">
        <v>10998</v>
      </c>
      <c r="O667" t="s">
        <v>10999</v>
      </c>
      <c r="Q667" t="s">
        <v>70</v>
      </c>
      <c r="R667" s="7"/>
      <c r="S667" s="7"/>
      <c r="T667" s="1" t="s">
        <v>35</v>
      </c>
      <c r="U667">
        <v>401208</v>
      </c>
      <c r="Y667" s="1"/>
      <c r="Z667" s="1"/>
      <c r="AA667" s="1"/>
      <c r="AB667" s="1" t="s">
        <v>36</v>
      </c>
      <c r="AC667" s="2"/>
      <c r="AD667" s="1"/>
      <c r="AE667" s="2"/>
      <c r="AF667" s="1" t="s">
        <v>37</v>
      </c>
      <c r="AG667" s="1"/>
      <c r="AH667" s="1" t="s">
        <v>38</v>
      </c>
      <c r="AI667" s="1" t="s">
        <v>39</v>
      </c>
      <c r="AK667" t="s">
        <v>11000</v>
      </c>
    </row>
    <row r="668" spans="1:37" hidden="1">
      <c r="A668">
        <v>1997</v>
      </c>
      <c r="B668" t="s">
        <v>11012</v>
      </c>
      <c r="C668" t="s">
        <v>11013</v>
      </c>
      <c r="D668" s="3"/>
      <c r="E668">
        <v>8007772212</v>
      </c>
      <c r="F668" t="s">
        <v>11182</v>
      </c>
      <c r="G668" t="s">
        <v>11193</v>
      </c>
      <c r="H668">
        <v>2</v>
      </c>
      <c r="I668" s="8">
        <v>46105</v>
      </c>
      <c r="J668" t="s">
        <v>11188</v>
      </c>
      <c r="K668" t="s">
        <v>11185</v>
      </c>
      <c r="L668" t="s">
        <v>11014</v>
      </c>
      <c r="M668" t="s">
        <v>3257</v>
      </c>
      <c r="N668" t="s">
        <v>32</v>
      </c>
      <c r="O668" t="s">
        <v>11015</v>
      </c>
      <c r="Q668" t="s">
        <v>899</v>
      </c>
      <c r="R668" s="7"/>
      <c r="S668" s="7"/>
      <c r="T668" s="1" t="s">
        <v>35</v>
      </c>
      <c r="U668">
        <v>416236</v>
      </c>
      <c r="Y668" s="1"/>
      <c r="Z668" s="1"/>
      <c r="AA668" s="1"/>
      <c r="AB668" s="1" t="s">
        <v>36</v>
      </c>
      <c r="AC668" s="2"/>
      <c r="AD668" s="1"/>
      <c r="AE668" s="2"/>
      <c r="AF668" s="1" t="s">
        <v>37</v>
      </c>
      <c r="AG668" s="1"/>
      <c r="AH668" s="1" t="s">
        <v>38</v>
      </c>
      <c r="AI668" s="1" t="s">
        <v>39</v>
      </c>
      <c r="AK668" t="s">
        <v>11016</v>
      </c>
    </row>
    <row r="669" spans="1:37" hidden="1">
      <c r="A669">
        <v>2000</v>
      </c>
      <c r="B669" t="s">
        <v>11028</v>
      </c>
      <c r="C669" t="s">
        <v>11029</v>
      </c>
      <c r="D669" s="3" t="s">
        <v>11030</v>
      </c>
      <c r="F669" t="s">
        <v>11182</v>
      </c>
      <c r="G669" t="s">
        <v>11194</v>
      </c>
      <c r="H669">
        <v>1</v>
      </c>
      <c r="I669" s="8">
        <v>46105</v>
      </c>
      <c r="J669" t="s">
        <v>11188</v>
      </c>
      <c r="K669" t="s">
        <v>11185</v>
      </c>
      <c r="L669" t="s">
        <v>11031</v>
      </c>
      <c r="M669" t="s">
        <v>3257</v>
      </c>
      <c r="N669" t="s">
        <v>32</v>
      </c>
      <c r="O669" t="s">
        <v>11032</v>
      </c>
      <c r="Q669" t="s">
        <v>899</v>
      </c>
      <c r="R669" s="7"/>
      <c r="S669" s="7"/>
      <c r="T669" s="1" t="s">
        <v>35</v>
      </c>
      <c r="U669">
        <v>416122</v>
      </c>
      <c r="Y669" s="1"/>
      <c r="Z669" s="1"/>
      <c r="AA669" s="1"/>
      <c r="AB669" s="1" t="s">
        <v>36</v>
      </c>
      <c r="AC669" s="2"/>
      <c r="AD669" s="1"/>
      <c r="AE669" s="2"/>
      <c r="AF669" s="1" t="s">
        <v>37</v>
      </c>
      <c r="AG669" s="1"/>
      <c r="AH669" s="1" t="s">
        <v>38</v>
      </c>
      <c r="AI669" s="1" t="s">
        <v>39</v>
      </c>
      <c r="AK669" t="s">
        <v>11033</v>
      </c>
    </row>
    <row r="670" spans="1:37" hidden="1">
      <c r="A670">
        <v>2003</v>
      </c>
      <c r="B670" t="s">
        <v>11045</v>
      </c>
      <c r="C670" t="s">
        <v>11046</v>
      </c>
      <c r="D670" s="3"/>
      <c r="E670">
        <v>9322255003</v>
      </c>
      <c r="F670" t="s">
        <v>11182</v>
      </c>
      <c r="G670" t="s">
        <v>11194</v>
      </c>
      <c r="H670">
        <v>4</v>
      </c>
      <c r="I670" s="8">
        <v>46105</v>
      </c>
      <c r="J670" t="s">
        <v>11188</v>
      </c>
      <c r="K670" t="s">
        <v>11185</v>
      </c>
      <c r="L670" t="s">
        <v>11047</v>
      </c>
      <c r="M670" t="s">
        <v>3257</v>
      </c>
      <c r="N670" t="s">
        <v>32</v>
      </c>
      <c r="O670" t="s">
        <v>11048</v>
      </c>
      <c r="Q670" t="s">
        <v>11049</v>
      </c>
      <c r="R670" s="7"/>
      <c r="S670" s="7"/>
      <c r="T670" s="1" t="s">
        <v>35</v>
      </c>
      <c r="U670">
        <v>401208</v>
      </c>
      <c r="Y670" s="1"/>
      <c r="Z670" s="1"/>
      <c r="AA670" s="1"/>
      <c r="AB670" s="1" t="s">
        <v>36</v>
      </c>
      <c r="AC670" s="2"/>
      <c r="AD670" s="1"/>
      <c r="AE670" s="2"/>
      <c r="AF670" s="1" t="s">
        <v>37</v>
      </c>
      <c r="AG670" s="1"/>
      <c r="AH670" s="1" t="s">
        <v>38</v>
      </c>
      <c r="AI670" s="1" t="s">
        <v>39</v>
      </c>
      <c r="AK670" t="s">
        <v>11050</v>
      </c>
    </row>
    <row r="671" spans="1:37" hidden="1">
      <c r="A671">
        <v>2006</v>
      </c>
      <c r="B671" t="s">
        <v>11062</v>
      </c>
      <c r="C671" t="s">
        <v>11063</v>
      </c>
      <c r="D671" s="3">
        <v>2227644431</v>
      </c>
      <c r="F671" t="s">
        <v>11182</v>
      </c>
      <c r="G671" t="s">
        <v>11195</v>
      </c>
      <c r="H671">
        <v>3</v>
      </c>
      <c r="I671" s="8">
        <v>46105</v>
      </c>
      <c r="J671" t="s">
        <v>11188</v>
      </c>
      <c r="K671" t="s">
        <v>11185</v>
      </c>
      <c r="L671" t="s">
        <v>11064</v>
      </c>
      <c r="M671" t="s">
        <v>3257</v>
      </c>
      <c r="N671" t="s">
        <v>32</v>
      </c>
      <c r="O671" t="s">
        <v>11065</v>
      </c>
      <c r="Q671" t="s">
        <v>70</v>
      </c>
      <c r="R671" s="7"/>
      <c r="S671" s="7"/>
      <c r="T671" s="1" t="s">
        <v>35</v>
      </c>
      <c r="U671">
        <v>400708</v>
      </c>
      <c r="Y671" s="1"/>
      <c r="Z671" s="1"/>
      <c r="AA671" s="1"/>
      <c r="AB671" s="1" t="s">
        <v>36</v>
      </c>
      <c r="AC671" s="2"/>
      <c r="AD671" s="1"/>
      <c r="AE671" s="2"/>
      <c r="AF671" s="1" t="s">
        <v>37</v>
      </c>
      <c r="AG671" s="1"/>
      <c r="AH671" s="1" t="s">
        <v>38</v>
      </c>
      <c r="AI671" s="1" t="s">
        <v>39</v>
      </c>
      <c r="AK671" t="s">
        <v>11066</v>
      </c>
    </row>
    <row r="672" spans="1:37" hidden="1">
      <c r="A672">
        <v>2009</v>
      </c>
      <c r="B672" t="s">
        <v>11077</v>
      </c>
      <c r="C672" t="s">
        <v>11078</v>
      </c>
      <c r="D672" s="3" t="s">
        <v>11079</v>
      </c>
      <c r="F672" t="s">
        <v>11182</v>
      </c>
      <c r="G672" t="s">
        <v>11192</v>
      </c>
      <c r="H672">
        <v>2</v>
      </c>
      <c r="I672" s="8">
        <v>46105</v>
      </c>
      <c r="J672" t="s">
        <v>11188</v>
      </c>
      <c r="K672" t="s">
        <v>11185</v>
      </c>
      <c r="L672" t="s">
        <v>11080</v>
      </c>
      <c r="M672" t="s">
        <v>3257</v>
      </c>
      <c r="N672" t="s">
        <v>11081</v>
      </c>
      <c r="O672" t="s">
        <v>11082</v>
      </c>
      <c r="Q672" t="s">
        <v>85</v>
      </c>
      <c r="R672" s="7"/>
      <c r="S672" s="7"/>
      <c r="T672" s="1" t="s">
        <v>35</v>
      </c>
      <c r="U672">
        <v>400004</v>
      </c>
      <c r="Y672" s="1"/>
      <c r="Z672" s="1"/>
      <c r="AA672" s="1"/>
      <c r="AB672" s="1" t="s">
        <v>36</v>
      </c>
      <c r="AC672" s="2"/>
      <c r="AD672" s="1"/>
      <c r="AE672" s="2"/>
      <c r="AF672" s="1" t="s">
        <v>37</v>
      </c>
      <c r="AG672" s="1"/>
      <c r="AH672" s="1" t="s">
        <v>38</v>
      </c>
      <c r="AI672" s="1" t="s">
        <v>39</v>
      </c>
      <c r="AK672" t="s">
        <v>11083</v>
      </c>
    </row>
    <row r="673" spans="1:37" hidden="1">
      <c r="A673">
        <v>2012</v>
      </c>
      <c r="B673" t="s">
        <v>11095</v>
      </c>
      <c r="C673" t="s">
        <v>11096</v>
      </c>
      <c r="D673" s="3">
        <v>2223610628</v>
      </c>
      <c r="F673" t="s">
        <v>11182</v>
      </c>
      <c r="G673" t="s">
        <v>11193</v>
      </c>
      <c r="H673">
        <v>1</v>
      </c>
      <c r="I673" s="8">
        <v>46105</v>
      </c>
      <c r="J673" t="s">
        <v>11188</v>
      </c>
      <c r="K673" t="s">
        <v>11185</v>
      </c>
      <c r="L673" t="s">
        <v>11097</v>
      </c>
      <c r="M673" t="s">
        <v>3257</v>
      </c>
      <c r="N673" t="s">
        <v>11098</v>
      </c>
      <c r="O673" t="s">
        <v>11099</v>
      </c>
      <c r="Q673" t="s">
        <v>70</v>
      </c>
      <c r="R673" s="7"/>
      <c r="S673" s="7"/>
      <c r="T673" s="1" t="s">
        <v>35</v>
      </c>
      <c r="U673">
        <v>421506</v>
      </c>
      <c r="Y673" s="1"/>
      <c r="Z673" s="1"/>
      <c r="AA673" s="1"/>
      <c r="AB673" s="1" t="s">
        <v>36</v>
      </c>
      <c r="AC673" s="2"/>
      <c r="AD673" s="1"/>
      <c r="AE673" s="2"/>
      <c r="AF673" s="1" t="s">
        <v>37</v>
      </c>
      <c r="AG673" s="1"/>
      <c r="AH673" s="1" t="s">
        <v>38</v>
      </c>
      <c r="AI673" s="1" t="s">
        <v>39</v>
      </c>
      <c r="AK673" t="s">
        <v>11100</v>
      </c>
    </row>
    <row r="674" spans="1:37" hidden="1">
      <c r="A674">
        <v>2015</v>
      </c>
      <c r="B674" t="s">
        <v>11111</v>
      </c>
      <c r="C674" t="s">
        <v>11112</v>
      </c>
      <c r="D674" s="3" t="s">
        <v>11113</v>
      </c>
      <c r="F674" t="s">
        <v>11182</v>
      </c>
      <c r="G674" t="s">
        <v>11193</v>
      </c>
      <c r="H674">
        <v>4</v>
      </c>
      <c r="I674" s="8">
        <v>46105</v>
      </c>
      <c r="J674" t="s">
        <v>11188</v>
      </c>
      <c r="K674" t="s">
        <v>11185</v>
      </c>
      <c r="L674" t="s">
        <v>11114</v>
      </c>
      <c r="M674" t="s">
        <v>3257</v>
      </c>
      <c r="N674" t="s">
        <v>32</v>
      </c>
      <c r="O674" t="s">
        <v>11115</v>
      </c>
      <c r="Q674" t="s">
        <v>85</v>
      </c>
      <c r="R674" s="7"/>
      <c r="S674" s="7"/>
      <c r="T674" s="1" t="s">
        <v>35</v>
      </c>
      <c r="U674">
        <v>400018</v>
      </c>
      <c r="Y674" s="1"/>
      <c r="Z674" s="1"/>
      <c r="AA674" s="1"/>
      <c r="AB674" s="1" t="s">
        <v>36</v>
      </c>
      <c r="AC674" s="2"/>
      <c r="AD674" s="1"/>
      <c r="AE674" s="2"/>
      <c r="AF674" s="1" t="s">
        <v>37</v>
      </c>
      <c r="AG674" s="1"/>
      <c r="AH674" s="1" t="s">
        <v>38</v>
      </c>
      <c r="AI674" s="1" t="s">
        <v>39</v>
      </c>
      <c r="AK674" t="s">
        <v>11116</v>
      </c>
    </row>
    <row r="675" spans="1:37" hidden="1">
      <c r="A675">
        <v>2018</v>
      </c>
      <c r="B675" t="s">
        <v>11128</v>
      </c>
      <c r="C675" t="s">
        <v>11129</v>
      </c>
      <c r="D675" s="3"/>
      <c r="E675">
        <v>9819234117</v>
      </c>
      <c r="F675" t="s">
        <v>11182</v>
      </c>
      <c r="G675" t="s">
        <v>11194</v>
      </c>
      <c r="H675">
        <v>3</v>
      </c>
      <c r="I675" s="8">
        <v>46105</v>
      </c>
      <c r="J675" t="s">
        <v>11188</v>
      </c>
      <c r="K675" t="s">
        <v>11185</v>
      </c>
      <c r="L675" t="s">
        <v>11130</v>
      </c>
      <c r="M675" t="s">
        <v>3257</v>
      </c>
      <c r="N675" t="s">
        <v>32</v>
      </c>
      <c r="O675" t="s">
        <v>11131</v>
      </c>
      <c r="Q675" t="s">
        <v>85</v>
      </c>
      <c r="R675" s="7"/>
      <c r="S675" s="7"/>
      <c r="T675" s="1" t="s">
        <v>35</v>
      </c>
      <c r="U675">
        <v>400052</v>
      </c>
      <c r="Y675" s="1"/>
      <c r="Z675" s="1"/>
      <c r="AA675" s="1"/>
      <c r="AB675" s="1" t="s">
        <v>36</v>
      </c>
      <c r="AC675" s="2"/>
      <c r="AD675" s="1"/>
      <c r="AE675" s="2"/>
      <c r="AF675" s="1" t="s">
        <v>37</v>
      </c>
      <c r="AG675" s="1"/>
      <c r="AH675" s="1" t="s">
        <v>38</v>
      </c>
      <c r="AI675" s="1" t="s">
        <v>39</v>
      </c>
      <c r="AK675" t="s">
        <v>11132</v>
      </c>
    </row>
    <row r="676" spans="1:37" hidden="1">
      <c r="A676">
        <v>2021</v>
      </c>
      <c r="B676" t="s">
        <v>11145</v>
      </c>
      <c r="C676" t="s">
        <v>11146</v>
      </c>
      <c r="D676" s="3">
        <v>2026930339</v>
      </c>
      <c r="F676" t="s">
        <v>11182</v>
      </c>
      <c r="G676" t="s">
        <v>11195</v>
      </c>
      <c r="H676">
        <v>2</v>
      </c>
      <c r="I676" s="8">
        <v>46105</v>
      </c>
      <c r="J676" t="s">
        <v>11188</v>
      </c>
      <c r="K676" t="s">
        <v>11185</v>
      </c>
      <c r="L676" t="s">
        <v>11147</v>
      </c>
      <c r="M676" t="s">
        <v>3257</v>
      </c>
      <c r="N676" t="s">
        <v>32</v>
      </c>
      <c r="O676" t="s">
        <v>11148</v>
      </c>
      <c r="Q676" t="s">
        <v>57</v>
      </c>
      <c r="R676" s="7"/>
      <c r="S676" s="7"/>
      <c r="T676" s="1" t="s">
        <v>35</v>
      </c>
      <c r="U676">
        <v>411048</v>
      </c>
      <c r="Y676" s="1"/>
      <c r="Z676" s="1"/>
      <c r="AA676" s="1"/>
      <c r="AB676" s="1" t="s">
        <v>36</v>
      </c>
      <c r="AC676" s="2"/>
      <c r="AD676" s="1"/>
      <c r="AE676" s="2"/>
      <c r="AF676" s="1" t="s">
        <v>37</v>
      </c>
      <c r="AG676" s="1"/>
      <c r="AH676" s="1" t="s">
        <v>38</v>
      </c>
      <c r="AI676" s="1" t="s">
        <v>39</v>
      </c>
      <c r="AK676" t="s">
        <v>11149</v>
      </c>
    </row>
    <row r="677" spans="1:37" hidden="1">
      <c r="A677">
        <v>1</v>
      </c>
      <c r="B677" t="s">
        <v>28</v>
      </c>
      <c r="C677" t="s">
        <v>29</v>
      </c>
      <c r="E677">
        <v>7849979797</v>
      </c>
      <c r="F677" t="s">
        <v>11181</v>
      </c>
      <c r="G677" t="s">
        <v>11173</v>
      </c>
      <c r="H677">
        <v>1</v>
      </c>
      <c r="I677" s="8">
        <v>46062</v>
      </c>
      <c r="J677" t="s">
        <v>11187</v>
      </c>
      <c r="K677" t="s">
        <v>11184</v>
      </c>
      <c r="L677" t="s">
        <v>30</v>
      </c>
      <c r="M677" t="s">
        <v>31</v>
      </c>
      <c r="N677" t="s">
        <v>32</v>
      </c>
      <c r="O677" t="s">
        <v>33</v>
      </c>
      <c r="Q677" t="s">
        <v>34</v>
      </c>
      <c r="R677" s="7" t="s">
        <v>11166</v>
      </c>
      <c r="S677" s="7"/>
      <c r="T677" s="1" t="s">
        <v>35</v>
      </c>
      <c r="U677">
        <v>413255</v>
      </c>
      <c r="Y677" s="1"/>
      <c r="Z677" s="1"/>
      <c r="AA677" s="1"/>
      <c r="AB677" s="1" t="s">
        <v>36</v>
      </c>
      <c r="AC677" s="2"/>
      <c r="AD677" s="1"/>
      <c r="AE677" s="2"/>
      <c r="AF677" s="1" t="s">
        <v>37</v>
      </c>
      <c r="AG677" s="1"/>
      <c r="AH677" s="1" t="s">
        <v>38</v>
      </c>
      <c r="AI677" s="1" t="s">
        <v>39</v>
      </c>
      <c r="AK677" t="s">
        <v>40</v>
      </c>
    </row>
    <row r="678" spans="1:37" hidden="1">
      <c r="A678">
        <v>4</v>
      </c>
      <c r="B678" t="s">
        <v>53</v>
      </c>
      <c r="C678" t="s">
        <v>54</v>
      </c>
      <c r="E678">
        <v>8805024848</v>
      </c>
      <c r="F678" t="s">
        <v>11181</v>
      </c>
      <c r="G678" t="s">
        <v>11176</v>
      </c>
      <c r="H678">
        <v>1</v>
      </c>
      <c r="I678" s="8">
        <v>46062</v>
      </c>
      <c r="J678" t="s">
        <v>11187</v>
      </c>
      <c r="K678" t="s">
        <v>11184</v>
      </c>
      <c r="L678" t="s">
        <v>55</v>
      </c>
      <c r="M678" t="s">
        <v>31</v>
      </c>
      <c r="N678" t="s">
        <v>32</v>
      </c>
      <c r="O678" t="s">
        <v>56</v>
      </c>
      <c r="Q678" t="s">
        <v>57</v>
      </c>
      <c r="R678" s="7" t="s">
        <v>11166</v>
      </c>
      <c r="S678" s="7"/>
      <c r="T678" s="1" t="s">
        <v>35</v>
      </c>
      <c r="U678">
        <v>411058</v>
      </c>
      <c r="Y678" s="1"/>
      <c r="Z678" s="1"/>
      <c r="AA678" s="1"/>
      <c r="AB678" s="1" t="s">
        <v>36</v>
      </c>
      <c r="AC678" s="2"/>
      <c r="AD678" s="1"/>
      <c r="AE678" s="2"/>
      <c r="AF678" s="1" t="s">
        <v>37</v>
      </c>
      <c r="AG678" s="1"/>
      <c r="AH678" s="1" t="s">
        <v>38</v>
      </c>
      <c r="AI678" s="1" t="s">
        <v>39</v>
      </c>
      <c r="AK678" t="s">
        <v>58</v>
      </c>
    </row>
    <row r="679" spans="1:37" hidden="1">
      <c r="A679">
        <v>7</v>
      </c>
      <c r="B679" t="s">
        <v>72</v>
      </c>
      <c r="C679" t="s">
        <v>73</v>
      </c>
      <c r="E679">
        <v>9822870324</v>
      </c>
      <c r="F679" t="s">
        <v>11181</v>
      </c>
      <c r="G679" t="s">
        <v>11174</v>
      </c>
      <c r="H679">
        <v>2</v>
      </c>
      <c r="I679" s="8">
        <v>46062</v>
      </c>
      <c r="J679" t="s">
        <v>11187</v>
      </c>
      <c r="K679" t="s">
        <v>11184</v>
      </c>
      <c r="L679" t="s">
        <v>74</v>
      </c>
      <c r="M679" t="s">
        <v>31</v>
      </c>
      <c r="N679" t="s">
        <v>32</v>
      </c>
      <c r="O679" t="s">
        <v>75</v>
      </c>
      <c r="Q679" t="s">
        <v>51</v>
      </c>
      <c r="R679" s="7" t="s">
        <v>11166</v>
      </c>
      <c r="S679" s="7"/>
      <c r="T679" s="1" t="s">
        <v>35</v>
      </c>
      <c r="U679">
        <v>411014</v>
      </c>
      <c r="Y679" s="1"/>
      <c r="Z679" s="1"/>
      <c r="AA679" s="1"/>
      <c r="AB679" s="1" t="s">
        <v>36</v>
      </c>
      <c r="AC679" s="2"/>
      <c r="AD679" s="1"/>
      <c r="AE679" s="2"/>
      <c r="AF679" s="1" t="s">
        <v>37</v>
      </c>
      <c r="AG679" s="1"/>
      <c r="AH679" s="1" t="s">
        <v>38</v>
      </c>
      <c r="AI679" s="1" t="s">
        <v>39</v>
      </c>
      <c r="AK679" t="s">
        <v>76</v>
      </c>
    </row>
    <row r="680" spans="1:37" hidden="1">
      <c r="A680">
        <v>10</v>
      </c>
      <c r="B680" t="s">
        <v>93</v>
      </c>
      <c r="C680" t="s">
        <v>94</v>
      </c>
      <c r="E680">
        <v>9011063945</v>
      </c>
      <c r="F680" t="s">
        <v>11181</v>
      </c>
      <c r="G680" t="s">
        <v>11177</v>
      </c>
      <c r="H680">
        <v>2</v>
      </c>
      <c r="I680" s="8">
        <v>46062</v>
      </c>
      <c r="J680" t="s">
        <v>11187</v>
      </c>
      <c r="K680" t="s">
        <v>11184</v>
      </c>
      <c r="L680" t="s">
        <v>95</v>
      </c>
      <c r="M680" t="s">
        <v>31</v>
      </c>
      <c r="N680" t="s">
        <v>32</v>
      </c>
      <c r="O680" t="s">
        <v>96</v>
      </c>
      <c r="Q680" t="s">
        <v>57</v>
      </c>
      <c r="R680" s="7" t="s">
        <v>11166</v>
      </c>
      <c r="S680" s="7"/>
      <c r="T680" s="1" t="s">
        <v>35</v>
      </c>
      <c r="U680">
        <v>410501</v>
      </c>
      <c r="Y680" s="1"/>
      <c r="Z680" s="1"/>
      <c r="AA680" s="1"/>
      <c r="AB680" s="1" t="s">
        <v>36</v>
      </c>
      <c r="AC680" s="2"/>
      <c r="AD680" s="1"/>
      <c r="AE680" s="2"/>
      <c r="AF680" s="1" t="s">
        <v>37</v>
      </c>
      <c r="AG680" s="1"/>
      <c r="AH680" s="1" t="s">
        <v>38</v>
      </c>
      <c r="AI680" s="1" t="s">
        <v>39</v>
      </c>
      <c r="AK680" t="s">
        <v>97</v>
      </c>
    </row>
    <row r="681" spans="1:37" hidden="1">
      <c r="A681">
        <v>13</v>
      </c>
      <c r="B681" t="s">
        <v>109</v>
      </c>
      <c r="C681" t="s">
        <v>110</v>
      </c>
      <c r="E681">
        <v>9833969099</v>
      </c>
      <c r="F681" t="s">
        <v>11181</v>
      </c>
      <c r="G681" t="s">
        <v>11172</v>
      </c>
      <c r="H681">
        <v>3</v>
      </c>
      <c r="I681" s="8">
        <v>46062</v>
      </c>
      <c r="J681" t="s">
        <v>11187</v>
      </c>
      <c r="K681" t="s">
        <v>11184</v>
      </c>
      <c r="L681" t="s">
        <v>111</v>
      </c>
      <c r="M681" t="s">
        <v>31</v>
      </c>
      <c r="N681" t="s">
        <v>32</v>
      </c>
      <c r="O681" t="s">
        <v>112</v>
      </c>
      <c r="Q681" t="s">
        <v>85</v>
      </c>
      <c r="R681" s="7" t="s">
        <v>11166</v>
      </c>
      <c r="S681" s="7"/>
      <c r="T681" s="1" t="s">
        <v>35</v>
      </c>
      <c r="U681">
        <v>400055</v>
      </c>
      <c r="Y681" s="1"/>
      <c r="Z681" s="1"/>
      <c r="AA681" s="1"/>
      <c r="AB681" s="1" t="s">
        <v>36</v>
      </c>
      <c r="AC681" s="2"/>
      <c r="AD681" s="1"/>
      <c r="AE681" s="2"/>
      <c r="AF681" s="1" t="s">
        <v>37</v>
      </c>
      <c r="AG681" s="1"/>
      <c r="AH681" s="1" t="s">
        <v>38</v>
      </c>
      <c r="AI681" s="1" t="s">
        <v>39</v>
      </c>
      <c r="AK681" t="s">
        <v>113</v>
      </c>
    </row>
    <row r="682" spans="1:37" hidden="1">
      <c r="A682">
        <v>16</v>
      </c>
      <c r="B682" t="s">
        <v>125</v>
      </c>
      <c r="C682" t="s">
        <v>126</v>
      </c>
      <c r="E682">
        <v>8108775522</v>
      </c>
      <c r="F682" t="s">
        <v>11181</v>
      </c>
      <c r="G682" t="s">
        <v>11175</v>
      </c>
      <c r="H682">
        <v>3</v>
      </c>
      <c r="I682" s="8">
        <v>46062</v>
      </c>
      <c r="J682" t="s">
        <v>11187</v>
      </c>
      <c r="K682" t="s">
        <v>11184</v>
      </c>
      <c r="L682" t="s">
        <v>127</v>
      </c>
      <c r="M682" t="s">
        <v>31</v>
      </c>
      <c r="N682" t="s">
        <v>32</v>
      </c>
      <c r="O682" t="s">
        <v>128</v>
      </c>
      <c r="Q682" t="s">
        <v>70</v>
      </c>
      <c r="R682" s="7" t="s">
        <v>11166</v>
      </c>
      <c r="S682" s="7"/>
      <c r="T682" s="1" t="s">
        <v>35</v>
      </c>
      <c r="U682">
        <v>400601</v>
      </c>
      <c r="Y682" s="1"/>
      <c r="Z682" s="1"/>
      <c r="AA682" s="1"/>
      <c r="AB682" s="1" t="s">
        <v>36</v>
      </c>
      <c r="AC682" s="2"/>
      <c r="AD682" s="1"/>
      <c r="AE682" s="2"/>
      <c r="AF682" s="1" t="s">
        <v>37</v>
      </c>
      <c r="AG682" s="1"/>
      <c r="AH682" s="1" t="s">
        <v>38</v>
      </c>
      <c r="AI682" s="1" t="s">
        <v>39</v>
      </c>
      <c r="AK682" t="s">
        <v>129</v>
      </c>
    </row>
    <row r="683" spans="1:37" hidden="1">
      <c r="A683">
        <v>19</v>
      </c>
      <c r="B683" t="s">
        <v>140</v>
      </c>
      <c r="C683" t="s">
        <v>141</v>
      </c>
      <c r="F683" t="s">
        <v>11181</v>
      </c>
      <c r="G683" t="s">
        <v>11173</v>
      </c>
      <c r="H683">
        <v>4</v>
      </c>
      <c r="I683" s="8">
        <v>46062</v>
      </c>
      <c r="J683" t="s">
        <v>11187</v>
      </c>
      <c r="K683" t="s">
        <v>11184</v>
      </c>
      <c r="L683" t="s">
        <v>142</v>
      </c>
      <c r="M683" t="s">
        <v>31</v>
      </c>
      <c r="N683" t="s">
        <v>32</v>
      </c>
      <c r="O683" t="s">
        <v>143</v>
      </c>
      <c r="Q683" t="s">
        <v>84</v>
      </c>
      <c r="R683" s="7" t="s">
        <v>11166</v>
      </c>
      <c r="S683" s="7"/>
      <c r="T683" s="1" t="s">
        <v>35</v>
      </c>
      <c r="U683">
        <v>440001</v>
      </c>
      <c r="Y683" s="1"/>
      <c r="Z683" s="1"/>
      <c r="AA683" s="1"/>
      <c r="AB683" s="1" t="s">
        <v>36</v>
      </c>
      <c r="AC683" s="2"/>
      <c r="AD683" s="1"/>
      <c r="AE683" s="2"/>
      <c r="AF683" s="1" t="s">
        <v>37</v>
      </c>
      <c r="AG683" s="1"/>
      <c r="AH683" s="1" t="s">
        <v>38</v>
      </c>
      <c r="AI683" s="1" t="s">
        <v>39</v>
      </c>
      <c r="AK683" t="s">
        <v>144</v>
      </c>
    </row>
    <row r="684" spans="1:37" hidden="1">
      <c r="A684">
        <v>22</v>
      </c>
      <c r="B684" t="s">
        <v>155</v>
      </c>
      <c r="C684" t="s">
        <v>156</v>
      </c>
      <c r="D684">
        <v>2064104161</v>
      </c>
      <c r="F684" t="s">
        <v>11181</v>
      </c>
      <c r="G684" t="s">
        <v>11176</v>
      </c>
      <c r="H684">
        <v>4</v>
      </c>
      <c r="I684" s="8">
        <v>46062</v>
      </c>
      <c r="J684" t="s">
        <v>11187</v>
      </c>
      <c r="K684" t="s">
        <v>11184</v>
      </c>
      <c r="L684" t="s">
        <v>157</v>
      </c>
      <c r="M684" t="s">
        <v>31</v>
      </c>
      <c r="N684" t="s">
        <v>32</v>
      </c>
      <c r="O684" t="s">
        <v>158</v>
      </c>
      <c r="Q684" t="s">
        <v>57</v>
      </c>
      <c r="R684" s="7" t="s">
        <v>11166</v>
      </c>
      <c r="S684" s="7"/>
      <c r="T684" s="1" t="s">
        <v>35</v>
      </c>
      <c r="U684">
        <v>411016</v>
      </c>
      <c r="Y684" s="1"/>
      <c r="Z684" s="1"/>
      <c r="AA684" s="1"/>
      <c r="AB684" s="1" t="s">
        <v>36</v>
      </c>
      <c r="AC684" s="2"/>
      <c r="AD684" s="1"/>
      <c r="AE684" s="2"/>
      <c r="AF684" s="1" t="s">
        <v>37</v>
      </c>
      <c r="AG684" s="1"/>
      <c r="AH684" s="1" t="s">
        <v>38</v>
      </c>
      <c r="AI684" s="1" t="s">
        <v>39</v>
      </c>
      <c r="AK684" t="s">
        <v>159</v>
      </c>
    </row>
    <row r="685" spans="1:37" hidden="1">
      <c r="A685">
        <v>25</v>
      </c>
      <c r="B685" t="s">
        <v>170</v>
      </c>
      <c r="C685" t="s">
        <v>171</v>
      </c>
      <c r="D685">
        <v>2222013737</v>
      </c>
      <c r="F685" t="s">
        <v>11181</v>
      </c>
      <c r="G685" t="s">
        <v>11174</v>
      </c>
      <c r="H685">
        <v>1</v>
      </c>
      <c r="I685" s="8">
        <v>46062</v>
      </c>
      <c r="J685" t="s">
        <v>11187</v>
      </c>
      <c r="K685" t="s">
        <v>11184</v>
      </c>
      <c r="L685" t="s">
        <v>172</v>
      </c>
      <c r="M685" t="s">
        <v>31</v>
      </c>
      <c r="N685" t="s">
        <v>32</v>
      </c>
      <c r="O685" t="s">
        <v>173</v>
      </c>
      <c r="Q685" t="s">
        <v>45</v>
      </c>
      <c r="R685" s="7" t="s">
        <v>11166</v>
      </c>
      <c r="S685" s="7"/>
      <c r="T685" s="1" t="s">
        <v>35</v>
      </c>
      <c r="U685">
        <v>400002</v>
      </c>
      <c r="Y685" s="1"/>
      <c r="Z685" s="1"/>
      <c r="AA685" s="1"/>
      <c r="AB685" s="1" t="s">
        <v>36</v>
      </c>
      <c r="AC685" s="2"/>
      <c r="AD685" s="1"/>
      <c r="AE685" s="2"/>
      <c r="AF685" s="1" t="s">
        <v>37</v>
      </c>
      <c r="AG685" s="1"/>
      <c r="AH685" s="1" t="s">
        <v>38</v>
      </c>
      <c r="AI685" s="1" t="s">
        <v>39</v>
      </c>
      <c r="AK685" t="s">
        <v>174</v>
      </c>
    </row>
    <row r="686" spans="1:37" hidden="1">
      <c r="A686">
        <v>28</v>
      </c>
      <c r="B686" t="s">
        <v>185</v>
      </c>
      <c r="C686" t="s">
        <v>186</v>
      </c>
      <c r="E686">
        <v>7872838830</v>
      </c>
      <c r="F686" t="s">
        <v>11181</v>
      </c>
      <c r="G686" t="s">
        <v>11177</v>
      </c>
      <c r="H686">
        <v>1</v>
      </c>
      <c r="I686" s="8">
        <v>46062</v>
      </c>
      <c r="J686" t="s">
        <v>11187</v>
      </c>
      <c r="K686" t="s">
        <v>11184</v>
      </c>
      <c r="L686" t="s">
        <v>187</v>
      </c>
      <c r="M686" t="s">
        <v>31</v>
      </c>
      <c r="N686" t="s">
        <v>32</v>
      </c>
      <c r="O686" t="s">
        <v>188</v>
      </c>
      <c r="Q686" t="s">
        <v>189</v>
      </c>
      <c r="R686" s="7" t="s">
        <v>11166</v>
      </c>
      <c r="S686" s="7"/>
      <c r="T686" s="1" t="s">
        <v>35</v>
      </c>
      <c r="U686">
        <v>122002</v>
      </c>
      <c r="Y686" s="1"/>
      <c r="Z686" s="1"/>
      <c r="AA686" s="1"/>
      <c r="AB686" s="1" t="s">
        <v>36</v>
      </c>
      <c r="AC686" s="2"/>
      <c r="AD686" s="1"/>
      <c r="AE686" s="2"/>
      <c r="AF686" s="1" t="s">
        <v>37</v>
      </c>
      <c r="AG686" s="1"/>
      <c r="AH686" s="1" t="s">
        <v>38</v>
      </c>
      <c r="AI686" s="1" t="s">
        <v>39</v>
      </c>
      <c r="AK686" t="s">
        <v>190</v>
      </c>
    </row>
    <row r="687" spans="1:37" hidden="1">
      <c r="A687">
        <v>31</v>
      </c>
      <c r="B687" t="s">
        <v>201</v>
      </c>
      <c r="C687" t="s">
        <v>202</v>
      </c>
      <c r="D687">
        <v>2752241244</v>
      </c>
      <c r="F687" t="s">
        <v>11181</v>
      </c>
      <c r="G687" t="s">
        <v>11172</v>
      </c>
      <c r="H687">
        <v>2</v>
      </c>
      <c r="I687" s="8">
        <v>46063</v>
      </c>
      <c r="J687" t="s">
        <v>11187</v>
      </c>
      <c r="K687" t="s">
        <v>11184</v>
      </c>
      <c r="L687" t="s">
        <v>203</v>
      </c>
      <c r="M687" t="s">
        <v>31</v>
      </c>
      <c r="N687" t="s">
        <v>32</v>
      </c>
      <c r="O687" t="s">
        <v>204</v>
      </c>
      <c r="Q687" t="s">
        <v>45</v>
      </c>
      <c r="R687" s="11" t="s">
        <v>11166</v>
      </c>
      <c r="S687" s="7"/>
      <c r="T687" s="1" t="s">
        <v>35</v>
      </c>
      <c r="U687">
        <v>400019</v>
      </c>
      <c r="Y687" s="1"/>
      <c r="Z687" s="1"/>
      <c r="AA687" s="1"/>
      <c r="AB687" s="1" t="s">
        <v>36</v>
      </c>
      <c r="AC687" s="2"/>
      <c r="AD687" s="1"/>
      <c r="AE687" s="2"/>
      <c r="AF687" s="1" t="s">
        <v>37</v>
      </c>
      <c r="AG687" s="1"/>
      <c r="AH687" s="1" t="s">
        <v>38</v>
      </c>
      <c r="AI687" s="1" t="s">
        <v>39</v>
      </c>
      <c r="AK687" t="s">
        <v>205</v>
      </c>
    </row>
    <row r="688" spans="1:37" hidden="1">
      <c r="A688">
        <v>34</v>
      </c>
      <c r="B688" t="s">
        <v>217</v>
      </c>
      <c r="C688" t="s">
        <v>218</v>
      </c>
      <c r="F688" t="s">
        <v>11181</v>
      </c>
      <c r="G688" t="s">
        <v>11175</v>
      </c>
      <c r="H688">
        <v>2</v>
      </c>
      <c r="I688" s="8">
        <v>46063</v>
      </c>
      <c r="J688" t="s">
        <v>11187</v>
      </c>
      <c r="K688" t="s">
        <v>11184</v>
      </c>
      <c r="L688" t="s">
        <v>219</v>
      </c>
      <c r="M688" t="s">
        <v>31</v>
      </c>
      <c r="N688" t="s">
        <v>220</v>
      </c>
      <c r="O688" t="s">
        <v>221</v>
      </c>
      <c r="Q688" t="s">
        <v>51</v>
      </c>
      <c r="R688" s="7" t="s">
        <v>11166</v>
      </c>
      <c r="S688" s="7"/>
      <c r="T688" s="1" t="s">
        <v>35</v>
      </c>
      <c r="U688">
        <v>412115</v>
      </c>
      <c r="Y688" s="1"/>
      <c r="Z688" s="1"/>
      <c r="AA688" s="1"/>
      <c r="AB688" s="1" t="s">
        <v>36</v>
      </c>
      <c r="AC688" s="2"/>
      <c r="AD688" s="1"/>
      <c r="AE688" s="2"/>
      <c r="AF688" s="1" t="s">
        <v>37</v>
      </c>
      <c r="AG688" s="1"/>
      <c r="AH688" s="1" t="s">
        <v>38</v>
      </c>
      <c r="AI688" s="1" t="s">
        <v>39</v>
      </c>
      <c r="AK688" t="s">
        <v>222</v>
      </c>
    </row>
    <row r="689" spans="1:37" hidden="1">
      <c r="A689">
        <v>37</v>
      </c>
      <c r="B689" t="s">
        <v>234</v>
      </c>
      <c r="C689" t="s">
        <v>235</v>
      </c>
      <c r="F689" t="s">
        <v>11181</v>
      </c>
      <c r="G689" t="s">
        <v>11173</v>
      </c>
      <c r="H689">
        <v>3</v>
      </c>
      <c r="I689" s="8">
        <v>46063</v>
      </c>
      <c r="J689" t="s">
        <v>11187</v>
      </c>
      <c r="K689" t="s">
        <v>11184</v>
      </c>
      <c r="L689" t="s">
        <v>236</v>
      </c>
      <c r="M689" t="s">
        <v>31</v>
      </c>
      <c r="N689" t="s">
        <v>32</v>
      </c>
      <c r="O689" t="s">
        <v>237</v>
      </c>
      <c r="Q689" t="s">
        <v>51</v>
      </c>
      <c r="R689" s="7" t="s">
        <v>11166</v>
      </c>
      <c r="S689" s="7"/>
      <c r="T689" s="1" t="s">
        <v>35</v>
      </c>
      <c r="U689">
        <v>412108</v>
      </c>
      <c r="Y689" s="1"/>
      <c r="Z689" s="1"/>
      <c r="AA689" s="1"/>
      <c r="AB689" s="1" t="s">
        <v>36</v>
      </c>
      <c r="AC689" s="2"/>
      <c r="AD689" s="1"/>
      <c r="AE689" s="2"/>
      <c r="AF689" s="1" t="s">
        <v>37</v>
      </c>
      <c r="AG689" s="1"/>
      <c r="AH689" s="1" t="s">
        <v>38</v>
      </c>
      <c r="AI689" s="1" t="s">
        <v>39</v>
      </c>
      <c r="AK689" t="s">
        <v>238</v>
      </c>
    </row>
    <row r="690" spans="1:37" hidden="1">
      <c r="A690">
        <v>40</v>
      </c>
      <c r="B690" t="s">
        <v>249</v>
      </c>
      <c r="C690" t="s">
        <v>250</v>
      </c>
      <c r="F690" t="s">
        <v>11181</v>
      </c>
      <c r="G690" t="s">
        <v>11176</v>
      </c>
      <c r="H690">
        <v>3</v>
      </c>
      <c r="I690" s="8">
        <v>46063</v>
      </c>
      <c r="J690" t="s">
        <v>11187</v>
      </c>
      <c r="K690" t="s">
        <v>11184</v>
      </c>
      <c r="L690" t="s">
        <v>251</v>
      </c>
      <c r="M690" t="s">
        <v>31</v>
      </c>
      <c r="N690" t="s">
        <v>252</v>
      </c>
      <c r="O690" t="s">
        <v>253</v>
      </c>
      <c r="Q690" t="s">
        <v>85</v>
      </c>
      <c r="R690" s="7" t="s">
        <v>11166</v>
      </c>
      <c r="S690" s="7"/>
      <c r="T690" s="1" t="s">
        <v>35</v>
      </c>
      <c r="U690">
        <v>400089</v>
      </c>
      <c r="Y690" s="1"/>
      <c r="Z690" s="1"/>
      <c r="AA690" s="1"/>
      <c r="AB690" s="1" t="s">
        <v>36</v>
      </c>
      <c r="AC690" s="2"/>
      <c r="AD690" s="1"/>
      <c r="AE690" s="2"/>
      <c r="AF690" s="1" t="s">
        <v>37</v>
      </c>
      <c r="AG690" s="1"/>
      <c r="AH690" s="1" t="s">
        <v>38</v>
      </c>
      <c r="AI690" s="1" t="s">
        <v>39</v>
      </c>
      <c r="AK690" t="s">
        <v>254</v>
      </c>
    </row>
    <row r="691" spans="1:37" hidden="1">
      <c r="A691">
        <v>43</v>
      </c>
      <c r="B691" t="s">
        <v>267</v>
      </c>
      <c r="C691" t="s">
        <v>268</v>
      </c>
      <c r="E691">
        <v>9726163333</v>
      </c>
      <c r="F691" t="s">
        <v>11181</v>
      </c>
      <c r="G691" t="s">
        <v>11174</v>
      </c>
      <c r="H691">
        <v>4</v>
      </c>
      <c r="I691" s="8">
        <v>46063</v>
      </c>
      <c r="J691" t="s">
        <v>11187</v>
      </c>
      <c r="K691" t="s">
        <v>11184</v>
      </c>
      <c r="L691" t="s">
        <v>269</v>
      </c>
      <c r="M691" t="s">
        <v>31</v>
      </c>
      <c r="N691" t="s">
        <v>32</v>
      </c>
      <c r="O691" t="s">
        <v>270</v>
      </c>
      <c r="Q691" t="s">
        <v>45</v>
      </c>
      <c r="R691" s="7" t="s">
        <v>11166</v>
      </c>
      <c r="S691" s="7"/>
      <c r="T691" s="1" t="s">
        <v>35</v>
      </c>
      <c r="U691">
        <v>400011</v>
      </c>
      <c r="Y691" s="1"/>
      <c r="Z691" s="1"/>
      <c r="AA691" s="1"/>
      <c r="AB691" s="1" t="s">
        <v>36</v>
      </c>
      <c r="AC691" s="2"/>
      <c r="AD691" s="1"/>
      <c r="AE691" s="2"/>
      <c r="AF691" s="1" t="s">
        <v>37</v>
      </c>
      <c r="AG691" s="1"/>
      <c r="AH691" s="1" t="s">
        <v>38</v>
      </c>
      <c r="AI691" s="1" t="s">
        <v>39</v>
      </c>
      <c r="AK691" t="s">
        <v>271</v>
      </c>
    </row>
    <row r="692" spans="1:37" hidden="1">
      <c r="A692">
        <v>46</v>
      </c>
      <c r="B692" t="s">
        <v>282</v>
      </c>
      <c r="C692" t="s">
        <v>283</v>
      </c>
      <c r="D692">
        <v>204999600</v>
      </c>
      <c r="F692" t="s">
        <v>11181</v>
      </c>
      <c r="G692" t="s">
        <v>11177</v>
      </c>
      <c r="H692">
        <v>4</v>
      </c>
      <c r="I692" s="8">
        <v>46063</v>
      </c>
      <c r="J692" t="s">
        <v>11187</v>
      </c>
      <c r="K692" t="s">
        <v>11184</v>
      </c>
      <c r="L692" t="s">
        <v>284</v>
      </c>
      <c r="M692" t="s">
        <v>31</v>
      </c>
      <c r="N692" t="s">
        <v>32</v>
      </c>
      <c r="O692" t="s">
        <v>285</v>
      </c>
      <c r="Q692" t="s">
        <v>286</v>
      </c>
      <c r="R692" s="7" t="s">
        <v>11166</v>
      </c>
      <c r="S692" s="7"/>
      <c r="T692" s="1" t="s">
        <v>35</v>
      </c>
      <c r="U692">
        <v>414111</v>
      </c>
      <c r="Y692" s="1"/>
      <c r="Z692" s="1"/>
      <c r="AA692" s="1"/>
      <c r="AB692" s="1" t="s">
        <v>36</v>
      </c>
      <c r="AC692" s="2"/>
      <c r="AD692" s="1"/>
      <c r="AE692" s="2"/>
      <c r="AF692" s="1" t="s">
        <v>37</v>
      </c>
      <c r="AG692" s="1"/>
      <c r="AH692" s="1" t="s">
        <v>38</v>
      </c>
      <c r="AI692" s="1" t="s">
        <v>39</v>
      </c>
      <c r="AK692" t="s">
        <v>287</v>
      </c>
    </row>
    <row r="693" spans="1:37" hidden="1">
      <c r="A693">
        <v>49</v>
      </c>
      <c r="B693" t="s">
        <v>300</v>
      </c>
      <c r="C693" t="s">
        <v>301</v>
      </c>
      <c r="E693">
        <v>8793446624</v>
      </c>
      <c r="F693" t="s">
        <v>11181</v>
      </c>
      <c r="G693" t="s">
        <v>11172</v>
      </c>
      <c r="H693">
        <v>1</v>
      </c>
      <c r="I693" s="8">
        <v>46063</v>
      </c>
      <c r="J693" t="s">
        <v>11187</v>
      </c>
      <c r="K693" t="s">
        <v>11184</v>
      </c>
      <c r="L693" t="s">
        <v>302</v>
      </c>
      <c r="M693" t="s">
        <v>31</v>
      </c>
      <c r="N693" t="s">
        <v>32</v>
      </c>
      <c r="O693" t="s">
        <v>303</v>
      </c>
      <c r="Q693" t="s">
        <v>304</v>
      </c>
      <c r="R693" s="7" t="s">
        <v>11166</v>
      </c>
      <c r="S693" s="7"/>
      <c r="T693" s="1" t="s">
        <v>35</v>
      </c>
      <c r="U693">
        <v>416012</v>
      </c>
      <c r="Y693" s="1"/>
      <c r="Z693" s="1"/>
      <c r="AA693" s="1"/>
      <c r="AB693" s="1" t="s">
        <v>36</v>
      </c>
      <c r="AC693" s="2"/>
      <c r="AD693" s="1"/>
      <c r="AE693" s="2"/>
      <c r="AF693" s="1" t="s">
        <v>37</v>
      </c>
      <c r="AG693" s="1"/>
      <c r="AH693" s="1" t="s">
        <v>38</v>
      </c>
      <c r="AI693" s="1" t="s">
        <v>39</v>
      </c>
      <c r="AK693" t="s">
        <v>305</v>
      </c>
    </row>
    <row r="694" spans="1:37" hidden="1">
      <c r="A694">
        <v>52</v>
      </c>
      <c r="B694" t="s">
        <v>317</v>
      </c>
      <c r="C694" t="s">
        <v>318</v>
      </c>
      <c r="E694">
        <v>9967591417</v>
      </c>
      <c r="F694" t="s">
        <v>11181</v>
      </c>
      <c r="G694" t="s">
        <v>11175</v>
      </c>
      <c r="H694">
        <v>1</v>
      </c>
      <c r="I694" s="8">
        <v>46063</v>
      </c>
      <c r="J694" t="s">
        <v>11187</v>
      </c>
      <c r="K694" t="s">
        <v>11184</v>
      </c>
      <c r="L694" t="s">
        <v>319</v>
      </c>
      <c r="M694" t="s">
        <v>31</v>
      </c>
      <c r="N694" t="s">
        <v>32</v>
      </c>
      <c r="O694" t="s">
        <v>320</v>
      </c>
      <c r="Q694" t="s">
        <v>45</v>
      </c>
      <c r="R694" s="7" t="s">
        <v>11166</v>
      </c>
      <c r="S694" s="7"/>
      <c r="T694" s="1" t="s">
        <v>35</v>
      </c>
      <c r="U694">
        <v>400102</v>
      </c>
      <c r="Y694" s="1"/>
      <c r="Z694" s="1"/>
      <c r="AA694" s="1"/>
      <c r="AB694" s="1" t="s">
        <v>36</v>
      </c>
      <c r="AC694" s="2"/>
      <c r="AD694" s="1"/>
      <c r="AE694" s="2"/>
      <c r="AF694" s="1" t="s">
        <v>37</v>
      </c>
      <c r="AG694" s="1"/>
      <c r="AH694" s="1" t="s">
        <v>38</v>
      </c>
      <c r="AI694" s="1" t="s">
        <v>39</v>
      </c>
      <c r="AK694" t="s">
        <v>321</v>
      </c>
    </row>
    <row r="695" spans="1:37" hidden="1">
      <c r="A695">
        <v>55</v>
      </c>
      <c r="B695" t="s">
        <v>332</v>
      </c>
      <c r="C695" t="s">
        <v>333</v>
      </c>
      <c r="E695">
        <v>8698798961</v>
      </c>
      <c r="F695" t="s">
        <v>11181</v>
      </c>
      <c r="G695" t="s">
        <v>11173</v>
      </c>
      <c r="H695">
        <v>2</v>
      </c>
      <c r="I695" s="8">
        <v>46063</v>
      </c>
      <c r="J695" t="s">
        <v>11187</v>
      </c>
      <c r="K695" t="s">
        <v>11184</v>
      </c>
      <c r="L695" t="s">
        <v>334</v>
      </c>
      <c r="M695" t="s">
        <v>31</v>
      </c>
      <c r="N695" t="s">
        <v>32</v>
      </c>
      <c r="O695" t="s">
        <v>335</v>
      </c>
      <c r="Q695" t="s">
        <v>51</v>
      </c>
      <c r="R695" s="7" t="s">
        <v>11166</v>
      </c>
      <c r="S695" s="7"/>
      <c r="T695" s="1" t="s">
        <v>35</v>
      </c>
      <c r="U695">
        <v>412105</v>
      </c>
      <c r="Y695" s="1"/>
      <c r="Z695" s="1"/>
      <c r="AA695" s="1"/>
      <c r="AB695" s="1" t="s">
        <v>36</v>
      </c>
      <c r="AC695" s="2"/>
      <c r="AD695" s="1"/>
      <c r="AE695" s="2"/>
      <c r="AF695" s="1" t="s">
        <v>37</v>
      </c>
      <c r="AG695" s="1"/>
      <c r="AH695" s="1" t="s">
        <v>38</v>
      </c>
      <c r="AI695" s="1" t="s">
        <v>39</v>
      </c>
      <c r="AK695" t="s">
        <v>336</v>
      </c>
    </row>
    <row r="696" spans="1:37" hidden="1">
      <c r="A696">
        <v>58</v>
      </c>
      <c r="B696" t="s">
        <v>349</v>
      </c>
      <c r="C696" t="s">
        <v>350</v>
      </c>
      <c r="D696">
        <v>67521201</v>
      </c>
      <c r="F696" t="s">
        <v>11181</v>
      </c>
      <c r="G696" t="s">
        <v>11176</v>
      </c>
      <c r="H696">
        <v>2</v>
      </c>
      <c r="I696" s="8">
        <v>46063</v>
      </c>
      <c r="J696" t="s">
        <v>11187</v>
      </c>
      <c r="K696" t="s">
        <v>11184</v>
      </c>
      <c r="L696" t="s">
        <v>351</v>
      </c>
      <c r="M696" t="s">
        <v>31</v>
      </c>
      <c r="N696" t="s">
        <v>32</v>
      </c>
      <c r="O696" t="s">
        <v>352</v>
      </c>
      <c r="Q696" t="s">
        <v>45</v>
      </c>
      <c r="R696" s="7" t="s">
        <v>11166</v>
      </c>
      <c r="S696" s="7"/>
      <c r="T696" s="1" t="s">
        <v>35</v>
      </c>
      <c r="U696">
        <v>400004</v>
      </c>
      <c r="Y696" s="1"/>
      <c r="Z696" s="1"/>
      <c r="AA696" s="1"/>
      <c r="AB696" s="1" t="s">
        <v>36</v>
      </c>
      <c r="AC696" s="2"/>
      <c r="AD696" s="1"/>
      <c r="AE696" s="2"/>
      <c r="AF696" s="1" t="s">
        <v>37</v>
      </c>
      <c r="AG696" s="1"/>
      <c r="AH696" s="1" t="s">
        <v>38</v>
      </c>
      <c r="AI696" s="1" t="s">
        <v>39</v>
      </c>
      <c r="AK696" t="s">
        <v>353</v>
      </c>
    </row>
    <row r="697" spans="1:37" hidden="1">
      <c r="A697">
        <v>61</v>
      </c>
      <c r="B697" t="s">
        <v>367</v>
      </c>
      <c r="C697" t="s">
        <v>368</v>
      </c>
      <c r="D697" t="s">
        <v>369</v>
      </c>
      <c r="F697" t="s">
        <v>11181</v>
      </c>
      <c r="G697" t="s">
        <v>11174</v>
      </c>
      <c r="H697">
        <v>3</v>
      </c>
      <c r="I697" s="8">
        <v>46064</v>
      </c>
      <c r="J697" t="s">
        <v>11187</v>
      </c>
      <c r="K697" t="s">
        <v>11184</v>
      </c>
      <c r="L697" t="s">
        <v>370</v>
      </c>
      <c r="M697" t="s">
        <v>31</v>
      </c>
      <c r="N697" t="s">
        <v>371</v>
      </c>
      <c r="O697" t="s">
        <v>372</v>
      </c>
      <c r="Q697" t="s">
        <v>45</v>
      </c>
      <c r="R697" s="7" t="s">
        <v>11166</v>
      </c>
      <c r="S697" s="7"/>
      <c r="T697" s="1" t="s">
        <v>35</v>
      </c>
      <c r="U697">
        <v>400080</v>
      </c>
      <c r="Y697" s="1"/>
      <c r="Z697" s="1"/>
      <c r="AA697" s="1"/>
      <c r="AB697" s="1" t="s">
        <v>36</v>
      </c>
      <c r="AC697" s="2"/>
      <c r="AD697" s="1"/>
      <c r="AE697" s="2"/>
      <c r="AF697" s="1" t="s">
        <v>37</v>
      </c>
      <c r="AG697" s="1"/>
      <c r="AH697" s="1" t="s">
        <v>38</v>
      </c>
      <c r="AI697" s="1" t="s">
        <v>39</v>
      </c>
      <c r="AK697" t="s">
        <v>373</v>
      </c>
    </row>
    <row r="698" spans="1:37" hidden="1">
      <c r="A698">
        <v>64</v>
      </c>
      <c r="B698" t="s">
        <v>384</v>
      </c>
      <c r="C698" t="s">
        <v>385</v>
      </c>
      <c r="E698">
        <v>9820106169</v>
      </c>
      <c r="F698" t="s">
        <v>11181</v>
      </c>
      <c r="G698" t="s">
        <v>11177</v>
      </c>
      <c r="H698">
        <v>3</v>
      </c>
      <c r="I698" s="8">
        <v>46064</v>
      </c>
      <c r="J698" t="s">
        <v>11187</v>
      </c>
      <c r="K698" t="s">
        <v>11184</v>
      </c>
      <c r="L698" t="s">
        <v>386</v>
      </c>
      <c r="M698" t="s">
        <v>31</v>
      </c>
      <c r="N698" t="s">
        <v>32</v>
      </c>
      <c r="O698" t="s">
        <v>387</v>
      </c>
      <c r="Q698" t="s">
        <v>85</v>
      </c>
      <c r="R698" s="7" t="s">
        <v>11166</v>
      </c>
      <c r="S698" s="7"/>
      <c r="T698" s="1" t="s">
        <v>35</v>
      </c>
      <c r="U698">
        <v>400080</v>
      </c>
      <c r="Y698" s="1"/>
      <c r="Z698" s="1"/>
      <c r="AA698" s="1"/>
      <c r="AB698" s="1" t="s">
        <v>36</v>
      </c>
      <c r="AC698" s="2"/>
      <c r="AD698" s="1"/>
      <c r="AE698" s="2"/>
      <c r="AF698" s="1" t="s">
        <v>37</v>
      </c>
      <c r="AG698" s="1"/>
      <c r="AH698" s="1" t="s">
        <v>38</v>
      </c>
      <c r="AI698" s="1" t="s">
        <v>39</v>
      </c>
      <c r="AK698" t="s">
        <v>388</v>
      </c>
    </row>
    <row r="699" spans="1:37" hidden="1">
      <c r="A699">
        <v>67</v>
      </c>
      <c r="B699" t="s">
        <v>399</v>
      </c>
      <c r="C699" t="s">
        <v>400</v>
      </c>
      <c r="E699">
        <v>9975447368</v>
      </c>
      <c r="F699" t="s">
        <v>11181</v>
      </c>
      <c r="G699" t="s">
        <v>11172</v>
      </c>
      <c r="H699">
        <v>4</v>
      </c>
      <c r="I699" s="8">
        <v>46064</v>
      </c>
      <c r="J699" t="s">
        <v>11187</v>
      </c>
      <c r="K699" t="s">
        <v>11184</v>
      </c>
      <c r="L699" t="s">
        <v>401</v>
      </c>
      <c r="M699" t="s">
        <v>31</v>
      </c>
      <c r="N699" t="s">
        <v>32</v>
      </c>
      <c r="O699" t="s">
        <v>402</v>
      </c>
      <c r="Q699" t="s">
        <v>403</v>
      </c>
      <c r="R699" s="7" t="s">
        <v>11166</v>
      </c>
      <c r="S699" s="7"/>
      <c r="T699" s="1" t="s">
        <v>35</v>
      </c>
      <c r="U699">
        <v>410206</v>
      </c>
      <c r="Y699" s="1"/>
      <c r="Z699" s="1"/>
      <c r="AA699" s="1"/>
      <c r="AB699" s="1" t="s">
        <v>36</v>
      </c>
      <c r="AC699" s="2"/>
      <c r="AD699" s="1"/>
      <c r="AE699" s="2"/>
      <c r="AF699" s="1" t="s">
        <v>37</v>
      </c>
      <c r="AG699" s="1"/>
      <c r="AH699" s="1" t="s">
        <v>38</v>
      </c>
      <c r="AI699" s="1" t="s">
        <v>39</v>
      </c>
      <c r="AK699" t="s">
        <v>404</v>
      </c>
    </row>
    <row r="700" spans="1:37" hidden="1">
      <c r="A700">
        <v>70</v>
      </c>
      <c r="B700" t="s">
        <v>415</v>
      </c>
      <c r="C700" t="s">
        <v>416</v>
      </c>
      <c r="D700" t="s">
        <v>417</v>
      </c>
      <c r="F700" t="s">
        <v>11181</v>
      </c>
      <c r="G700" t="s">
        <v>11175</v>
      </c>
      <c r="H700">
        <v>4</v>
      </c>
      <c r="I700" s="8">
        <v>46064</v>
      </c>
      <c r="J700" t="s">
        <v>11187</v>
      </c>
      <c r="K700" t="s">
        <v>11184</v>
      </c>
      <c r="L700" t="s">
        <v>418</v>
      </c>
      <c r="M700" t="s">
        <v>31</v>
      </c>
      <c r="N700" t="s">
        <v>32</v>
      </c>
      <c r="O700" t="s">
        <v>419</v>
      </c>
      <c r="Q700" t="s">
        <v>420</v>
      </c>
      <c r="R700" s="7" t="s">
        <v>11166</v>
      </c>
      <c r="S700" s="7"/>
      <c r="T700" s="1" t="s">
        <v>35</v>
      </c>
      <c r="U700">
        <v>401210</v>
      </c>
      <c r="Y700" s="1"/>
      <c r="Z700" s="1"/>
      <c r="AA700" s="1"/>
      <c r="AB700" s="1" t="s">
        <v>36</v>
      </c>
      <c r="AC700" s="2"/>
      <c r="AD700" s="1"/>
      <c r="AE700" s="2"/>
      <c r="AF700" s="1" t="s">
        <v>37</v>
      </c>
      <c r="AG700" s="1"/>
      <c r="AH700" s="1" t="s">
        <v>38</v>
      </c>
      <c r="AI700" s="1" t="s">
        <v>39</v>
      </c>
      <c r="AK700" t="s">
        <v>421</v>
      </c>
    </row>
    <row r="701" spans="1:37" hidden="1">
      <c r="A701">
        <v>73</v>
      </c>
      <c r="B701" t="s">
        <v>433</v>
      </c>
      <c r="C701" t="s">
        <v>434</v>
      </c>
      <c r="D701" t="s">
        <v>435</v>
      </c>
      <c r="F701" t="s">
        <v>11181</v>
      </c>
      <c r="G701" t="s">
        <v>11173</v>
      </c>
      <c r="H701">
        <v>1</v>
      </c>
      <c r="I701" s="8">
        <v>46064</v>
      </c>
      <c r="J701" t="s">
        <v>11187</v>
      </c>
      <c r="K701" t="s">
        <v>11184</v>
      </c>
      <c r="L701" t="s">
        <v>436</v>
      </c>
      <c r="M701" t="s">
        <v>31</v>
      </c>
      <c r="N701" t="s">
        <v>437</v>
      </c>
      <c r="O701" t="s">
        <v>438</v>
      </c>
      <c r="Q701" t="s">
        <v>85</v>
      </c>
      <c r="R701" s="7" t="s">
        <v>11166</v>
      </c>
      <c r="S701" s="7"/>
      <c r="T701" s="1" t="s">
        <v>35</v>
      </c>
      <c r="U701">
        <v>400004</v>
      </c>
      <c r="Y701" s="1"/>
      <c r="Z701" s="1"/>
      <c r="AA701" s="1"/>
      <c r="AB701" s="1" t="s">
        <v>36</v>
      </c>
      <c r="AC701" s="2"/>
      <c r="AD701" s="1"/>
      <c r="AE701" s="2"/>
      <c r="AF701" s="1" t="s">
        <v>37</v>
      </c>
      <c r="AG701" s="1"/>
      <c r="AH701" s="1" t="s">
        <v>38</v>
      </c>
      <c r="AI701" s="1" t="s">
        <v>39</v>
      </c>
      <c r="AK701" t="s">
        <v>439</v>
      </c>
    </row>
    <row r="702" spans="1:37" hidden="1">
      <c r="A702">
        <v>76</v>
      </c>
      <c r="B702" t="s">
        <v>450</v>
      </c>
      <c r="C702" t="s">
        <v>451</v>
      </c>
      <c r="E702">
        <v>9819800348</v>
      </c>
      <c r="F702" t="s">
        <v>11181</v>
      </c>
      <c r="G702" t="s">
        <v>11176</v>
      </c>
      <c r="H702">
        <v>1</v>
      </c>
      <c r="I702" s="8">
        <v>46064</v>
      </c>
      <c r="J702" t="s">
        <v>11187</v>
      </c>
      <c r="K702" t="s">
        <v>11184</v>
      </c>
      <c r="L702" t="s">
        <v>452</v>
      </c>
      <c r="M702" t="s">
        <v>31</v>
      </c>
      <c r="N702" t="s">
        <v>32</v>
      </c>
      <c r="O702" t="s">
        <v>453</v>
      </c>
      <c r="Q702" t="s">
        <v>85</v>
      </c>
      <c r="R702" s="7" t="s">
        <v>11166</v>
      </c>
      <c r="S702" s="7"/>
      <c r="T702" s="1" t="s">
        <v>35</v>
      </c>
      <c r="U702">
        <v>400004</v>
      </c>
      <c r="Y702" s="1"/>
      <c r="Z702" s="1"/>
      <c r="AA702" s="1"/>
      <c r="AB702" s="1" t="s">
        <v>36</v>
      </c>
      <c r="AC702" s="2"/>
      <c r="AD702" s="1"/>
      <c r="AE702" s="2"/>
      <c r="AF702" s="1" t="s">
        <v>37</v>
      </c>
      <c r="AG702" s="1"/>
      <c r="AH702" s="1" t="s">
        <v>38</v>
      </c>
      <c r="AI702" s="1" t="s">
        <v>39</v>
      </c>
      <c r="AK702" t="s">
        <v>454</v>
      </c>
    </row>
    <row r="703" spans="1:37" hidden="1">
      <c r="A703">
        <v>79</v>
      </c>
      <c r="B703" t="s">
        <v>467</v>
      </c>
      <c r="C703" t="s">
        <v>468</v>
      </c>
      <c r="E703">
        <v>9881201971</v>
      </c>
      <c r="F703" t="s">
        <v>11181</v>
      </c>
      <c r="G703" t="s">
        <v>11174</v>
      </c>
      <c r="H703">
        <v>2</v>
      </c>
      <c r="I703" s="8">
        <v>46064</v>
      </c>
      <c r="J703" t="s">
        <v>11187</v>
      </c>
      <c r="K703" t="s">
        <v>11184</v>
      </c>
      <c r="L703" t="s">
        <v>469</v>
      </c>
      <c r="M703" t="s">
        <v>31</v>
      </c>
      <c r="N703" t="s">
        <v>470</v>
      </c>
      <c r="O703" t="s">
        <v>471</v>
      </c>
      <c r="Q703" t="s">
        <v>57</v>
      </c>
      <c r="R703" s="7" t="s">
        <v>11166</v>
      </c>
      <c r="S703" s="7"/>
      <c r="T703" s="1" t="s">
        <v>35</v>
      </c>
      <c r="U703">
        <v>411019</v>
      </c>
      <c r="Y703" s="1"/>
      <c r="Z703" s="1"/>
      <c r="AA703" s="1"/>
      <c r="AB703" s="1" t="s">
        <v>36</v>
      </c>
      <c r="AC703" s="2"/>
      <c r="AD703" s="1"/>
      <c r="AE703" s="2"/>
      <c r="AF703" s="1" t="s">
        <v>37</v>
      </c>
      <c r="AG703" s="1"/>
      <c r="AH703" s="1" t="s">
        <v>38</v>
      </c>
      <c r="AI703" s="1" t="s">
        <v>39</v>
      </c>
      <c r="AK703" t="s">
        <v>472</v>
      </c>
    </row>
    <row r="704" spans="1:37" hidden="1">
      <c r="A704">
        <v>82</v>
      </c>
      <c r="B704" t="s">
        <v>486</v>
      </c>
      <c r="C704" t="s">
        <v>487</v>
      </c>
      <c r="E704">
        <v>8369807956</v>
      </c>
      <c r="F704" t="s">
        <v>11181</v>
      </c>
      <c r="G704" t="s">
        <v>11177</v>
      </c>
      <c r="H704">
        <v>2</v>
      </c>
      <c r="I704" s="8">
        <v>46064</v>
      </c>
      <c r="J704" t="s">
        <v>11187</v>
      </c>
      <c r="K704" t="s">
        <v>11184</v>
      </c>
      <c r="L704" t="s">
        <v>488</v>
      </c>
      <c r="M704" t="s">
        <v>31</v>
      </c>
      <c r="N704" t="s">
        <v>32</v>
      </c>
      <c r="O704" t="s">
        <v>489</v>
      </c>
      <c r="Q704" t="s">
        <v>51</v>
      </c>
      <c r="R704" s="7" t="s">
        <v>11166</v>
      </c>
      <c r="S704" s="7"/>
      <c r="T704" s="1" t="s">
        <v>35</v>
      </c>
      <c r="U704">
        <v>411014</v>
      </c>
      <c r="Y704" s="1"/>
      <c r="Z704" s="1"/>
      <c r="AA704" s="1"/>
      <c r="AB704" s="1" t="s">
        <v>36</v>
      </c>
      <c r="AC704" s="2"/>
      <c r="AD704" s="1"/>
      <c r="AE704" s="2"/>
      <c r="AF704" s="1" t="s">
        <v>37</v>
      </c>
      <c r="AG704" s="1"/>
      <c r="AH704" s="1" t="s">
        <v>38</v>
      </c>
      <c r="AI704" s="1" t="s">
        <v>39</v>
      </c>
      <c r="AK704" t="s">
        <v>490</v>
      </c>
    </row>
    <row r="705" spans="1:37" hidden="1">
      <c r="A705">
        <v>85</v>
      </c>
      <c r="B705" t="s">
        <v>503</v>
      </c>
      <c r="C705" t="s">
        <v>504</v>
      </c>
      <c r="E705">
        <v>9594969852</v>
      </c>
      <c r="F705" t="s">
        <v>11181</v>
      </c>
      <c r="G705" t="s">
        <v>11172</v>
      </c>
      <c r="H705">
        <v>3</v>
      </c>
      <c r="I705" s="8">
        <v>46064</v>
      </c>
      <c r="J705" t="s">
        <v>11187</v>
      </c>
      <c r="K705" t="s">
        <v>11184</v>
      </c>
      <c r="L705" t="s">
        <v>505</v>
      </c>
      <c r="M705" t="s">
        <v>31</v>
      </c>
      <c r="N705" t="s">
        <v>32</v>
      </c>
      <c r="O705" t="s">
        <v>506</v>
      </c>
      <c r="Q705" t="s">
        <v>83</v>
      </c>
      <c r="R705" s="7" t="s">
        <v>11166</v>
      </c>
      <c r="S705" s="7"/>
      <c r="T705" s="1" t="s">
        <v>35</v>
      </c>
      <c r="U705">
        <v>410501</v>
      </c>
      <c r="Y705" s="1"/>
      <c r="Z705" s="1"/>
      <c r="AA705" s="1"/>
      <c r="AB705" s="1" t="s">
        <v>36</v>
      </c>
      <c r="AC705" s="2"/>
      <c r="AD705" s="1"/>
      <c r="AE705" s="2"/>
      <c r="AF705" s="1" t="s">
        <v>37</v>
      </c>
      <c r="AG705" s="1"/>
      <c r="AH705" s="1" t="s">
        <v>38</v>
      </c>
      <c r="AI705" s="1" t="s">
        <v>39</v>
      </c>
      <c r="AK705" t="s">
        <v>507</v>
      </c>
    </row>
    <row r="706" spans="1:37" hidden="1">
      <c r="A706">
        <v>88</v>
      </c>
      <c r="B706" t="s">
        <v>519</v>
      </c>
      <c r="C706" t="s">
        <v>520</v>
      </c>
      <c r="E706">
        <v>9515727972</v>
      </c>
      <c r="F706" t="s">
        <v>11181</v>
      </c>
      <c r="G706" t="s">
        <v>11175</v>
      </c>
      <c r="H706">
        <v>3</v>
      </c>
      <c r="I706" s="8">
        <v>46064</v>
      </c>
      <c r="J706" t="s">
        <v>11187</v>
      </c>
      <c r="K706" t="s">
        <v>11184</v>
      </c>
      <c r="L706" t="s">
        <v>521</v>
      </c>
      <c r="M706" t="s">
        <v>31</v>
      </c>
      <c r="N706" t="s">
        <v>32</v>
      </c>
      <c r="O706" t="s">
        <v>522</v>
      </c>
      <c r="Q706" t="s">
        <v>311</v>
      </c>
      <c r="R706" s="7" t="s">
        <v>11166</v>
      </c>
      <c r="S706" s="7"/>
      <c r="T706" s="1" t="s">
        <v>35</v>
      </c>
      <c r="U706">
        <v>422003</v>
      </c>
      <c r="Y706" s="1"/>
      <c r="Z706" s="1"/>
      <c r="AA706" s="1"/>
      <c r="AB706" s="1" t="s">
        <v>36</v>
      </c>
      <c r="AC706" s="2"/>
      <c r="AD706" s="1"/>
      <c r="AE706" s="2"/>
      <c r="AF706" s="1" t="s">
        <v>37</v>
      </c>
      <c r="AG706" s="1"/>
      <c r="AH706" s="1" t="s">
        <v>38</v>
      </c>
      <c r="AI706" s="1" t="s">
        <v>39</v>
      </c>
      <c r="AK706" t="s">
        <v>523</v>
      </c>
    </row>
    <row r="707" spans="1:37" hidden="1">
      <c r="A707">
        <v>91</v>
      </c>
      <c r="B707" t="s">
        <v>534</v>
      </c>
      <c r="C707" t="s">
        <v>535</v>
      </c>
      <c r="E707">
        <v>9850640558</v>
      </c>
      <c r="F707" t="s">
        <v>11181</v>
      </c>
      <c r="G707" t="s">
        <v>11173</v>
      </c>
      <c r="H707">
        <v>4</v>
      </c>
      <c r="I707" s="8">
        <v>46065</v>
      </c>
      <c r="J707" t="s">
        <v>11187</v>
      </c>
      <c r="K707" t="s">
        <v>11184</v>
      </c>
      <c r="L707" t="s">
        <v>536</v>
      </c>
      <c r="M707" t="s">
        <v>31</v>
      </c>
      <c r="N707" t="s">
        <v>32</v>
      </c>
      <c r="O707" t="s">
        <v>537</v>
      </c>
      <c r="Q707" t="s">
        <v>304</v>
      </c>
      <c r="R707" s="7" t="s">
        <v>11166</v>
      </c>
      <c r="S707" s="7"/>
      <c r="T707" s="1" t="s">
        <v>35</v>
      </c>
      <c r="U707">
        <v>416202</v>
      </c>
      <c r="Y707" s="1"/>
      <c r="Z707" s="1"/>
      <c r="AA707" s="1"/>
      <c r="AB707" s="1" t="s">
        <v>36</v>
      </c>
      <c r="AC707" s="2"/>
      <c r="AD707" s="1"/>
      <c r="AE707" s="2"/>
      <c r="AF707" s="1" t="s">
        <v>37</v>
      </c>
      <c r="AG707" s="1"/>
      <c r="AH707" s="1" t="s">
        <v>38</v>
      </c>
      <c r="AI707" s="1" t="s">
        <v>39</v>
      </c>
      <c r="AK707" t="s">
        <v>538</v>
      </c>
    </row>
    <row r="708" spans="1:37" hidden="1">
      <c r="A708">
        <v>94</v>
      </c>
      <c r="B708" t="s">
        <v>551</v>
      </c>
      <c r="C708" t="s">
        <v>552</v>
      </c>
      <c r="D708" t="s">
        <v>553</v>
      </c>
      <c r="F708" t="s">
        <v>11181</v>
      </c>
      <c r="G708" t="s">
        <v>11176</v>
      </c>
      <c r="H708">
        <v>4</v>
      </c>
      <c r="I708" s="8">
        <v>46065</v>
      </c>
      <c r="J708" t="s">
        <v>11187</v>
      </c>
      <c r="K708" t="s">
        <v>11184</v>
      </c>
      <c r="L708" t="s">
        <v>554</v>
      </c>
      <c r="M708" t="s">
        <v>31</v>
      </c>
      <c r="N708" t="s">
        <v>555</v>
      </c>
      <c r="O708" t="s">
        <v>556</v>
      </c>
      <c r="Q708" t="s">
        <v>85</v>
      </c>
      <c r="R708" s="7" t="s">
        <v>11166</v>
      </c>
      <c r="S708" s="7"/>
      <c r="T708" s="1" t="s">
        <v>35</v>
      </c>
      <c r="U708">
        <v>400001</v>
      </c>
      <c r="Y708" s="1"/>
      <c r="Z708" s="1"/>
      <c r="AA708" s="1"/>
      <c r="AB708" s="1" t="s">
        <v>36</v>
      </c>
      <c r="AC708" s="2"/>
      <c r="AD708" s="1"/>
      <c r="AE708" s="2"/>
      <c r="AF708" s="1" t="s">
        <v>37</v>
      </c>
      <c r="AG708" s="1"/>
      <c r="AH708" s="1" t="s">
        <v>38</v>
      </c>
      <c r="AI708" s="1" t="s">
        <v>39</v>
      </c>
      <c r="AK708" t="s">
        <v>557</v>
      </c>
    </row>
    <row r="709" spans="1:37" hidden="1">
      <c r="A709">
        <v>97</v>
      </c>
      <c r="B709" t="s">
        <v>569</v>
      </c>
      <c r="C709" t="s">
        <v>570</v>
      </c>
      <c r="D709" t="s">
        <v>571</v>
      </c>
      <c r="F709" t="s">
        <v>11181</v>
      </c>
      <c r="G709" t="s">
        <v>11174</v>
      </c>
      <c r="H709">
        <v>1</v>
      </c>
      <c r="I709" s="8">
        <v>46065</v>
      </c>
      <c r="J709" t="s">
        <v>11187</v>
      </c>
      <c r="K709" t="s">
        <v>11184</v>
      </c>
      <c r="L709" t="s">
        <v>572</v>
      </c>
      <c r="M709" t="s">
        <v>31</v>
      </c>
      <c r="N709" t="s">
        <v>32</v>
      </c>
      <c r="O709" t="s">
        <v>573</v>
      </c>
      <c r="Q709" t="s">
        <v>85</v>
      </c>
      <c r="R709" s="7" t="s">
        <v>11166</v>
      </c>
      <c r="S709" s="7"/>
      <c r="T709" s="1" t="s">
        <v>35</v>
      </c>
      <c r="U709">
        <v>400006</v>
      </c>
      <c r="Y709" s="1"/>
      <c r="Z709" s="1"/>
      <c r="AA709" s="1"/>
      <c r="AB709" s="1" t="s">
        <v>36</v>
      </c>
      <c r="AC709" s="2"/>
      <c r="AD709" s="1"/>
      <c r="AE709" s="2"/>
      <c r="AF709" s="1" t="s">
        <v>37</v>
      </c>
      <c r="AG709" s="1"/>
      <c r="AH709" s="1" t="s">
        <v>38</v>
      </c>
      <c r="AI709" s="1" t="s">
        <v>39</v>
      </c>
      <c r="AK709" t="s">
        <v>574</v>
      </c>
    </row>
    <row r="710" spans="1:37" hidden="1">
      <c r="A710">
        <v>100</v>
      </c>
      <c r="B710" t="s">
        <v>586</v>
      </c>
      <c r="C710" t="s">
        <v>587</v>
      </c>
      <c r="D710">
        <v>2225203298</v>
      </c>
      <c r="F710" t="s">
        <v>11181</v>
      </c>
      <c r="G710" t="s">
        <v>11177</v>
      </c>
      <c r="H710">
        <v>1</v>
      </c>
      <c r="I710" s="8">
        <v>46065</v>
      </c>
      <c r="J710" t="s">
        <v>11187</v>
      </c>
      <c r="K710" t="s">
        <v>11184</v>
      </c>
      <c r="L710" t="s">
        <v>588</v>
      </c>
      <c r="M710" t="s">
        <v>31</v>
      </c>
      <c r="N710" t="s">
        <v>589</v>
      </c>
      <c r="O710" t="s">
        <v>590</v>
      </c>
      <c r="Q710" t="s">
        <v>45</v>
      </c>
      <c r="R710" s="7" t="s">
        <v>11166</v>
      </c>
      <c r="S710" s="7"/>
      <c r="T710" s="1" t="s">
        <v>35</v>
      </c>
      <c r="U710">
        <v>400071</v>
      </c>
      <c r="Y710" s="1"/>
      <c r="Z710" s="1"/>
      <c r="AA710" s="1"/>
      <c r="AB710" s="1" t="s">
        <v>36</v>
      </c>
      <c r="AC710" s="2"/>
      <c r="AD710" s="1"/>
      <c r="AE710" s="2"/>
      <c r="AF710" s="1" t="s">
        <v>37</v>
      </c>
      <c r="AG710" s="1"/>
      <c r="AH710" s="1" t="s">
        <v>38</v>
      </c>
      <c r="AI710" s="1" t="s">
        <v>39</v>
      </c>
      <c r="AK710" t="s">
        <v>591</v>
      </c>
    </row>
    <row r="711" spans="1:37" hidden="1">
      <c r="A711">
        <v>103</v>
      </c>
      <c r="B711" t="s">
        <v>604</v>
      </c>
      <c r="C711" t="s">
        <v>605</v>
      </c>
      <c r="D711" t="s">
        <v>606</v>
      </c>
      <c r="F711" t="s">
        <v>11181</v>
      </c>
      <c r="G711" t="s">
        <v>11172</v>
      </c>
      <c r="H711">
        <v>2</v>
      </c>
      <c r="I711" s="8">
        <v>46065</v>
      </c>
      <c r="J711" t="s">
        <v>11187</v>
      </c>
      <c r="K711" t="s">
        <v>11184</v>
      </c>
      <c r="L711" t="s">
        <v>607</v>
      </c>
      <c r="M711" t="s">
        <v>31</v>
      </c>
      <c r="N711" t="s">
        <v>32</v>
      </c>
      <c r="O711" t="s">
        <v>608</v>
      </c>
      <c r="Q711" t="s">
        <v>609</v>
      </c>
      <c r="R711" s="7" t="s">
        <v>11166</v>
      </c>
      <c r="S711" s="7"/>
      <c r="T711" s="1" t="s">
        <v>35</v>
      </c>
      <c r="U711">
        <v>431154</v>
      </c>
      <c r="Y711" s="1"/>
      <c r="Z711" s="1"/>
      <c r="AA711" s="1"/>
      <c r="AB711" s="1" t="s">
        <v>36</v>
      </c>
      <c r="AC711" s="2"/>
      <c r="AD711" s="1"/>
      <c r="AE711" s="2"/>
      <c r="AF711" s="1" t="s">
        <v>37</v>
      </c>
      <c r="AG711" s="1"/>
      <c r="AH711" s="1" t="s">
        <v>38</v>
      </c>
      <c r="AI711" s="1" t="s">
        <v>39</v>
      </c>
      <c r="AK711" t="s">
        <v>610</v>
      </c>
    </row>
    <row r="712" spans="1:37" hidden="1">
      <c r="A712">
        <v>106</v>
      </c>
      <c r="B712" t="s">
        <v>622</v>
      </c>
      <c r="C712" t="s">
        <v>623</v>
      </c>
      <c r="E712">
        <v>9773523667</v>
      </c>
      <c r="F712" t="s">
        <v>11181</v>
      </c>
      <c r="G712" t="s">
        <v>11175</v>
      </c>
      <c r="H712">
        <v>2</v>
      </c>
      <c r="I712" s="8">
        <v>46065</v>
      </c>
      <c r="J712" t="s">
        <v>11187</v>
      </c>
      <c r="K712" t="s">
        <v>11184</v>
      </c>
      <c r="L712" t="s">
        <v>624</v>
      </c>
      <c r="M712" t="s">
        <v>31</v>
      </c>
      <c r="N712" t="s">
        <v>32</v>
      </c>
      <c r="O712" t="s">
        <v>625</v>
      </c>
      <c r="Q712" t="s">
        <v>51</v>
      </c>
      <c r="R712" s="7" t="s">
        <v>11166</v>
      </c>
      <c r="S712" s="7"/>
      <c r="T712" s="1" t="s">
        <v>35</v>
      </c>
      <c r="U712">
        <v>411014</v>
      </c>
      <c r="Y712" s="1"/>
      <c r="Z712" s="1"/>
      <c r="AA712" s="1"/>
      <c r="AB712" s="1" t="s">
        <v>36</v>
      </c>
      <c r="AC712" s="2"/>
      <c r="AD712" s="1"/>
      <c r="AE712" s="2"/>
      <c r="AF712" s="1" t="s">
        <v>37</v>
      </c>
      <c r="AG712" s="1"/>
      <c r="AH712" s="1" t="s">
        <v>38</v>
      </c>
      <c r="AI712" s="1" t="s">
        <v>39</v>
      </c>
      <c r="AK712" t="s">
        <v>626</v>
      </c>
    </row>
    <row r="713" spans="1:37" hidden="1">
      <c r="A713">
        <v>109</v>
      </c>
      <c r="B713" t="s">
        <v>640</v>
      </c>
      <c r="C713" t="s">
        <v>641</v>
      </c>
      <c r="E713">
        <v>9819067444</v>
      </c>
      <c r="F713" t="s">
        <v>11181</v>
      </c>
      <c r="G713" t="s">
        <v>11173</v>
      </c>
      <c r="H713">
        <v>3</v>
      </c>
      <c r="I713" s="8">
        <v>46065</v>
      </c>
      <c r="J713" t="s">
        <v>11187</v>
      </c>
      <c r="K713" t="s">
        <v>11184</v>
      </c>
      <c r="L713" t="s">
        <v>642</v>
      </c>
      <c r="M713" t="s">
        <v>31</v>
      </c>
      <c r="N713" t="s">
        <v>32</v>
      </c>
      <c r="O713" t="s">
        <v>643</v>
      </c>
      <c r="Q713" t="s">
        <v>85</v>
      </c>
      <c r="R713" s="7" t="s">
        <v>11166</v>
      </c>
      <c r="S713" s="7"/>
      <c r="T713" s="1" t="s">
        <v>35</v>
      </c>
      <c r="U713">
        <v>400052</v>
      </c>
      <c r="Y713" s="1"/>
      <c r="Z713" s="1"/>
      <c r="AA713" s="1"/>
      <c r="AB713" s="1" t="s">
        <v>36</v>
      </c>
      <c r="AC713" s="2"/>
      <c r="AD713" s="1"/>
      <c r="AE713" s="2"/>
      <c r="AF713" s="1" t="s">
        <v>37</v>
      </c>
      <c r="AG713" s="1"/>
      <c r="AH713" s="1" t="s">
        <v>38</v>
      </c>
      <c r="AI713" s="1" t="s">
        <v>39</v>
      </c>
      <c r="AK713" t="s">
        <v>644</v>
      </c>
    </row>
    <row r="714" spans="1:37" hidden="1">
      <c r="A714">
        <v>112</v>
      </c>
      <c r="B714" t="s">
        <v>657</v>
      </c>
      <c r="C714" t="s">
        <v>658</v>
      </c>
      <c r="E714">
        <v>9599271686</v>
      </c>
      <c r="F714" t="s">
        <v>11181</v>
      </c>
      <c r="G714" t="s">
        <v>11176</v>
      </c>
      <c r="H714">
        <v>3</v>
      </c>
      <c r="I714" s="8">
        <v>46065</v>
      </c>
      <c r="J714" t="s">
        <v>11187</v>
      </c>
      <c r="K714" t="s">
        <v>11184</v>
      </c>
      <c r="L714" t="s">
        <v>659</v>
      </c>
      <c r="M714" t="s">
        <v>31</v>
      </c>
      <c r="N714" t="s">
        <v>32</v>
      </c>
      <c r="O714" t="s">
        <v>660</v>
      </c>
      <c r="Q714" t="s">
        <v>51</v>
      </c>
      <c r="R714" s="7" t="s">
        <v>11166</v>
      </c>
      <c r="S714" s="7"/>
      <c r="T714" s="1" t="s">
        <v>35</v>
      </c>
      <c r="U714">
        <v>410501</v>
      </c>
      <c r="Y714" s="1"/>
      <c r="Z714" s="1"/>
      <c r="AA714" s="1"/>
      <c r="AB714" s="1" t="s">
        <v>36</v>
      </c>
      <c r="AC714" s="2"/>
      <c r="AD714" s="1"/>
      <c r="AE714" s="2"/>
      <c r="AF714" s="1" t="s">
        <v>37</v>
      </c>
      <c r="AG714" s="1"/>
      <c r="AH714" s="1" t="s">
        <v>38</v>
      </c>
      <c r="AI714" s="1" t="s">
        <v>39</v>
      </c>
      <c r="AK714" t="s">
        <v>661</v>
      </c>
    </row>
    <row r="715" spans="1:37" hidden="1">
      <c r="A715">
        <v>115</v>
      </c>
      <c r="B715" t="s">
        <v>673</v>
      </c>
      <c r="C715" t="s">
        <v>674</v>
      </c>
      <c r="E715">
        <v>9833103098</v>
      </c>
      <c r="F715" t="s">
        <v>11181</v>
      </c>
      <c r="G715" t="s">
        <v>11174</v>
      </c>
      <c r="H715">
        <v>4</v>
      </c>
      <c r="I715" s="8">
        <v>46065</v>
      </c>
      <c r="J715" t="s">
        <v>11187</v>
      </c>
      <c r="K715" t="s">
        <v>11184</v>
      </c>
      <c r="L715" t="s">
        <v>675</v>
      </c>
      <c r="M715" t="s">
        <v>31</v>
      </c>
      <c r="N715" t="s">
        <v>32</v>
      </c>
      <c r="O715" t="s">
        <v>676</v>
      </c>
      <c r="Q715" t="s">
        <v>85</v>
      </c>
      <c r="R715" s="7" t="s">
        <v>11166</v>
      </c>
      <c r="S715" s="7"/>
      <c r="T715" s="1" t="s">
        <v>35</v>
      </c>
      <c r="U715">
        <v>400026</v>
      </c>
      <c r="Y715" s="1"/>
      <c r="Z715" s="1"/>
      <c r="AA715" s="1"/>
      <c r="AB715" s="1" t="s">
        <v>36</v>
      </c>
      <c r="AC715" s="2"/>
      <c r="AD715" s="1"/>
      <c r="AE715" s="2"/>
      <c r="AF715" s="1" t="s">
        <v>37</v>
      </c>
      <c r="AG715" s="1"/>
      <c r="AH715" s="1" t="s">
        <v>38</v>
      </c>
      <c r="AI715" s="1" t="s">
        <v>39</v>
      </c>
      <c r="AK715" t="s">
        <v>677</v>
      </c>
    </row>
    <row r="716" spans="1:37" hidden="1">
      <c r="A716">
        <v>118</v>
      </c>
      <c r="B716" t="s">
        <v>688</v>
      </c>
      <c r="C716" t="s">
        <v>689</v>
      </c>
      <c r="E716">
        <v>9322042836</v>
      </c>
      <c r="F716" t="s">
        <v>11181</v>
      </c>
      <c r="G716" t="s">
        <v>11177</v>
      </c>
      <c r="H716">
        <v>4</v>
      </c>
      <c r="I716" s="8">
        <v>46065</v>
      </c>
      <c r="J716" t="s">
        <v>11187</v>
      </c>
      <c r="K716" t="s">
        <v>11184</v>
      </c>
      <c r="L716" t="s">
        <v>690</v>
      </c>
      <c r="M716" t="s">
        <v>31</v>
      </c>
      <c r="N716" t="s">
        <v>32</v>
      </c>
      <c r="O716" t="s">
        <v>691</v>
      </c>
      <c r="Q716" t="s">
        <v>45</v>
      </c>
      <c r="R716" s="7" t="s">
        <v>11166</v>
      </c>
      <c r="S716" s="7"/>
      <c r="T716" s="1" t="s">
        <v>35</v>
      </c>
      <c r="U716">
        <v>400071</v>
      </c>
      <c r="Y716" s="1"/>
      <c r="Z716" s="1"/>
      <c r="AA716" s="1"/>
      <c r="AB716" s="1" t="s">
        <v>36</v>
      </c>
      <c r="AC716" s="2"/>
      <c r="AD716" s="1"/>
      <c r="AE716" s="2"/>
      <c r="AF716" s="1" t="s">
        <v>37</v>
      </c>
      <c r="AG716" s="1"/>
      <c r="AH716" s="1" t="s">
        <v>38</v>
      </c>
      <c r="AI716" s="1" t="s">
        <v>39</v>
      </c>
      <c r="AK716" t="s">
        <v>692</v>
      </c>
    </row>
    <row r="717" spans="1:37" hidden="1">
      <c r="A717">
        <v>121</v>
      </c>
      <c r="B717" t="s">
        <v>703</v>
      </c>
      <c r="C717" t="s">
        <v>704</v>
      </c>
      <c r="D717" t="s">
        <v>705</v>
      </c>
      <c r="F717" t="s">
        <v>11181</v>
      </c>
      <c r="G717" t="s">
        <v>11172</v>
      </c>
      <c r="H717">
        <v>1</v>
      </c>
      <c r="I717" s="8">
        <v>46066</v>
      </c>
      <c r="J717" t="s">
        <v>11187</v>
      </c>
      <c r="K717" t="s">
        <v>11184</v>
      </c>
      <c r="L717" t="s">
        <v>706</v>
      </c>
      <c r="M717" t="s">
        <v>31</v>
      </c>
      <c r="N717" t="s">
        <v>32</v>
      </c>
      <c r="O717" t="s">
        <v>707</v>
      </c>
      <c r="Q717" t="s">
        <v>51</v>
      </c>
      <c r="R717" s="7" t="s">
        <v>11166</v>
      </c>
      <c r="S717" s="7"/>
      <c r="T717" s="1" t="s">
        <v>35</v>
      </c>
      <c r="U717">
        <v>411026</v>
      </c>
      <c r="Y717" s="1"/>
      <c r="Z717" s="1"/>
      <c r="AA717" s="1"/>
      <c r="AB717" s="1" t="s">
        <v>36</v>
      </c>
      <c r="AC717" s="2"/>
      <c r="AD717" s="1"/>
      <c r="AE717" s="2"/>
      <c r="AF717" s="1" t="s">
        <v>37</v>
      </c>
      <c r="AG717" s="1"/>
      <c r="AH717" s="1" t="s">
        <v>38</v>
      </c>
      <c r="AI717" s="1" t="s">
        <v>39</v>
      </c>
      <c r="AK717" t="s">
        <v>708</v>
      </c>
    </row>
    <row r="718" spans="1:37" hidden="1">
      <c r="A718">
        <v>124</v>
      </c>
      <c r="B718" t="s">
        <v>720</v>
      </c>
      <c r="C718" t="s">
        <v>721</v>
      </c>
      <c r="D718">
        <v>2412778899</v>
      </c>
      <c r="F718" t="s">
        <v>11181</v>
      </c>
      <c r="G718" t="s">
        <v>11175</v>
      </c>
      <c r="H718">
        <v>1</v>
      </c>
      <c r="I718" s="8">
        <v>46066</v>
      </c>
      <c r="J718" t="s">
        <v>11187</v>
      </c>
      <c r="K718" t="s">
        <v>11184</v>
      </c>
      <c r="L718" t="s">
        <v>722</v>
      </c>
      <c r="M718" t="s">
        <v>31</v>
      </c>
      <c r="N718" t="s">
        <v>32</v>
      </c>
      <c r="O718" t="s">
        <v>723</v>
      </c>
      <c r="Q718" t="s">
        <v>365</v>
      </c>
      <c r="R718" s="7" t="s">
        <v>11166</v>
      </c>
      <c r="S718" s="7"/>
      <c r="T718" s="1" t="s">
        <v>35</v>
      </c>
      <c r="U718">
        <v>414111</v>
      </c>
      <c r="Y718" s="1"/>
      <c r="Z718" s="1"/>
      <c r="AA718" s="1"/>
      <c r="AB718" s="1" t="s">
        <v>36</v>
      </c>
      <c r="AC718" s="2"/>
      <c r="AD718" s="1"/>
      <c r="AE718" s="2"/>
      <c r="AF718" s="1" t="s">
        <v>37</v>
      </c>
      <c r="AG718" s="1"/>
      <c r="AH718" s="1" t="s">
        <v>38</v>
      </c>
      <c r="AI718" s="1" t="s">
        <v>39</v>
      </c>
      <c r="AK718" t="s">
        <v>724</v>
      </c>
    </row>
    <row r="719" spans="1:37" hidden="1">
      <c r="A719" s="14">
        <v>127</v>
      </c>
      <c r="B719" s="14" t="s">
        <v>734</v>
      </c>
      <c r="C719" t="s">
        <v>735</v>
      </c>
      <c r="E719">
        <v>9819759606</v>
      </c>
      <c r="F719" s="14" t="s">
        <v>11181</v>
      </c>
      <c r="G719" s="14" t="s">
        <v>11173</v>
      </c>
      <c r="H719" s="14">
        <v>2</v>
      </c>
      <c r="I719" s="15">
        <v>46066</v>
      </c>
      <c r="J719" s="14" t="s">
        <v>11187</v>
      </c>
      <c r="K719" s="14" t="s">
        <v>11184</v>
      </c>
      <c r="L719" s="14" t="s">
        <v>736</v>
      </c>
      <c r="M719" s="14" t="s">
        <v>31</v>
      </c>
      <c r="N719" s="14" t="s">
        <v>32</v>
      </c>
      <c r="O719" t="s">
        <v>737</v>
      </c>
      <c r="Q719" s="14" t="s">
        <v>45</v>
      </c>
      <c r="R719" s="16" t="s">
        <v>11166</v>
      </c>
      <c r="S719" s="16" t="s">
        <v>11190</v>
      </c>
      <c r="T719" s="14" t="s">
        <v>35</v>
      </c>
      <c r="U719" s="14">
        <v>400080</v>
      </c>
      <c r="V719" s="14"/>
      <c r="W719" s="14"/>
      <c r="X719" s="14"/>
      <c r="Y719" s="14"/>
      <c r="Z719" s="14"/>
      <c r="AA719" s="14"/>
      <c r="AB719" s="14" t="s">
        <v>36</v>
      </c>
      <c r="AC719" s="14"/>
      <c r="AD719" s="14"/>
      <c r="AE719" s="14"/>
      <c r="AF719" s="14" t="s">
        <v>37</v>
      </c>
      <c r="AG719" s="14"/>
      <c r="AH719" s="14" t="s">
        <v>38</v>
      </c>
      <c r="AI719" s="14" t="s">
        <v>39</v>
      </c>
      <c r="AJ719" s="14"/>
      <c r="AK719" s="14" t="s">
        <v>738</v>
      </c>
    </row>
    <row r="720" spans="1:37" hidden="1">
      <c r="A720">
        <v>130</v>
      </c>
      <c r="B720" t="s">
        <v>749</v>
      </c>
      <c r="C720" t="s">
        <v>750</v>
      </c>
      <c r="D720">
        <v>2267437634</v>
      </c>
      <c r="F720" t="s">
        <v>11181</v>
      </c>
      <c r="G720" t="s">
        <v>11176</v>
      </c>
      <c r="H720">
        <v>2</v>
      </c>
      <c r="I720" s="8">
        <v>46066</v>
      </c>
      <c r="J720" t="s">
        <v>11187</v>
      </c>
      <c r="K720" t="s">
        <v>11184</v>
      </c>
      <c r="L720" t="s">
        <v>751</v>
      </c>
      <c r="M720" t="s">
        <v>31</v>
      </c>
      <c r="N720" t="s">
        <v>32</v>
      </c>
      <c r="O720" t="s">
        <v>752</v>
      </c>
      <c r="Q720" t="s">
        <v>45</v>
      </c>
      <c r="R720" s="7" t="s">
        <v>11166</v>
      </c>
      <c r="S720" s="7"/>
      <c r="T720" s="1" t="s">
        <v>35</v>
      </c>
      <c r="U720">
        <v>400004</v>
      </c>
      <c r="Y720" s="1"/>
      <c r="Z720" s="1"/>
      <c r="AA720" s="1"/>
      <c r="AB720" s="1" t="s">
        <v>36</v>
      </c>
      <c r="AC720" s="2"/>
      <c r="AD720" s="1"/>
      <c r="AE720" s="2"/>
      <c r="AF720" s="1" t="s">
        <v>37</v>
      </c>
      <c r="AG720" s="1"/>
      <c r="AH720" s="1" t="s">
        <v>38</v>
      </c>
      <c r="AI720" s="1" t="s">
        <v>39</v>
      </c>
      <c r="AK720" t="s">
        <v>753</v>
      </c>
    </row>
    <row r="721" spans="1:37" hidden="1">
      <c r="A721">
        <v>133</v>
      </c>
      <c r="B721" t="s">
        <v>764</v>
      </c>
      <c r="C721" t="s">
        <v>765</v>
      </c>
      <c r="E721">
        <v>9552584201</v>
      </c>
      <c r="F721" t="s">
        <v>11181</v>
      </c>
      <c r="G721" t="s">
        <v>11174</v>
      </c>
      <c r="H721">
        <v>3</v>
      </c>
      <c r="I721" s="8">
        <v>46066</v>
      </c>
      <c r="J721" t="s">
        <v>11187</v>
      </c>
      <c r="K721" t="s">
        <v>11184</v>
      </c>
      <c r="L721" t="s">
        <v>766</v>
      </c>
      <c r="M721" t="s">
        <v>31</v>
      </c>
      <c r="N721" t="s">
        <v>32</v>
      </c>
      <c r="O721" t="s">
        <v>767</v>
      </c>
      <c r="Q721" t="s">
        <v>57</v>
      </c>
      <c r="R721" s="7" t="s">
        <v>11166</v>
      </c>
      <c r="S721" s="7"/>
      <c r="T721" s="1" t="s">
        <v>35</v>
      </c>
      <c r="U721">
        <v>411004</v>
      </c>
      <c r="Y721" s="1"/>
      <c r="Z721" s="1"/>
      <c r="AA721" s="1"/>
      <c r="AB721" s="1" t="s">
        <v>36</v>
      </c>
      <c r="AC721" s="2"/>
      <c r="AD721" s="1"/>
      <c r="AE721" s="2"/>
      <c r="AF721" s="1" t="s">
        <v>37</v>
      </c>
      <c r="AG721" s="1"/>
      <c r="AH721" s="1" t="s">
        <v>38</v>
      </c>
      <c r="AI721" s="1" t="s">
        <v>39</v>
      </c>
      <c r="AK721" t="s">
        <v>768</v>
      </c>
    </row>
    <row r="722" spans="1:37" hidden="1">
      <c r="A722">
        <v>136</v>
      </c>
      <c r="B722" t="s">
        <v>779</v>
      </c>
      <c r="C722" t="s">
        <v>780</v>
      </c>
      <c r="E722">
        <v>9822969743</v>
      </c>
      <c r="F722" t="s">
        <v>11181</v>
      </c>
      <c r="G722" t="s">
        <v>11177</v>
      </c>
      <c r="H722">
        <v>3</v>
      </c>
      <c r="I722" s="8">
        <v>46066</v>
      </c>
      <c r="J722" t="s">
        <v>11187</v>
      </c>
      <c r="K722" t="s">
        <v>11184</v>
      </c>
      <c r="L722" t="s">
        <v>781</v>
      </c>
      <c r="M722" t="s">
        <v>31</v>
      </c>
      <c r="N722" t="s">
        <v>32</v>
      </c>
      <c r="O722" t="s">
        <v>782</v>
      </c>
      <c r="Q722" t="s">
        <v>83</v>
      </c>
      <c r="R722" s="7" t="s">
        <v>11166</v>
      </c>
      <c r="S722" s="7"/>
      <c r="T722" s="1" t="s">
        <v>35</v>
      </c>
      <c r="U722">
        <v>410501</v>
      </c>
      <c r="Y722" s="1"/>
      <c r="Z722" s="1"/>
      <c r="AA722" s="1"/>
      <c r="AB722" s="1" t="s">
        <v>36</v>
      </c>
      <c r="AC722" s="2"/>
      <c r="AD722" s="1"/>
      <c r="AE722" s="2"/>
      <c r="AF722" s="1" t="s">
        <v>37</v>
      </c>
      <c r="AG722" s="1"/>
      <c r="AH722" s="1" t="s">
        <v>38</v>
      </c>
      <c r="AI722" s="1" t="s">
        <v>39</v>
      </c>
      <c r="AK722" t="s">
        <v>783</v>
      </c>
    </row>
    <row r="723" spans="1:37" hidden="1">
      <c r="A723">
        <v>139</v>
      </c>
      <c r="B723" t="s">
        <v>796</v>
      </c>
      <c r="C723" t="s">
        <v>797</v>
      </c>
      <c r="D723">
        <v>2522672359</v>
      </c>
      <c r="F723" t="s">
        <v>11181</v>
      </c>
      <c r="G723" t="s">
        <v>11172</v>
      </c>
      <c r="H723">
        <v>4</v>
      </c>
      <c r="I723" s="8">
        <v>46066</v>
      </c>
      <c r="J723" t="s">
        <v>11187</v>
      </c>
      <c r="K723" t="s">
        <v>11184</v>
      </c>
      <c r="L723" t="s">
        <v>798</v>
      </c>
      <c r="M723" t="s">
        <v>31</v>
      </c>
      <c r="N723" t="s">
        <v>32</v>
      </c>
      <c r="O723" t="s">
        <v>799</v>
      </c>
      <c r="Q723" t="s">
        <v>800</v>
      </c>
      <c r="R723" s="7" t="s">
        <v>11166</v>
      </c>
      <c r="S723" s="7"/>
      <c r="T723" s="1" t="s">
        <v>35</v>
      </c>
      <c r="U723">
        <v>421302</v>
      </c>
      <c r="Y723" s="1"/>
      <c r="Z723" s="1"/>
      <c r="AA723" s="1"/>
      <c r="AB723" s="1" t="s">
        <v>36</v>
      </c>
      <c r="AC723" s="2"/>
      <c r="AD723" s="1"/>
      <c r="AE723" s="2"/>
      <c r="AF723" s="1" t="s">
        <v>37</v>
      </c>
      <c r="AG723" s="1"/>
      <c r="AH723" s="1" t="s">
        <v>38</v>
      </c>
      <c r="AI723" s="1" t="s">
        <v>39</v>
      </c>
      <c r="AK723" t="s">
        <v>801</v>
      </c>
    </row>
    <row r="724" spans="1:37" hidden="1">
      <c r="A724">
        <v>142</v>
      </c>
      <c r="B724" t="s">
        <v>812</v>
      </c>
      <c r="C724" t="s">
        <v>813</v>
      </c>
      <c r="D724" t="s">
        <v>814</v>
      </c>
      <c r="F724" t="s">
        <v>11181</v>
      </c>
      <c r="G724" t="s">
        <v>11175</v>
      </c>
      <c r="H724">
        <v>4</v>
      </c>
      <c r="I724" s="8">
        <v>46066</v>
      </c>
      <c r="J724" t="s">
        <v>11187</v>
      </c>
      <c r="K724" t="s">
        <v>11184</v>
      </c>
      <c r="L724" t="s">
        <v>815</v>
      </c>
      <c r="M724" t="s">
        <v>31</v>
      </c>
      <c r="N724" t="s">
        <v>816</v>
      </c>
      <c r="O724" t="s">
        <v>817</v>
      </c>
      <c r="Q724" t="s">
        <v>45</v>
      </c>
      <c r="R724" s="7" t="s">
        <v>11166</v>
      </c>
      <c r="S724" s="7"/>
      <c r="T724" s="1" t="s">
        <v>35</v>
      </c>
      <c r="U724">
        <v>400067</v>
      </c>
      <c r="Y724" s="1"/>
      <c r="Z724" s="1"/>
      <c r="AA724" s="1"/>
      <c r="AB724" s="1" t="s">
        <v>36</v>
      </c>
      <c r="AC724" s="2"/>
      <c r="AD724" s="1"/>
      <c r="AE724" s="2"/>
      <c r="AF724" s="1" t="s">
        <v>37</v>
      </c>
      <c r="AG724" s="1"/>
      <c r="AH724" s="1" t="s">
        <v>38</v>
      </c>
      <c r="AI724" s="1" t="s">
        <v>39</v>
      </c>
      <c r="AK724" t="s">
        <v>818</v>
      </c>
    </row>
    <row r="725" spans="1:37" hidden="1">
      <c r="A725">
        <v>145</v>
      </c>
      <c r="B725" s="14" t="s">
        <v>830</v>
      </c>
      <c r="C725" t="s">
        <v>831</v>
      </c>
      <c r="E725">
        <v>8459482252</v>
      </c>
      <c r="F725" s="14" t="s">
        <v>11181</v>
      </c>
      <c r="G725" s="14" t="s">
        <v>11173</v>
      </c>
      <c r="H725" s="14">
        <v>1</v>
      </c>
      <c r="I725" s="15">
        <v>46066</v>
      </c>
      <c r="J725" s="14" t="s">
        <v>11187</v>
      </c>
      <c r="K725" s="14" t="s">
        <v>11184</v>
      </c>
      <c r="L725" s="14" t="s">
        <v>832</v>
      </c>
      <c r="M725" t="s">
        <v>31</v>
      </c>
      <c r="N725" t="s">
        <v>32</v>
      </c>
      <c r="O725" t="s">
        <v>833</v>
      </c>
      <c r="Q725" s="14" t="s">
        <v>57</v>
      </c>
      <c r="R725" s="16" t="s">
        <v>11166</v>
      </c>
      <c r="S725" s="16" t="s">
        <v>11190</v>
      </c>
      <c r="T725" s="14" t="s">
        <v>35</v>
      </c>
      <c r="U725" s="14">
        <v>410501</v>
      </c>
      <c r="V725" s="14"/>
      <c r="W725" s="14"/>
      <c r="X725" s="14"/>
      <c r="Y725" s="14"/>
      <c r="Z725" s="14"/>
      <c r="AA725" s="14"/>
      <c r="AB725" s="14" t="s">
        <v>36</v>
      </c>
      <c r="AC725" s="14"/>
      <c r="AD725" s="14"/>
      <c r="AE725" s="14"/>
      <c r="AF725" s="14" t="s">
        <v>37</v>
      </c>
      <c r="AG725" s="14"/>
      <c r="AH725" s="14" t="s">
        <v>38</v>
      </c>
      <c r="AI725" s="14" t="s">
        <v>39</v>
      </c>
      <c r="AJ725" s="14"/>
      <c r="AK725" s="14" t="s">
        <v>834</v>
      </c>
    </row>
    <row r="726" spans="1:37" hidden="1">
      <c r="A726">
        <v>148</v>
      </c>
      <c r="B726" t="s">
        <v>846</v>
      </c>
      <c r="C726" t="s">
        <v>847</v>
      </c>
      <c r="D726">
        <v>2532382464</v>
      </c>
      <c r="F726" t="s">
        <v>11181</v>
      </c>
      <c r="G726" t="s">
        <v>11176</v>
      </c>
      <c r="H726">
        <v>1</v>
      </c>
      <c r="I726" s="8">
        <v>46066</v>
      </c>
      <c r="J726" t="s">
        <v>11187</v>
      </c>
      <c r="K726" t="s">
        <v>11184</v>
      </c>
      <c r="L726" t="s">
        <v>848</v>
      </c>
      <c r="M726" t="s">
        <v>31</v>
      </c>
      <c r="N726" t="s">
        <v>849</v>
      </c>
      <c r="O726" t="s">
        <v>850</v>
      </c>
      <c r="Q726" t="s">
        <v>311</v>
      </c>
      <c r="R726" s="7" t="s">
        <v>11166</v>
      </c>
      <c r="S726" s="7"/>
      <c r="T726" s="1" t="s">
        <v>35</v>
      </c>
      <c r="U726">
        <v>422010</v>
      </c>
      <c r="Y726" s="1"/>
      <c r="Z726" s="1"/>
      <c r="AA726" s="1"/>
      <c r="AB726" s="1" t="s">
        <v>36</v>
      </c>
      <c r="AC726" s="2"/>
      <c r="AD726" s="1"/>
      <c r="AE726" s="2"/>
      <c r="AF726" s="1" t="s">
        <v>37</v>
      </c>
      <c r="AG726" s="1"/>
      <c r="AH726" s="1" t="s">
        <v>38</v>
      </c>
      <c r="AI726" s="1" t="s">
        <v>39</v>
      </c>
      <c r="AK726" t="s">
        <v>851</v>
      </c>
    </row>
    <row r="727" spans="1:37" hidden="1">
      <c r="A727">
        <v>151</v>
      </c>
      <c r="B727" t="s">
        <v>863</v>
      </c>
      <c r="C727" t="s">
        <v>864</v>
      </c>
      <c r="E727">
        <v>9819049651</v>
      </c>
      <c r="F727" t="s">
        <v>11181</v>
      </c>
      <c r="G727" t="s">
        <v>11174</v>
      </c>
      <c r="H727">
        <v>2</v>
      </c>
      <c r="I727" s="8">
        <v>46069</v>
      </c>
      <c r="J727" t="s">
        <v>11187</v>
      </c>
      <c r="K727" t="s">
        <v>11184</v>
      </c>
      <c r="L727" t="s">
        <v>865</v>
      </c>
      <c r="M727" t="s">
        <v>31</v>
      </c>
      <c r="N727" t="s">
        <v>32</v>
      </c>
      <c r="O727" t="s">
        <v>866</v>
      </c>
      <c r="Q727" t="s">
        <v>85</v>
      </c>
      <c r="R727" s="7" t="s">
        <v>11166</v>
      </c>
      <c r="S727" s="7"/>
      <c r="T727" s="1" t="s">
        <v>35</v>
      </c>
      <c r="U727">
        <v>400021</v>
      </c>
      <c r="Y727" s="1"/>
      <c r="Z727" s="1"/>
      <c r="AA727" s="1"/>
      <c r="AB727" s="1" t="s">
        <v>36</v>
      </c>
      <c r="AC727" s="2"/>
      <c r="AD727" s="1"/>
      <c r="AE727" s="2"/>
      <c r="AF727" s="1" t="s">
        <v>37</v>
      </c>
      <c r="AG727" s="1"/>
      <c r="AH727" s="1" t="s">
        <v>38</v>
      </c>
      <c r="AI727" s="1" t="s">
        <v>39</v>
      </c>
      <c r="AK727" t="s">
        <v>867</v>
      </c>
    </row>
    <row r="728" spans="1:37" hidden="1">
      <c r="A728">
        <v>154</v>
      </c>
      <c r="B728" t="s">
        <v>880</v>
      </c>
      <c r="C728" t="s">
        <v>881</v>
      </c>
      <c r="D728" t="s">
        <v>882</v>
      </c>
      <c r="F728" t="s">
        <v>11181</v>
      </c>
      <c r="G728" t="s">
        <v>11177</v>
      </c>
      <c r="H728">
        <v>2</v>
      </c>
      <c r="I728" s="8">
        <v>46069</v>
      </c>
      <c r="J728" t="s">
        <v>11187</v>
      </c>
      <c r="K728" t="s">
        <v>11184</v>
      </c>
      <c r="L728" t="s">
        <v>883</v>
      </c>
      <c r="M728" t="s">
        <v>31</v>
      </c>
      <c r="N728" t="s">
        <v>884</v>
      </c>
      <c r="O728" t="s">
        <v>885</v>
      </c>
      <c r="Q728" t="s">
        <v>886</v>
      </c>
      <c r="R728" s="7" t="s">
        <v>11166</v>
      </c>
      <c r="S728" s="7"/>
      <c r="T728" s="1" t="s">
        <v>35</v>
      </c>
      <c r="U728">
        <v>400706</v>
      </c>
      <c r="Y728" s="1"/>
      <c r="Z728" s="1"/>
      <c r="AA728" s="1"/>
      <c r="AB728" s="1" t="s">
        <v>36</v>
      </c>
      <c r="AC728" s="2"/>
      <c r="AD728" s="1"/>
      <c r="AE728" s="2"/>
      <c r="AF728" s="1" t="s">
        <v>37</v>
      </c>
      <c r="AG728" s="1"/>
      <c r="AH728" s="1" t="s">
        <v>38</v>
      </c>
      <c r="AI728" s="1" t="s">
        <v>39</v>
      </c>
      <c r="AK728" t="s">
        <v>887</v>
      </c>
    </row>
    <row r="729" spans="1:37" hidden="1">
      <c r="A729">
        <v>157</v>
      </c>
      <c r="B729" t="s">
        <v>900</v>
      </c>
      <c r="C729" t="s">
        <v>901</v>
      </c>
      <c r="D729" t="s">
        <v>902</v>
      </c>
      <c r="F729" t="s">
        <v>11181</v>
      </c>
      <c r="G729" t="s">
        <v>11172</v>
      </c>
      <c r="H729">
        <v>3</v>
      </c>
      <c r="I729" s="8">
        <v>46069</v>
      </c>
      <c r="J729" t="s">
        <v>11187</v>
      </c>
      <c r="K729" t="s">
        <v>11184</v>
      </c>
      <c r="L729" t="s">
        <v>903</v>
      </c>
      <c r="M729" t="s">
        <v>31</v>
      </c>
      <c r="N729" t="s">
        <v>904</v>
      </c>
      <c r="O729" t="s">
        <v>905</v>
      </c>
      <c r="Q729" t="s">
        <v>899</v>
      </c>
      <c r="R729" s="7" t="s">
        <v>11166</v>
      </c>
      <c r="S729" s="7"/>
      <c r="T729" s="1" t="s">
        <v>35</v>
      </c>
      <c r="U729">
        <v>416324</v>
      </c>
      <c r="Y729" s="1"/>
      <c r="Z729" s="1"/>
      <c r="AA729" s="1"/>
      <c r="AB729" s="1" t="s">
        <v>36</v>
      </c>
      <c r="AC729" s="2"/>
      <c r="AD729" s="1"/>
      <c r="AE729" s="2"/>
      <c r="AF729" s="1" t="s">
        <v>37</v>
      </c>
      <c r="AG729" s="1"/>
      <c r="AH729" s="1" t="s">
        <v>38</v>
      </c>
      <c r="AI729" s="1" t="s">
        <v>39</v>
      </c>
      <c r="AK729" t="s">
        <v>906</v>
      </c>
    </row>
    <row r="730" spans="1:37" hidden="1">
      <c r="A730">
        <v>160</v>
      </c>
      <c r="B730" t="s">
        <v>917</v>
      </c>
      <c r="C730" t="s">
        <v>918</v>
      </c>
      <c r="E730">
        <v>9082187561</v>
      </c>
      <c r="F730" t="s">
        <v>11181</v>
      </c>
      <c r="G730" t="s">
        <v>11175</v>
      </c>
      <c r="H730">
        <v>3</v>
      </c>
      <c r="I730" s="8">
        <v>46069</v>
      </c>
      <c r="J730" t="s">
        <v>11187</v>
      </c>
      <c r="K730" t="s">
        <v>11184</v>
      </c>
      <c r="L730" t="s">
        <v>919</v>
      </c>
      <c r="M730" t="s">
        <v>31</v>
      </c>
      <c r="N730" t="s">
        <v>32</v>
      </c>
      <c r="O730" t="s">
        <v>920</v>
      </c>
      <c r="Q730" t="s">
        <v>64</v>
      </c>
      <c r="R730" s="7" t="s">
        <v>11166</v>
      </c>
      <c r="S730" s="7"/>
      <c r="T730" s="1" t="s">
        <v>35</v>
      </c>
      <c r="U730">
        <v>401101</v>
      </c>
      <c r="Y730" s="1"/>
      <c r="Z730" s="1"/>
      <c r="AA730" s="1"/>
      <c r="AB730" s="1" t="s">
        <v>36</v>
      </c>
      <c r="AC730" s="2"/>
      <c r="AD730" s="1"/>
      <c r="AE730" s="2"/>
      <c r="AF730" s="1" t="s">
        <v>37</v>
      </c>
      <c r="AG730" s="1"/>
      <c r="AH730" s="1" t="s">
        <v>38</v>
      </c>
      <c r="AI730" s="1" t="s">
        <v>39</v>
      </c>
      <c r="AK730" t="s">
        <v>921</v>
      </c>
    </row>
    <row r="731" spans="1:37" hidden="1">
      <c r="A731">
        <v>163</v>
      </c>
      <c r="B731" t="s">
        <v>932</v>
      </c>
      <c r="C731" t="s">
        <v>933</v>
      </c>
      <c r="E731">
        <v>9325409903</v>
      </c>
      <c r="F731" t="s">
        <v>11181</v>
      </c>
      <c r="G731" t="s">
        <v>11173</v>
      </c>
      <c r="H731">
        <v>4</v>
      </c>
      <c r="I731" s="8">
        <v>46069</v>
      </c>
      <c r="J731" t="s">
        <v>11187</v>
      </c>
      <c r="K731" t="s">
        <v>11184</v>
      </c>
      <c r="L731" t="s">
        <v>934</v>
      </c>
      <c r="M731" t="s">
        <v>31</v>
      </c>
      <c r="N731" t="s">
        <v>32</v>
      </c>
      <c r="O731" t="s">
        <v>935</v>
      </c>
      <c r="Q731" t="s">
        <v>57</v>
      </c>
      <c r="R731" s="7" t="s">
        <v>11166</v>
      </c>
      <c r="S731" s="7"/>
      <c r="T731" s="1" t="s">
        <v>35</v>
      </c>
      <c r="U731">
        <v>411018</v>
      </c>
      <c r="Y731" s="1"/>
      <c r="Z731" s="1"/>
      <c r="AA731" s="1"/>
      <c r="AB731" s="1" t="s">
        <v>36</v>
      </c>
      <c r="AC731" s="2"/>
      <c r="AD731" s="1"/>
      <c r="AE731" s="2"/>
      <c r="AF731" s="1" t="s">
        <v>37</v>
      </c>
      <c r="AG731" s="1"/>
      <c r="AH731" s="1" t="s">
        <v>38</v>
      </c>
      <c r="AI731" s="1" t="s">
        <v>39</v>
      </c>
      <c r="AK731" t="s">
        <v>936</v>
      </c>
    </row>
    <row r="732" spans="1:37" hidden="1">
      <c r="A732">
        <v>166</v>
      </c>
      <c r="B732" t="s">
        <v>950</v>
      </c>
      <c r="C732" t="s">
        <v>951</v>
      </c>
      <c r="E732">
        <v>8793593706</v>
      </c>
      <c r="F732" t="s">
        <v>11181</v>
      </c>
      <c r="G732" t="s">
        <v>11176</v>
      </c>
      <c r="H732">
        <v>4</v>
      </c>
      <c r="I732" s="8">
        <v>46069</v>
      </c>
      <c r="J732" t="s">
        <v>11187</v>
      </c>
      <c r="K732" t="s">
        <v>11184</v>
      </c>
      <c r="L732" t="s">
        <v>952</v>
      </c>
      <c r="M732" t="s">
        <v>31</v>
      </c>
      <c r="N732" t="s">
        <v>32</v>
      </c>
      <c r="O732" t="s">
        <v>953</v>
      </c>
      <c r="Q732" t="s">
        <v>609</v>
      </c>
      <c r="R732" s="7" t="s">
        <v>11166</v>
      </c>
      <c r="S732" s="7"/>
      <c r="T732" s="1" t="s">
        <v>35</v>
      </c>
      <c r="U732">
        <v>431001</v>
      </c>
      <c r="Y732" s="1"/>
      <c r="Z732" s="1"/>
      <c r="AA732" s="1"/>
      <c r="AB732" s="1" t="s">
        <v>36</v>
      </c>
      <c r="AC732" s="2"/>
      <c r="AD732" s="1"/>
      <c r="AE732" s="2"/>
      <c r="AF732" s="1" t="s">
        <v>37</v>
      </c>
      <c r="AG732" s="1"/>
      <c r="AH732" s="1" t="s">
        <v>38</v>
      </c>
      <c r="AI732" s="1" t="s">
        <v>39</v>
      </c>
      <c r="AK732" t="s">
        <v>954</v>
      </c>
    </row>
    <row r="733" spans="1:37" hidden="1">
      <c r="A733">
        <v>169</v>
      </c>
      <c r="B733" t="s">
        <v>966</v>
      </c>
      <c r="C733" t="s">
        <v>967</v>
      </c>
      <c r="D733">
        <v>28050377</v>
      </c>
      <c r="F733" t="s">
        <v>11181</v>
      </c>
      <c r="G733" t="s">
        <v>11174</v>
      </c>
      <c r="H733">
        <v>1</v>
      </c>
      <c r="I733" s="8">
        <v>46069</v>
      </c>
      <c r="J733" t="s">
        <v>11187</v>
      </c>
      <c r="K733" t="s">
        <v>11184</v>
      </c>
      <c r="L733" t="s">
        <v>968</v>
      </c>
      <c r="M733" t="s">
        <v>31</v>
      </c>
      <c r="N733" t="s">
        <v>32</v>
      </c>
      <c r="O733" t="s">
        <v>969</v>
      </c>
      <c r="Q733" t="s">
        <v>45</v>
      </c>
      <c r="R733" s="7" t="s">
        <v>11166</v>
      </c>
      <c r="S733" s="7"/>
      <c r="T733" s="1" t="s">
        <v>35</v>
      </c>
      <c r="U733">
        <v>400067</v>
      </c>
      <c r="Y733" s="1"/>
      <c r="Z733" s="1"/>
      <c r="AA733" s="1"/>
      <c r="AB733" s="1" t="s">
        <v>36</v>
      </c>
      <c r="AC733" s="2"/>
      <c r="AD733" s="1"/>
      <c r="AE733" s="2"/>
      <c r="AF733" s="1" t="s">
        <v>37</v>
      </c>
      <c r="AG733" s="1"/>
      <c r="AH733" s="1" t="s">
        <v>38</v>
      </c>
      <c r="AI733" s="1" t="s">
        <v>39</v>
      </c>
      <c r="AK733" t="s">
        <v>970</v>
      </c>
    </row>
    <row r="734" spans="1:37" hidden="1">
      <c r="A734">
        <v>172</v>
      </c>
      <c r="B734" t="s">
        <v>983</v>
      </c>
      <c r="C734" t="s">
        <v>984</v>
      </c>
      <c r="E734">
        <v>9422407399</v>
      </c>
      <c r="F734" t="s">
        <v>11181</v>
      </c>
      <c r="G734" t="s">
        <v>11177</v>
      </c>
      <c r="H734">
        <v>1</v>
      </c>
      <c r="I734" s="8">
        <v>46069</v>
      </c>
      <c r="J734" t="s">
        <v>11187</v>
      </c>
      <c r="K734" t="s">
        <v>11184</v>
      </c>
      <c r="L734" t="s">
        <v>985</v>
      </c>
      <c r="M734" t="s">
        <v>31</v>
      </c>
      <c r="N734" t="s">
        <v>32</v>
      </c>
      <c r="O734" t="s">
        <v>986</v>
      </c>
      <c r="Q734" t="s">
        <v>789</v>
      </c>
      <c r="R734" s="7" t="s">
        <v>11166</v>
      </c>
      <c r="S734" s="7"/>
      <c r="T734" s="1" t="s">
        <v>35</v>
      </c>
      <c r="U734">
        <v>416436</v>
      </c>
      <c r="Y734" s="1"/>
      <c r="Z734" s="1"/>
      <c r="AA734" s="1"/>
      <c r="AB734" s="1" t="s">
        <v>36</v>
      </c>
      <c r="AC734" s="2"/>
      <c r="AD734" s="1"/>
      <c r="AE734" s="2"/>
      <c r="AF734" s="1" t="s">
        <v>37</v>
      </c>
      <c r="AG734" s="1"/>
      <c r="AH734" s="1" t="s">
        <v>38</v>
      </c>
      <c r="AI734" s="1" t="s">
        <v>39</v>
      </c>
      <c r="AK734" t="s">
        <v>987</v>
      </c>
    </row>
    <row r="735" spans="1:37" hidden="1">
      <c r="A735">
        <v>175</v>
      </c>
      <c r="B735" t="s">
        <v>999</v>
      </c>
      <c r="C735" t="s">
        <v>1000</v>
      </c>
      <c r="E735">
        <v>7769806666</v>
      </c>
      <c r="F735" t="s">
        <v>11181</v>
      </c>
      <c r="G735" t="s">
        <v>11172</v>
      </c>
      <c r="H735">
        <v>2</v>
      </c>
      <c r="I735" s="8">
        <v>46069</v>
      </c>
      <c r="J735" t="s">
        <v>11187</v>
      </c>
      <c r="K735" t="s">
        <v>11184</v>
      </c>
      <c r="L735" t="s">
        <v>1001</v>
      </c>
      <c r="M735" t="s">
        <v>31</v>
      </c>
      <c r="N735" t="s">
        <v>32</v>
      </c>
      <c r="O735" t="s">
        <v>1002</v>
      </c>
      <c r="Q735" t="s">
        <v>85</v>
      </c>
      <c r="R735" s="7" t="s">
        <v>11166</v>
      </c>
      <c r="S735" s="7"/>
      <c r="T735" s="1" t="s">
        <v>35</v>
      </c>
      <c r="U735">
        <v>400054</v>
      </c>
      <c r="Y735" s="1"/>
      <c r="Z735" s="1"/>
      <c r="AA735" s="1"/>
      <c r="AB735" s="1" t="s">
        <v>36</v>
      </c>
      <c r="AC735" s="2"/>
      <c r="AD735" s="1"/>
      <c r="AE735" s="2"/>
      <c r="AF735" s="1" t="s">
        <v>37</v>
      </c>
      <c r="AG735" s="1"/>
      <c r="AH735" s="1" t="s">
        <v>38</v>
      </c>
      <c r="AI735" s="1" t="s">
        <v>39</v>
      </c>
      <c r="AK735" t="s">
        <v>1003</v>
      </c>
    </row>
    <row r="736" spans="1:37" hidden="1">
      <c r="A736">
        <v>178</v>
      </c>
      <c r="B736" t="s">
        <v>1014</v>
      </c>
      <c r="C736" t="s">
        <v>1015</v>
      </c>
      <c r="E736">
        <v>9822604272</v>
      </c>
      <c r="F736" t="s">
        <v>11181</v>
      </c>
      <c r="G736" t="s">
        <v>11175</v>
      </c>
      <c r="H736">
        <v>2</v>
      </c>
      <c r="I736" s="8">
        <v>46069</v>
      </c>
      <c r="J736" t="s">
        <v>11187</v>
      </c>
      <c r="K736" t="s">
        <v>11184</v>
      </c>
      <c r="L736" t="s">
        <v>1016</v>
      </c>
      <c r="M736" t="s">
        <v>31</v>
      </c>
      <c r="N736" t="s">
        <v>32</v>
      </c>
      <c r="O736" t="s">
        <v>1017</v>
      </c>
      <c r="Q736" t="s">
        <v>51</v>
      </c>
      <c r="R736" s="7" t="s">
        <v>11166</v>
      </c>
      <c r="S736" s="7"/>
      <c r="T736" s="1" t="s">
        <v>35</v>
      </c>
      <c r="U736">
        <v>411019</v>
      </c>
      <c r="Y736" s="1"/>
      <c r="Z736" s="1"/>
      <c r="AA736" s="1"/>
      <c r="AB736" s="1" t="s">
        <v>36</v>
      </c>
      <c r="AC736" s="2"/>
      <c r="AD736" s="1"/>
      <c r="AE736" s="2"/>
      <c r="AF736" s="1" t="s">
        <v>37</v>
      </c>
      <c r="AG736" s="1"/>
      <c r="AH736" s="1" t="s">
        <v>38</v>
      </c>
      <c r="AI736" s="1" t="s">
        <v>39</v>
      </c>
      <c r="AK736" t="s">
        <v>1018</v>
      </c>
    </row>
    <row r="737" spans="1:37" hidden="1">
      <c r="A737">
        <v>181</v>
      </c>
      <c r="B737" t="s">
        <v>1031</v>
      </c>
      <c r="C737" t="s">
        <v>1032</v>
      </c>
      <c r="D737" t="s">
        <v>1033</v>
      </c>
      <c r="F737" t="s">
        <v>11181</v>
      </c>
      <c r="G737" t="s">
        <v>11173</v>
      </c>
      <c r="H737">
        <v>3</v>
      </c>
      <c r="I737" s="8">
        <v>46069</v>
      </c>
      <c r="J737" t="s">
        <v>11187</v>
      </c>
      <c r="K737" t="s">
        <v>11184</v>
      </c>
      <c r="L737" t="s">
        <v>1034</v>
      </c>
      <c r="M737" t="s">
        <v>31</v>
      </c>
      <c r="N737" t="s">
        <v>32</v>
      </c>
      <c r="O737" t="s">
        <v>1035</v>
      </c>
      <c r="Q737" t="s">
        <v>64</v>
      </c>
      <c r="R737" s="7" t="s">
        <v>11166</v>
      </c>
      <c r="S737" s="7"/>
      <c r="T737" s="1" t="s">
        <v>35</v>
      </c>
      <c r="U737">
        <v>401104</v>
      </c>
      <c r="Y737" s="1"/>
      <c r="Z737" s="1"/>
      <c r="AA737" s="1"/>
      <c r="AB737" s="1" t="s">
        <v>36</v>
      </c>
      <c r="AC737" s="2"/>
      <c r="AD737" s="1"/>
      <c r="AE737" s="2"/>
      <c r="AF737" s="1" t="s">
        <v>37</v>
      </c>
      <c r="AG737" s="1"/>
      <c r="AH737" s="1" t="s">
        <v>38</v>
      </c>
      <c r="AI737" s="1" t="s">
        <v>39</v>
      </c>
      <c r="AK737" t="s">
        <v>1036</v>
      </c>
    </row>
    <row r="738" spans="1:37" hidden="1">
      <c r="A738">
        <v>184</v>
      </c>
      <c r="B738" t="s">
        <v>1047</v>
      </c>
      <c r="C738" t="s">
        <v>1048</v>
      </c>
      <c r="E738">
        <v>8828321600</v>
      </c>
      <c r="F738" t="s">
        <v>11181</v>
      </c>
      <c r="G738" t="s">
        <v>11176</v>
      </c>
      <c r="H738">
        <v>3</v>
      </c>
      <c r="I738" s="8">
        <v>46069</v>
      </c>
      <c r="J738" t="s">
        <v>11187</v>
      </c>
      <c r="K738" t="s">
        <v>11184</v>
      </c>
      <c r="L738" t="s">
        <v>1049</v>
      </c>
      <c r="M738" t="s">
        <v>31</v>
      </c>
      <c r="N738" t="s">
        <v>32</v>
      </c>
      <c r="O738" t="s">
        <v>1050</v>
      </c>
      <c r="Q738" t="s">
        <v>45</v>
      </c>
      <c r="R738" s="7" t="s">
        <v>11166</v>
      </c>
      <c r="S738" s="7"/>
      <c r="T738" s="1" t="s">
        <v>35</v>
      </c>
      <c r="U738">
        <v>400083</v>
      </c>
      <c r="Y738" s="1"/>
      <c r="Z738" s="1"/>
      <c r="AA738" s="1"/>
      <c r="AB738" s="1" t="s">
        <v>36</v>
      </c>
      <c r="AC738" s="2"/>
      <c r="AD738" s="1"/>
      <c r="AE738" s="2"/>
      <c r="AF738" s="1" t="s">
        <v>37</v>
      </c>
      <c r="AG738" s="1"/>
      <c r="AH738" s="1" t="s">
        <v>38</v>
      </c>
      <c r="AI738" s="1" t="s">
        <v>39</v>
      </c>
      <c r="AK738" t="s">
        <v>1051</v>
      </c>
    </row>
    <row r="739" spans="1:37" hidden="1">
      <c r="A739">
        <v>187</v>
      </c>
      <c r="B739" t="s">
        <v>1063</v>
      </c>
      <c r="C739" t="s">
        <v>1064</v>
      </c>
      <c r="D739">
        <v>2266972111</v>
      </c>
      <c r="F739" t="s">
        <v>11181</v>
      </c>
      <c r="G739" t="s">
        <v>11174</v>
      </c>
      <c r="H739">
        <v>4</v>
      </c>
      <c r="I739" s="8">
        <v>46069</v>
      </c>
      <c r="J739" t="s">
        <v>11187</v>
      </c>
      <c r="K739" t="s">
        <v>11184</v>
      </c>
      <c r="L739" t="s">
        <v>1065</v>
      </c>
      <c r="M739" t="s">
        <v>31</v>
      </c>
      <c r="N739" t="s">
        <v>32</v>
      </c>
      <c r="O739" t="s">
        <v>1066</v>
      </c>
      <c r="Q739" t="s">
        <v>70</v>
      </c>
      <c r="R739" s="7" t="s">
        <v>11166</v>
      </c>
      <c r="S739" s="7"/>
      <c r="T739" s="1" t="s">
        <v>35</v>
      </c>
      <c r="U739">
        <v>400604</v>
      </c>
      <c r="Y739" s="1"/>
      <c r="Z739" s="1"/>
      <c r="AA739" s="1"/>
      <c r="AB739" s="1" t="s">
        <v>36</v>
      </c>
      <c r="AC739" s="2"/>
      <c r="AD739" s="1"/>
      <c r="AE739" s="2"/>
      <c r="AF739" s="1" t="s">
        <v>37</v>
      </c>
      <c r="AG739" s="1"/>
      <c r="AH739" s="1" t="s">
        <v>38</v>
      </c>
      <c r="AI739" s="1" t="s">
        <v>39</v>
      </c>
      <c r="AK739" t="s">
        <v>1067</v>
      </c>
    </row>
    <row r="740" spans="1:37" hidden="1">
      <c r="A740">
        <v>190</v>
      </c>
      <c r="B740" t="s">
        <v>1078</v>
      </c>
      <c r="C740" t="s">
        <v>1079</v>
      </c>
      <c r="E740">
        <v>9867065662</v>
      </c>
      <c r="F740" t="s">
        <v>11181</v>
      </c>
      <c r="G740" t="s">
        <v>11177</v>
      </c>
      <c r="H740">
        <v>4</v>
      </c>
      <c r="I740" s="8">
        <v>46069</v>
      </c>
      <c r="J740" t="s">
        <v>11187</v>
      </c>
      <c r="K740" t="s">
        <v>11184</v>
      </c>
      <c r="L740" t="s">
        <v>1080</v>
      </c>
      <c r="M740" t="s">
        <v>31</v>
      </c>
      <c r="N740" t="s">
        <v>32</v>
      </c>
      <c r="O740" t="s">
        <v>1081</v>
      </c>
      <c r="Q740" t="s">
        <v>45</v>
      </c>
      <c r="R740" s="7" t="s">
        <v>11166</v>
      </c>
      <c r="S740" s="7"/>
      <c r="T740" s="1" t="s">
        <v>35</v>
      </c>
      <c r="U740">
        <v>400004</v>
      </c>
      <c r="Y740" s="1"/>
      <c r="Z740" s="1"/>
      <c r="AA740" s="1"/>
      <c r="AB740" s="1" t="s">
        <v>36</v>
      </c>
      <c r="AC740" s="2"/>
      <c r="AD740" s="1"/>
      <c r="AE740" s="2"/>
      <c r="AF740" s="1" t="s">
        <v>37</v>
      </c>
      <c r="AG740" s="1"/>
      <c r="AH740" s="1" t="s">
        <v>38</v>
      </c>
      <c r="AI740" s="1" t="s">
        <v>39</v>
      </c>
      <c r="AK740" t="s">
        <v>1082</v>
      </c>
    </row>
    <row r="741" spans="1:37" hidden="1">
      <c r="A741">
        <v>193</v>
      </c>
      <c r="B741" t="s">
        <v>1093</v>
      </c>
      <c r="C741" t="s">
        <v>1094</v>
      </c>
      <c r="D741" t="s">
        <v>1095</v>
      </c>
      <c r="F741" t="s">
        <v>11181</v>
      </c>
      <c r="G741" t="s">
        <v>11172</v>
      </c>
      <c r="H741">
        <v>1</v>
      </c>
      <c r="I741" s="8">
        <v>46069</v>
      </c>
      <c r="J741" t="s">
        <v>11187</v>
      </c>
      <c r="K741" t="s">
        <v>11184</v>
      </c>
      <c r="L741" t="s">
        <v>1096</v>
      </c>
      <c r="M741" t="s">
        <v>31</v>
      </c>
      <c r="N741" t="s">
        <v>32</v>
      </c>
      <c r="O741" t="s">
        <v>1097</v>
      </c>
      <c r="Q741" t="s">
        <v>51</v>
      </c>
      <c r="R741" s="7" t="s">
        <v>11166</v>
      </c>
      <c r="S741" s="7"/>
      <c r="T741" s="1" t="s">
        <v>35</v>
      </c>
      <c r="U741">
        <v>413133</v>
      </c>
      <c r="Y741" s="1"/>
      <c r="Z741" s="1"/>
      <c r="AA741" s="1"/>
      <c r="AB741" s="1" t="s">
        <v>36</v>
      </c>
      <c r="AC741" s="2"/>
      <c r="AD741" s="1"/>
      <c r="AE741" s="2"/>
      <c r="AF741" s="1" t="s">
        <v>37</v>
      </c>
      <c r="AG741" s="1"/>
      <c r="AH741" s="1" t="s">
        <v>38</v>
      </c>
      <c r="AI741" s="1" t="s">
        <v>39</v>
      </c>
      <c r="AK741" t="s">
        <v>1098</v>
      </c>
    </row>
    <row r="742" spans="1:37" hidden="1">
      <c r="A742">
        <v>196</v>
      </c>
      <c r="B742" t="s">
        <v>1110</v>
      </c>
      <c r="C742" t="s">
        <v>1111</v>
      </c>
      <c r="E742">
        <v>9022114299</v>
      </c>
      <c r="F742" t="s">
        <v>11181</v>
      </c>
      <c r="G742" t="s">
        <v>11175</v>
      </c>
      <c r="H742">
        <v>1</v>
      </c>
      <c r="I742" s="8">
        <v>46070</v>
      </c>
      <c r="J742" t="s">
        <v>11187</v>
      </c>
      <c r="K742" t="s">
        <v>11184</v>
      </c>
      <c r="L742" t="s">
        <v>1112</v>
      </c>
      <c r="M742" t="s">
        <v>31</v>
      </c>
      <c r="N742" t="s">
        <v>32</v>
      </c>
      <c r="O742" t="s">
        <v>1113</v>
      </c>
      <c r="Q742" t="s">
        <v>51</v>
      </c>
      <c r="R742" s="7" t="s">
        <v>11166</v>
      </c>
      <c r="S742" s="7"/>
      <c r="T742" s="1" t="s">
        <v>35</v>
      </c>
      <c r="U742">
        <v>411001</v>
      </c>
      <c r="Y742" s="1"/>
      <c r="Z742" s="1"/>
      <c r="AA742" s="1"/>
      <c r="AB742" s="1" t="s">
        <v>36</v>
      </c>
      <c r="AC742" s="2"/>
      <c r="AD742" s="1"/>
      <c r="AE742" s="2"/>
      <c r="AF742" s="1" t="s">
        <v>37</v>
      </c>
      <c r="AG742" s="1"/>
      <c r="AH742" s="1" t="s">
        <v>38</v>
      </c>
      <c r="AI742" s="1" t="s">
        <v>39</v>
      </c>
      <c r="AK742" t="s">
        <v>1114</v>
      </c>
    </row>
    <row r="743" spans="1:37" hidden="1">
      <c r="A743">
        <v>199</v>
      </c>
      <c r="B743" t="s">
        <v>1126</v>
      </c>
      <c r="C743" t="s">
        <v>1127</v>
      </c>
      <c r="D743">
        <v>2266955592</v>
      </c>
      <c r="F743" t="s">
        <v>11181</v>
      </c>
      <c r="G743" t="s">
        <v>11173</v>
      </c>
      <c r="H743">
        <v>2</v>
      </c>
      <c r="I743" s="8">
        <v>46070</v>
      </c>
      <c r="J743" t="s">
        <v>11187</v>
      </c>
      <c r="K743" t="s">
        <v>11184</v>
      </c>
      <c r="L743" t="s">
        <v>1128</v>
      </c>
      <c r="M743" t="s">
        <v>31</v>
      </c>
      <c r="N743" t="s">
        <v>32</v>
      </c>
      <c r="O743" t="s">
        <v>1129</v>
      </c>
      <c r="Q743" t="s">
        <v>45</v>
      </c>
      <c r="R743" s="7" t="s">
        <v>11166</v>
      </c>
      <c r="S743" s="7"/>
      <c r="T743" s="1" t="s">
        <v>35</v>
      </c>
      <c r="U743">
        <v>400102</v>
      </c>
      <c r="Y743" s="1"/>
      <c r="Z743" s="1"/>
      <c r="AA743" s="1"/>
      <c r="AB743" s="1" t="s">
        <v>36</v>
      </c>
      <c r="AC743" s="2"/>
      <c r="AD743" s="1"/>
      <c r="AE743" s="2"/>
      <c r="AF743" s="1" t="s">
        <v>37</v>
      </c>
      <c r="AG743" s="1"/>
      <c r="AH743" s="1" t="s">
        <v>38</v>
      </c>
      <c r="AI743" s="1" t="s">
        <v>39</v>
      </c>
      <c r="AK743" t="s">
        <v>1130</v>
      </c>
    </row>
    <row r="744" spans="1:37" hidden="1">
      <c r="A744">
        <v>202</v>
      </c>
      <c r="B744" t="s">
        <v>1141</v>
      </c>
      <c r="C744" t="s">
        <v>1142</v>
      </c>
      <c r="D744">
        <v>2402564560</v>
      </c>
      <c r="F744" t="s">
        <v>11181</v>
      </c>
      <c r="G744" t="s">
        <v>11176</v>
      </c>
      <c r="H744">
        <v>2</v>
      </c>
      <c r="I744" s="8">
        <v>46070</v>
      </c>
      <c r="J744" t="s">
        <v>11187</v>
      </c>
      <c r="K744" t="s">
        <v>11184</v>
      </c>
      <c r="L744" t="s">
        <v>1143</v>
      </c>
      <c r="M744" t="s">
        <v>31</v>
      </c>
      <c r="N744" t="s">
        <v>32</v>
      </c>
      <c r="O744" t="s">
        <v>1144</v>
      </c>
      <c r="Q744" t="s">
        <v>609</v>
      </c>
      <c r="R744" s="7" t="s">
        <v>11166</v>
      </c>
      <c r="S744" s="7"/>
      <c r="T744" s="1" t="s">
        <v>35</v>
      </c>
      <c r="U744">
        <v>431136</v>
      </c>
      <c r="Y744" s="1"/>
      <c r="Z744" s="1"/>
      <c r="AA744" s="1"/>
      <c r="AB744" s="1" t="s">
        <v>36</v>
      </c>
      <c r="AC744" s="2"/>
      <c r="AD744" s="1"/>
      <c r="AE744" s="2"/>
      <c r="AF744" s="1" t="s">
        <v>37</v>
      </c>
      <c r="AG744" s="1"/>
      <c r="AH744" s="1" t="s">
        <v>38</v>
      </c>
      <c r="AI744" s="1" t="s">
        <v>39</v>
      </c>
      <c r="AK744" t="s">
        <v>1145</v>
      </c>
    </row>
    <row r="745" spans="1:37" hidden="1">
      <c r="A745">
        <v>205</v>
      </c>
      <c r="B745" t="s">
        <v>1158</v>
      </c>
      <c r="C745" t="s">
        <v>1159</v>
      </c>
      <c r="E745">
        <v>9167389360</v>
      </c>
      <c r="F745" t="s">
        <v>11181</v>
      </c>
      <c r="G745" t="s">
        <v>11174</v>
      </c>
      <c r="H745">
        <v>3</v>
      </c>
      <c r="I745" s="8">
        <v>46070</v>
      </c>
      <c r="J745" t="s">
        <v>11187</v>
      </c>
      <c r="K745" t="s">
        <v>11184</v>
      </c>
      <c r="L745" t="s">
        <v>1160</v>
      </c>
      <c r="M745" t="s">
        <v>31</v>
      </c>
      <c r="N745" t="s">
        <v>32</v>
      </c>
      <c r="O745" t="s">
        <v>1161</v>
      </c>
      <c r="Q745" t="s">
        <v>85</v>
      </c>
      <c r="R745" s="7" t="s">
        <v>11166</v>
      </c>
      <c r="S745" s="7"/>
      <c r="T745" s="1" t="s">
        <v>35</v>
      </c>
      <c r="U745">
        <v>400004</v>
      </c>
      <c r="Y745" s="1"/>
      <c r="Z745" s="1"/>
      <c r="AA745" s="1"/>
      <c r="AB745" s="1" t="s">
        <v>36</v>
      </c>
      <c r="AC745" s="2"/>
      <c r="AD745" s="1"/>
      <c r="AE745" s="2"/>
      <c r="AF745" s="1" t="s">
        <v>37</v>
      </c>
      <c r="AG745" s="1"/>
      <c r="AH745" s="1" t="s">
        <v>38</v>
      </c>
      <c r="AI745" s="1" t="s">
        <v>39</v>
      </c>
      <c r="AK745" t="s">
        <v>1162</v>
      </c>
    </row>
    <row r="746" spans="1:37" hidden="1">
      <c r="A746">
        <v>208</v>
      </c>
      <c r="B746" t="s">
        <v>1174</v>
      </c>
      <c r="C746" t="s">
        <v>1175</v>
      </c>
      <c r="E746">
        <v>9881255712</v>
      </c>
      <c r="F746" t="s">
        <v>11181</v>
      </c>
      <c r="G746" t="s">
        <v>11177</v>
      </c>
      <c r="H746">
        <v>3</v>
      </c>
      <c r="I746" s="8">
        <v>46070</v>
      </c>
      <c r="J746" t="s">
        <v>11187</v>
      </c>
      <c r="K746" t="s">
        <v>11184</v>
      </c>
      <c r="L746" t="s">
        <v>1176</v>
      </c>
      <c r="M746" t="s">
        <v>31</v>
      </c>
      <c r="N746" t="s">
        <v>32</v>
      </c>
      <c r="O746" t="s">
        <v>1177</v>
      </c>
      <c r="Q746" t="s">
        <v>51</v>
      </c>
      <c r="R746" s="7" t="s">
        <v>11166</v>
      </c>
      <c r="S746" s="7"/>
      <c r="T746" s="1" t="s">
        <v>35</v>
      </c>
      <c r="U746">
        <v>411026</v>
      </c>
      <c r="Y746" s="1"/>
      <c r="Z746" s="1"/>
      <c r="AA746" s="1"/>
      <c r="AB746" s="1" t="s">
        <v>36</v>
      </c>
      <c r="AC746" s="2"/>
      <c r="AD746" s="1"/>
      <c r="AE746" s="2"/>
      <c r="AF746" s="1" t="s">
        <v>37</v>
      </c>
      <c r="AG746" s="1"/>
      <c r="AH746" s="1" t="s">
        <v>38</v>
      </c>
      <c r="AI746" s="1" t="s">
        <v>39</v>
      </c>
      <c r="AK746" t="s">
        <v>1178</v>
      </c>
    </row>
    <row r="747" spans="1:37" hidden="1">
      <c r="A747">
        <v>211</v>
      </c>
      <c r="B747" t="s">
        <v>1189</v>
      </c>
      <c r="C747" t="s">
        <v>1190</v>
      </c>
      <c r="D747">
        <v>2225838371</v>
      </c>
      <c r="F747" t="s">
        <v>11181</v>
      </c>
      <c r="G747" t="s">
        <v>11172</v>
      </c>
      <c r="H747">
        <v>4</v>
      </c>
      <c r="I747" s="8">
        <v>46070</v>
      </c>
      <c r="J747" t="s">
        <v>11187</v>
      </c>
      <c r="K747" t="s">
        <v>11184</v>
      </c>
      <c r="L747" t="s">
        <v>1191</v>
      </c>
      <c r="M747" t="s">
        <v>31</v>
      </c>
      <c r="N747" t="s">
        <v>32</v>
      </c>
      <c r="O747" t="s">
        <v>1192</v>
      </c>
      <c r="Q747" t="s">
        <v>70</v>
      </c>
      <c r="R747" s="7" t="s">
        <v>11166</v>
      </c>
      <c r="S747" s="7"/>
      <c r="T747" s="1" t="s">
        <v>35</v>
      </c>
      <c r="U747">
        <v>400604</v>
      </c>
      <c r="Y747" s="1"/>
      <c r="Z747" s="1"/>
      <c r="AA747" s="1"/>
      <c r="AB747" s="1" t="s">
        <v>36</v>
      </c>
      <c r="AC747" s="2"/>
      <c r="AD747" s="1"/>
      <c r="AE747" s="2"/>
      <c r="AF747" s="1" t="s">
        <v>37</v>
      </c>
      <c r="AG747" s="1"/>
      <c r="AH747" s="1" t="s">
        <v>38</v>
      </c>
      <c r="AI747" s="1" t="s">
        <v>39</v>
      </c>
      <c r="AK747" t="s">
        <v>1193</v>
      </c>
    </row>
    <row r="748" spans="1:37" hidden="1">
      <c r="A748">
        <v>214</v>
      </c>
      <c r="B748" t="s">
        <v>1204</v>
      </c>
      <c r="C748" t="s">
        <v>1205</v>
      </c>
      <c r="E748">
        <v>9833134099</v>
      </c>
      <c r="F748" t="s">
        <v>11181</v>
      </c>
      <c r="G748" t="s">
        <v>11175</v>
      </c>
      <c r="H748">
        <v>4</v>
      </c>
      <c r="I748" s="8">
        <v>46070</v>
      </c>
      <c r="J748" t="s">
        <v>11187</v>
      </c>
      <c r="K748" t="s">
        <v>11184</v>
      </c>
      <c r="L748" t="s">
        <v>1206</v>
      </c>
      <c r="M748" t="s">
        <v>31</v>
      </c>
      <c r="N748" t="s">
        <v>32</v>
      </c>
      <c r="O748" t="s">
        <v>1207</v>
      </c>
      <c r="Q748" t="s">
        <v>1208</v>
      </c>
      <c r="R748" s="7" t="s">
        <v>11166</v>
      </c>
      <c r="S748" s="7"/>
      <c r="T748" s="1" t="s">
        <v>35</v>
      </c>
      <c r="U748">
        <v>389350</v>
      </c>
      <c r="Y748" s="1"/>
      <c r="Z748" s="1"/>
      <c r="AA748" s="1"/>
      <c r="AB748" s="1" t="s">
        <v>36</v>
      </c>
      <c r="AC748" s="2"/>
      <c r="AD748" s="1"/>
      <c r="AE748" s="2"/>
      <c r="AF748" s="1" t="s">
        <v>37</v>
      </c>
      <c r="AG748" s="1"/>
      <c r="AH748" s="1" t="s">
        <v>38</v>
      </c>
      <c r="AI748" s="1" t="s">
        <v>39</v>
      </c>
      <c r="AK748" t="s">
        <v>1209</v>
      </c>
    </row>
    <row r="749" spans="1:37" hidden="1">
      <c r="A749">
        <v>217</v>
      </c>
      <c r="B749" t="s">
        <v>1222</v>
      </c>
      <c r="C749" t="s">
        <v>1223</v>
      </c>
      <c r="D749">
        <v>2025425492</v>
      </c>
      <c r="F749" t="s">
        <v>11181</v>
      </c>
      <c r="G749" t="s">
        <v>11173</v>
      </c>
      <c r="H749">
        <v>1</v>
      </c>
      <c r="I749" s="8">
        <v>46070</v>
      </c>
      <c r="J749" t="s">
        <v>11187</v>
      </c>
      <c r="K749" t="s">
        <v>11184</v>
      </c>
      <c r="L749" t="s">
        <v>1224</v>
      </c>
      <c r="M749" t="s">
        <v>31</v>
      </c>
      <c r="N749" t="s">
        <v>1225</v>
      </c>
      <c r="O749" t="s">
        <v>1226</v>
      </c>
      <c r="Q749" t="s">
        <v>57</v>
      </c>
      <c r="R749" s="7" t="s">
        <v>11166</v>
      </c>
      <c r="S749" s="7"/>
      <c r="T749" s="1" t="s">
        <v>35</v>
      </c>
      <c r="U749">
        <v>411004</v>
      </c>
      <c r="Y749" s="1"/>
      <c r="Z749" s="1"/>
      <c r="AA749" s="1"/>
      <c r="AB749" s="1" t="s">
        <v>36</v>
      </c>
      <c r="AC749" s="2"/>
      <c r="AD749" s="1"/>
      <c r="AE749" s="2"/>
      <c r="AF749" s="1" t="s">
        <v>37</v>
      </c>
      <c r="AG749" s="1"/>
      <c r="AH749" s="1" t="s">
        <v>38</v>
      </c>
      <c r="AI749" s="1" t="s">
        <v>39</v>
      </c>
      <c r="AK749" t="s">
        <v>1227</v>
      </c>
    </row>
    <row r="750" spans="1:37" hidden="1">
      <c r="A750">
        <v>220</v>
      </c>
      <c r="B750" t="s">
        <v>1239</v>
      </c>
      <c r="C750" t="s">
        <v>1240</v>
      </c>
      <c r="D750">
        <v>2536613223</v>
      </c>
      <c r="F750" t="s">
        <v>11181</v>
      </c>
      <c r="G750" t="s">
        <v>11176</v>
      </c>
      <c r="H750">
        <v>1</v>
      </c>
      <c r="I750" s="8">
        <v>46070</v>
      </c>
      <c r="J750" t="s">
        <v>11187</v>
      </c>
      <c r="K750" t="s">
        <v>11184</v>
      </c>
      <c r="L750" t="s">
        <v>1241</v>
      </c>
      <c r="M750" t="s">
        <v>31</v>
      </c>
      <c r="N750" t="s">
        <v>32</v>
      </c>
      <c r="O750" t="s">
        <v>1242</v>
      </c>
      <c r="Q750" t="s">
        <v>311</v>
      </c>
      <c r="R750" s="7" t="s">
        <v>11166</v>
      </c>
      <c r="S750" s="7"/>
      <c r="T750" s="1" t="s">
        <v>35</v>
      </c>
      <c r="U750">
        <v>422010</v>
      </c>
      <c r="Y750" s="1"/>
      <c r="Z750" s="1"/>
      <c r="AA750" s="1"/>
      <c r="AB750" s="1" t="s">
        <v>36</v>
      </c>
      <c r="AC750" s="2"/>
      <c r="AD750" s="1"/>
      <c r="AE750" s="2"/>
      <c r="AF750" s="1" t="s">
        <v>37</v>
      </c>
      <c r="AG750" s="1"/>
      <c r="AH750" s="1" t="s">
        <v>38</v>
      </c>
      <c r="AI750" s="1" t="s">
        <v>39</v>
      </c>
      <c r="AK750" t="s">
        <v>1243</v>
      </c>
    </row>
    <row r="751" spans="1:37" hidden="1">
      <c r="A751">
        <v>223</v>
      </c>
      <c r="B751" t="s">
        <v>1254</v>
      </c>
      <c r="C751" t="s">
        <v>1255</v>
      </c>
      <c r="E751">
        <v>9820101391</v>
      </c>
      <c r="F751" t="s">
        <v>11181</v>
      </c>
      <c r="G751" t="s">
        <v>11174</v>
      </c>
      <c r="H751">
        <v>2</v>
      </c>
      <c r="I751" s="8">
        <v>46070</v>
      </c>
      <c r="J751" t="s">
        <v>11187</v>
      </c>
      <c r="K751" t="s">
        <v>11184</v>
      </c>
      <c r="L751" t="s">
        <v>1256</v>
      </c>
      <c r="M751" t="s">
        <v>31</v>
      </c>
      <c r="N751" t="s">
        <v>1257</v>
      </c>
      <c r="O751" t="s">
        <v>1258</v>
      </c>
      <c r="Q751" t="s">
        <v>45</v>
      </c>
      <c r="R751" s="7" t="s">
        <v>11166</v>
      </c>
      <c r="S751" s="7"/>
      <c r="T751" s="1" t="s">
        <v>35</v>
      </c>
      <c r="U751">
        <v>400021</v>
      </c>
      <c r="Y751" s="1"/>
      <c r="Z751" s="1"/>
      <c r="AA751" s="1"/>
      <c r="AB751" s="1" t="s">
        <v>36</v>
      </c>
      <c r="AC751" s="2"/>
      <c r="AD751" s="1"/>
      <c r="AE751" s="2"/>
      <c r="AF751" s="1" t="s">
        <v>37</v>
      </c>
      <c r="AG751" s="1"/>
      <c r="AH751" s="1" t="s">
        <v>38</v>
      </c>
      <c r="AI751" s="1" t="s">
        <v>39</v>
      </c>
      <c r="AK751" t="s">
        <v>1259</v>
      </c>
    </row>
    <row r="752" spans="1:37" hidden="1">
      <c r="A752">
        <v>226</v>
      </c>
      <c r="B752" t="s">
        <v>1271</v>
      </c>
      <c r="C752" t="s">
        <v>1272</v>
      </c>
      <c r="E752">
        <v>7888013913</v>
      </c>
      <c r="F752" t="s">
        <v>11181</v>
      </c>
      <c r="G752" t="s">
        <v>11177</v>
      </c>
      <c r="H752">
        <v>2</v>
      </c>
      <c r="I752" s="8">
        <v>46070</v>
      </c>
      <c r="J752" t="s">
        <v>11187</v>
      </c>
      <c r="K752" t="s">
        <v>11184</v>
      </c>
      <c r="L752" t="s">
        <v>1273</v>
      </c>
      <c r="M752" t="s">
        <v>31</v>
      </c>
      <c r="N752" t="s">
        <v>32</v>
      </c>
      <c r="O752" t="s">
        <v>1274</v>
      </c>
      <c r="Q752" t="s">
        <v>81</v>
      </c>
      <c r="R752" s="7" t="s">
        <v>11166</v>
      </c>
      <c r="S752" s="7"/>
      <c r="T752" s="1" t="s">
        <v>35</v>
      </c>
      <c r="U752">
        <v>422013</v>
      </c>
      <c r="Y752" s="1"/>
      <c r="Z752" s="1"/>
      <c r="AA752" s="1"/>
      <c r="AB752" s="1" t="s">
        <v>36</v>
      </c>
      <c r="AC752" s="2"/>
      <c r="AD752" s="1"/>
      <c r="AE752" s="2"/>
      <c r="AF752" s="1" t="s">
        <v>37</v>
      </c>
      <c r="AG752" s="1"/>
      <c r="AH752" s="1" t="s">
        <v>38</v>
      </c>
      <c r="AI752" s="1" t="s">
        <v>39</v>
      </c>
      <c r="AK752" t="s">
        <v>1275</v>
      </c>
    </row>
    <row r="753" spans="1:37" hidden="1">
      <c r="A753">
        <v>229</v>
      </c>
      <c r="B753" t="s">
        <v>1287</v>
      </c>
      <c r="C753" t="s">
        <v>1288</v>
      </c>
      <c r="D753" t="s">
        <v>1289</v>
      </c>
      <c r="F753" t="s">
        <v>11181</v>
      </c>
      <c r="G753" t="s">
        <v>11172</v>
      </c>
      <c r="H753">
        <v>3</v>
      </c>
      <c r="I753" s="8">
        <v>46070</v>
      </c>
      <c r="J753" t="s">
        <v>11187</v>
      </c>
      <c r="K753" t="s">
        <v>11184</v>
      </c>
      <c r="L753" t="s">
        <v>1290</v>
      </c>
      <c r="M753" t="s">
        <v>31</v>
      </c>
      <c r="N753" t="s">
        <v>1291</v>
      </c>
      <c r="O753" t="s">
        <v>1292</v>
      </c>
      <c r="Q753" t="s">
        <v>85</v>
      </c>
      <c r="R753" s="7" t="s">
        <v>11166</v>
      </c>
      <c r="S753" s="7"/>
      <c r="T753" s="1" t="s">
        <v>35</v>
      </c>
      <c r="U753">
        <v>400093</v>
      </c>
      <c r="Y753" s="1"/>
      <c r="Z753" s="1"/>
      <c r="AA753" s="1"/>
      <c r="AB753" s="1" t="s">
        <v>36</v>
      </c>
      <c r="AC753" s="2"/>
      <c r="AD753" s="1"/>
      <c r="AE753" s="2"/>
      <c r="AF753" s="1" t="s">
        <v>37</v>
      </c>
      <c r="AG753" s="1"/>
      <c r="AH753" s="1" t="s">
        <v>38</v>
      </c>
      <c r="AI753" s="1" t="s">
        <v>39</v>
      </c>
      <c r="AK753" t="s">
        <v>1293</v>
      </c>
    </row>
    <row r="754" spans="1:37" hidden="1">
      <c r="A754">
        <v>232</v>
      </c>
      <c r="B754" t="s">
        <v>1304</v>
      </c>
      <c r="C754" t="s">
        <v>1305</v>
      </c>
      <c r="D754" t="s">
        <v>1306</v>
      </c>
      <c r="F754" t="s">
        <v>11181</v>
      </c>
      <c r="G754" t="s">
        <v>11175</v>
      </c>
      <c r="H754">
        <v>3</v>
      </c>
      <c r="I754" s="8">
        <v>46070</v>
      </c>
      <c r="J754" t="s">
        <v>11187</v>
      </c>
      <c r="K754" t="s">
        <v>11184</v>
      </c>
      <c r="L754" t="s">
        <v>1307</v>
      </c>
      <c r="M754" t="s">
        <v>31</v>
      </c>
      <c r="N754" t="s">
        <v>1308</v>
      </c>
      <c r="O754" t="s">
        <v>1309</v>
      </c>
      <c r="Q754" t="s">
        <v>64</v>
      </c>
      <c r="R754" s="7" t="s">
        <v>11166</v>
      </c>
      <c r="S754" s="7"/>
      <c r="T754" s="1" t="s">
        <v>35</v>
      </c>
      <c r="U754">
        <v>400701</v>
      </c>
      <c r="Y754" s="1"/>
      <c r="Z754" s="1"/>
      <c r="AA754" s="1"/>
      <c r="AB754" s="1" t="s">
        <v>36</v>
      </c>
      <c r="AC754" s="2"/>
      <c r="AD754" s="1"/>
      <c r="AE754" s="2"/>
      <c r="AF754" s="1" t="s">
        <v>37</v>
      </c>
      <c r="AG754" s="1"/>
      <c r="AH754" s="1" t="s">
        <v>38</v>
      </c>
      <c r="AI754" s="1" t="s">
        <v>39</v>
      </c>
      <c r="AK754" t="s">
        <v>1310</v>
      </c>
    </row>
    <row r="755" spans="1:37" hidden="1">
      <c r="A755">
        <v>235</v>
      </c>
      <c r="B755" t="s">
        <v>1322</v>
      </c>
      <c r="C755" t="s">
        <v>1323</v>
      </c>
      <c r="D755">
        <v>2240888444</v>
      </c>
      <c r="F755" t="s">
        <v>11181</v>
      </c>
      <c r="G755" t="s">
        <v>11173</v>
      </c>
      <c r="H755">
        <v>4</v>
      </c>
      <c r="I755" s="8">
        <v>46070</v>
      </c>
      <c r="J755" t="s">
        <v>11187</v>
      </c>
      <c r="K755" t="s">
        <v>11184</v>
      </c>
      <c r="L755" t="s">
        <v>1324</v>
      </c>
      <c r="M755" t="s">
        <v>31</v>
      </c>
      <c r="N755" t="s">
        <v>1325</v>
      </c>
      <c r="O755" t="s">
        <v>1326</v>
      </c>
      <c r="Q755" t="s">
        <v>45</v>
      </c>
      <c r="R755" s="7" t="s">
        <v>11166</v>
      </c>
      <c r="S755" s="7"/>
      <c r="T755" s="1" t="s">
        <v>35</v>
      </c>
      <c r="U755">
        <v>400104</v>
      </c>
      <c r="Y755" s="1"/>
      <c r="Z755" s="1"/>
      <c r="AA755" s="1"/>
      <c r="AB755" s="1" t="s">
        <v>36</v>
      </c>
      <c r="AC755" s="2"/>
      <c r="AD755" s="1"/>
      <c r="AE755" s="2"/>
      <c r="AF755" s="1" t="s">
        <v>37</v>
      </c>
      <c r="AG755" s="1"/>
      <c r="AH755" s="1" t="s">
        <v>38</v>
      </c>
      <c r="AI755" s="1" t="s">
        <v>39</v>
      </c>
      <c r="AK755" t="s">
        <v>1327</v>
      </c>
    </row>
    <row r="756" spans="1:37" hidden="1">
      <c r="A756">
        <v>238</v>
      </c>
      <c r="B756" t="s">
        <v>1339</v>
      </c>
      <c r="C756" t="s">
        <v>1340</v>
      </c>
      <c r="E756">
        <v>9820122915</v>
      </c>
      <c r="F756" t="s">
        <v>11181</v>
      </c>
      <c r="G756" t="s">
        <v>11176</v>
      </c>
      <c r="H756">
        <v>4</v>
      </c>
      <c r="I756" s="8">
        <v>46070</v>
      </c>
      <c r="J756" t="s">
        <v>11187</v>
      </c>
      <c r="K756" t="s">
        <v>11184</v>
      </c>
      <c r="L756" t="s">
        <v>1341</v>
      </c>
      <c r="M756" t="s">
        <v>31</v>
      </c>
      <c r="N756" t="s">
        <v>32</v>
      </c>
      <c r="O756" t="s">
        <v>1342</v>
      </c>
      <c r="Q756" t="s">
        <v>45</v>
      </c>
      <c r="R756" s="7" t="s">
        <v>11166</v>
      </c>
      <c r="S756" s="7"/>
      <c r="T756" s="1" t="s">
        <v>35</v>
      </c>
      <c r="U756">
        <v>400072</v>
      </c>
      <c r="Y756" s="1"/>
      <c r="Z756" s="1"/>
      <c r="AA756" s="1"/>
      <c r="AB756" s="1" t="s">
        <v>36</v>
      </c>
      <c r="AC756" s="2"/>
      <c r="AD756" s="1"/>
      <c r="AE756" s="2"/>
      <c r="AF756" s="1" t="s">
        <v>37</v>
      </c>
      <c r="AG756" s="1"/>
      <c r="AH756" s="1" t="s">
        <v>38</v>
      </c>
      <c r="AI756" s="1" t="s">
        <v>39</v>
      </c>
      <c r="AK756" t="s">
        <v>1343</v>
      </c>
    </row>
    <row r="757" spans="1:37" hidden="1">
      <c r="A757">
        <v>241</v>
      </c>
      <c r="B757" t="s">
        <v>1355</v>
      </c>
      <c r="C757" t="s">
        <v>1356</v>
      </c>
      <c r="E757">
        <v>9922113200</v>
      </c>
      <c r="F757" t="s">
        <v>11181</v>
      </c>
      <c r="G757" t="s">
        <v>11174</v>
      </c>
      <c r="H757">
        <v>1</v>
      </c>
      <c r="I757" s="8">
        <v>46071</v>
      </c>
      <c r="J757" t="s">
        <v>11187</v>
      </c>
      <c r="K757" t="s">
        <v>11184</v>
      </c>
      <c r="L757" t="s">
        <v>1357</v>
      </c>
      <c r="M757" t="s">
        <v>31</v>
      </c>
      <c r="N757" t="s">
        <v>32</v>
      </c>
      <c r="O757" t="s">
        <v>1358</v>
      </c>
      <c r="Q757" t="s">
        <v>311</v>
      </c>
      <c r="R757" s="7" t="s">
        <v>11166</v>
      </c>
      <c r="S757" s="7"/>
      <c r="T757" s="1" t="s">
        <v>35</v>
      </c>
      <c r="U757">
        <v>422007</v>
      </c>
      <c r="Y757" s="1"/>
      <c r="Z757" s="1"/>
      <c r="AA757" s="1"/>
      <c r="AB757" s="1" t="s">
        <v>36</v>
      </c>
      <c r="AC757" s="2"/>
      <c r="AD757" s="1"/>
      <c r="AE757" s="2"/>
      <c r="AF757" s="1" t="s">
        <v>37</v>
      </c>
      <c r="AG757" s="1"/>
      <c r="AH757" s="1" t="s">
        <v>38</v>
      </c>
      <c r="AI757" s="1" t="s">
        <v>39</v>
      </c>
      <c r="AK757" t="s">
        <v>1359</v>
      </c>
    </row>
    <row r="758" spans="1:37" hidden="1">
      <c r="A758">
        <v>244</v>
      </c>
      <c r="B758" t="s">
        <v>1371</v>
      </c>
      <c r="C758" t="s">
        <v>1372</v>
      </c>
      <c r="E758">
        <v>9823233703</v>
      </c>
      <c r="F758" t="s">
        <v>11181</v>
      </c>
      <c r="G758" t="s">
        <v>11177</v>
      </c>
      <c r="H758">
        <v>1</v>
      </c>
      <c r="I758" s="8">
        <v>46071</v>
      </c>
      <c r="J758" t="s">
        <v>11187</v>
      </c>
      <c r="K758" t="s">
        <v>11184</v>
      </c>
      <c r="L758" t="s">
        <v>1373</v>
      </c>
      <c r="M758" t="s">
        <v>31</v>
      </c>
      <c r="N758" t="s">
        <v>1374</v>
      </c>
      <c r="O758" t="s">
        <v>1375</v>
      </c>
      <c r="Q758" t="s">
        <v>83</v>
      </c>
      <c r="R758" s="7" t="s">
        <v>11166</v>
      </c>
      <c r="S758" s="7"/>
      <c r="T758" s="1" t="s">
        <v>35</v>
      </c>
      <c r="U758">
        <v>410501</v>
      </c>
      <c r="Y758" s="1"/>
      <c r="Z758" s="1"/>
      <c r="AA758" s="1"/>
      <c r="AB758" s="1" t="s">
        <v>36</v>
      </c>
      <c r="AC758" s="2"/>
      <c r="AD758" s="1"/>
      <c r="AE758" s="2"/>
      <c r="AF758" s="1" t="s">
        <v>37</v>
      </c>
      <c r="AG758" s="1"/>
      <c r="AH758" s="1" t="s">
        <v>38</v>
      </c>
      <c r="AI758" s="1" t="s">
        <v>39</v>
      </c>
      <c r="AK758" t="s">
        <v>1376</v>
      </c>
    </row>
    <row r="759" spans="1:37" hidden="1">
      <c r="A759">
        <v>247</v>
      </c>
      <c r="B759" t="s">
        <v>1390</v>
      </c>
      <c r="C759" t="s">
        <v>1391</v>
      </c>
      <c r="D759" t="s">
        <v>1392</v>
      </c>
      <c r="F759" t="s">
        <v>11181</v>
      </c>
      <c r="G759" t="s">
        <v>11172</v>
      </c>
      <c r="H759">
        <v>2</v>
      </c>
      <c r="I759" s="8">
        <v>46071</v>
      </c>
      <c r="J759" t="s">
        <v>11187</v>
      </c>
      <c r="K759" t="s">
        <v>11184</v>
      </c>
      <c r="L759" t="s">
        <v>1393</v>
      </c>
      <c r="M759" t="s">
        <v>31</v>
      </c>
      <c r="N759" t="s">
        <v>32</v>
      </c>
      <c r="O759" t="s">
        <v>1394</v>
      </c>
      <c r="Q759" t="s">
        <v>51</v>
      </c>
      <c r="R759" s="7" t="s">
        <v>11166</v>
      </c>
      <c r="S759" s="7"/>
      <c r="T759" s="1" t="s">
        <v>35</v>
      </c>
      <c r="U759">
        <v>412115</v>
      </c>
      <c r="Y759" s="1"/>
      <c r="Z759" s="1"/>
      <c r="AA759" s="1"/>
      <c r="AB759" s="1" t="s">
        <v>36</v>
      </c>
      <c r="AC759" s="2"/>
      <c r="AD759" s="1"/>
      <c r="AE759" s="2"/>
      <c r="AF759" s="1" t="s">
        <v>37</v>
      </c>
      <c r="AG759" s="1"/>
      <c r="AH759" s="1" t="s">
        <v>38</v>
      </c>
      <c r="AI759" s="1" t="s">
        <v>39</v>
      </c>
      <c r="AK759" t="s">
        <v>1395</v>
      </c>
    </row>
    <row r="760" spans="1:37" hidden="1">
      <c r="A760">
        <v>250</v>
      </c>
      <c r="B760" t="s">
        <v>1407</v>
      </c>
      <c r="C760" t="s">
        <v>1408</v>
      </c>
      <c r="D760">
        <v>2525661127</v>
      </c>
      <c r="F760" t="s">
        <v>11181</v>
      </c>
      <c r="G760" t="s">
        <v>11175</v>
      </c>
      <c r="H760">
        <v>2</v>
      </c>
      <c r="I760" s="8">
        <v>46071</v>
      </c>
      <c r="J760" t="s">
        <v>11187</v>
      </c>
      <c r="K760" t="s">
        <v>11184</v>
      </c>
      <c r="L760" t="s">
        <v>1409</v>
      </c>
      <c r="M760" t="s">
        <v>31</v>
      </c>
      <c r="N760" t="s">
        <v>32</v>
      </c>
      <c r="O760" t="s">
        <v>1410</v>
      </c>
      <c r="Q760" t="s">
        <v>64</v>
      </c>
      <c r="R760" s="7" t="s">
        <v>11166</v>
      </c>
      <c r="S760" s="7"/>
      <c r="T760" s="1" t="s">
        <v>35</v>
      </c>
      <c r="U760">
        <v>401506</v>
      </c>
      <c r="Y760" s="1"/>
      <c r="Z760" s="1"/>
      <c r="AA760" s="1"/>
      <c r="AB760" s="1" t="s">
        <v>36</v>
      </c>
      <c r="AC760" s="2"/>
      <c r="AD760" s="1"/>
      <c r="AE760" s="2"/>
      <c r="AF760" s="1" t="s">
        <v>37</v>
      </c>
      <c r="AG760" s="1"/>
      <c r="AH760" s="1" t="s">
        <v>38</v>
      </c>
      <c r="AI760" s="1" t="s">
        <v>39</v>
      </c>
      <c r="AK760" t="s">
        <v>1411</v>
      </c>
    </row>
    <row r="761" spans="1:37" hidden="1">
      <c r="A761">
        <v>253</v>
      </c>
      <c r="B761" t="s">
        <v>1423</v>
      </c>
      <c r="C761" t="s">
        <v>1424</v>
      </c>
      <c r="E761">
        <v>7122649372</v>
      </c>
      <c r="F761" t="s">
        <v>11181</v>
      </c>
      <c r="G761" t="s">
        <v>11173</v>
      </c>
      <c r="H761">
        <v>3</v>
      </c>
      <c r="I761" s="8">
        <v>46071</v>
      </c>
      <c r="J761" t="s">
        <v>11187</v>
      </c>
      <c r="K761" t="s">
        <v>11184</v>
      </c>
      <c r="L761" t="s">
        <v>1425</v>
      </c>
      <c r="M761" t="s">
        <v>31</v>
      </c>
      <c r="N761" t="s">
        <v>32</v>
      </c>
      <c r="O761" t="s">
        <v>1426</v>
      </c>
      <c r="Q761" t="s">
        <v>91</v>
      </c>
      <c r="R761" s="7" t="s">
        <v>11166</v>
      </c>
      <c r="S761" s="7"/>
      <c r="T761" s="1" t="s">
        <v>35</v>
      </c>
      <c r="U761">
        <v>441404</v>
      </c>
      <c r="Y761" s="1"/>
      <c r="Z761" s="1"/>
      <c r="AA761" s="1"/>
      <c r="AB761" s="1" t="s">
        <v>36</v>
      </c>
      <c r="AC761" s="2"/>
      <c r="AD761" s="1"/>
      <c r="AE761" s="2"/>
      <c r="AF761" s="1" t="s">
        <v>37</v>
      </c>
      <c r="AG761" s="1"/>
      <c r="AH761" s="1" t="s">
        <v>38</v>
      </c>
      <c r="AI761" s="1" t="s">
        <v>39</v>
      </c>
      <c r="AK761" t="s">
        <v>1427</v>
      </c>
    </row>
    <row r="762" spans="1:37" hidden="1">
      <c r="A762">
        <v>256</v>
      </c>
      <c r="B762" t="s">
        <v>1438</v>
      </c>
      <c r="C762" t="s">
        <v>1439</v>
      </c>
      <c r="D762" t="s">
        <v>1440</v>
      </c>
      <c r="F762" t="s">
        <v>11181</v>
      </c>
      <c r="G762" t="s">
        <v>11176</v>
      </c>
      <c r="H762">
        <v>3</v>
      </c>
      <c r="I762" s="8">
        <v>46071</v>
      </c>
      <c r="J762" t="s">
        <v>11187</v>
      </c>
      <c r="K762" t="s">
        <v>11184</v>
      </c>
      <c r="L762" t="s">
        <v>1441</v>
      </c>
      <c r="M762" t="s">
        <v>31</v>
      </c>
      <c r="N762" t="s">
        <v>32</v>
      </c>
      <c r="O762" t="s">
        <v>1442</v>
      </c>
      <c r="Q762" t="s">
        <v>85</v>
      </c>
      <c r="R762" s="7" t="s">
        <v>11166</v>
      </c>
      <c r="S762" s="7"/>
      <c r="T762" s="1" t="s">
        <v>35</v>
      </c>
      <c r="U762">
        <v>400025</v>
      </c>
      <c r="Y762" s="1"/>
      <c r="Z762" s="1"/>
      <c r="AA762" s="1"/>
      <c r="AB762" s="1" t="s">
        <v>36</v>
      </c>
      <c r="AC762" s="2"/>
      <c r="AD762" s="1"/>
      <c r="AE762" s="2"/>
      <c r="AF762" s="1" t="s">
        <v>37</v>
      </c>
      <c r="AG762" s="1"/>
      <c r="AH762" s="1" t="s">
        <v>38</v>
      </c>
      <c r="AI762" s="1" t="s">
        <v>39</v>
      </c>
      <c r="AK762" t="s">
        <v>1443</v>
      </c>
    </row>
    <row r="763" spans="1:37" hidden="1">
      <c r="A763">
        <v>259</v>
      </c>
      <c r="B763" t="s">
        <v>1456</v>
      </c>
      <c r="C763" t="s">
        <v>1457</v>
      </c>
      <c r="D763">
        <v>2240147700</v>
      </c>
      <c r="F763" t="s">
        <v>11181</v>
      </c>
      <c r="G763" t="s">
        <v>11174</v>
      </c>
      <c r="H763">
        <v>4</v>
      </c>
      <c r="I763" s="8">
        <v>46071</v>
      </c>
      <c r="J763" t="s">
        <v>11187</v>
      </c>
      <c r="K763" t="s">
        <v>11184</v>
      </c>
      <c r="L763" t="s">
        <v>1458</v>
      </c>
      <c r="M763" t="s">
        <v>31</v>
      </c>
      <c r="N763" t="s">
        <v>32</v>
      </c>
      <c r="O763" t="s">
        <v>1459</v>
      </c>
      <c r="Q763" t="s">
        <v>45</v>
      </c>
      <c r="R763" s="7" t="s">
        <v>11166</v>
      </c>
      <c r="S763" s="7"/>
      <c r="T763" s="1" t="s">
        <v>35</v>
      </c>
      <c r="U763">
        <v>400025</v>
      </c>
      <c r="Y763" s="1"/>
      <c r="Z763" s="1"/>
      <c r="AA763" s="1"/>
      <c r="AB763" s="1" t="s">
        <v>36</v>
      </c>
      <c r="AC763" s="2"/>
      <c r="AD763" s="1"/>
      <c r="AE763" s="2"/>
      <c r="AF763" s="1" t="s">
        <v>37</v>
      </c>
      <c r="AG763" s="1"/>
      <c r="AH763" s="1" t="s">
        <v>38</v>
      </c>
      <c r="AI763" s="1" t="s">
        <v>39</v>
      </c>
      <c r="AK763" t="s">
        <v>1460</v>
      </c>
    </row>
    <row r="764" spans="1:37" hidden="1">
      <c r="A764">
        <v>262</v>
      </c>
      <c r="B764" t="s">
        <v>1472</v>
      </c>
      <c r="C764" t="s">
        <v>1473</v>
      </c>
      <c r="D764">
        <v>2228398409</v>
      </c>
      <c r="F764" t="s">
        <v>11181</v>
      </c>
      <c r="G764" t="s">
        <v>11177</v>
      </c>
      <c r="H764">
        <v>4</v>
      </c>
      <c r="I764" s="8">
        <v>46071</v>
      </c>
      <c r="J764" t="s">
        <v>11187</v>
      </c>
      <c r="K764" t="s">
        <v>11184</v>
      </c>
      <c r="L764" t="s">
        <v>1474</v>
      </c>
      <c r="M764" t="s">
        <v>31</v>
      </c>
      <c r="N764" t="s">
        <v>1475</v>
      </c>
      <c r="O764" t="s">
        <v>1476</v>
      </c>
      <c r="Q764" t="s">
        <v>45</v>
      </c>
      <c r="R764" s="7" t="s">
        <v>11166</v>
      </c>
      <c r="S764" s="7"/>
      <c r="T764" s="1" t="s">
        <v>35</v>
      </c>
      <c r="U764">
        <v>400066</v>
      </c>
      <c r="Y764" s="1"/>
      <c r="Z764" s="1"/>
      <c r="AA764" s="1"/>
      <c r="AB764" s="1" t="s">
        <v>36</v>
      </c>
      <c r="AC764" s="2"/>
      <c r="AD764" s="1"/>
      <c r="AE764" s="2"/>
      <c r="AF764" s="1" t="s">
        <v>37</v>
      </c>
      <c r="AG764" s="1"/>
      <c r="AH764" s="1" t="s">
        <v>38</v>
      </c>
      <c r="AI764" s="1" t="s">
        <v>39</v>
      </c>
      <c r="AK764" t="s">
        <v>1477</v>
      </c>
    </row>
    <row r="765" spans="1:37" hidden="1">
      <c r="A765">
        <v>265</v>
      </c>
      <c r="B765" t="s">
        <v>1489</v>
      </c>
      <c r="C765" t="s">
        <v>1490</v>
      </c>
      <c r="E765">
        <v>9769734377</v>
      </c>
      <c r="F765" t="s">
        <v>11181</v>
      </c>
      <c r="G765" t="s">
        <v>11172</v>
      </c>
      <c r="H765">
        <v>1</v>
      </c>
      <c r="I765" s="8">
        <v>46071</v>
      </c>
      <c r="J765" t="s">
        <v>11187</v>
      </c>
      <c r="K765" t="s">
        <v>11184</v>
      </c>
      <c r="L765" t="s">
        <v>1491</v>
      </c>
      <c r="M765" t="s">
        <v>31</v>
      </c>
      <c r="N765" t="s">
        <v>32</v>
      </c>
      <c r="O765" t="s">
        <v>1492</v>
      </c>
      <c r="Q765" t="s">
        <v>70</v>
      </c>
      <c r="R765" s="7" t="s">
        <v>11166</v>
      </c>
      <c r="S765" s="7"/>
      <c r="T765" s="1" t="s">
        <v>35</v>
      </c>
      <c r="U765">
        <v>400708</v>
      </c>
      <c r="Y765" s="1"/>
      <c r="Z765" s="1"/>
      <c r="AA765" s="1"/>
      <c r="AB765" s="1" t="s">
        <v>36</v>
      </c>
      <c r="AC765" s="2"/>
      <c r="AD765" s="1"/>
      <c r="AE765" s="2"/>
      <c r="AF765" s="1" t="s">
        <v>37</v>
      </c>
      <c r="AG765" s="1"/>
      <c r="AH765" s="1" t="s">
        <v>38</v>
      </c>
      <c r="AI765" s="1" t="s">
        <v>39</v>
      </c>
      <c r="AK765" t="s">
        <v>1493</v>
      </c>
    </row>
    <row r="766" spans="1:37" hidden="1">
      <c r="A766">
        <v>268</v>
      </c>
      <c r="B766" t="s">
        <v>1504</v>
      </c>
      <c r="C766" t="s">
        <v>1505</v>
      </c>
      <c r="E766">
        <v>917882221</v>
      </c>
      <c r="F766" t="s">
        <v>11181</v>
      </c>
      <c r="G766" t="s">
        <v>11175</v>
      </c>
      <c r="H766">
        <v>1</v>
      </c>
      <c r="I766" s="8">
        <v>46071</v>
      </c>
      <c r="J766" t="s">
        <v>11187</v>
      </c>
      <c r="K766" t="s">
        <v>11184</v>
      </c>
      <c r="L766" t="s">
        <v>1506</v>
      </c>
      <c r="M766" t="s">
        <v>31</v>
      </c>
      <c r="N766" t="s">
        <v>32</v>
      </c>
      <c r="O766" t="s">
        <v>1507</v>
      </c>
      <c r="Q766" t="s">
        <v>85</v>
      </c>
      <c r="R766" s="7" t="s">
        <v>11166</v>
      </c>
      <c r="S766" s="7"/>
      <c r="T766" s="1" t="s">
        <v>35</v>
      </c>
      <c r="U766">
        <v>400067</v>
      </c>
      <c r="Y766" s="1"/>
      <c r="Z766" s="1"/>
      <c r="AA766" s="1"/>
      <c r="AB766" s="1" t="s">
        <v>36</v>
      </c>
      <c r="AC766" s="2"/>
      <c r="AD766" s="1"/>
      <c r="AE766" s="2"/>
      <c r="AF766" s="1" t="s">
        <v>37</v>
      </c>
      <c r="AG766" s="1"/>
      <c r="AH766" s="1" t="s">
        <v>38</v>
      </c>
      <c r="AI766" s="1" t="s">
        <v>39</v>
      </c>
      <c r="AK766" t="s">
        <v>1508</v>
      </c>
    </row>
    <row r="767" spans="1:37" hidden="1">
      <c r="A767">
        <v>271</v>
      </c>
      <c r="B767" t="s">
        <v>1520</v>
      </c>
      <c r="C767" t="s">
        <v>1521</v>
      </c>
      <c r="D767">
        <v>2027641027</v>
      </c>
      <c r="F767" t="s">
        <v>11181</v>
      </c>
      <c r="G767" t="s">
        <v>11173</v>
      </c>
      <c r="H767">
        <v>2</v>
      </c>
      <c r="I767" s="8">
        <v>46071</v>
      </c>
      <c r="J767" t="s">
        <v>11187</v>
      </c>
      <c r="K767" t="s">
        <v>11184</v>
      </c>
      <c r="L767" t="s">
        <v>1522</v>
      </c>
      <c r="M767" t="s">
        <v>31</v>
      </c>
      <c r="N767" t="s">
        <v>32</v>
      </c>
      <c r="O767" t="s">
        <v>1523</v>
      </c>
      <c r="Q767" t="s">
        <v>57</v>
      </c>
      <c r="R767" s="7" t="s">
        <v>11166</v>
      </c>
      <c r="S767" s="7"/>
      <c r="T767" s="1" t="s">
        <v>35</v>
      </c>
      <c r="U767">
        <v>411044</v>
      </c>
      <c r="Y767" s="1"/>
      <c r="Z767" s="1"/>
      <c r="AA767" s="1"/>
      <c r="AB767" s="1" t="s">
        <v>36</v>
      </c>
      <c r="AC767" s="2"/>
      <c r="AD767" s="1"/>
      <c r="AE767" s="2"/>
      <c r="AF767" s="1" t="s">
        <v>37</v>
      </c>
      <c r="AG767" s="1"/>
      <c r="AH767" s="1" t="s">
        <v>38</v>
      </c>
      <c r="AI767" s="1" t="s">
        <v>39</v>
      </c>
      <c r="AK767" t="s">
        <v>1524</v>
      </c>
    </row>
    <row r="768" spans="1:37" hidden="1">
      <c r="A768">
        <v>274</v>
      </c>
      <c r="B768" t="s">
        <v>1535</v>
      </c>
      <c r="C768" t="s">
        <v>1536</v>
      </c>
      <c r="E768">
        <v>8422084003</v>
      </c>
      <c r="F768" t="s">
        <v>11181</v>
      </c>
      <c r="G768" t="s">
        <v>11176</v>
      </c>
      <c r="H768">
        <v>2</v>
      </c>
      <c r="I768" s="8">
        <v>46071</v>
      </c>
      <c r="J768" t="s">
        <v>11187</v>
      </c>
      <c r="K768" t="s">
        <v>11184</v>
      </c>
      <c r="L768" t="s">
        <v>1537</v>
      </c>
      <c r="M768" t="s">
        <v>31</v>
      </c>
      <c r="N768" t="s">
        <v>32</v>
      </c>
      <c r="O768" t="s">
        <v>1538</v>
      </c>
      <c r="Q768" t="s">
        <v>57</v>
      </c>
      <c r="R768" s="7" t="s">
        <v>11166</v>
      </c>
      <c r="S768" s="7"/>
      <c r="T768" s="1" t="s">
        <v>35</v>
      </c>
      <c r="U768">
        <v>411001</v>
      </c>
      <c r="Y768" s="1"/>
      <c r="Z768" s="1"/>
      <c r="AA768" s="1"/>
      <c r="AB768" s="1" t="s">
        <v>36</v>
      </c>
      <c r="AC768" s="2"/>
      <c r="AD768" s="1"/>
      <c r="AE768" s="2"/>
      <c r="AF768" s="1" t="s">
        <v>37</v>
      </c>
      <c r="AG768" s="1"/>
      <c r="AH768" s="1" t="s">
        <v>38</v>
      </c>
      <c r="AI768" s="1" t="s">
        <v>39</v>
      </c>
      <c r="AK768" t="s">
        <v>1539</v>
      </c>
    </row>
    <row r="769" spans="1:37" hidden="1">
      <c r="A769">
        <v>277</v>
      </c>
      <c r="B769" t="s">
        <v>1550</v>
      </c>
      <c r="C769" t="s">
        <v>1551</v>
      </c>
      <c r="D769" t="s">
        <v>1552</v>
      </c>
      <c r="F769" t="s">
        <v>11181</v>
      </c>
      <c r="G769" t="s">
        <v>11174</v>
      </c>
      <c r="H769">
        <v>3</v>
      </c>
      <c r="I769" s="8">
        <v>46071</v>
      </c>
      <c r="J769" t="s">
        <v>11187</v>
      </c>
      <c r="K769" t="s">
        <v>11184</v>
      </c>
      <c r="L769" t="s">
        <v>1553</v>
      </c>
      <c r="M769" t="s">
        <v>31</v>
      </c>
      <c r="N769" t="s">
        <v>32</v>
      </c>
      <c r="O769" t="s">
        <v>1554</v>
      </c>
      <c r="Q769" t="s">
        <v>85</v>
      </c>
      <c r="R769" s="7" t="s">
        <v>11166</v>
      </c>
      <c r="S769" s="7"/>
      <c r="T769" s="1" t="s">
        <v>35</v>
      </c>
      <c r="U769">
        <v>400086</v>
      </c>
      <c r="Y769" s="1"/>
      <c r="Z769" s="1"/>
      <c r="AA769" s="1"/>
      <c r="AB769" s="1" t="s">
        <v>36</v>
      </c>
      <c r="AC769" s="2"/>
      <c r="AD769" s="1"/>
      <c r="AE769" s="2"/>
      <c r="AF769" s="1" t="s">
        <v>37</v>
      </c>
      <c r="AG769" s="1"/>
      <c r="AH769" s="1" t="s">
        <v>38</v>
      </c>
      <c r="AI769" s="1" t="s">
        <v>39</v>
      </c>
      <c r="AK769" t="s">
        <v>1555</v>
      </c>
    </row>
    <row r="770" spans="1:37" hidden="1">
      <c r="A770">
        <v>280</v>
      </c>
      <c r="B770" t="s">
        <v>1567</v>
      </c>
      <c r="C770" t="s">
        <v>1568</v>
      </c>
      <c r="E770">
        <v>8976901976</v>
      </c>
      <c r="F770" t="s">
        <v>11181</v>
      </c>
      <c r="G770" t="s">
        <v>11177</v>
      </c>
      <c r="H770">
        <v>3</v>
      </c>
      <c r="I770" s="8">
        <v>46071</v>
      </c>
      <c r="J770" t="s">
        <v>11187</v>
      </c>
      <c r="K770" t="s">
        <v>11184</v>
      </c>
      <c r="L770" t="s">
        <v>1569</v>
      </c>
      <c r="M770" t="s">
        <v>31</v>
      </c>
      <c r="N770" t="s">
        <v>32</v>
      </c>
      <c r="O770" t="s">
        <v>1570</v>
      </c>
      <c r="Q770" t="s">
        <v>85</v>
      </c>
      <c r="R770" s="7" t="s">
        <v>11166</v>
      </c>
      <c r="S770" s="7"/>
      <c r="T770" s="1" t="s">
        <v>35</v>
      </c>
      <c r="U770">
        <v>400069</v>
      </c>
      <c r="Y770" s="1"/>
      <c r="Z770" s="1"/>
      <c r="AA770" s="1"/>
      <c r="AB770" s="1" t="s">
        <v>36</v>
      </c>
      <c r="AC770" s="2"/>
      <c r="AD770" s="1"/>
      <c r="AE770" s="2"/>
      <c r="AF770" s="1" t="s">
        <v>37</v>
      </c>
      <c r="AG770" s="1"/>
      <c r="AH770" s="1" t="s">
        <v>38</v>
      </c>
      <c r="AI770" s="1" t="s">
        <v>39</v>
      </c>
      <c r="AK770" t="s">
        <v>1571</v>
      </c>
    </row>
    <row r="771" spans="1:37" hidden="1">
      <c r="A771">
        <v>283</v>
      </c>
      <c r="B771" t="s">
        <v>1582</v>
      </c>
      <c r="C771" t="s">
        <v>1583</v>
      </c>
      <c r="D771" t="s">
        <v>1584</v>
      </c>
      <c r="F771" t="s">
        <v>11181</v>
      </c>
      <c r="G771" t="s">
        <v>11172</v>
      </c>
      <c r="H771">
        <v>4</v>
      </c>
      <c r="I771" s="8">
        <v>46071</v>
      </c>
      <c r="J771" t="s">
        <v>11187</v>
      </c>
      <c r="K771" t="s">
        <v>11184</v>
      </c>
      <c r="L771" t="s">
        <v>1585</v>
      </c>
      <c r="M771" t="s">
        <v>31</v>
      </c>
      <c r="N771" t="s">
        <v>32</v>
      </c>
      <c r="O771" t="s">
        <v>1586</v>
      </c>
      <c r="Q771" t="s">
        <v>899</v>
      </c>
      <c r="R771" s="7" t="s">
        <v>11166</v>
      </c>
      <c r="S771" s="7"/>
      <c r="T771" s="1" t="s">
        <v>35</v>
      </c>
      <c r="U771">
        <v>416234</v>
      </c>
      <c r="Y771" s="1"/>
      <c r="Z771" s="1"/>
      <c r="AA771" s="1"/>
      <c r="AB771" s="1" t="s">
        <v>36</v>
      </c>
      <c r="AC771" s="2"/>
      <c r="AD771" s="1"/>
      <c r="AE771" s="2"/>
      <c r="AF771" s="1" t="s">
        <v>37</v>
      </c>
      <c r="AG771" s="1"/>
      <c r="AH771" s="1" t="s">
        <v>38</v>
      </c>
      <c r="AI771" s="1" t="s">
        <v>39</v>
      </c>
      <c r="AK771" t="s">
        <v>1587</v>
      </c>
    </row>
    <row r="772" spans="1:37" hidden="1">
      <c r="A772">
        <v>286</v>
      </c>
      <c r="B772" t="s">
        <v>1599</v>
      </c>
      <c r="C772" t="s">
        <v>1600</v>
      </c>
      <c r="D772" t="s">
        <v>1601</v>
      </c>
      <c r="F772" t="s">
        <v>11181</v>
      </c>
      <c r="G772" t="s">
        <v>11175</v>
      </c>
      <c r="H772">
        <v>4</v>
      </c>
      <c r="I772" s="8">
        <v>46072</v>
      </c>
      <c r="J772" t="s">
        <v>11187</v>
      </c>
      <c r="K772" t="s">
        <v>11184</v>
      </c>
      <c r="L772" t="s">
        <v>1602</v>
      </c>
      <c r="M772" t="s">
        <v>31</v>
      </c>
      <c r="N772" t="s">
        <v>32</v>
      </c>
      <c r="O772" t="s">
        <v>1603</v>
      </c>
      <c r="Q772" t="s">
        <v>85</v>
      </c>
      <c r="R772" s="7" t="s">
        <v>11166</v>
      </c>
      <c r="S772" s="7"/>
      <c r="T772" s="1" t="s">
        <v>35</v>
      </c>
      <c r="U772">
        <v>400080</v>
      </c>
      <c r="Y772" s="1"/>
      <c r="Z772" s="1"/>
      <c r="AA772" s="1"/>
      <c r="AB772" s="1" t="s">
        <v>36</v>
      </c>
      <c r="AC772" s="2"/>
      <c r="AD772" s="1"/>
      <c r="AE772" s="2"/>
      <c r="AF772" s="1" t="s">
        <v>37</v>
      </c>
      <c r="AG772" s="1"/>
      <c r="AH772" s="1" t="s">
        <v>38</v>
      </c>
      <c r="AI772" s="1" t="s">
        <v>39</v>
      </c>
      <c r="AK772" t="s">
        <v>1604</v>
      </c>
    </row>
    <row r="773" spans="1:37" hidden="1">
      <c r="A773">
        <v>289</v>
      </c>
      <c r="B773" t="s">
        <v>1615</v>
      </c>
      <c r="C773" t="s">
        <v>1616</v>
      </c>
      <c r="E773">
        <v>9096583321</v>
      </c>
      <c r="F773" t="s">
        <v>11181</v>
      </c>
      <c r="G773" t="s">
        <v>11173</v>
      </c>
      <c r="H773">
        <v>1</v>
      </c>
      <c r="I773" s="8">
        <v>46072</v>
      </c>
      <c r="J773" t="s">
        <v>11187</v>
      </c>
      <c r="K773" t="s">
        <v>11184</v>
      </c>
      <c r="L773" t="s">
        <v>1617</v>
      </c>
      <c r="M773" t="s">
        <v>31</v>
      </c>
      <c r="N773" t="s">
        <v>32</v>
      </c>
      <c r="O773" t="s">
        <v>1618</v>
      </c>
      <c r="Q773" t="s">
        <v>51</v>
      </c>
      <c r="R773" s="7" t="s">
        <v>11166</v>
      </c>
      <c r="S773" s="7"/>
      <c r="T773" s="1" t="s">
        <v>35</v>
      </c>
      <c r="U773">
        <v>411052</v>
      </c>
      <c r="Y773" s="1"/>
      <c r="Z773" s="1"/>
      <c r="AA773" s="1"/>
      <c r="AB773" s="1" t="s">
        <v>36</v>
      </c>
      <c r="AC773" s="2"/>
      <c r="AD773" s="1"/>
      <c r="AE773" s="2"/>
      <c r="AF773" s="1" t="s">
        <v>37</v>
      </c>
      <c r="AG773" s="1"/>
      <c r="AH773" s="1" t="s">
        <v>38</v>
      </c>
      <c r="AI773" s="1" t="s">
        <v>39</v>
      </c>
      <c r="AK773" t="s">
        <v>1619</v>
      </c>
    </row>
    <row r="774" spans="1:37" hidden="1">
      <c r="A774">
        <v>292</v>
      </c>
      <c r="B774" t="s">
        <v>1632</v>
      </c>
      <c r="C774" t="s">
        <v>1633</v>
      </c>
      <c r="E774">
        <v>9967705706</v>
      </c>
      <c r="F774" t="s">
        <v>11181</v>
      </c>
      <c r="G774" t="s">
        <v>11176</v>
      </c>
      <c r="H774">
        <v>1</v>
      </c>
      <c r="I774" s="8">
        <v>46072</v>
      </c>
      <c r="J774" t="s">
        <v>11187</v>
      </c>
      <c r="K774" t="s">
        <v>11184</v>
      </c>
      <c r="L774" t="s">
        <v>1634</v>
      </c>
      <c r="M774" t="s">
        <v>31</v>
      </c>
      <c r="N774" t="s">
        <v>32</v>
      </c>
      <c r="O774" t="s">
        <v>1635</v>
      </c>
      <c r="Q774" t="s">
        <v>70</v>
      </c>
      <c r="R774" s="7" t="s">
        <v>11166</v>
      </c>
      <c r="S774" s="7"/>
      <c r="T774" s="1" t="s">
        <v>35</v>
      </c>
      <c r="U774">
        <v>400710</v>
      </c>
      <c r="Y774" s="1"/>
      <c r="Z774" s="1"/>
      <c r="AA774" s="1"/>
      <c r="AB774" s="1" t="s">
        <v>36</v>
      </c>
      <c r="AC774" s="2"/>
      <c r="AD774" s="1"/>
      <c r="AE774" s="2"/>
      <c r="AF774" s="1" t="s">
        <v>37</v>
      </c>
      <c r="AG774" s="1"/>
      <c r="AH774" s="1" t="s">
        <v>38</v>
      </c>
      <c r="AI774" s="1" t="s">
        <v>39</v>
      </c>
      <c r="AK774" t="s">
        <v>1636</v>
      </c>
    </row>
    <row r="775" spans="1:37" hidden="1">
      <c r="A775">
        <v>295</v>
      </c>
      <c r="B775" t="s">
        <v>1648</v>
      </c>
      <c r="C775" t="s">
        <v>1649</v>
      </c>
      <c r="D775">
        <v>2332645432</v>
      </c>
      <c r="F775" t="s">
        <v>11181</v>
      </c>
      <c r="G775" t="s">
        <v>11174</v>
      </c>
      <c r="H775">
        <v>2</v>
      </c>
      <c r="I775" s="8">
        <v>46072</v>
      </c>
      <c r="J775" t="s">
        <v>11187</v>
      </c>
      <c r="K775" t="s">
        <v>11184</v>
      </c>
      <c r="L775" t="s">
        <v>1650</v>
      </c>
      <c r="M775" t="s">
        <v>31</v>
      </c>
      <c r="N775" t="s">
        <v>1651</v>
      </c>
      <c r="O775" t="s">
        <v>1652</v>
      </c>
      <c r="Q775" t="s">
        <v>1364</v>
      </c>
      <c r="R775" s="7" t="s">
        <v>11166</v>
      </c>
      <c r="S775" s="7"/>
      <c r="T775" s="1" t="s">
        <v>35</v>
      </c>
      <c r="U775">
        <v>416416</v>
      </c>
      <c r="Y775" s="1"/>
      <c r="Z775" s="1"/>
      <c r="AA775" s="1"/>
      <c r="AB775" s="1" t="s">
        <v>36</v>
      </c>
      <c r="AC775" s="2"/>
      <c r="AD775" s="1"/>
      <c r="AE775" s="2"/>
      <c r="AF775" s="1" t="s">
        <v>37</v>
      </c>
      <c r="AG775" s="1"/>
      <c r="AH775" s="1" t="s">
        <v>38</v>
      </c>
      <c r="AI775" s="1" t="s">
        <v>39</v>
      </c>
      <c r="AK775" t="s">
        <v>1653</v>
      </c>
    </row>
    <row r="776" spans="1:37" hidden="1">
      <c r="A776">
        <v>298</v>
      </c>
      <c r="B776" t="s">
        <v>1664</v>
      </c>
      <c r="C776" t="s">
        <v>1665</v>
      </c>
      <c r="E776">
        <v>8411961930</v>
      </c>
      <c r="F776" t="s">
        <v>11181</v>
      </c>
      <c r="G776" t="s">
        <v>11177</v>
      </c>
      <c r="H776">
        <v>2</v>
      </c>
      <c r="I776" s="8">
        <v>46072</v>
      </c>
      <c r="J776" t="s">
        <v>11187</v>
      </c>
      <c r="K776" t="s">
        <v>11184</v>
      </c>
      <c r="L776" t="s">
        <v>1666</v>
      </c>
      <c r="M776" t="s">
        <v>31</v>
      </c>
      <c r="N776" t="s">
        <v>32</v>
      </c>
      <c r="O776" t="s">
        <v>1667</v>
      </c>
      <c r="Q776" t="s">
        <v>51</v>
      </c>
      <c r="R776" s="7" t="s">
        <v>11166</v>
      </c>
      <c r="S776" s="7"/>
      <c r="T776" s="1" t="s">
        <v>35</v>
      </c>
      <c r="U776">
        <v>411027</v>
      </c>
      <c r="Y776" s="1"/>
      <c r="Z776" s="1"/>
      <c r="AA776" s="1"/>
      <c r="AB776" s="1" t="s">
        <v>36</v>
      </c>
      <c r="AC776" s="2"/>
      <c r="AD776" s="1"/>
      <c r="AE776" s="2"/>
      <c r="AF776" s="1" t="s">
        <v>37</v>
      </c>
      <c r="AG776" s="1"/>
      <c r="AH776" s="1" t="s">
        <v>38</v>
      </c>
      <c r="AI776" s="1" t="s">
        <v>39</v>
      </c>
      <c r="AK776" t="s">
        <v>1668</v>
      </c>
    </row>
    <row r="777" spans="1:37" hidden="1">
      <c r="A777">
        <v>301</v>
      </c>
      <c r="B777" t="s">
        <v>1680</v>
      </c>
      <c r="C777" t="s">
        <v>1681</v>
      </c>
      <c r="D777">
        <v>2266060943</v>
      </c>
      <c r="F777" t="s">
        <v>11181</v>
      </c>
      <c r="G777" t="s">
        <v>11172</v>
      </c>
      <c r="H777">
        <v>3</v>
      </c>
      <c r="I777" s="8">
        <v>46072</v>
      </c>
      <c r="J777" t="s">
        <v>11187</v>
      </c>
      <c r="K777" t="s">
        <v>11184</v>
      </c>
      <c r="L777" t="s">
        <v>1682</v>
      </c>
      <c r="M777" t="s">
        <v>31</v>
      </c>
      <c r="N777" t="s">
        <v>1683</v>
      </c>
      <c r="O777" t="s">
        <v>1684</v>
      </c>
      <c r="Q777" t="s">
        <v>70</v>
      </c>
      <c r="R777" s="7" t="s">
        <v>11166</v>
      </c>
      <c r="S777" s="7"/>
      <c r="T777" s="1" t="s">
        <v>35</v>
      </c>
      <c r="U777">
        <v>400604</v>
      </c>
      <c r="Y777" s="1"/>
      <c r="Z777" s="1"/>
      <c r="AA777" s="1"/>
      <c r="AB777" s="1" t="s">
        <v>36</v>
      </c>
      <c r="AC777" s="2"/>
      <c r="AD777" s="1"/>
      <c r="AE777" s="2"/>
      <c r="AF777" s="1" t="s">
        <v>37</v>
      </c>
      <c r="AG777" s="1"/>
      <c r="AH777" s="1" t="s">
        <v>38</v>
      </c>
      <c r="AI777" s="1" t="s">
        <v>39</v>
      </c>
      <c r="AK777" t="s">
        <v>1685</v>
      </c>
    </row>
    <row r="778" spans="1:37" hidden="1">
      <c r="A778">
        <v>304</v>
      </c>
      <c r="B778" t="s">
        <v>1697</v>
      </c>
      <c r="C778" t="s">
        <v>1698</v>
      </c>
      <c r="E778">
        <v>9820280814</v>
      </c>
      <c r="F778" t="s">
        <v>11181</v>
      </c>
      <c r="G778" t="s">
        <v>11175</v>
      </c>
      <c r="H778">
        <v>3</v>
      </c>
      <c r="I778" s="8">
        <v>46072</v>
      </c>
      <c r="J778" t="s">
        <v>11187</v>
      </c>
      <c r="K778" t="s">
        <v>11184</v>
      </c>
      <c r="L778" t="s">
        <v>1699</v>
      </c>
      <c r="M778" t="s">
        <v>31</v>
      </c>
      <c r="N778" t="s">
        <v>32</v>
      </c>
      <c r="O778" t="s">
        <v>1700</v>
      </c>
      <c r="Q778" t="s">
        <v>85</v>
      </c>
      <c r="R778" s="7" t="s">
        <v>11166</v>
      </c>
      <c r="S778" s="7"/>
      <c r="T778" s="1" t="s">
        <v>35</v>
      </c>
      <c r="U778">
        <v>400004</v>
      </c>
      <c r="Y778" s="1"/>
      <c r="Z778" s="1"/>
      <c r="AA778" s="1"/>
      <c r="AB778" s="1" t="s">
        <v>36</v>
      </c>
      <c r="AC778" s="2"/>
      <c r="AD778" s="1"/>
      <c r="AE778" s="2"/>
      <c r="AF778" s="1" t="s">
        <v>37</v>
      </c>
      <c r="AG778" s="1"/>
      <c r="AH778" s="1" t="s">
        <v>38</v>
      </c>
      <c r="AI778" s="1" t="s">
        <v>39</v>
      </c>
      <c r="AK778" t="s">
        <v>1701</v>
      </c>
    </row>
    <row r="779" spans="1:37" hidden="1">
      <c r="A779">
        <v>307</v>
      </c>
      <c r="B779" t="s">
        <v>1712</v>
      </c>
      <c r="C779" t="s">
        <v>1713</v>
      </c>
      <c r="E779">
        <v>7219869002</v>
      </c>
      <c r="F779" t="s">
        <v>11181</v>
      </c>
      <c r="G779" t="s">
        <v>11173</v>
      </c>
      <c r="H779">
        <v>4</v>
      </c>
      <c r="I779" s="8">
        <v>46072</v>
      </c>
      <c r="J779" t="s">
        <v>11187</v>
      </c>
      <c r="K779" t="s">
        <v>11184</v>
      </c>
      <c r="L779" t="s">
        <v>1714</v>
      </c>
      <c r="M779" t="s">
        <v>31</v>
      </c>
      <c r="N779" t="s">
        <v>32</v>
      </c>
      <c r="O779" t="s">
        <v>1715</v>
      </c>
      <c r="Q779" t="s">
        <v>1716</v>
      </c>
      <c r="R779" s="7" t="s">
        <v>11166</v>
      </c>
      <c r="S779" s="7"/>
      <c r="T779" s="1" t="s">
        <v>35</v>
      </c>
      <c r="U779">
        <v>431107</v>
      </c>
      <c r="Y779" s="1"/>
      <c r="Z779" s="1"/>
      <c r="AA779" s="1"/>
      <c r="AB779" s="1" t="s">
        <v>36</v>
      </c>
      <c r="AC779" s="2"/>
      <c r="AD779" s="1"/>
      <c r="AE779" s="2"/>
      <c r="AF779" s="1" t="s">
        <v>37</v>
      </c>
      <c r="AG779" s="1"/>
      <c r="AH779" s="1" t="s">
        <v>38</v>
      </c>
      <c r="AI779" s="1" t="s">
        <v>39</v>
      </c>
      <c r="AK779" t="s">
        <v>1717</v>
      </c>
    </row>
    <row r="780" spans="1:37" hidden="1">
      <c r="A780">
        <v>310</v>
      </c>
      <c r="B780" t="s">
        <v>1729</v>
      </c>
      <c r="C780" t="s">
        <v>1730</v>
      </c>
      <c r="E780">
        <v>9833211690</v>
      </c>
      <c r="F780" t="s">
        <v>11181</v>
      </c>
      <c r="G780" t="s">
        <v>11176</v>
      </c>
      <c r="H780">
        <v>4</v>
      </c>
      <c r="I780" s="8">
        <v>46072</v>
      </c>
      <c r="J780" t="s">
        <v>11187</v>
      </c>
      <c r="K780" t="s">
        <v>11184</v>
      </c>
      <c r="L780" t="s">
        <v>1731</v>
      </c>
      <c r="M780" t="s">
        <v>31</v>
      </c>
      <c r="N780" t="s">
        <v>32</v>
      </c>
      <c r="O780" t="s">
        <v>1732</v>
      </c>
      <c r="Q780" t="s">
        <v>45</v>
      </c>
      <c r="R780" s="7" t="s">
        <v>11166</v>
      </c>
      <c r="S780" s="7"/>
      <c r="T780" s="1" t="s">
        <v>35</v>
      </c>
      <c r="U780">
        <v>400064</v>
      </c>
      <c r="Y780" s="1"/>
      <c r="Z780" s="1"/>
      <c r="AA780" s="1"/>
      <c r="AB780" s="1" t="s">
        <v>36</v>
      </c>
      <c r="AC780" s="2"/>
      <c r="AD780" s="1"/>
      <c r="AE780" s="2"/>
      <c r="AF780" s="1" t="s">
        <v>37</v>
      </c>
      <c r="AG780" s="1"/>
      <c r="AH780" s="1" t="s">
        <v>38</v>
      </c>
      <c r="AI780" s="1" t="s">
        <v>39</v>
      </c>
      <c r="AK780" t="s">
        <v>1733</v>
      </c>
    </row>
    <row r="781" spans="1:37" hidden="1">
      <c r="A781">
        <v>313</v>
      </c>
      <c r="B781" t="s">
        <v>1744</v>
      </c>
      <c r="C781" t="s">
        <v>1745</v>
      </c>
      <c r="E781">
        <v>9967082139</v>
      </c>
      <c r="F781" t="s">
        <v>11181</v>
      </c>
      <c r="G781" t="s">
        <v>11174</v>
      </c>
      <c r="H781">
        <v>1</v>
      </c>
      <c r="I781" s="8">
        <v>46072</v>
      </c>
      <c r="J781" t="s">
        <v>11187</v>
      </c>
      <c r="K781" t="s">
        <v>11184</v>
      </c>
      <c r="L781" t="s">
        <v>1746</v>
      </c>
      <c r="M781" t="s">
        <v>31</v>
      </c>
      <c r="N781" t="s">
        <v>32</v>
      </c>
      <c r="O781" t="s">
        <v>1747</v>
      </c>
      <c r="Q781" t="s">
        <v>64</v>
      </c>
      <c r="R781" s="7" t="s">
        <v>11166</v>
      </c>
      <c r="S781" s="7"/>
      <c r="T781" s="1" t="s">
        <v>35</v>
      </c>
      <c r="U781">
        <v>400607</v>
      </c>
      <c r="Y781" s="1"/>
      <c r="Z781" s="1"/>
      <c r="AA781" s="1"/>
      <c r="AB781" s="1" t="s">
        <v>36</v>
      </c>
      <c r="AC781" s="2"/>
      <c r="AD781" s="1"/>
      <c r="AE781" s="2"/>
      <c r="AF781" s="1" t="s">
        <v>37</v>
      </c>
      <c r="AG781" s="1"/>
      <c r="AH781" s="1" t="s">
        <v>38</v>
      </c>
      <c r="AI781" s="1" t="s">
        <v>39</v>
      </c>
      <c r="AK781" t="s">
        <v>1748</v>
      </c>
    </row>
    <row r="782" spans="1:37" hidden="1">
      <c r="A782">
        <v>316</v>
      </c>
      <c r="B782" t="s">
        <v>1760</v>
      </c>
      <c r="C782" t="s">
        <v>1761</v>
      </c>
      <c r="E782">
        <v>9745527006</v>
      </c>
      <c r="F782" t="s">
        <v>11181</v>
      </c>
      <c r="G782" t="s">
        <v>11177</v>
      </c>
      <c r="H782">
        <v>1</v>
      </c>
      <c r="I782" s="8">
        <v>46072</v>
      </c>
      <c r="J782" t="s">
        <v>11187</v>
      </c>
      <c r="K782" t="s">
        <v>11184</v>
      </c>
      <c r="L782" t="s">
        <v>1762</v>
      </c>
      <c r="M782" t="s">
        <v>31</v>
      </c>
      <c r="N782" t="s">
        <v>32</v>
      </c>
      <c r="O782" t="s">
        <v>1763</v>
      </c>
      <c r="Q782" t="s">
        <v>64</v>
      </c>
      <c r="R782" s="7" t="s">
        <v>11166</v>
      </c>
      <c r="S782" s="7"/>
      <c r="T782" s="1" t="s">
        <v>35</v>
      </c>
      <c r="U782">
        <v>400701</v>
      </c>
      <c r="Y782" s="1"/>
      <c r="Z782" s="1"/>
      <c r="AA782" s="1"/>
      <c r="AB782" s="1" t="s">
        <v>36</v>
      </c>
      <c r="AC782" s="2"/>
      <c r="AD782" s="1"/>
      <c r="AE782" s="2"/>
      <c r="AF782" s="1" t="s">
        <v>37</v>
      </c>
      <c r="AG782" s="1"/>
      <c r="AH782" s="1" t="s">
        <v>38</v>
      </c>
      <c r="AI782" s="1" t="s">
        <v>39</v>
      </c>
      <c r="AK782" t="s">
        <v>1764</v>
      </c>
    </row>
    <row r="783" spans="1:37" hidden="1">
      <c r="A783">
        <v>319</v>
      </c>
      <c r="B783" t="s">
        <v>1775</v>
      </c>
      <c r="C783" t="s">
        <v>1776</v>
      </c>
      <c r="E783">
        <v>8433922220</v>
      </c>
      <c r="F783" t="s">
        <v>11181</v>
      </c>
      <c r="G783" t="s">
        <v>11172</v>
      </c>
      <c r="H783">
        <v>2</v>
      </c>
      <c r="I783" s="8">
        <v>46072</v>
      </c>
      <c r="J783" t="s">
        <v>11187</v>
      </c>
      <c r="K783" t="s">
        <v>11184</v>
      </c>
      <c r="L783" t="s">
        <v>1777</v>
      </c>
      <c r="M783" t="s">
        <v>31</v>
      </c>
      <c r="N783" t="s">
        <v>32</v>
      </c>
      <c r="O783" t="s">
        <v>1778</v>
      </c>
      <c r="Q783" t="s">
        <v>70</v>
      </c>
      <c r="R783" s="7" t="s">
        <v>11166</v>
      </c>
      <c r="S783" s="7"/>
      <c r="T783" s="1" t="s">
        <v>35</v>
      </c>
      <c r="U783">
        <v>400705</v>
      </c>
      <c r="Y783" s="1"/>
      <c r="Z783" s="1"/>
      <c r="AA783" s="1"/>
      <c r="AB783" s="1" t="s">
        <v>36</v>
      </c>
      <c r="AC783" s="2"/>
      <c r="AD783" s="1"/>
      <c r="AE783" s="2"/>
      <c r="AF783" s="1" t="s">
        <v>37</v>
      </c>
      <c r="AG783" s="1"/>
      <c r="AH783" s="1" t="s">
        <v>38</v>
      </c>
      <c r="AI783" s="1" t="s">
        <v>39</v>
      </c>
      <c r="AK783" t="s">
        <v>1779</v>
      </c>
    </row>
    <row r="784" spans="1:37" hidden="1">
      <c r="A784">
        <v>322</v>
      </c>
      <c r="B784" t="s">
        <v>1792</v>
      </c>
      <c r="C784" t="s">
        <v>1793</v>
      </c>
      <c r="D784" t="s">
        <v>1794</v>
      </c>
      <c r="F784" t="s">
        <v>11181</v>
      </c>
      <c r="G784" t="s">
        <v>11175</v>
      </c>
      <c r="H784">
        <v>2</v>
      </c>
      <c r="I784" s="8">
        <v>46072</v>
      </c>
      <c r="J784" t="s">
        <v>11187</v>
      </c>
      <c r="K784" t="s">
        <v>11184</v>
      </c>
      <c r="L784" t="s">
        <v>1795</v>
      </c>
      <c r="M784" t="s">
        <v>31</v>
      </c>
      <c r="N784" t="s">
        <v>32</v>
      </c>
      <c r="O784" t="s">
        <v>1796</v>
      </c>
      <c r="Q784" t="s">
        <v>64</v>
      </c>
      <c r="R784" s="7" t="s">
        <v>11166</v>
      </c>
      <c r="S784" s="7"/>
      <c r="T784" s="1" t="s">
        <v>35</v>
      </c>
      <c r="U784">
        <v>400601</v>
      </c>
      <c r="Y784" s="1"/>
      <c r="Z784" s="1"/>
      <c r="AA784" s="1"/>
      <c r="AB784" s="1" t="s">
        <v>36</v>
      </c>
      <c r="AC784" s="2"/>
      <c r="AD784" s="1"/>
      <c r="AE784" s="2"/>
      <c r="AF784" s="1" t="s">
        <v>37</v>
      </c>
      <c r="AG784" s="1"/>
      <c r="AH784" s="1" t="s">
        <v>38</v>
      </c>
      <c r="AI784" s="1" t="s">
        <v>39</v>
      </c>
      <c r="AK784" t="s">
        <v>1797</v>
      </c>
    </row>
    <row r="785" spans="1:37" hidden="1">
      <c r="A785">
        <v>325</v>
      </c>
      <c r="B785" t="s">
        <v>1809</v>
      </c>
      <c r="C785" t="s">
        <v>1810</v>
      </c>
      <c r="D785">
        <v>2266595298</v>
      </c>
      <c r="F785" t="s">
        <v>11181</v>
      </c>
      <c r="G785" t="s">
        <v>11173</v>
      </c>
      <c r="H785">
        <v>3</v>
      </c>
      <c r="I785" s="8">
        <v>46072</v>
      </c>
      <c r="J785" t="s">
        <v>11187</v>
      </c>
      <c r="K785" t="s">
        <v>11184</v>
      </c>
      <c r="L785" t="s">
        <v>1811</v>
      </c>
      <c r="M785" t="s">
        <v>31</v>
      </c>
      <c r="N785" t="s">
        <v>32</v>
      </c>
      <c r="O785" t="s">
        <v>1812</v>
      </c>
      <c r="Q785" t="s">
        <v>85</v>
      </c>
      <c r="R785" s="7" t="s">
        <v>11166</v>
      </c>
      <c r="S785" s="7"/>
      <c r="T785" s="1" t="s">
        <v>35</v>
      </c>
      <c r="U785">
        <v>400004</v>
      </c>
      <c r="Y785" s="1"/>
      <c r="Z785" s="1"/>
      <c r="AA785" s="1"/>
      <c r="AB785" s="1" t="s">
        <v>36</v>
      </c>
      <c r="AC785" s="2"/>
      <c r="AD785" s="1"/>
      <c r="AE785" s="2"/>
      <c r="AF785" s="1" t="s">
        <v>37</v>
      </c>
      <c r="AG785" s="1"/>
      <c r="AH785" s="1" t="s">
        <v>38</v>
      </c>
      <c r="AI785" s="1" t="s">
        <v>39</v>
      </c>
      <c r="AK785" t="s">
        <v>1813</v>
      </c>
    </row>
    <row r="786" spans="1:37" hidden="1">
      <c r="A786">
        <v>328</v>
      </c>
      <c r="B786" t="s">
        <v>1824</v>
      </c>
      <c r="C786" t="s">
        <v>1825</v>
      </c>
      <c r="D786">
        <v>2226860404</v>
      </c>
      <c r="F786" t="s">
        <v>11181</v>
      </c>
      <c r="G786" t="s">
        <v>11176</v>
      </c>
      <c r="H786">
        <v>3</v>
      </c>
      <c r="I786" s="8">
        <v>46072</v>
      </c>
      <c r="J786" t="s">
        <v>11187</v>
      </c>
      <c r="K786" t="s">
        <v>11184</v>
      </c>
      <c r="L786" t="s">
        <v>1826</v>
      </c>
      <c r="M786" t="s">
        <v>31</v>
      </c>
      <c r="N786" t="s">
        <v>1827</v>
      </c>
      <c r="O786" t="s">
        <v>1828</v>
      </c>
      <c r="Q786" t="s">
        <v>45</v>
      </c>
      <c r="R786" s="7" t="s">
        <v>11166</v>
      </c>
      <c r="S786" s="7"/>
      <c r="T786" s="1" t="s">
        <v>35</v>
      </c>
      <c r="U786">
        <v>400063</v>
      </c>
      <c r="Y786" s="1"/>
      <c r="Z786" s="1"/>
      <c r="AA786" s="1"/>
      <c r="AB786" s="1" t="s">
        <v>36</v>
      </c>
      <c r="AC786" s="2"/>
      <c r="AD786" s="1"/>
      <c r="AE786" s="2"/>
      <c r="AF786" s="1" t="s">
        <v>37</v>
      </c>
      <c r="AG786" s="1"/>
      <c r="AH786" s="1" t="s">
        <v>38</v>
      </c>
      <c r="AI786" s="1" t="s">
        <v>39</v>
      </c>
      <c r="AK786" t="s">
        <v>1829</v>
      </c>
    </row>
    <row r="787" spans="1:37" hidden="1">
      <c r="A787">
        <v>331</v>
      </c>
      <c r="B787" t="s">
        <v>1843</v>
      </c>
      <c r="C787" t="s">
        <v>1844</v>
      </c>
      <c r="D787">
        <v>2524222341</v>
      </c>
      <c r="F787" t="s">
        <v>11181</v>
      </c>
      <c r="G787" t="s">
        <v>11174</v>
      </c>
      <c r="H787">
        <v>4</v>
      </c>
      <c r="I787" s="8">
        <v>46073</v>
      </c>
      <c r="J787" t="s">
        <v>11187</v>
      </c>
      <c r="K787" t="s">
        <v>11184</v>
      </c>
      <c r="L787" t="s">
        <v>1845</v>
      </c>
      <c r="M787" t="s">
        <v>31</v>
      </c>
      <c r="N787" t="s">
        <v>32</v>
      </c>
      <c r="O787" t="s">
        <v>1846</v>
      </c>
      <c r="Q787" t="s">
        <v>1847</v>
      </c>
      <c r="R787" s="7" t="s">
        <v>11166</v>
      </c>
      <c r="S787" s="7"/>
      <c r="T787" s="1" t="s">
        <v>35</v>
      </c>
      <c r="U787">
        <v>421401</v>
      </c>
      <c r="Y787" s="1"/>
      <c r="Z787" s="1"/>
      <c r="AA787" s="1"/>
      <c r="AB787" s="1" t="s">
        <v>36</v>
      </c>
      <c r="AC787" s="2"/>
      <c r="AD787" s="1"/>
      <c r="AE787" s="2"/>
      <c r="AF787" s="1" t="s">
        <v>37</v>
      </c>
      <c r="AG787" s="1"/>
      <c r="AH787" s="1" t="s">
        <v>38</v>
      </c>
      <c r="AI787" s="1" t="s">
        <v>39</v>
      </c>
      <c r="AK787" t="s">
        <v>1848</v>
      </c>
    </row>
    <row r="788" spans="1:37" hidden="1">
      <c r="A788">
        <v>334</v>
      </c>
      <c r="B788" t="s">
        <v>1860</v>
      </c>
      <c r="C788" t="s">
        <v>1861</v>
      </c>
      <c r="E788">
        <v>9323788056</v>
      </c>
      <c r="F788" t="s">
        <v>11181</v>
      </c>
      <c r="G788" t="s">
        <v>11177</v>
      </c>
      <c r="H788">
        <v>4</v>
      </c>
      <c r="I788" s="8">
        <v>46073</v>
      </c>
      <c r="J788" t="s">
        <v>11187</v>
      </c>
      <c r="K788" t="s">
        <v>11184</v>
      </c>
      <c r="L788" t="s">
        <v>1862</v>
      </c>
      <c r="M788" t="s">
        <v>31</v>
      </c>
      <c r="N788" t="s">
        <v>32</v>
      </c>
      <c r="O788" t="s">
        <v>1863</v>
      </c>
      <c r="Q788" t="s">
        <v>85</v>
      </c>
      <c r="R788" s="7" t="s">
        <v>11166</v>
      </c>
      <c r="S788" s="7"/>
      <c r="T788" s="1" t="s">
        <v>35</v>
      </c>
      <c r="U788">
        <v>400068</v>
      </c>
      <c r="Y788" s="1"/>
      <c r="Z788" s="1"/>
      <c r="AA788" s="1"/>
      <c r="AB788" s="1" t="s">
        <v>36</v>
      </c>
      <c r="AC788" s="2"/>
      <c r="AD788" s="1"/>
      <c r="AE788" s="2"/>
      <c r="AF788" s="1" t="s">
        <v>37</v>
      </c>
      <c r="AG788" s="1"/>
      <c r="AH788" s="1" t="s">
        <v>38</v>
      </c>
      <c r="AI788" s="1" t="s">
        <v>39</v>
      </c>
      <c r="AK788" t="s">
        <v>1864</v>
      </c>
    </row>
    <row r="789" spans="1:37" hidden="1">
      <c r="A789">
        <v>337</v>
      </c>
      <c r="B789" t="s">
        <v>1876</v>
      </c>
      <c r="C789" t="s">
        <v>1877</v>
      </c>
      <c r="D789">
        <v>2271012038</v>
      </c>
      <c r="F789" t="s">
        <v>11181</v>
      </c>
      <c r="G789" t="s">
        <v>11172</v>
      </c>
      <c r="H789">
        <v>1</v>
      </c>
      <c r="I789" s="8">
        <v>46073</v>
      </c>
      <c r="J789" t="s">
        <v>11187</v>
      </c>
      <c r="K789" t="s">
        <v>11184</v>
      </c>
      <c r="L789" t="s">
        <v>1878</v>
      </c>
      <c r="M789" t="s">
        <v>31</v>
      </c>
      <c r="N789" t="s">
        <v>32</v>
      </c>
      <c r="O789" t="s">
        <v>1879</v>
      </c>
      <c r="Q789" t="s">
        <v>70</v>
      </c>
      <c r="R789" s="7" t="s">
        <v>11166</v>
      </c>
      <c r="S789" s="7"/>
      <c r="T789" s="1" t="s">
        <v>35</v>
      </c>
      <c r="U789">
        <v>400710</v>
      </c>
      <c r="Y789" s="1"/>
      <c r="Z789" s="1"/>
      <c r="AA789" s="1"/>
      <c r="AB789" s="1" t="s">
        <v>36</v>
      </c>
      <c r="AC789" s="2"/>
      <c r="AD789" s="1"/>
      <c r="AE789" s="2"/>
      <c r="AF789" s="1" t="s">
        <v>37</v>
      </c>
      <c r="AG789" s="1"/>
      <c r="AH789" s="1" t="s">
        <v>38</v>
      </c>
      <c r="AI789" s="1" t="s">
        <v>39</v>
      </c>
      <c r="AK789" t="s">
        <v>1880</v>
      </c>
    </row>
    <row r="790" spans="1:37" hidden="1">
      <c r="A790">
        <v>340</v>
      </c>
      <c r="B790" t="s">
        <v>1892</v>
      </c>
      <c r="C790" t="s">
        <v>1893</v>
      </c>
      <c r="D790">
        <v>2135696232</v>
      </c>
      <c r="F790" t="s">
        <v>11181</v>
      </c>
      <c r="G790" t="s">
        <v>11175</v>
      </c>
      <c r="H790">
        <v>1</v>
      </c>
      <c r="I790" s="8">
        <v>46073</v>
      </c>
      <c r="J790" t="s">
        <v>11187</v>
      </c>
      <c r="K790" t="s">
        <v>11184</v>
      </c>
      <c r="L790" t="s">
        <v>1894</v>
      </c>
      <c r="M790" t="s">
        <v>31</v>
      </c>
      <c r="N790" t="s">
        <v>32</v>
      </c>
      <c r="O790" t="s">
        <v>1895</v>
      </c>
      <c r="Q790" t="s">
        <v>57</v>
      </c>
      <c r="R790" s="7" t="s">
        <v>11166</v>
      </c>
      <c r="S790" s="7"/>
      <c r="T790" s="1" t="s">
        <v>35</v>
      </c>
      <c r="U790">
        <v>412105</v>
      </c>
      <c r="Y790" s="1"/>
      <c r="Z790" s="1"/>
      <c r="AA790" s="1"/>
      <c r="AB790" s="1" t="s">
        <v>36</v>
      </c>
      <c r="AC790" s="2"/>
      <c r="AD790" s="1"/>
      <c r="AE790" s="2"/>
      <c r="AF790" s="1" t="s">
        <v>37</v>
      </c>
      <c r="AG790" s="1"/>
      <c r="AH790" s="1" t="s">
        <v>38</v>
      </c>
      <c r="AI790" s="1" t="s">
        <v>39</v>
      </c>
      <c r="AK790" t="s">
        <v>1896</v>
      </c>
    </row>
    <row r="791" spans="1:37" hidden="1">
      <c r="A791">
        <v>343</v>
      </c>
      <c r="B791" t="s">
        <v>1907</v>
      </c>
      <c r="C791" t="s">
        <v>1908</v>
      </c>
      <c r="D791" t="s">
        <v>1909</v>
      </c>
      <c r="F791" t="s">
        <v>11181</v>
      </c>
      <c r="G791" t="s">
        <v>11173</v>
      </c>
      <c r="H791">
        <v>2</v>
      </c>
      <c r="I791" s="8">
        <v>46073</v>
      </c>
      <c r="J791" t="s">
        <v>11187</v>
      </c>
      <c r="K791" t="s">
        <v>11184</v>
      </c>
      <c r="L791" t="s">
        <v>1910</v>
      </c>
      <c r="M791" t="s">
        <v>31</v>
      </c>
      <c r="N791" t="s">
        <v>32</v>
      </c>
      <c r="O791" t="s">
        <v>1911</v>
      </c>
      <c r="Q791" t="s">
        <v>899</v>
      </c>
      <c r="R791" s="7" t="s">
        <v>11166</v>
      </c>
      <c r="S791" s="7"/>
      <c r="T791" s="1" t="s">
        <v>35</v>
      </c>
      <c r="U791">
        <v>416122</v>
      </c>
      <c r="Y791" s="1"/>
      <c r="Z791" s="1"/>
      <c r="AA791" s="1"/>
      <c r="AB791" s="1" t="s">
        <v>36</v>
      </c>
      <c r="AC791" s="2"/>
      <c r="AD791" s="1"/>
      <c r="AE791" s="2"/>
      <c r="AF791" s="1" t="s">
        <v>37</v>
      </c>
      <c r="AG791" s="1"/>
      <c r="AH791" s="1" t="s">
        <v>38</v>
      </c>
      <c r="AI791" s="1" t="s">
        <v>39</v>
      </c>
      <c r="AK791" t="s">
        <v>1912</v>
      </c>
    </row>
    <row r="792" spans="1:37" hidden="1">
      <c r="A792">
        <v>346</v>
      </c>
      <c r="B792" t="s">
        <v>1924</v>
      </c>
      <c r="C792" t="s">
        <v>1925</v>
      </c>
      <c r="D792">
        <v>2312655372</v>
      </c>
      <c r="F792" t="s">
        <v>11181</v>
      </c>
      <c r="G792" t="s">
        <v>11176</v>
      </c>
      <c r="H792">
        <v>2</v>
      </c>
      <c r="I792" s="8">
        <v>46073</v>
      </c>
      <c r="J792" t="s">
        <v>11187</v>
      </c>
      <c r="K792" t="s">
        <v>11184</v>
      </c>
      <c r="L792" t="s">
        <v>1926</v>
      </c>
      <c r="M792" t="s">
        <v>31</v>
      </c>
      <c r="N792" t="s">
        <v>32</v>
      </c>
      <c r="O792" t="s">
        <v>1927</v>
      </c>
      <c r="Q792" t="s">
        <v>304</v>
      </c>
      <c r="R792" s="7" t="s">
        <v>11166</v>
      </c>
      <c r="S792" s="7"/>
      <c r="T792" s="1" t="s">
        <v>35</v>
      </c>
      <c r="U792">
        <v>416008</v>
      </c>
      <c r="Y792" s="1"/>
      <c r="Z792" s="1"/>
      <c r="AA792" s="1"/>
      <c r="AB792" s="1" t="s">
        <v>36</v>
      </c>
      <c r="AC792" s="2"/>
      <c r="AD792" s="1"/>
      <c r="AE792" s="2"/>
      <c r="AF792" s="1" t="s">
        <v>37</v>
      </c>
      <c r="AG792" s="1"/>
      <c r="AH792" s="1" t="s">
        <v>38</v>
      </c>
      <c r="AI792" s="1" t="s">
        <v>39</v>
      </c>
      <c r="AK792" t="s">
        <v>1928</v>
      </c>
    </row>
    <row r="793" spans="1:37" hidden="1">
      <c r="A793">
        <v>349</v>
      </c>
      <c r="B793" t="s">
        <v>1940</v>
      </c>
      <c r="C793" t="s">
        <v>1941</v>
      </c>
      <c r="D793" t="s">
        <v>1942</v>
      </c>
      <c r="F793" t="s">
        <v>11181</v>
      </c>
      <c r="G793" t="s">
        <v>11174</v>
      </c>
      <c r="H793">
        <v>3</v>
      </c>
      <c r="I793" s="8">
        <v>46073</v>
      </c>
      <c r="J793" t="s">
        <v>11187</v>
      </c>
      <c r="K793" t="s">
        <v>11184</v>
      </c>
      <c r="L793" t="s">
        <v>1943</v>
      </c>
      <c r="M793" t="s">
        <v>31</v>
      </c>
      <c r="N793" t="s">
        <v>1944</v>
      </c>
      <c r="O793" t="s">
        <v>1945</v>
      </c>
      <c r="Q793" t="s">
        <v>899</v>
      </c>
      <c r="R793" s="7" t="s">
        <v>11166</v>
      </c>
      <c r="S793" s="7"/>
      <c r="T793" s="1" t="s">
        <v>35</v>
      </c>
      <c r="U793">
        <v>416122</v>
      </c>
      <c r="Y793" s="1"/>
      <c r="Z793" s="1"/>
      <c r="AA793" s="1"/>
      <c r="AB793" s="1" t="s">
        <v>36</v>
      </c>
      <c r="AC793" s="2"/>
      <c r="AD793" s="1"/>
      <c r="AE793" s="2"/>
      <c r="AF793" s="1" t="s">
        <v>37</v>
      </c>
      <c r="AG793" s="1"/>
      <c r="AH793" s="1" t="s">
        <v>38</v>
      </c>
      <c r="AI793" s="1" t="s">
        <v>39</v>
      </c>
      <c r="AK793" t="s">
        <v>1946</v>
      </c>
    </row>
    <row r="794" spans="1:37" hidden="1">
      <c r="A794">
        <v>352</v>
      </c>
      <c r="B794" t="s">
        <v>1958</v>
      </c>
      <c r="C794" t="s">
        <v>1959</v>
      </c>
      <c r="E794">
        <v>9820288311</v>
      </c>
      <c r="F794" t="s">
        <v>11181</v>
      </c>
      <c r="G794" t="s">
        <v>11177</v>
      </c>
      <c r="H794">
        <v>3</v>
      </c>
      <c r="I794" s="8">
        <v>46073</v>
      </c>
      <c r="J794" t="s">
        <v>11187</v>
      </c>
      <c r="K794" t="s">
        <v>11184</v>
      </c>
      <c r="L794" t="s">
        <v>1960</v>
      </c>
      <c r="M794" t="s">
        <v>31</v>
      </c>
      <c r="N794" t="s">
        <v>32</v>
      </c>
      <c r="O794" t="s">
        <v>1961</v>
      </c>
      <c r="Q794" t="s">
        <v>1962</v>
      </c>
      <c r="R794" s="7" t="s">
        <v>11166</v>
      </c>
      <c r="S794" s="7"/>
      <c r="T794" s="1" t="s">
        <v>35</v>
      </c>
      <c r="U794">
        <v>400614</v>
      </c>
      <c r="Y794" s="1"/>
      <c r="Z794" s="1"/>
      <c r="AA794" s="1"/>
      <c r="AB794" s="1" t="s">
        <v>36</v>
      </c>
      <c r="AC794" s="2"/>
      <c r="AD794" s="1"/>
      <c r="AE794" s="2"/>
      <c r="AF794" s="1" t="s">
        <v>37</v>
      </c>
      <c r="AG794" s="1"/>
      <c r="AH794" s="1" t="s">
        <v>38</v>
      </c>
      <c r="AI794" s="1" t="s">
        <v>39</v>
      </c>
      <c r="AK794" t="s">
        <v>1963</v>
      </c>
    </row>
    <row r="795" spans="1:37" hidden="1">
      <c r="A795">
        <v>355</v>
      </c>
      <c r="B795" t="s">
        <v>1975</v>
      </c>
      <c r="C795" t="s">
        <v>1976</v>
      </c>
      <c r="E795">
        <v>9930302877</v>
      </c>
      <c r="F795" t="s">
        <v>11181</v>
      </c>
      <c r="G795" t="s">
        <v>11172</v>
      </c>
      <c r="H795">
        <v>4</v>
      </c>
      <c r="I795" s="8">
        <v>46073</v>
      </c>
      <c r="J795" t="s">
        <v>11187</v>
      </c>
      <c r="K795" t="s">
        <v>11184</v>
      </c>
      <c r="L795" t="s">
        <v>1977</v>
      </c>
      <c r="M795" t="s">
        <v>31</v>
      </c>
      <c r="N795" t="s">
        <v>1978</v>
      </c>
      <c r="O795" t="s">
        <v>1979</v>
      </c>
      <c r="Q795" t="s">
        <v>45</v>
      </c>
      <c r="R795" s="7" t="s">
        <v>11166</v>
      </c>
      <c r="S795" s="7"/>
      <c r="T795" s="1" t="s">
        <v>35</v>
      </c>
      <c r="U795">
        <v>400102</v>
      </c>
      <c r="Y795" s="1"/>
      <c r="Z795" s="1"/>
      <c r="AA795" s="1"/>
      <c r="AB795" s="1" t="s">
        <v>36</v>
      </c>
      <c r="AC795" s="2"/>
      <c r="AD795" s="1"/>
      <c r="AE795" s="2"/>
      <c r="AF795" s="1" t="s">
        <v>37</v>
      </c>
      <c r="AG795" s="1"/>
      <c r="AH795" s="1" t="s">
        <v>38</v>
      </c>
      <c r="AI795" s="1" t="s">
        <v>39</v>
      </c>
      <c r="AK795" t="s">
        <v>1980</v>
      </c>
    </row>
    <row r="796" spans="1:37" hidden="1">
      <c r="A796">
        <v>358</v>
      </c>
      <c r="B796" t="s">
        <v>1992</v>
      </c>
      <c r="C796" t="s">
        <v>1993</v>
      </c>
      <c r="D796" t="s">
        <v>1994</v>
      </c>
      <c r="F796" t="s">
        <v>11181</v>
      </c>
      <c r="G796" t="s">
        <v>11175</v>
      </c>
      <c r="H796">
        <v>4</v>
      </c>
      <c r="I796" s="8">
        <v>46073</v>
      </c>
      <c r="J796" t="s">
        <v>11187</v>
      </c>
      <c r="K796" t="s">
        <v>11184</v>
      </c>
      <c r="L796" t="s">
        <v>1995</v>
      </c>
      <c r="M796" t="s">
        <v>31</v>
      </c>
      <c r="N796" t="s">
        <v>1996</v>
      </c>
      <c r="O796" t="s">
        <v>1997</v>
      </c>
      <c r="Q796" t="s">
        <v>85</v>
      </c>
      <c r="R796" s="7" t="s">
        <v>11166</v>
      </c>
      <c r="S796" s="7"/>
      <c r="T796" s="1" t="s">
        <v>35</v>
      </c>
      <c r="U796">
        <v>401208</v>
      </c>
      <c r="Y796" s="1"/>
      <c r="Z796" s="1"/>
      <c r="AA796" s="1"/>
      <c r="AB796" s="1" t="s">
        <v>36</v>
      </c>
      <c r="AC796" s="2"/>
      <c r="AD796" s="1"/>
      <c r="AE796" s="2"/>
      <c r="AF796" s="1" t="s">
        <v>37</v>
      </c>
      <c r="AG796" s="1"/>
      <c r="AH796" s="1" t="s">
        <v>38</v>
      </c>
      <c r="AI796" s="1" t="s">
        <v>39</v>
      </c>
      <c r="AK796" t="s">
        <v>1998</v>
      </c>
    </row>
    <row r="797" spans="1:37" hidden="1">
      <c r="A797">
        <v>361</v>
      </c>
      <c r="B797" t="s">
        <v>2009</v>
      </c>
      <c r="C797" t="s">
        <v>2010</v>
      </c>
      <c r="E797">
        <v>9422506868</v>
      </c>
      <c r="F797" t="s">
        <v>11181</v>
      </c>
      <c r="G797" t="s">
        <v>11173</v>
      </c>
      <c r="H797">
        <v>1</v>
      </c>
      <c r="I797" s="8">
        <v>46073</v>
      </c>
      <c r="J797" t="s">
        <v>11187</v>
      </c>
      <c r="K797" t="s">
        <v>11184</v>
      </c>
      <c r="L797" t="s">
        <v>2011</v>
      </c>
      <c r="M797" t="s">
        <v>31</v>
      </c>
      <c r="N797" t="s">
        <v>32</v>
      </c>
      <c r="O797" t="s">
        <v>2012</v>
      </c>
      <c r="Q797" t="s">
        <v>51</v>
      </c>
      <c r="R797" s="7" t="s">
        <v>11166</v>
      </c>
      <c r="S797" s="7"/>
      <c r="T797" s="1" t="s">
        <v>35</v>
      </c>
      <c r="U797">
        <v>411019</v>
      </c>
      <c r="Y797" s="1"/>
      <c r="Z797" s="1"/>
      <c r="AA797" s="1"/>
      <c r="AB797" s="1" t="s">
        <v>36</v>
      </c>
      <c r="AC797" s="2"/>
      <c r="AD797" s="1"/>
      <c r="AE797" s="2"/>
      <c r="AF797" s="1" t="s">
        <v>37</v>
      </c>
      <c r="AG797" s="1"/>
      <c r="AH797" s="1" t="s">
        <v>38</v>
      </c>
      <c r="AI797" s="1" t="s">
        <v>39</v>
      </c>
      <c r="AK797" t="s">
        <v>2013</v>
      </c>
    </row>
    <row r="798" spans="1:37" hidden="1">
      <c r="A798">
        <v>364</v>
      </c>
      <c r="B798" t="s">
        <v>2024</v>
      </c>
      <c r="C798" t="s">
        <v>2025</v>
      </c>
      <c r="D798">
        <v>26873625</v>
      </c>
      <c r="F798" t="s">
        <v>11181</v>
      </c>
      <c r="G798" t="s">
        <v>11176</v>
      </c>
      <c r="H798">
        <v>1</v>
      </c>
      <c r="I798" s="8">
        <v>46073</v>
      </c>
      <c r="J798" t="s">
        <v>11187</v>
      </c>
      <c r="K798" t="s">
        <v>11184</v>
      </c>
      <c r="L798" t="s">
        <v>2026</v>
      </c>
      <c r="M798" t="s">
        <v>31</v>
      </c>
      <c r="N798" t="s">
        <v>2027</v>
      </c>
      <c r="O798" t="s">
        <v>2028</v>
      </c>
      <c r="Q798" t="s">
        <v>85</v>
      </c>
      <c r="R798" s="7" t="s">
        <v>11166</v>
      </c>
      <c r="S798" s="7"/>
      <c r="T798" s="1" t="s">
        <v>35</v>
      </c>
      <c r="U798">
        <v>400093</v>
      </c>
      <c r="Y798" s="1"/>
      <c r="Z798" s="1"/>
      <c r="AA798" s="1"/>
      <c r="AB798" s="1" t="s">
        <v>36</v>
      </c>
      <c r="AC798" s="2"/>
      <c r="AD798" s="1"/>
      <c r="AE798" s="2"/>
      <c r="AF798" s="1" t="s">
        <v>37</v>
      </c>
      <c r="AG798" s="1"/>
      <c r="AH798" s="1" t="s">
        <v>38</v>
      </c>
      <c r="AI798" s="1" t="s">
        <v>39</v>
      </c>
      <c r="AK798" t="s">
        <v>2029</v>
      </c>
    </row>
    <row r="799" spans="1:37" hidden="1">
      <c r="A799">
        <v>367</v>
      </c>
      <c r="B799" t="s">
        <v>2040</v>
      </c>
      <c r="C799" t="s">
        <v>2041</v>
      </c>
      <c r="E799">
        <v>9619058583</v>
      </c>
      <c r="F799" t="s">
        <v>11181</v>
      </c>
      <c r="G799" t="s">
        <v>11174</v>
      </c>
      <c r="H799">
        <v>2</v>
      </c>
      <c r="I799" s="8">
        <v>46073</v>
      </c>
      <c r="J799" t="s">
        <v>11187</v>
      </c>
      <c r="K799" t="s">
        <v>11184</v>
      </c>
      <c r="L799" t="s">
        <v>2042</v>
      </c>
      <c r="M799" t="s">
        <v>31</v>
      </c>
      <c r="N799" t="s">
        <v>32</v>
      </c>
      <c r="O799" t="s">
        <v>2043</v>
      </c>
      <c r="Q799" t="s">
        <v>85</v>
      </c>
      <c r="R799" s="7" t="s">
        <v>11166</v>
      </c>
      <c r="S799" s="7"/>
      <c r="T799" s="1" t="s">
        <v>35</v>
      </c>
      <c r="U799">
        <v>400002</v>
      </c>
      <c r="Y799" s="1"/>
      <c r="Z799" s="1"/>
      <c r="AA799" s="1"/>
      <c r="AB799" s="1" t="s">
        <v>36</v>
      </c>
      <c r="AC799" s="2"/>
      <c r="AD799" s="1"/>
      <c r="AE799" s="2"/>
      <c r="AF799" s="1" t="s">
        <v>37</v>
      </c>
      <c r="AG799" s="1"/>
      <c r="AH799" s="1" t="s">
        <v>38</v>
      </c>
      <c r="AI799" s="1" t="s">
        <v>39</v>
      </c>
      <c r="AK799" t="s">
        <v>2044</v>
      </c>
    </row>
    <row r="800" spans="1:37" hidden="1">
      <c r="A800">
        <v>370</v>
      </c>
      <c r="B800" t="s">
        <v>2058</v>
      </c>
      <c r="C800" t="s">
        <v>2059</v>
      </c>
      <c r="D800">
        <v>2536696709</v>
      </c>
      <c r="F800" t="s">
        <v>11181</v>
      </c>
      <c r="G800" t="s">
        <v>11177</v>
      </c>
      <c r="H800">
        <v>2</v>
      </c>
      <c r="I800" s="8">
        <v>46073</v>
      </c>
      <c r="J800" t="s">
        <v>11187</v>
      </c>
      <c r="K800" t="s">
        <v>11184</v>
      </c>
      <c r="L800" t="s">
        <v>2060</v>
      </c>
      <c r="M800" t="s">
        <v>31</v>
      </c>
      <c r="N800" t="s">
        <v>32</v>
      </c>
      <c r="O800" t="s">
        <v>2061</v>
      </c>
      <c r="Q800" t="s">
        <v>45</v>
      </c>
      <c r="R800" s="7" t="s">
        <v>11166</v>
      </c>
      <c r="S800" s="7"/>
      <c r="T800" s="1" t="s">
        <v>35</v>
      </c>
      <c r="U800">
        <v>400086</v>
      </c>
      <c r="Y800" s="1"/>
      <c r="Z800" s="1"/>
      <c r="AA800" s="1"/>
      <c r="AB800" s="1" t="s">
        <v>36</v>
      </c>
      <c r="AC800" s="2"/>
      <c r="AD800" s="1"/>
      <c r="AE800" s="2"/>
      <c r="AF800" s="1" t="s">
        <v>37</v>
      </c>
      <c r="AG800" s="1"/>
      <c r="AH800" s="1" t="s">
        <v>38</v>
      </c>
      <c r="AI800" s="1" t="s">
        <v>39</v>
      </c>
      <c r="AK800" t="s">
        <v>2062</v>
      </c>
    </row>
    <row r="801" spans="1:37" hidden="1">
      <c r="A801">
        <v>373</v>
      </c>
      <c r="B801" t="s">
        <v>2074</v>
      </c>
      <c r="C801" t="s">
        <v>2075</v>
      </c>
      <c r="D801">
        <v>2532202177</v>
      </c>
      <c r="F801" t="s">
        <v>11181</v>
      </c>
      <c r="G801" t="s">
        <v>11172</v>
      </c>
      <c r="H801">
        <v>3</v>
      </c>
      <c r="I801" s="8">
        <v>46073</v>
      </c>
      <c r="J801" t="s">
        <v>11187</v>
      </c>
      <c r="K801" t="s">
        <v>11184</v>
      </c>
      <c r="L801" t="s">
        <v>2076</v>
      </c>
      <c r="M801" t="s">
        <v>31</v>
      </c>
      <c r="N801" t="s">
        <v>32</v>
      </c>
      <c r="O801" t="s">
        <v>2077</v>
      </c>
      <c r="Q801" t="s">
        <v>45</v>
      </c>
      <c r="R801" s="7" t="s">
        <v>11166</v>
      </c>
      <c r="S801" s="7"/>
      <c r="T801" s="1" t="s">
        <v>35</v>
      </c>
      <c r="U801">
        <v>400093</v>
      </c>
      <c r="Y801" s="1"/>
      <c r="Z801" s="1"/>
      <c r="AA801" s="1"/>
      <c r="AB801" s="1" t="s">
        <v>36</v>
      </c>
      <c r="AC801" s="2"/>
      <c r="AD801" s="1"/>
      <c r="AE801" s="2"/>
      <c r="AF801" s="1" t="s">
        <v>37</v>
      </c>
      <c r="AG801" s="1"/>
      <c r="AH801" s="1" t="s">
        <v>38</v>
      </c>
      <c r="AI801" s="1" t="s">
        <v>39</v>
      </c>
      <c r="AK801" t="s">
        <v>2078</v>
      </c>
    </row>
    <row r="802" spans="1:37" hidden="1">
      <c r="A802">
        <v>376</v>
      </c>
      <c r="B802" t="s">
        <v>2091</v>
      </c>
      <c r="C802" t="s">
        <v>2092</v>
      </c>
      <c r="D802" t="s">
        <v>2093</v>
      </c>
      <c r="F802" t="s">
        <v>11181</v>
      </c>
      <c r="G802" t="s">
        <v>11192</v>
      </c>
      <c r="H802">
        <v>1</v>
      </c>
      <c r="I802" s="8">
        <v>46077</v>
      </c>
      <c r="J802" t="s">
        <v>11187</v>
      </c>
      <c r="K802" t="s">
        <v>11184</v>
      </c>
      <c r="L802" t="s">
        <v>2094</v>
      </c>
      <c r="M802" t="s">
        <v>31</v>
      </c>
      <c r="N802" t="s">
        <v>2095</v>
      </c>
      <c r="O802" t="s">
        <v>2096</v>
      </c>
      <c r="Q802" t="s">
        <v>51</v>
      </c>
      <c r="R802" s="7" t="s">
        <v>11166</v>
      </c>
      <c r="S802" s="7"/>
      <c r="T802" s="1" t="s">
        <v>35</v>
      </c>
      <c r="U802">
        <v>411038</v>
      </c>
      <c r="Y802" s="1"/>
      <c r="Z802" s="1"/>
      <c r="AA802" s="1"/>
      <c r="AB802" s="1" t="s">
        <v>36</v>
      </c>
      <c r="AC802" s="2"/>
      <c r="AD802" s="1"/>
      <c r="AE802" s="2"/>
      <c r="AF802" s="1" t="s">
        <v>37</v>
      </c>
      <c r="AG802" s="1"/>
      <c r="AH802" s="1" t="s">
        <v>38</v>
      </c>
      <c r="AI802" s="1" t="s">
        <v>39</v>
      </c>
      <c r="AK802" t="s">
        <v>2097</v>
      </c>
    </row>
    <row r="803" spans="1:37" hidden="1">
      <c r="A803">
        <v>379</v>
      </c>
      <c r="B803" t="s">
        <v>2108</v>
      </c>
      <c r="C803" t="s">
        <v>2109</v>
      </c>
      <c r="E803">
        <v>9930450006</v>
      </c>
      <c r="F803" t="s">
        <v>11181</v>
      </c>
      <c r="G803" t="s">
        <v>11192</v>
      </c>
      <c r="H803">
        <v>4</v>
      </c>
      <c r="I803" s="8">
        <v>46077</v>
      </c>
      <c r="J803" t="s">
        <v>11187</v>
      </c>
      <c r="K803" t="s">
        <v>11184</v>
      </c>
      <c r="L803" t="s">
        <v>2110</v>
      </c>
      <c r="M803" t="s">
        <v>31</v>
      </c>
      <c r="N803" t="s">
        <v>32</v>
      </c>
      <c r="O803" t="s">
        <v>2111</v>
      </c>
      <c r="Q803" t="s">
        <v>403</v>
      </c>
      <c r="R803" s="7" t="s">
        <v>11166</v>
      </c>
      <c r="S803" s="7"/>
      <c r="T803" s="1" t="s">
        <v>35</v>
      </c>
      <c r="U803">
        <v>410206</v>
      </c>
      <c r="Y803" s="1"/>
      <c r="Z803" s="1"/>
      <c r="AA803" s="1"/>
      <c r="AB803" s="1" t="s">
        <v>36</v>
      </c>
      <c r="AC803" s="2"/>
      <c r="AD803" s="1"/>
      <c r="AE803" s="2"/>
      <c r="AF803" s="1" t="s">
        <v>37</v>
      </c>
      <c r="AG803" s="1"/>
      <c r="AH803" s="1" t="s">
        <v>38</v>
      </c>
      <c r="AI803" s="1" t="s">
        <v>39</v>
      </c>
      <c r="AK803" t="s">
        <v>2112</v>
      </c>
    </row>
    <row r="804" spans="1:37" hidden="1">
      <c r="A804">
        <v>394</v>
      </c>
      <c r="B804" t="s">
        <v>2188</v>
      </c>
      <c r="C804" t="s">
        <v>2189</v>
      </c>
      <c r="D804" t="s">
        <v>2190</v>
      </c>
      <c r="F804" t="s">
        <v>11181</v>
      </c>
      <c r="G804" t="s">
        <v>11192</v>
      </c>
      <c r="H804">
        <v>3</v>
      </c>
      <c r="I804" s="8">
        <v>46077</v>
      </c>
      <c r="J804" t="s">
        <v>11187</v>
      </c>
      <c r="K804" t="s">
        <v>11184</v>
      </c>
      <c r="L804" t="s">
        <v>2191</v>
      </c>
      <c r="M804" t="s">
        <v>31</v>
      </c>
      <c r="N804" t="s">
        <v>2192</v>
      </c>
      <c r="O804" t="s">
        <v>2193</v>
      </c>
      <c r="Q804" t="s">
        <v>2194</v>
      </c>
      <c r="R804" s="7" t="s">
        <v>11166</v>
      </c>
      <c r="S804" s="7"/>
      <c r="T804" s="1" t="s">
        <v>35</v>
      </c>
      <c r="U804">
        <v>413006</v>
      </c>
      <c r="Y804" s="1"/>
      <c r="Z804" s="1"/>
      <c r="AA804" s="1"/>
      <c r="AB804" s="1" t="s">
        <v>36</v>
      </c>
      <c r="AC804" s="2"/>
      <c r="AD804" s="1"/>
      <c r="AE804" s="2"/>
      <c r="AF804" s="1" t="s">
        <v>37</v>
      </c>
      <c r="AG804" s="1"/>
      <c r="AH804" s="1" t="s">
        <v>38</v>
      </c>
      <c r="AI804" s="1" t="s">
        <v>39</v>
      </c>
      <c r="AK804" t="s">
        <v>2195</v>
      </c>
    </row>
    <row r="805" spans="1:37" hidden="1">
      <c r="A805">
        <v>409</v>
      </c>
      <c r="B805" t="s">
        <v>2273</v>
      </c>
      <c r="C805" t="s">
        <v>2274</v>
      </c>
      <c r="E805">
        <v>9821418129</v>
      </c>
      <c r="F805" t="s">
        <v>11181</v>
      </c>
      <c r="G805" t="s">
        <v>11192</v>
      </c>
      <c r="H805">
        <v>2</v>
      </c>
      <c r="I805" s="8">
        <v>46077</v>
      </c>
      <c r="J805" t="s">
        <v>11187</v>
      </c>
      <c r="K805" t="s">
        <v>11184</v>
      </c>
      <c r="L805" t="s">
        <v>2275</v>
      </c>
      <c r="M805" t="s">
        <v>31</v>
      </c>
      <c r="N805" t="s">
        <v>32</v>
      </c>
      <c r="O805" t="s">
        <v>2276</v>
      </c>
      <c r="Q805" t="s">
        <v>70</v>
      </c>
      <c r="R805" s="7" t="s">
        <v>11166</v>
      </c>
      <c r="S805" s="7"/>
      <c r="T805" s="1" t="s">
        <v>35</v>
      </c>
      <c r="U805">
        <v>401208</v>
      </c>
      <c r="Y805" s="1"/>
      <c r="Z805" s="1"/>
      <c r="AA805" s="1"/>
      <c r="AB805" s="1" t="s">
        <v>36</v>
      </c>
      <c r="AC805" s="2"/>
      <c r="AD805" s="1"/>
      <c r="AE805" s="2"/>
      <c r="AF805" s="1" t="s">
        <v>37</v>
      </c>
      <c r="AG805" s="1"/>
      <c r="AH805" s="1" t="s">
        <v>38</v>
      </c>
      <c r="AI805" s="1" t="s">
        <v>39</v>
      </c>
      <c r="AK805" t="s">
        <v>2277</v>
      </c>
    </row>
    <row r="806" spans="1:37" hidden="1">
      <c r="A806">
        <v>424</v>
      </c>
      <c r="B806" t="s">
        <v>2354</v>
      </c>
      <c r="C806" t="s">
        <v>2355</v>
      </c>
      <c r="D806" t="s">
        <v>2356</v>
      </c>
      <c r="F806" t="s">
        <v>11181</v>
      </c>
      <c r="G806" t="s">
        <v>11192</v>
      </c>
      <c r="H806">
        <v>1</v>
      </c>
      <c r="I806" s="8">
        <v>46077</v>
      </c>
      <c r="J806" t="s">
        <v>11187</v>
      </c>
      <c r="K806" t="s">
        <v>11184</v>
      </c>
      <c r="L806" t="s">
        <v>2357</v>
      </c>
      <c r="M806" t="s">
        <v>31</v>
      </c>
      <c r="N806" t="s">
        <v>32</v>
      </c>
      <c r="O806" t="s">
        <v>2358</v>
      </c>
      <c r="Q806" t="s">
        <v>81</v>
      </c>
      <c r="R806" s="7" t="s">
        <v>11166</v>
      </c>
      <c r="S806" s="7"/>
      <c r="T806" s="1" t="s">
        <v>35</v>
      </c>
      <c r="U806">
        <v>422010</v>
      </c>
      <c r="Y806" s="1"/>
      <c r="Z806" s="1"/>
      <c r="AA806" s="1"/>
      <c r="AB806" s="1" t="s">
        <v>36</v>
      </c>
      <c r="AC806" s="2"/>
      <c r="AD806" s="1"/>
      <c r="AE806" s="2"/>
      <c r="AF806" s="1" t="s">
        <v>37</v>
      </c>
      <c r="AG806" s="1"/>
      <c r="AH806" s="1" t="s">
        <v>38</v>
      </c>
      <c r="AI806" s="1" t="s">
        <v>39</v>
      </c>
      <c r="AK806" t="s">
        <v>2359</v>
      </c>
    </row>
    <row r="807" spans="1:37" hidden="1">
      <c r="A807">
        <v>427</v>
      </c>
      <c r="B807" t="s">
        <v>2371</v>
      </c>
      <c r="C807" t="s">
        <v>2372</v>
      </c>
      <c r="E807">
        <v>7506193254</v>
      </c>
      <c r="F807" t="s">
        <v>11181</v>
      </c>
      <c r="G807" t="s">
        <v>11192</v>
      </c>
      <c r="H807">
        <v>4</v>
      </c>
      <c r="I807" s="8">
        <v>46077</v>
      </c>
      <c r="J807" t="s">
        <v>11187</v>
      </c>
      <c r="K807" t="s">
        <v>11184</v>
      </c>
      <c r="L807" t="s">
        <v>2373</v>
      </c>
      <c r="M807" t="s">
        <v>31</v>
      </c>
      <c r="N807" t="s">
        <v>32</v>
      </c>
      <c r="O807" t="s">
        <v>2374</v>
      </c>
      <c r="Q807" t="s">
        <v>403</v>
      </c>
      <c r="R807" s="7" t="s">
        <v>11166</v>
      </c>
      <c r="S807" s="7"/>
      <c r="T807" s="1" t="s">
        <v>35</v>
      </c>
      <c r="U807">
        <v>410207</v>
      </c>
      <c r="Y807" s="1"/>
      <c r="Z807" s="1"/>
      <c r="AA807" s="1"/>
      <c r="AB807" s="1" t="s">
        <v>36</v>
      </c>
      <c r="AC807" s="2"/>
      <c r="AD807" s="1"/>
      <c r="AE807" s="2"/>
      <c r="AF807" s="1" t="s">
        <v>37</v>
      </c>
      <c r="AG807" s="1"/>
      <c r="AH807" s="1" t="s">
        <v>38</v>
      </c>
      <c r="AI807" s="1" t="s">
        <v>39</v>
      </c>
      <c r="AK807" t="s">
        <v>2375</v>
      </c>
    </row>
    <row r="808" spans="1:37" hidden="1">
      <c r="A808">
        <v>442</v>
      </c>
      <c r="B808" t="s">
        <v>2451</v>
      </c>
      <c r="C808" t="s">
        <v>2452</v>
      </c>
      <c r="D808">
        <v>2532381390</v>
      </c>
      <c r="F808" t="s">
        <v>11181</v>
      </c>
      <c r="G808" t="s">
        <v>11192</v>
      </c>
      <c r="H808">
        <v>3</v>
      </c>
      <c r="I808" s="8">
        <v>46077</v>
      </c>
      <c r="J808" t="s">
        <v>11187</v>
      </c>
      <c r="K808" t="s">
        <v>11184</v>
      </c>
      <c r="L808" t="s">
        <v>2453</v>
      </c>
      <c r="M808" t="s">
        <v>31</v>
      </c>
      <c r="N808" t="s">
        <v>32</v>
      </c>
      <c r="O808" t="s">
        <v>2454</v>
      </c>
      <c r="Q808" t="s">
        <v>311</v>
      </c>
      <c r="R808" s="7" t="s">
        <v>11166</v>
      </c>
      <c r="S808" s="7"/>
      <c r="T808" s="1" t="s">
        <v>35</v>
      </c>
      <c r="U808">
        <v>422009</v>
      </c>
      <c r="Y808" s="1"/>
      <c r="Z808" s="1"/>
      <c r="AA808" s="1"/>
      <c r="AB808" s="1" t="s">
        <v>36</v>
      </c>
      <c r="AC808" s="2"/>
      <c r="AD808" s="1"/>
      <c r="AE808" s="2"/>
      <c r="AF808" s="1" t="s">
        <v>37</v>
      </c>
      <c r="AG808" s="1"/>
      <c r="AH808" s="1" t="s">
        <v>38</v>
      </c>
      <c r="AI808" s="1" t="s">
        <v>39</v>
      </c>
      <c r="AK808" t="s">
        <v>2455</v>
      </c>
    </row>
    <row r="809" spans="1:37" hidden="1">
      <c r="A809">
        <v>457</v>
      </c>
      <c r="B809" t="s">
        <v>2533</v>
      </c>
      <c r="C809" t="s">
        <v>2534</v>
      </c>
      <c r="E809">
        <v>9373896652</v>
      </c>
      <c r="F809" t="s">
        <v>11181</v>
      </c>
      <c r="G809" t="s">
        <v>11192</v>
      </c>
      <c r="H809">
        <v>2</v>
      </c>
      <c r="I809" s="8">
        <v>46077</v>
      </c>
      <c r="J809" t="s">
        <v>11187</v>
      </c>
      <c r="K809" t="s">
        <v>11184</v>
      </c>
      <c r="L809" t="s">
        <v>2535</v>
      </c>
      <c r="M809" t="s">
        <v>31</v>
      </c>
      <c r="N809" t="s">
        <v>32</v>
      </c>
      <c r="O809" t="s">
        <v>2536</v>
      </c>
      <c r="Q809" t="s">
        <v>1109</v>
      </c>
      <c r="R809" s="7" t="s">
        <v>11166</v>
      </c>
      <c r="S809" s="7"/>
      <c r="T809" s="1" t="s">
        <v>35</v>
      </c>
      <c r="U809">
        <v>410501</v>
      </c>
      <c r="Y809" s="1"/>
      <c r="Z809" s="1"/>
      <c r="AA809" s="1"/>
      <c r="AB809" s="1" t="s">
        <v>36</v>
      </c>
      <c r="AC809" s="2"/>
      <c r="AD809" s="1"/>
      <c r="AE809" s="2"/>
      <c r="AF809" s="1" t="s">
        <v>37</v>
      </c>
      <c r="AG809" s="1"/>
      <c r="AH809" s="1" t="s">
        <v>38</v>
      </c>
      <c r="AI809" s="1" t="s">
        <v>39</v>
      </c>
      <c r="AK809" t="s">
        <v>2537</v>
      </c>
    </row>
    <row r="810" spans="1:37" hidden="1">
      <c r="A810">
        <v>472</v>
      </c>
      <c r="B810" t="s">
        <v>2616</v>
      </c>
      <c r="C810" t="s">
        <v>2617</v>
      </c>
      <c r="D810">
        <v>2027112340</v>
      </c>
      <c r="F810" t="s">
        <v>11181</v>
      </c>
      <c r="G810" t="s">
        <v>11192</v>
      </c>
      <c r="H810">
        <v>1</v>
      </c>
      <c r="I810" s="8">
        <v>46078</v>
      </c>
      <c r="J810" t="s">
        <v>11187</v>
      </c>
      <c r="K810" t="s">
        <v>11184</v>
      </c>
      <c r="L810" t="s">
        <v>2618</v>
      </c>
      <c r="M810" t="s">
        <v>31</v>
      </c>
      <c r="N810" t="s">
        <v>32</v>
      </c>
      <c r="O810" t="s">
        <v>2619</v>
      </c>
      <c r="Q810" t="s">
        <v>57</v>
      </c>
      <c r="R810" s="7" t="s">
        <v>11166</v>
      </c>
      <c r="S810" s="7"/>
      <c r="T810" s="1" t="s">
        <v>35</v>
      </c>
      <c r="U810">
        <v>411004</v>
      </c>
      <c r="Y810" s="1"/>
      <c r="Z810" s="1"/>
      <c r="AA810" s="1"/>
      <c r="AB810" s="1" t="s">
        <v>36</v>
      </c>
      <c r="AC810" s="2"/>
      <c r="AD810" s="1"/>
      <c r="AE810" s="2"/>
      <c r="AF810" s="1" t="s">
        <v>37</v>
      </c>
      <c r="AG810" s="1"/>
      <c r="AH810" s="1" t="s">
        <v>38</v>
      </c>
      <c r="AI810" s="1" t="s">
        <v>39</v>
      </c>
      <c r="AK810" t="s">
        <v>2620</v>
      </c>
    </row>
    <row r="811" spans="1:37" hidden="1">
      <c r="A811">
        <v>475</v>
      </c>
      <c r="B811" t="s">
        <v>2633</v>
      </c>
      <c r="C811" t="s">
        <v>2634</v>
      </c>
      <c r="E811">
        <v>9930711593</v>
      </c>
      <c r="F811" t="s">
        <v>11181</v>
      </c>
      <c r="G811" t="s">
        <v>11192</v>
      </c>
      <c r="H811">
        <v>4</v>
      </c>
      <c r="I811" s="8">
        <v>46078</v>
      </c>
      <c r="J811" t="s">
        <v>11187</v>
      </c>
      <c r="K811" t="s">
        <v>11184</v>
      </c>
      <c r="L811" t="s">
        <v>2635</v>
      </c>
      <c r="M811" t="s">
        <v>31</v>
      </c>
      <c r="N811" t="s">
        <v>32</v>
      </c>
      <c r="O811" t="s">
        <v>2636</v>
      </c>
      <c r="Q811" t="s">
        <v>85</v>
      </c>
      <c r="R811" s="7" t="s">
        <v>11166</v>
      </c>
      <c r="S811" s="7"/>
      <c r="T811" s="1" t="s">
        <v>35</v>
      </c>
      <c r="U811">
        <v>400004</v>
      </c>
      <c r="Y811" s="1"/>
      <c r="Z811" s="1"/>
      <c r="AA811" s="1"/>
      <c r="AB811" s="1" t="s">
        <v>36</v>
      </c>
      <c r="AC811" s="2"/>
      <c r="AD811" s="1"/>
      <c r="AE811" s="2"/>
      <c r="AF811" s="1" t="s">
        <v>37</v>
      </c>
      <c r="AG811" s="1"/>
      <c r="AH811" s="1" t="s">
        <v>38</v>
      </c>
      <c r="AI811" s="1" t="s">
        <v>39</v>
      </c>
      <c r="AK811" t="s">
        <v>2637</v>
      </c>
    </row>
    <row r="812" spans="1:37" hidden="1">
      <c r="A812">
        <v>490</v>
      </c>
      <c r="B812" t="s">
        <v>2715</v>
      </c>
      <c r="C812" t="s">
        <v>2716</v>
      </c>
      <c r="E812">
        <v>8433922220</v>
      </c>
      <c r="F812" t="s">
        <v>11181</v>
      </c>
      <c r="G812" t="s">
        <v>11192</v>
      </c>
      <c r="H812">
        <v>3</v>
      </c>
      <c r="I812" s="8">
        <v>46078</v>
      </c>
      <c r="J812" t="s">
        <v>11187</v>
      </c>
      <c r="K812" t="s">
        <v>11184</v>
      </c>
      <c r="L812" t="s">
        <v>2717</v>
      </c>
      <c r="M812" t="s">
        <v>31</v>
      </c>
      <c r="N812" t="s">
        <v>2718</v>
      </c>
      <c r="O812" t="s">
        <v>2719</v>
      </c>
      <c r="Q812" t="s">
        <v>1109</v>
      </c>
      <c r="R812" s="7" t="s">
        <v>11166</v>
      </c>
      <c r="S812" s="7"/>
      <c r="T812" s="1" t="s">
        <v>35</v>
      </c>
      <c r="U812">
        <v>410501</v>
      </c>
      <c r="Y812" s="1"/>
      <c r="Z812" s="1"/>
      <c r="AA812" s="1"/>
      <c r="AB812" s="1" t="s">
        <v>36</v>
      </c>
      <c r="AC812" s="2"/>
      <c r="AD812" s="1"/>
      <c r="AE812" s="2"/>
      <c r="AF812" s="1" t="s">
        <v>37</v>
      </c>
      <c r="AG812" s="1"/>
      <c r="AH812" s="1" t="s">
        <v>38</v>
      </c>
      <c r="AI812" s="1" t="s">
        <v>39</v>
      </c>
      <c r="AK812" t="s">
        <v>2720</v>
      </c>
    </row>
    <row r="813" spans="1:37" hidden="1">
      <c r="A813">
        <v>505</v>
      </c>
      <c r="B813" t="s">
        <v>2796</v>
      </c>
      <c r="C813" t="s">
        <v>2797</v>
      </c>
      <c r="E813">
        <v>9021961336</v>
      </c>
      <c r="F813" t="s">
        <v>11181</v>
      </c>
      <c r="G813" t="s">
        <v>11192</v>
      </c>
      <c r="H813">
        <v>2</v>
      </c>
      <c r="I813" s="8">
        <v>46078</v>
      </c>
      <c r="J813" t="s">
        <v>11187</v>
      </c>
      <c r="K813" t="s">
        <v>11184</v>
      </c>
      <c r="L813" t="s">
        <v>2798</v>
      </c>
      <c r="M813" t="s">
        <v>31</v>
      </c>
      <c r="N813" t="s">
        <v>32</v>
      </c>
      <c r="O813" t="s">
        <v>2799</v>
      </c>
      <c r="Q813" t="s">
        <v>789</v>
      </c>
      <c r="R813" s="7" t="s">
        <v>11166</v>
      </c>
      <c r="S813" s="7"/>
      <c r="T813" s="1" t="s">
        <v>35</v>
      </c>
      <c r="U813">
        <v>415305</v>
      </c>
      <c r="Y813" s="1"/>
      <c r="Z813" s="1"/>
      <c r="AA813" s="1"/>
      <c r="AB813" s="1" t="s">
        <v>36</v>
      </c>
      <c r="AC813" s="2"/>
      <c r="AD813" s="1"/>
      <c r="AE813" s="2"/>
      <c r="AF813" s="1" t="s">
        <v>37</v>
      </c>
      <c r="AG813" s="1"/>
      <c r="AH813" s="1" t="s">
        <v>38</v>
      </c>
      <c r="AI813" s="1" t="s">
        <v>39</v>
      </c>
      <c r="AK813" t="s">
        <v>2800</v>
      </c>
    </row>
    <row r="814" spans="1:37" hidden="1">
      <c r="A814">
        <v>520</v>
      </c>
      <c r="B814" t="s">
        <v>2877</v>
      </c>
      <c r="C814" t="s">
        <v>2878</v>
      </c>
      <c r="D814" t="s">
        <v>2879</v>
      </c>
      <c r="F814" t="s">
        <v>11181</v>
      </c>
      <c r="G814" t="s">
        <v>11192</v>
      </c>
      <c r="H814">
        <v>1</v>
      </c>
      <c r="I814" s="8">
        <v>46078</v>
      </c>
      <c r="J814" t="s">
        <v>11187</v>
      </c>
      <c r="K814" t="s">
        <v>11184</v>
      </c>
      <c r="L814" t="s">
        <v>2880</v>
      </c>
      <c r="M814" t="s">
        <v>31</v>
      </c>
      <c r="N814" t="s">
        <v>32</v>
      </c>
      <c r="O814" t="s">
        <v>2881</v>
      </c>
      <c r="Q814" t="s">
        <v>85</v>
      </c>
      <c r="R814" s="7" t="s">
        <v>11166</v>
      </c>
      <c r="S814" s="7"/>
      <c r="T814" s="1" t="s">
        <v>35</v>
      </c>
      <c r="U814">
        <v>400056</v>
      </c>
      <c r="Y814" s="1"/>
      <c r="Z814" s="1"/>
      <c r="AA814" s="1"/>
      <c r="AB814" s="1" t="s">
        <v>36</v>
      </c>
      <c r="AC814" s="2"/>
      <c r="AD814" s="1"/>
      <c r="AE814" s="2"/>
      <c r="AF814" s="1" t="s">
        <v>37</v>
      </c>
      <c r="AG814" s="1"/>
      <c r="AH814" s="1" t="s">
        <v>38</v>
      </c>
      <c r="AI814" s="1" t="s">
        <v>39</v>
      </c>
      <c r="AK814" t="s">
        <v>2882</v>
      </c>
    </row>
    <row r="815" spans="1:37" hidden="1">
      <c r="A815">
        <v>523</v>
      </c>
      <c r="B815" t="s">
        <v>2894</v>
      </c>
      <c r="C815" t="s">
        <v>2895</v>
      </c>
      <c r="E815" t="s">
        <v>32</v>
      </c>
      <c r="F815" t="s">
        <v>11181</v>
      </c>
      <c r="G815" t="s">
        <v>11192</v>
      </c>
      <c r="H815">
        <v>4</v>
      </c>
      <c r="I815" s="8">
        <v>46078</v>
      </c>
      <c r="J815" t="s">
        <v>11187</v>
      </c>
      <c r="K815" t="s">
        <v>11184</v>
      </c>
      <c r="L815" t="s">
        <v>2896</v>
      </c>
      <c r="M815" t="s">
        <v>31</v>
      </c>
      <c r="N815" t="s">
        <v>32</v>
      </c>
      <c r="O815" t="s">
        <v>2897</v>
      </c>
      <c r="Q815" t="s">
        <v>64</v>
      </c>
      <c r="R815" s="7" t="s">
        <v>11166</v>
      </c>
      <c r="S815" s="7"/>
      <c r="T815" s="1" t="s">
        <v>35</v>
      </c>
      <c r="U815">
        <v>421202</v>
      </c>
      <c r="Y815" s="1"/>
      <c r="Z815" s="1"/>
      <c r="AA815" s="1"/>
      <c r="AB815" s="1" t="s">
        <v>36</v>
      </c>
      <c r="AC815" s="2"/>
      <c r="AD815" s="1"/>
      <c r="AE815" s="2"/>
      <c r="AF815" s="1" t="s">
        <v>37</v>
      </c>
      <c r="AG815" s="1"/>
      <c r="AH815" s="1" t="s">
        <v>38</v>
      </c>
      <c r="AI815" s="1" t="s">
        <v>39</v>
      </c>
      <c r="AK815" t="s">
        <v>2898</v>
      </c>
    </row>
    <row r="816" spans="1:37" hidden="1">
      <c r="A816">
        <v>538</v>
      </c>
      <c r="B816" t="s">
        <v>2973</v>
      </c>
      <c r="C816" t="s">
        <v>2974</v>
      </c>
      <c r="D816">
        <v>2322469381</v>
      </c>
      <c r="F816" t="s">
        <v>11181</v>
      </c>
      <c r="G816" t="s">
        <v>11192</v>
      </c>
      <c r="H816">
        <v>3</v>
      </c>
      <c r="I816" s="8">
        <v>46078</v>
      </c>
      <c r="J816" t="s">
        <v>11187</v>
      </c>
      <c r="K816" t="s">
        <v>11184</v>
      </c>
      <c r="L816" t="s">
        <v>2975</v>
      </c>
      <c r="M816" t="s">
        <v>31</v>
      </c>
      <c r="N816" t="s">
        <v>2976</v>
      </c>
      <c r="O816" t="s">
        <v>2977</v>
      </c>
      <c r="Q816" t="s">
        <v>304</v>
      </c>
      <c r="R816" s="7" t="s">
        <v>11166</v>
      </c>
      <c r="S816" s="7"/>
      <c r="T816" s="1" t="s">
        <v>35</v>
      </c>
      <c r="U816">
        <v>416122</v>
      </c>
      <c r="Y816" s="1"/>
      <c r="Z816" s="1"/>
      <c r="AA816" s="1"/>
      <c r="AB816" s="1" t="s">
        <v>36</v>
      </c>
      <c r="AC816" s="2"/>
      <c r="AD816" s="1"/>
      <c r="AE816" s="2"/>
      <c r="AF816" s="1" t="s">
        <v>37</v>
      </c>
      <c r="AG816" s="1"/>
      <c r="AH816" s="1" t="s">
        <v>38</v>
      </c>
      <c r="AI816" s="1" t="s">
        <v>39</v>
      </c>
      <c r="AK816" t="s">
        <v>2978</v>
      </c>
    </row>
    <row r="817" spans="1:37" hidden="1">
      <c r="A817">
        <v>553</v>
      </c>
      <c r="B817" t="s">
        <v>3060</v>
      </c>
      <c r="C817" t="s">
        <v>3061</v>
      </c>
      <c r="E817">
        <v>9320048751</v>
      </c>
      <c r="F817" t="s">
        <v>11181</v>
      </c>
      <c r="G817" t="s">
        <v>11192</v>
      </c>
      <c r="H817">
        <v>2</v>
      </c>
      <c r="I817" s="8">
        <v>46078</v>
      </c>
      <c r="J817" t="s">
        <v>11187</v>
      </c>
      <c r="K817" t="s">
        <v>11184</v>
      </c>
      <c r="L817" t="s">
        <v>3062</v>
      </c>
      <c r="M817" t="s">
        <v>31</v>
      </c>
      <c r="N817" t="s">
        <v>3063</v>
      </c>
      <c r="O817" t="s">
        <v>3064</v>
      </c>
      <c r="Q817" t="s">
        <v>45</v>
      </c>
      <c r="R817" s="7" t="s">
        <v>11166</v>
      </c>
      <c r="S817" s="7"/>
      <c r="T817" s="1" t="s">
        <v>35</v>
      </c>
      <c r="U817">
        <v>400002</v>
      </c>
      <c r="Y817" s="1"/>
      <c r="Z817" s="1"/>
      <c r="AA817" s="1"/>
      <c r="AB817" s="1" t="s">
        <v>36</v>
      </c>
      <c r="AC817" s="2"/>
      <c r="AD817" s="1"/>
      <c r="AE817" s="2"/>
      <c r="AF817" s="1" t="s">
        <v>37</v>
      </c>
      <c r="AG817" s="1"/>
      <c r="AH817" s="1" t="s">
        <v>38</v>
      </c>
      <c r="AI817" s="1" t="s">
        <v>39</v>
      </c>
      <c r="AK817" t="s">
        <v>3065</v>
      </c>
    </row>
    <row r="818" spans="1:37" hidden="1">
      <c r="A818">
        <v>568</v>
      </c>
      <c r="B818" t="s">
        <v>3145</v>
      </c>
      <c r="C818" t="s">
        <v>3146</v>
      </c>
      <c r="E818">
        <v>9819833719</v>
      </c>
      <c r="F818" t="s">
        <v>11181</v>
      </c>
      <c r="G818" t="s">
        <v>11192</v>
      </c>
      <c r="H818">
        <v>1</v>
      </c>
      <c r="I818" s="8">
        <v>46079</v>
      </c>
      <c r="J818" t="s">
        <v>11187</v>
      </c>
      <c r="K818" t="s">
        <v>11184</v>
      </c>
      <c r="L818" t="s">
        <v>3147</v>
      </c>
      <c r="M818" t="s">
        <v>31</v>
      </c>
      <c r="N818" t="s">
        <v>3148</v>
      </c>
      <c r="O818" t="s">
        <v>3149</v>
      </c>
      <c r="Q818" t="s">
        <v>70</v>
      </c>
      <c r="R818" s="7" t="s">
        <v>11166</v>
      </c>
      <c r="S818" s="7"/>
      <c r="T818" s="1" t="s">
        <v>35</v>
      </c>
      <c r="U818">
        <v>400701</v>
      </c>
      <c r="Y818" s="1"/>
      <c r="Z818" s="1"/>
      <c r="AA818" s="1"/>
      <c r="AB818" s="1" t="s">
        <v>36</v>
      </c>
      <c r="AC818" s="2"/>
      <c r="AD818" s="1"/>
      <c r="AE818" s="2"/>
      <c r="AF818" s="1" t="s">
        <v>37</v>
      </c>
      <c r="AG818" s="1"/>
      <c r="AH818" s="1" t="s">
        <v>38</v>
      </c>
      <c r="AI818" s="1" t="s">
        <v>39</v>
      </c>
      <c r="AK818" t="s">
        <v>3150</v>
      </c>
    </row>
    <row r="819" spans="1:37" hidden="1">
      <c r="A819">
        <v>571</v>
      </c>
      <c r="B819" t="s">
        <v>3161</v>
      </c>
      <c r="C819" t="s">
        <v>3162</v>
      </c>
      <c r="E819">
        <v>9322277625</v>
      </c>
      <c r="F819" t="s">
        <v>11181</v>
      </c>
      <c r="G819" t="s">
        <v>11192</v>
      </c>
      <c r="H819">
        <v>4</v>
      </c>
      <c r="I819" s="8">
        <v>46079</v>
      </c>
      <c r="J819" t="s">
        <v>11187</v>
      </c>
      <c r="K819" t="s">
        <v>11184</v>
      </c>
      <c r="L819" t="s">
        <v>3163</v>
      </c>
      <c r="M819" t="s">
        <v>31</v>
      </c>
      <c r="N819" t="s">
        <v>3164</v>
      </c>
      <c r="O819" t="s">
        <v>3165</v>
      </c>
      <c r="Q819" t="s">
        <v>3166</v>
      </c>
      <c r="R819" s="7" t="s">
        <v>11166</v>
      </c>
      <c r="S819" s="7"/>
      <c r="T819" s="1" t="s">
        <v>35</v>
      </c>
      <c r="U819">
        <v>401208</v>
      </c>
      <c r="Y819" s="1"/>
      <c r="Z819" s="1"/>
      <c r="AA819" s="1"/>
      <c r="AB819" s="1" t="s">
        <v>36</v>
      </c>
      <c r="AC819" s="2"/>
      <c r="AD819" s="1"/>
      <c r="AE819" s="2"/>
      <c r="AF819" s="1" t="s">
        <v>37</v>
      </c>
      <c r="AG819" s="1"/>
      <c r="AH819" s="1" t="s">
        <v>38</v>
      </c>
      <c r="AI819" s="1" t="s">
        <v>39</v>
      </c>
      <c r="AK819" t="s">
        <v>3167</v>
      </c>
    </row>
    <row r="820" spans="1:37" hidden="1">
      <c r="A820">
        <v>586</v>
      </c>
      <c r="B820" t="s">
        <v>3247</v>
      </c>
      <c r="C820" t="s">
        <v>3248</v>
      </c>
      <c r="D820" t="s">
        <v>3249</v>
      </c>
      <c r="F820" t="s">
        <v>11181</v>
      </c>
      <c r="G820" t="s">
        <v>11192</v>
      </c>
      <c r="H820">
        <v>3</v>
      </c>
      <c r="I820" s="8">
        <v>46079</v>
      </c>
      <c r="J820" t="s">
        <v>11187</v>
      </c>
      <c r="K820" t="s">
        <v>11184</v>
      </c>
      <c r="L820" t="s">
        <v>3250</v>
      </c>
      <c r="M820" t="s">
        <v>31</v>
      </c>
      <c r="N820" t="s">
        <v>32</v>
      </c>
      <c r="O820" t="s">
        <v>3251</v>
      </c>
      <c r="Q820" t="s">
        <v>85</v>
      </c>
      <c r="R820" s="7" t="s">
        <v>11166</v>
      </c>
      <c r="S820" s="7"/>
      <c r="T820" s="1" t="s">
        <v>35</v>
      </c>
      <c r="U820">
        <v>400010</v>
      </c>
      <c r="Y820" s="1"/>
      <c r="Z820" s="1"/>
      <c r="AA820" s="1"/>
      <c r="AB820" s="1" t="s">
        <v>36</v>
      </c>
      <c r="AC820" s="2"/>
      <c r="AD820" s="1"/>
      <c r="AE820" s="2"/>
      <c r="AF820" s="1" t="s">
        <v>37</v>
      </c>
      <c r="AG820" s="1"/>
      <c r="AH820" s="1" t="s">
        <v>38</v>
      </c>
      <c r="AI820" s="1" t="s">
        <v>39</v>
      </c>
      <c r="AK820" t="s">
        <v>3252</v>
      </c>
    </row>
    <row r="821" spans="1:37" hidden="1">
      <c r="A821">
        <v>601</v>
      </c>
      <c r="B821" t="s">
        <v>3328</v>
      </c>
      <c r="C821" t="s">
        <v>3329</v>
      </c>
      <c r="D821" t="s">
        <v>3330</v>
      </c>
      <c r="F821" t="s">
        <v>11181</v>
      </c>
      <c r="G821" t="s">
        <v>11192</v>
      </c>
      <c r="H821">
        <v>2</v>
      </c>
      <c r="I821" s="8">
        <v>46079</v>
      </c>
      <c r="J821" t="s">
        <v>11187</v>
      </c>
      <c r="K821" t="s">
        <v>11184</v>
      </c>
      <c r="L821" t="s">
        <v>3331</v>
      </c>
      <c r="M821" t="s">
        <v>3257</v>
      </c>
      <c r="N821" t="s">
        <v>32</v>
      </c>
      <c r="O821" t="s">
        <v>3332</v>
      </c>
      <c r="Q821" t="s">
        <v>85</v>
      </c>
      <c r="R821" s="7" t="s">
        <v>11166</v>
      </c>
      <c r="S821" s="7"/>
      <c r="T821" s="1" t="s">
        <v>35</v>
      </c>
      <c r="U821">
        <v>400086</v>
      </c>
      <c r="Y821" s="1"/>
      <c r="Z821" s="1"/>
      <c r="AA821" s="1"/>
      <c r="AB821" s="1" t="s">
        <v>36</v>
      </c>
      <c r="AC821" s="2"/>
      <c r="AD821" s="1"/>
      <c r="AE821" s="2"/>
      <c r="AF821" s="1" t="s">
        <v>37</v>
      </c>
      <c r="AG821" s="1"/>
      <c r="AH821" s="1" t="s">
        <v>38</v>
      </c>
      <c r="AI821" s="1" t="s">
        <v>39</v>
      </c>
      <c r="AK821" t="s">
        <v>3333</v>
      </c>
    </row>
    <row r="822" spans="1:37" hidden="1">
      <c r="A822">
        <v>616</v>
      </c>
      <c r="B822" s="14" t="s">
        <v>3415</v>
      </c>
      <c r="C822" s="14" t="s">
        <v>3416</v>
      </c>
      <c r="D822" s="14"/>
      <c r="E822" s="14">
        <v>9869016066</v>
      </c>
      <c r="F822" s="14" t="s">
        <v>11181</v>
      </c>
      <c r="G822" s="14" t="s">
        <v>11192</v>
      </c>
      <c r="H822" s="14">
        <v>1</v>
      </c>
      <c r="I822" s="15">
        <v>46079</v>
      </c>
      <c r="J822" s="1" t="s">
        <v>11187</v>
      </c>
      <c r="K822" s="1" t="s">
        <v>11184</v>
      </c>
      <c r="L822" s="14" t="s">
        <v>3417</v>
      </c>
      <c r="M822" s="14" t="s">
        <v>3257</v>
      </c>
      <c r="N822" s="14" t="s">
        <v>32</v>
      </c>
      <c r="O822" s="14" t="s">
        <v>3418</v>
      </c>
      <c r="P822" s="14"/>
      <c r="Q822" s="14" t="s">
        <v>57</v>
      </c>
      <c r="R822" s="16" t="s">
        <v>11166</v>
      </c>
      <c r="S822" s="23" t="s">
        <v>11197</v>
      </c>
      <c r="T822" s="14" t="s">
        <v>35</v>
      </c>
      <c r="U822" s="14">
        <v>411001</v>
      </c>
      <c r="V822" s="14"/>
      <c r="W822" s="14"/>
      <c r="X822" s="14"/>
      <c r="Y822" s="14"/>
      <c r="Z822" s="14"/>
      <c r="AA822" s="14"/>
      <c r="AB822" s="14" t="s">
        <v>36</v>
      </c>
      <c r="AC822" s="14"/>
      <c r="AD822" s="14"/>
      <c r="AE822" s="14"/>
      <c r="AF822" s="14" t="s">
        <v>37</v>
      </c>
      <c r="AG822" s="14"/>
      <c r="AH822" s="14" t="s">
        <v>38</v>
      </c>
      <c r="AI822" s="14" t="s">
        <v>39</v>
      </c>
      <c r="AJ822" s="14"/>
      <c r="AK822" s="14" t="s">
        <v>3419</v>
      </c>
    </row>
    <row r="823" spans="1:37" hidden="1">
      <c r="A823">
        <v>619</v>
      </c>
      <c r="B823" t="s">
        <v>3431</v>
      </c>
      <c r="C823" t="s">
        <v>3432</v>
      </c>
      <c r="E823">
        <v>9033180959</v>
      </c>
      <c r="F823" t="s">
        <v>11181</v>
      </c>
      <c r="G823" t="s">
        <v>11192</v>
      </c>
      <c r="H823">
        <v>4</v>
      </c>
      <c r="I823" s="8">
        <v>46079</v>
      </c>
      <c r="J823" t="s">
        <v>11187</v>
      </c>
      <c r="K823" t="s">
        <v>11184</v>
      </c>
      <c r="L823" t="s">
        <v>3433</v>
      </c>
      <c r="M823" t="s">
        <v>3257</v>
      </c>
      <c r="N823" t="s">
        <v>32</v>
      </c>
      <c r="O823" t="s">
        <v>3434</v>
      </c>
      <c r="Q823" t="s">
        <v>91</v>
      </c>
      <c r="R823" s="7" t="s">
        <v>11166</v>
      </c>
      <c r="S823" s="7"/>
      <c r="T823" s="1" t="s">
        <v>35</v>
      </c>
      <c r="U823">
        <v>441404</v>
      </c>
      <c r="Y823" s="1"/>
      <c r="Z823" s="1"/>
      <c r="AA823" s="1"/>
      <c r="AB823" s="1" t="s">
        <v>36</v>
      </c>
      <c r="AC823" s="2"/>
      <c r="AD823" s="1"/>
      <c r="AE823" s="2"/>
      <c r="AF823" s="1" t="s">
        <v>37</v>
      </c>
      <c r="AG823" s="1"/>
      <c r="AH823" s="1" t="s">
        <v>38</v>
      </c>
      <c r="AI823" s="1" t="s">
        <v>39</v>
      </c>
      <c r="AK823" t="s">
        <v>3435</v>
      </c>
    </row>
    <row r="824" spans="1:37" hidden="1">
      <c r="A824">
        <v>634</v>
      </c>
      <c r="B824" t="s">
        <v>3513</v>
      </c>
      <c r="C824" t="s">
        <v>3514</v>
      </c>
      <c r="D824" t="s">
        <v>3515</v>
      </c>
      <c r="F824" t="s">
        <v>11181</v>
      </c>
      <c r="G824" t="s">
        <v>11192</v>
      </c>
      <c r="H824">
        <v>3</v>
      </c>
      <c r="I824" s="8">
        <v>46079</v>
      </c>
      <c r="J824" t="s">
        <v>11187</v>
      </c>
      <c r="K824" t="s">
        <v>11184</v>
      </c>
      <c r="L824" t="s">
        <v>3516</v>
      </c>
      <c r="M824" t="s">
        <v>3257</v>
      </c>
      <c r="N824" t="s">
        <v>32</v>
      </c>
      <c r="O824" t="s">
        <v>3517</v>
      </c>
      <c r="Q824" t="s">
        <v>85</v>
      </c>
      <c r="R824" s="7" t="s">
        <v>11166</v>
      </c>
      <c r="S824" s="7"/>
      <c r="T824" s="1" t="s">
        <v>35</v>
      </c>
      <c r="U824">
        <v>400050</v>
      </c>
      <c r="Y824" s="1"/>
      <c r="Z824" s="1"/>
      <c r="AA824" s="1"/>
      <c r="AB824" s="1" t="s">
        <v>36</v>
      </c>
      <c r="AC824" s="2"/>
      <c r="AD824" s="1"/>
      <c r="AE824" s="2"/>
      <c r="AF824" s="1" t="s">
        <v>37</v>
      </c>
      <c r="AG824" s="1"/>
      <c r="AH824" s="1" t="s">
        <v>38</v>
      </c>
      <c r="AI824" s="1" t="s">
        <v>39</v>
      </c>
      <c r="AK824" t="s">
        <v>3518</v>
      </c>
    </row>
    <row r="825" spans="1:37" hidden="1">
      <c r="A825">
        <v>649</v>
      </c>
      <c r="B825" t="s">
        <v>3592</v>
      </c>
      <c r="C825" t="s">
        <v>3593</v>
      </c>
      <c r="D825" t="s">
        <v>3594</v>
      </c>
      <c r="F825" t="s">
        <v>11181</v>
      </c>
      <c r="G825" t="s">
        <v>11192</v>
      </c>
      <c r="H825">
        <v>2</v>
      </c>
      <c r="I825" s="8">
        <v>46080</v>
      </c>
      <c r="J825" t="s">
        <v>11187</v>
      </c>
      <c r="K825" t="s">
        <v>11184</v>
      </c>
      <c r="L825" t="s">
        <v>3595</v>
      </c>
      <c r="M825" t="s">
        <v>3257</v>
      </c>
      <c r="N825" t="s">
        <v>32</v>
      </c>
      <c r="O825" t="s">
        <v>3596</v>
      </c>
      <c r="Q825" t="s">
        <v>85</v>
      </c>
      <c r="R825" s="22" t="s">
        <v>11196</v>
      </c>
      <c r="S825" s="7"/>
      <c r="T825" s="1" t="s">
        <v>35</v>
      </c>
      <c r="U825">
        <v>400059</v>
      </c>
      <c r="Y825" s="1"/>
      <c r="Z825" s="1"/>
      <c r="AA825" s="1"/>
      <c r="AB825" s="1" t="s">
        <v>36</v>
      </c>
      <c r="AC825" s="2"/>
      <c r="AD825" s="1"/>
      <c r="AE825" s="2"/>
      <c r="AF825" s="1" t="s">
        <v>37</v>
      </c>
      <c r="AG825" s="1"/>
      <c r="AH825" s="1" t="s">
        <v>38</v>
      </c>
      <c r="AI825" s="1" t="s">
        <v>39</v>
      </c>
      <c r="AK825" t="s">
        <v>3597</v>
      </c>
    </row>
    <row r="826" spans="1:37" hidden="1">
      <c r="A826">
        <v>664</v>
      </c>
      <c r="B826" t="s">
        <v>3674</v>
      </c>
      <c r="C826" t="s">
        <v>3675</v>
      </c>
      <c r="E826">
        <v>9664417903</v>
      </c>
      <c r="F826" t="s">
        <v>11181</v>
      </c>
      <c r="G826" t="s">
        <v>11192</v>
      </c>
      <c r="H826">
        <v>1</v>
      </c>
      <c r="I826" s="8">
        <v>46080</v>
      </c>
      <c r="J826" t="s">
        <v>11187</v>
      </c>
      <c r="K826" t="s">
        <v>11184</v>
      </c>
      <c r="L826" t="s">
        <v>3676</v>
      </c>
      <c r="M826" t="s">
        <v>3257</v>
      </c>
      <c r="N826" t="s">
        <v>32</v>
      </c>
      <c r="O826" t="s">
        <v>3677</v>
      </c>
      <c r="Q826" t="s">
        <v>85</v>
      </c>
      <c r="R826" s="22" t="s">
        <v>11196</v>
      </c>
      <c r="S826" s="7"/>
      <c r="T826" s="1" t="s">
        <v>35</v>
      </c>
      <c r="U826">
        <v>400069</v>
      </c>
      <c r="Y826" s="1"/>
      <c r="Z826" s="1"/>
      <c r="AA826" s="1"/>
      <c r="AB826" s="1" t="s">
        <v>36</v>
      </c>
      <c r="AC826" s="2"/>
      <c r="AD826" s="1"/>
      <c r="AE826" s="2"/>
      <c r="AF826" s="1" t="s">
        <v>37</v>
      </c>
      <c r="AG826" s="1"/>
      <c r="AH826" s="1" t="s">
        <v>38</v>
      </c>
      <c r="AI826" s="1" t="s">
        <v>39</v>
      </c>
      <c r="AK826" t="s">
        <v>3678</v>
      </c>
    </row>
    <row r="827" spans="1:37" hidden="1">
      <c r="A827">
        <v>667</v>
      </c>
      <c r="B827" t="s">
        <v>3690</v>
      </c>
      <c r="C827" t="s">
        <v>3691</v>
      </c>
      <c r="E827">
        <v>9822682660</v>
      </c>
      <c r="F827" t="s">
        <v>11181</v>
      </c>
      <c r="G827" t="s">
        <v>11192</v>
      </c>
      <c r="H827">
        <v>4</v>
      </c>
      <c r="I827" s="8">
        <v>46080</v>
      </c>
      <c r="J827" t="s">
        <v>11187</v>
      </c>
      <c r="K827" t="s">
        <v>11184</v>
      </c>
      <c r="L827" t="s">
        <v>3692</v>
      </c>
      <c r="M827" t="s">
        <v>3257</v>
      </c>
      <c r="N827" t="s">
        <v>32</v>
      </c>
      <c r="O827" t="s">
        <v>3693</v>
      </c>
      <c r="Q827" t="s">
        <v>84</v>
      </c>
      <c r="R827" s="22" t="s">
        <v>11196</v>
      </c>
      <c r="S827" s="7"/>
      <c r="T827" s="1" t="s">
        <v>35</v>
      </c>
      <c r="U827">
        <v>440010</v>
      </c>
      <c r="Y827" s="1"/>
      <c r="Z827" s="1"/>
      <c r="AA827" s="1"/>
      <c r="AB827" s="1" t="s">
        <v>36</v>
      </c>
      <c r="AC827" s="2"/>
      <c r="AD827" s="1"/>
      <c r="AE827" s="2"/>
      <c r="AF827" s="1" t="s">
        <v>37</v>
      </c>
      <c r="AG827" s="1"/>
      <c r="AH827" s="1" t="s">
        <v>38</v>
      </c>
      <c r="AI827" s="1" t="s">
        <v>39</v>
      </c>
      <c r="AK827" t="s">
        <v>3694</v>
      </c>
    </row>
    <row r="828" spans="1:37" hidden="1">
      <c r="A828">
        <v>682</v>
      </c>
      <c r="B828" s="1" t="s">
        <v>3770</v>
      </c>
      <c r="C828" t="s">
        <v>3771</v>
      </c>
      <c r="D828">
        <v>2240151251</v>
      </c>
      <c r="F828" s="1" t="s">
        <v>11181</v>
      </c>
      <c r="G828" s="1" t="s">
        <v>11192</v>
      </c>
      <c r="H828" s="1">
        <v>3</v>
      </c>
      <c r="I828" s="18">
        <v>46080</v>
      </c>
      <c r="J828" s="1" t="s">
        <v>11187</v>
      </c>
      <c r="K828" s="1" t="s">
        <v>11184</v>
      </c>
      <c r="L828" s="1" t="s">
        <v>3772</v>
      </c>
      <c r="M828" t="s">
        <v>3257</v>
      </c>
      <c r="N828" t="s">
        <v>32</v>
      </c>
      <c r="O828" t="s">
        <v>3773</v>
      </c>
      <c r="Q828" s="1" t="s">
        <v>85</v>
      </c>
      <c r="R828" s="25" t="s">
        <v>11196</v>
      </c>
      <c r="S828" s="20" t="s">
        <v>11171</v>
      </c>
      <c r="T828" s="1" t="s">
        <v>35</v>
      </c>
      <c r="U828">
        <v>400072</v>
      </c>
      <c r="Y828" s="1"/>
      <c r="Z828" s="1"/>
      <c r="AA828" s="1"/>
      <c r="AB828" s="1" t="s">
        <v>36</v>
      </c>
      <c r="AC828" s="2"/>
      <c r="AD828" s="1"/>
      <c r="AE828" s="2"/>
      <c r="AF828" s="1" t="s">
        <v>37</v>
      </c>
      <c r="AG828" s="1"/>
      <c r="AH828" s="1" t="s">
        <v>38</v>
      </c>
      <c r="AI828" s="1" t="s">
        <v>39</v>
      </c>
      <c r="AK828" t="s">
        <v>3774</v>
      </c>
    </row>
    <row r="829" spans="1:37" hidden="1">
      <c r="A829">
        <v>697</v>
      </c>
      <c r="B829" t="s">
        <v>3855</v>
      </c>
      <c r="C829" t="s">
        <v>3856</v>
      </c>
      <c r="D829" t="s">
        <v>3857</v>
      </c>
      <c r="F829" t="s">
        <v>11181</v>
      </c>
      <c r="G829" t="s">
        <v>11192</v>
      </c>
      <c r="H829">
        <v>2</v>
      </c>
      <c r="I829" s="8">
        <v>46080</v>
      </c>
      <c r="J829" t="s">
        <v>11187</v>
      </c>
      <c r="K829" t="s">
        <v>11184</v>
      </c>
      <c r="L829" t="s">
        <v>3858</v>
      </c>
      <c r="M829" t="s">
        <v>3257</v>
      </c>
      <c r="N829" t="s">
        <v>3859</v>
      </c>
      <c r="O829" t="s">
        <v>3860</v>
      </c>
      <c r="Q829" t="s">
        <v>85</v>
      </c>
      <c r="R829" s="22" t="s">
        <v>11196</v>
      </c>
      <c r="S829" s="7"/>
      <c r="T829" s="1" t="s">
        <v>35</v>
      </c>
      <c r="U829">
        <v>400001</v>
      </c>
      <c r="Y829" s="1"/>
      <c r="Z829" s="1"/>
      <c r="AA829" s="1"/>
      <c r="AB829" s="1" t="s">
        <v>36</v>
      </c>
      <c r="AC829" s="2"/>
      <c r="AD829" s="1"/>
      <c r="AE829" s="2"/>
      <c r="AF829" s="1" t="s">
        <v>37</v>
      </c>
      <c r="AG829" s="1"/>
      <c r="AH829" s="1" t="s">
        <v>38</v>
      </c>
      <c r="AI829" s="1" t="s">
        <v>39</v>
      </c>
      <c r="AK829" t="s">
        <v>3861</v>
      </c>
    </row>
    <row r="830" spans="1:37" hidden="1">
      <c r="A830">
        <v>712</v>
      </c>
      <c r="B830" t="s">
        <v>3941</v>
      </c>
      <c r="C830" t="s">
        <v>3942</v>
      </c>
      <c r="D830">
        <v>2249719271</v>
      </c>
      <c r="F830" t="s">
        <v>11181</v>
      </c>
      <c r="G830" t="s">
        <v>11192</v>
      </c>
      <c r="H830">
        <v>1</v>
      </c>
      <c r="I830" s="8">
        <v>46080</v>
      </c>
      <c r="J830" t="s">
        <v>11187</v>
      </c>
      <c r="K830" t="s">
        <v>11184</v>
      </c>
      <c r="L830" t="s">
        <v>3943</v>
      </c>
      <c r="M830" t="s">
        <v>3257</v>
      </c>
      <c r="N830" t="s">
        <v>32</v>
      </c>
      <c r="O830" t="s">
        <v>3944</v>
      </c>
      <c r="Q830" t="s">
        <v>45</v>
      </c>
      <c r="R830" s="22" t="s">
        <v>11196</v>
      </c>
      <c r="S830" s="7"/>
      <c r="T830" s="1" t="s">
        <v>35</v>
      </c>
      <c r="U830">
        <v>400083</v>
      </c>
      <c r="Y830" s="1"/>
      <c r="Z830" s="1"/>
      <c r="AA830" s="1"/>
      <c r="AB830" s="1" t="s">
        <v>36</v>
      </c>
      <c r="AC830" s="2"/>
      <c r="AD830" s="1"/>
      <c r="AE830" s="2"/>
      <c r="AF830" s="1" t="s">
        <v>37</v>
      </c>
      <c r="AG830" s="1"/>
      <c r="AH830" s="1" t="s">
        <v>38</v>
      </c>
      <c r="AI830" s="1" t="s">
        <v>39</v>
      </c>
      <c r="AK830" t="s">
        <v>3945</v>
      </c>
    </row>
    <row r="831" spans="1:37" hidden="1">
      <c r="A831">
        <v>715</v>
      </c>
      <c r="B831" t="s">
        <v>3957</v>
      </c>
      <c r="C831" t="s">
        <v>3958</v>
      </c>
      <c r="D831">
        <v>2406625613</v>
      </c>
      <c r="F831" t="s">
        <v>11181</v>
      </c>
      <c r="G831" t="s">
        <v>11192</v>
      </c>
      <c r="H831">
        <v>4</v>
      </c>
      <c r="I831" s="8">
        <v>46080</v>
      </c>
      <c r="J831" t="s">
        <v>11187</v>
      </c>
      <c r="K831" t="s">
        <v>11184</v>
      </c>
      <c r="L831" t="s">
        <v>3959</v>
      </c>
      <c r="M831" t="s">
        <v>3257</v>
      </c>
      <c r="N831" t="s">
        <v>32</v>
      </c>
      <c r="O831" t="s">
        <v>3960</v>
      </c>
      <c r="Q831" t="s">
        <v>819</v>
      </c>
      <c r="R831" s="22" t="s">
        <v>11196</v>
      </c>
      <c r="S831" s="7"/>
      <c r="T831" s="1" t="s">
        <v>35</v>
      </c>
      <c r="U831">
        <v>431136</v>
      </c>
      <c r="Y831" s="1"/>
      <c r="Z831" s="1"/>
      <c r="AA831" s="1"/>
      <c r="AB831" s="1" t="s">
        <v>36</v>
      </c>
      <c r="AC831" s="2"/>
      <c r="AD831" s="1"/>
      <c r="AE831" s="2"/>
      <c r="AF831" s="1" t="s">
        <v>37</v>
      </c>
      <c r="AG831" s="1"/>
      <c r="AH831" s="1" t="s">
        <v>38</v>
      </c>
      <c r="AI831" s="1" t="s">
        <v>39</v>
      </c>
      <c r="AK831" t="s">
        <v>3961</v>
      </c>
    </row>
    <row r="832" spans="1:37" hidden="1">
      <c r="A832">
        <v>730</v>
      </c>
      <c r="B832" t="s">
        <v>4038</v>
      </c>
      <c r="C832" t="s">
        <v>4039</v>
      </c>
      <c r="E832">
        <v>8097599004</v>
      </c>
      <c r="F832" t="s">
        <v>11181</v>
      </c>
      <c r="G832" t="s">
        <v>11192</v>
      </c>
      <c r="H832">
        <v>3</v>
      </c>
      <c r="I832" s="8">
        <v>46080</v>
      </c>
      <c r="J832" t="s">
        <v>11187</v>
      </c>
      <c r="K832" t="s">
        <v>11184</v>
      </c>
      <c r="L832" t="s">
        <v>4040</v>
      </c>
      <c r="M832" t="s">
        <v>3257</v>
      </c>
      <c r="N832" t="s">
        <v>32</v>
      </c>
      <c r="O832" t="s">
        <v>4041</v>
      </c>
      <c r="Q832" t="s">
        <v>64</v>
      </c>
      <c r="R832" s="22" t="s">
        <v>11196</v>
      </c>
      <c r="S832" s="7"/>
      <c r="T832" s="1" t="s">
        <v>35</v>
      </c>
      <c r="U832">
        <v>400701</v>
      </c>
      <c r="Y832" s="1"/>
      <c r="Z832" s="1"/>
      <c r="AA832" s="1"/>
      <c r="AB832" s="1" t="s">
        <v>36</v>
      </c>
      <c r="AC832" s="2"/>
      <c r="AD832" s="1"/>
      <c r="AE832" s="2"/>
      <c r="AF832" s="1" t="s">
        <v>37</v>
      </c>
      <c r="AG832" s="1"/>
      <c r="AH832" s="1" t="s">
        <v>38</v>
      </c>
      <c r="AI832" s="1" t="s">
        <v>39</v>
      </c>
      <c r="AK832" t="s">
        <v>4042</v>
      </c>
    </row>
    <row r="833" spans="1:37" hidden="1">
      <c r="A833">
        <v>382</v>
      </c>
      <c r="B833" t="s">
        <v>2123</v>
      </c>
      <c r="C833" t="s">
        <v>2124</v>
      </c>
      <c r="D833">
        <v>2266363159</v>
      </c>
      <c r="F833" t="s">
        <v>11181</v>
      </c>
      <c r="G833" t="s">
        <v>11193</v>
      </c>
      <c r="H833">
        <v>3</v>
      </c>
      <c r="I833" s="8">
        <v>46077</v>
      </c>
      <c r="J833" t="s">
        <v>11187</v>
      </c>
      <c r="K833" t="s">
        <v>11184</v>
      </c>
      <c r="L833" t="s">
        <v>2125</v>
      </c>
      <c r="M833" t="s">
        <v>31</v>
      </c>
      <c r="N833" t="s">
        <v>32</v>
      </c>
      <c r="O833" t="s">
        <v>2126</v>
      </c>
      <c r="Q833" t="s">
        <v>45</v>
      </c>
      <c r="R833" s="7" t="s">
        <v>11166</v>
      </c>
      <c r="S833" s="7"/>
      <c r="T833" s="1" t="s">
        <v>35</v>
      </c>
      <c r="U833">
        <v>400004</v>
      </c>
      <c r="Y833" s="1"/>
      <c r="Z833" s="1"/>
      <c r="AA833" s="1"/>
      <c r="AB833" s="1" t="s">
        <v>36</v>
      </c>
      <c r="AC833" s="2"/>
      <c r="AD833" s="1"/>
      <c r="AE833" s="2"/>
      <c r="AF833" s="1" t="s">
        <v>37</v>
      </c>
      <c r="AG833" s="1"/>
      <c r="AH833" s="1" t="s">
        <v>38</v>
      </c>
      <c r="AI833" s="1" t="s">
        <v>39</v>
      </c>
      <c r="AK833" t="s">
        <v>2127</v>
      </c>
    </row>
    <row r="834" spans="1:37" hidden="1">
      <c r="A834">
        <v>397</v>
      </c>
      <c r="B834" t="s">
        <v>2207</v>
      </c>
      <c r="C834" t="s">
        <v>2208</v>
      </c>
      <c r="D834">
        <v>2412777380</v>
      </c>
      <c r="F834" t="s">
        <v>11181</v>
      </c>
      <c r="G834" t="s">
        <v>11193</v>
      </c>
      <c r="H834">
        <v>2</v>
      </c>
      <c r="I834" s="8">
        <v>46077</v>
      </c>
      <c r="J834" t="s">
        <v>11187</v>
      </c>
      <c r="K834" t="s">
        <v>11184</v>
      </c>
      <c r="L834" t="s">
        <v>2209</v>
      </c>
      <c r="M834" t="s">
        <v>31</v>
      </c>
      <c r="N834" t="s">
        <v>32</v>
      </c>
      <c r="O834" t="s">
        <v>2210</v>
      </c>
      <c r="Q834" t="s">
        <v>286</v>
      </c>
      <c r="R834" s="7" t="s">
        <v>11166</v>
      </c>
      <c r="S834" s="7"/>
      <c r="T834" s="1" t="s">
        <v>35</v>
      </c>
      <c r="U834">
        <v>414111</v>
      </c>
      <c r="Y834" s="1"/>
      <c r="Z834" s="1"/>
      <c r="AA834" s="1"/>
      <c r="AB834" s="1" t="s">
        <v>36</v>
      </c>
      <c r="AC834" s="2"/>
      <c r="AD834" s="1"/>
      <c r="AE834" s="2"/>
      <c r="AF834" s="1" t="s">
        <v>37</v>
      </c>
      <c r="AG834" s="1"/>
      <c r="AH834" s="1" t="s">
        <v>38</v>
      </c>
      <c r="AI834" s="1" t="s">
        <v>39</v>
      </c>
      <c r="AK834" t="s">
        <v>2211</v>
      </c>
    </row>
    <row r="835" spans="1:37" hidden="1">
      <c r="A835">
        <v>412</v>
      </c>
      <c r="B835" t="s">
        <v>2291</v>
      </c>
      <c r="C835" t="s">
        <v>2292</v>
      </c>
      <c r="D835" t="s">
        <v>2293</v>
      </c>
      <c r="F835" t="s">
        <v>11181</v>
      </c>
      <c r="G835" t="s">
        <v>11193</v>
      </c>
      <c r="H835">
        <v>1</v>
      </c>
      <c r="I835" s="8">
        <v>46077</v>
      </c>
      <c r="J835" t="s">
        <v>11187</v>
      </c>
      <c r="K835" t="s">
        <v>11184</v>
      </c>
      <c r="L835" t="s">
        <v>2294</v>
      </c>
      <c r="M835" t="s">
        <v>31</v>
      </c>
      <c r="N835" t="s">
        <v>32</v>
      </c>
      <c r="O835" t="s">
        <v>2295</v>
      </c>
      <c r="Q835" t="s">
        <v>899</v>
      </c>
      <c r="R835" s="7" t="s">
        <v>11166</v>
      </c>
      <c r="S835" s="7"/>
      <c r="T835" s="1" t="s">
        <v>35</v>
      </c>
      <c r="U835">
        <v>416122</v>
      </c>
      <c r="Y835" s="1"/>
      <c r="Z835" s="1"/>
      <c r="AA835" s="1"/>
      <c r="AB835" s="1" t="s">
        <v>36</v>
      </c>
      <c r="AC835" s="2"/>
      <c r="AD835" s="1"/>
      <c r="AE835" s="2"/>
      <c r="AF835" s="1" t="s">
        <v>37</v>
      </c>
      <c r="AG835" s="1"/>
      <c r="AH835" s="1" t="s">
        <v>38</v>
      </c>
      <c r="AI835" s="1" t="s">
        <v>39</v>
      </c>
      <c r="AK835" t="s">
        <v>2296</v>
      </c>
    </row>
    <row r="836" spans="1:37" hidden="1">
      <c r="A836">
        <v>415</v>
      </c>
      <c r="B836" t="s">
        <v>2307</v>
      </c>
      <c r="C836" t="s">
        <v>2308</v>
      </c>
      <c r="E836">
        <v>9819302028</v>
      </c>
      <c r="F836" t="s">
        <v>11181</v>
      </c>
      <c r="G836" t="s">
        <v>11193</v>
      </c>
      <c r="H836">
        <v>4</v>
      </c>
      <c r="I836" s="8">
        <v>46077</v>
      </c>
      <c r="J836" t="s">
        <v>11187</v>
      </c>
      <c r="K836" t="s">
        <v>11184</v>
      </c>
      <c r="L836" t="s">
        <v>2309</v>
      </c>
      <c r="M836" t="s">
        <v>31</v>
      </c>
      <c r="N836" t="s">
        <v>32</v>
      </c>
      <c r="O836" t="s">
        <v>2310</v>
      </c>
      <c r="Q836" t="s">
        <v>51</v>
      </c>
      <c r="R836" s="7" t="s">
        <v>11166</v>
      </c>
      <c r="S836" s="7"/>
      <c r="T836" s="1" t="s">
        <v>35</v>
      </c>
      <c r="U836">
        <v>411057</v>
      </c>
      <c r="Y836" s="1"/>
      <c r="Z836" s="1"/>
      <c r="AA836" s="1"/>
      <c r="AB836" s="1" t="s">
        <v>36</v>
      </c>
      <c r="AC836" s="2"/>
      <c r="AD836" s="1"/>
      <c r="AE836" s="2"/>
      <c r="AF836" s="1" t="s">
        <v>37</v>
      </c>
      <c r="AG836" s="1"/>
      <c r="AH836" s="1" t="s">
        <v>38</v>
      </c>
      <c r="AI836" s="1" t="s">
        <v>39</v>
      </c>
      <c r="AK836" t="s">
        <v>2311</v>
      </c>
    </row>
    <row r="837" spans="1:37" hidden="1">
      <c r="A837">
        <v>430</v>
      </c>
      <c r="B837" t="s">
        <v>2387</v>
      </c>
      <c r="C837" t="s">
        <v>2388</v>
      </c>
      <c r="E837">
        <v>9325090527</v>
      </c>
      <c r="F837" t="s">
        <v>11181</v>
      </c>
      <c r="G837" t="s">
        <v>11193</v>
      </c>
      <c r="H837">
        <v>3</v>
      </c>
      <c r="I837" s="8">
        <v>46077</v>
      </c>
      <c r="J837" t="s">
        <v>11187</v>
      </c>
      <c r="K837" t="s">
        <v>11184</v>
      </c>
      <c r="L837" t="s">
        <v>2389</v>
      </c>
      <c r="M837" t="s">
        <v>31</v>
      </c>
      <c r="N837" t="s">
        <v>32</v>
      </c>
      <c r="O837" t="s">
        <v>2390</v>
      </c>
      <c r="Q837" t="s">
        <v>51</v>
      </c>
      <c r="R837" s="7" t="s">
        <v>11166</v>
      </c>
      <c r="S837" s="7"/>
      <c r="T837" s="1" t="s">
        <v>35</v>
      </c>
      <c r="U837">
        <v>411047</v>
      </c>
      <c r="Y837" s="1"/>
      <c r="Z837" s="1"/>
      <c r="AA837" s="1"/>
      <c r="AB837" s="1" t="s">
        <v>36</v>
      </c>
      <c r="AC837" s="2"/>
      <c r="AD837" s="1"/>
      <c r="AE837" s="2"/>
      <c r="AF837" s="1" t="s">
        <v>37</v>
      </c>
      <c r="AG837" s="1"/>
      <c r="AH837" s="1" t="s">
        <v>38</v>
      </c>
      <c r="AI837" s="1" t="s">
        <v>39</v>
      </c>
      <c r="AK837" t="s">
        <v>2391</v>
      </c>
    </row>
    <row r="838" spans="1:37" hidden="1">
      <c r="A838">
        <v>445</v>
      </c>
      <c r="B838" t="s">
        <v>2468</v>
      </c>
      <c r="C838" t="s">
        <v>2469</v>
      </c>
      <c r="E838">
        <v>9987417987</v>
      </c>
      <c r="F838" t="s">
        <v>11181</v>
      </c>
      <c r="G838" t="s">
        <v>11193</v>
      </c>
      <c r="H838">
        <v>2</v>
      </c>
      <c r="I838" s="8">
        <v>46077</v>
      </c>
      <c r="J838" t="s">
        <v>11187</v>
      </c>
      <c r="K838" t="s">
        <v>11184</v>
      </c>
      <c r="L838" t="s">
        <v>2470</v>
      </c>
      <c r="M838" t="s">
        <v>31</v>
      </c>
      <c r="N838" t="s">
        <v>32</v>
      </c>
      <c r="O838" t="s">
        <v>2471</v>
      </c>
      <c r="Q838" t="s">
        <v>64</v>
      </c>
      <c r="R838" s="7" t="s">
        <v>11166</v>
      </c>
      <c r="S838" s="7"/>
      <c r="T838" s="1" t="s">
        <v>35</v>
      </c>
      <c r="U838">
        <v>421204</v>
      </c>
      <c r="Y838" s="1"/>
      <c r="Z838" s="1"/>
      <c r="AA838" s="1"/>
      <c r="AB838" s="1" t="s">
        <v>36</v>
      </c>
      <c r="AC838" s="2"/>
      <c r="AD838" s="1"/>
      <c r="AE838" s="2"/>
      <c r="AF838" s="1" t="s">
        <v>37</v>
      </c>
      <c r="AG838" s="1"/>
      <c r="AH838" s="1" t="s">
        <v>38</v>
      </c>
      <c r="AI838" s="1" t="s">
        <v>39</v>
      </c>
      <c r="AK838" t="s">
        <v>2472</v>
      </c>
    </row>
    <row r="839" spans="1:37" hidden="1">
      <c r="A839">
        <v>460</v>
      </c>
      <c r="B839" t="s">
        <v>2550</v>
      </c>
      <c r="C839" t="s">
        <v>2551</v>
      </c>
      <c r="E839">
        <v>8827803007</v>
      </c>
      <c r="F839" t="s">
        <v>11181</v>
      </c>
      <c r="G839" t="s">
        <v>11193</v>
      </c>
      <c r="H839">
        <v>1</v>
      </c>
      <c r="I839" s="8">
        <v>46077</v>
      </c>
      <c r="J839" t="s">
        <v>11187</v>
      </c>
      <c r="K839" t="s">
        <v>11184</v>
      </c>
      <c r="L839" t="s">
        <v>2552</v>
      </c>
      <c r="M839" t="s">
        <v>31</v>
      </c>
      <c r="N839" t="s">
        <v>32</v>
      </c>
      <c r="O839" t="s">
        <v>2553</v>
      </c>
      <c r="Q839" t="s">
        <v>85</v>
      </c>
      <c r="R839" s="7" t="s">
        <v>11166</v>
      </c>
      <c r="S839" s="7"/>
      <c r="T839" s="1" t="s">
        <v>35</v>
      </c>
      <c r="U839">
        <v>400050</v>
      </c>
      <c r="Y839" s="1"/>
      <c r="Z839" s="1"/>
      <c r="AA839" s="1"/>
      <c r="AB839" s="1" t="s">
        <v>36</v>
      </c>
      <c r="AC839" s="2"/>
      <c r="AD839" s="1"/>
      <c r="AE839" s="2"/>
      <c r="AF839" s="1" t="s">
        <v>37</v>
      </c>
      <c r="AG839" s="1"/>
      <c r="AH839" s="1" t="s">
        <v>38</v>
      </c>
      <c r="AI839" s="1" t="s">
        <v>39</v>
      </c>
      <c r="AK839" t="s">
        <v>2554</v>
      </c>
    </row>
    <row r="840" spans="1:37" hidden="1">
      <c r="A840">
        <v>463</v>
      </c>
      <c r="B840" t="s">
        <v>2567</v>
      </c>
      <c r="C840" t="s">
        <v>2568</v>
      </c>
      <c r="E840">
        <v>9049824442</v>
      </c>
      <c r="F840" t="s">
        <v>11181</v>
      </c>
      <c r="G840" t="s">
        <v>11193</v>
      </c>
      <c r="H840">
        <v>4</v>
      </c>
      <c r="I840" s="8">
        <v>46077</v>
      </c>
      <c r="J840" t="s">
        <v>11187</v>
      </c>
      <c r="K840" t="s">
        <v>11184</v>
      </c>
      <c r="L840" t="s">
        <v>2569</v>
      </c>
      <c r="M840" t="s">
        <v>31</v>
      </c>
      <c r="N840" t="s">
        <v>32</v>
      </c>
      <c r="O840" t="s">
        <v>2570</v>
      </c>
      <c r="Q840" t="s">
        <v>81</v>
      </c>
      <c r="R840" s="7" t="s">
        <v>11166</v>
      </c>
      <c r="S840" s="7"/>
      <c r="T840" s="1" t="s">
        <v>35</v>
      </c>
      <c r="U840">
        <v>422009</v>
      </c>
      <c r="Y840" s="1"/>
      <c r="Z840" s="1"/>
      <c r="AA840" s="1"/>
      <c r="AB840" s="1" t="s">
        <v>36</v>
      </c>
      <c r="AC840" s="2"/>
      <c r="AD840" s="1"/>
      <c r="AE840" s="2"/>
      <c r="AF840" s="1" t="s">
        <v>37</v>
      </c>
      <c r="AG840" s="1"/>
      <c r="AH840" s="1" t="s">
        <v>38</v>
      </c>
      <c r="AI840" s="1" t="s">
        <v>39</v>
      </c>
      <c r="AK840" t="s">
        <v>2571</v>
      </c>
    </row>
    <row r="841" spans="1:37" hidden="1">
      <c r="A841">
        <v>478</v>
      </c>
      <c r="B841" t="s">
        <v>2648</v>
      </c>
      <c r="C841" t="s">
        <v>2649</v>
      </c>
      <c r="D841" t="s">
        <v>2650</v>
      </c>
      <c r="F841" t="s">
        <v>11181</v>
      </c>
      <c r="G841" t="s">
        <v>11193</v>
      </c>
      <c r="H841">
        <v>3</v>
      </c>
      <c r="I841" s="8">
        <v>46078</v>
      </c>
      <c r="J841" t="s">
        <v>11187</v>
      </c>
      <c r="K841" t="s">
        <v>11184</v>
      </c>
      <c r="L841" t="s">
        <v>2651</v>
      </c>
      <c r="M841" t="s">
        <v>31</v>
      </c>
      <c r="N841" t="s">
        <v>2652</v>
      </c>
      <c r="O841" t="s">
        <v>2653</v>
      </c>
      <c r="Q841" t="s">
        <v>51</v>
      </c>
      <c r="R841" s="7" t="s">
        <v>11166</v>
      </c>
      <c r="S841" s="7"/>
      <c r="T841" s="1" t="s">
        <v>35</v>
      </c>
      <c r="U841">
        <v>412115</v>
      </c>
      <c r="Y841" s="1"/>
      <c r="Z841" s="1"/>
      <c r="AA841" s="1"/>
      <c r="AB841" s="1" t="s">
        <v>36</v>
      </c>
      <c r="AC841" s="2"/>
      <c r="AD841" s="1"/>
      <c r="AE841" s="2"/>
      <c r="AF841" s="1" t="s">
        <v>37</v>
      </c>
      <c r="AG841" s="1"/>
      <c r="AH841" s="1" t="s">
        <v>38</v>
      </c>
      <c r="AI841" s="1" t="s">
        <v>39</v>
      </c>
      <c r="AK841" t="s">
        <v>2654</v>
      </c>
    </row>
    <row r="842" spans="1:37" hidden="1">
      <c r="A842">
        <v>493</v>
      </c>
      <c r="B842" t="s">
        <v>2731</v>
      </c>
      <c r="C842" t="s">
        <v>2732</v>
      </c>
      <c r="E842">
        <v>9923751505</v>
      </c>
      <c r="F842" t="s">
        <v>11181</v>
      </c>
      <c r="G842" t="s">
        <v>11193</v>
      </c>
      <c r="H842">
        <v>2</v>
      </c>
      <c r="I842" s="8">
        <v>46078</v>
      </c>
      <c r="J842" t="s">
        <v>11187</v>
      </c>
      <c r="K842" t="s">
        <v>11184</v>
      </c>
      <c r="L842" t="s">
        <v>2733</v>
      </c>
      <c r="M842" t="s">
        <v>31</v>
      </c>
      <c r="N842" t="s">
        <v>32</v>
      </c>
      <c r="O842" t="s">
        <v>2734</v>
      </c>
      <c r="Q842" t="s">
        <v>304</v>
      </c>
      <c r="R842" s="7" t="s">
        <v>11166</v>
      </c>
      <c r="S842" s="7"/>
      <c r="T842" s="1" t="s">
        <v>35</v>
      </c>
      <c r="U842">
        <v>416003</v>
      </c>
      <c r="Y842" s="1"/>
      <c r="Z842" s="1"/>
      <c r="AA842" s="1"/>
      <c r="AB842" s="1" t="s">
        <v>36</v>
      </c>
      <c r="AC842" s="2"/>
      <c r="AD842" s="1"/>
      <c r="AE842" s="2"/>
      <c r="AF842" s="1" t="s">
        <v>37</v>
      </c>
      <c r="AG842" s="1"/>
      <c r="AH842" s="1" t="s">
        <v>38</v>
      </c>
      <c r="AI842" s="1" t="s">
        <v>39</v>
      </c>
      <c r="AK842" t="s">
        <v>2735</v>
      </c>
    </row>
    <row r="843" spans="1:37" hidden="1">
      <c r="A843">
        <v>508</v>
      </c>
      <c r="B843" t="s">
        <v>2811</v>
      </c>
      <c r="C843" t="s">
        <v>2812</v>
      </c>
      <c r="E843">
        <v>9860954277</v>
      </c>
      <c r="F843" t="s">
        <v>11181</v>
      </c>
      <c r="G843" t="s">
        <v>11193</v>
      </c>
      <c r="H843">
        <v>1</v>
      </c>
      <c r="I843" s="8">
        <v>46078</v>
      </c>
      <c r="J843" t="s">
        <v>11187</v>
      </c>
      <c r="K843" t="s">
        <v>11184</v>
      </c>
      <c r="L843" t="s">
        <v>2813</v>
      </c>
      <c r="M843" t="s">
        <v>31</v>
      </c>
      <c r="N843" t="s">
        <v>32</v>
      </c>
      <c r="O843" t="s">
        <v>2814</v>
      </c>
      <c r="Q843" t="s">
        <v>57</v>
      </c>
      <c r="R843" s="7" t="s">
        <v>11166</v>
      </c>
      <c r="S843" s="7"/>
      <c r="T843" s="1" t="s">
        <v>35</v>
      </c>
      <c r="U843">
        <v>411044</v>
      </c>
      <c r="Y843" s="1"/>
      <c r="Z843" s="1"/>
      <c r="AA843" s="1"/>
      <c r="AB843" s="1" t="s">
        <v>36</v>
      </c>
      <c r="AC843" s="2"/>
      <c r="AD843" s="1"/>
      <c r="AE843" s="2"/>
      <c r="AF843" s="1" t="s">
        <v>37</v>
      </c>
      <c r="AG843" s="1"/>
      <c r="AH843" s="1" t="s">
        <v>38</v>
      </c>
      <c r="AI843" s="1" t="s">
        <v>39</v>
      </c>
      <c r="AK843" t="s">
        <v>2815</v>
      </c>
    </row>
    <row r="844" spans="1:37" hidden="1">
      <c r="A844">
        <v>511</v>
      </c>
      <c r="B844" t="s">
        <v>2827</v>
      </c>
      <c r="C844" t="s">
        <v>2828</v>
      </c>
      <c r="E844">
        <v>9372072042</v>
      </c>
      <c r="F844" t="s">
        <v>11181</v>
      </c>
      <c r="G844" t="s">
        <v>11193</v>
      </c>
      <c r="H844">
        <v>4</v>
      </c>
      <c r="I844" s="8">
        <v>46078</v>
      </c>
      <c r="J844" t="s">
        <v>11187</v>
      </c>
      <c r="K844" t="s">
        <v>11184</v>
      </c>
      <c r="L844" t="s">
        <v>2829</v>
      </c>
      <c r="M844" t="s">
        <v>31</v>
      </c>
      <c r="N844" t="s">
        <v>32</v>
      </c>
      <c r="O844" t="s">
        <v>2830</v>
      </c>
      <c r="Q844" t="s">
        <v>91</v>
      </c>
      <c r="R844" s="7" t="s">
        <v>11166</v>
      </c>
      <c r="S844" s="7"/>
      <c r="T844" s="1" t="s">
        <v>35</v>
      </c>
      <c r="U844">
        <v>441122</v>
      </c>
      <c r="Y844" s="1"/>
      <c r="Z844" s="1"/>
      <c r="AA844" s="1"/>
      <c r="AB844" s="1" t="s">
        <v>36</v>
      </c>
      <c r="AC844" s="2"/>
      <c r="AD844" s="1"/>
      <c r="AE844" s="2"/>
      <c r="AF844" s="1" t="s">
        <v>37</v>
      </c>
      <c r="AG844" s="1"/>
      <c r="AH844" s="1" t="s">
        <v>38</v>
      </c>
      <c r="AI844" s="1" t="s">
        <v>39</v>
      </c>
      <c r="AK844" t="s">
        <v>2831</v>
      </c>
    </row>
    <row r="845" spans="1:37" hidden="1">
      <c r="A845">
        <v>526</v>
      </c>
      <c r="B845" t="s">
        <v>2909</v>
      </c>
      <c r="C845" t="s">
        <v>2910</v>
      </c>
      <c r="D845">
        <v>26763546</v>
      </c>
      <c r="F845" t="s">
        <v>11181</v>
      </c>
      <c r="G845" t="s">
        <v>11193</v>
      </c>
      <c r="H845">
        <v>3</v>
      </c>
      <c r="I845" s="8">
        <v>46078</v>
      </c>
      <c r="J845" t="s">
        <v>11187</v>
      </c>
      <c r="K845" t="s">
        <v>11184</v>
      </c>
      <c r="L845" t="s">
        <v>2911</v>
      </c>
      <c r="M845" t="s">
        <v>31</v>
      </c>
      <c r="N845" t="s">
        <v>32</v>
      </c>
      <c r="O845" t="s">
        <v>2912</v>
      </c>
      <c r="Q845" t="s">
        <v>45</v>
      </c>
      <c r="R845" s="7" t="s">
        <v>11166</v>
      </c>
      <c r="S845" s="7"/>
      <c r="T845" s="1" t="s">
        <v>35</v>
      </c>
      <c r="U845">
        <v>400104</v>
      </c>
      <c r="Y845" s="1"/>
      <c r="Z845" s="1"/>
      <c r="AA845" s="1"/>
      <c r="AB845" s="1" t="s">
        <v>36</v>
      </c>
      <c r="AC845" s="2"/>
      <c r="AD845" s="1"/>
      <c r="AE845" s="2"/>
      <c r="AF845" s="1" t="s">
        <v>37</v>
      </c>
      <c r="AG845" s="1"/>
      <c r="AH845" s="1" t="s">
        <v>38</v>
      </c>
      <c r="AI845" s="1" t="s">
        <v>39</v>
      </c>
      <c r="AK845" t="s">
        <v>2913</v>
      </c>
    </row>
    <row r="846" spans="1:37" hidden="1">
      <c r="A846">
        <v>541</v>
      </c>
      <c r="B846" t="s">
        <v>2992</v>
      </c>
      <c r="C846" t="s">
        <v>2993</v>
      </c>
      <c r="E846">
        <v>9321329905</v>
      </c>
      <c r="F846" t="s">
        <v>11181</v>
      </c>
      <c r="G846" t="s">
        <v>11193</v>
      </c>
      <c r="H846">
        <v>2</v>
      </c>
      <c r="I846" s="8">
        <v>46078</v>
      </c>
      <c r="J846" t="s">
        <v>11187</v>
      </c>
      <c r="K846" t="s">
        <v>11184</v>
      </c>
      <c r="L846" t="s">
        <v>2994</v>
      </c>
      <c r="M846" t="s">
        <v>31</v>
      </c>
      <c r="N846" t="s">
        <v>32</v>
      </c>
      <c r="O846" t="s">
        <v>2995</v>
      </c>
      <c r="Q846" t="s">
        <v>64</v>
      </c>
      <c r="R846" s="7" t="s">
        <v>11166</v>
      </c>
      <c r="S846" s="7"/>
      <c r="T846" s="1" t="s">
        <v>35</v>
      </c>
      <c r="U846">
        <v>421312</v>
      </c>
      <c r="Y846" s="1"/>
      <c r="Z846" s="1"/>
      <c r="AA846" s="1"/>
      <c r="AB846" s="1" t="s">
        <v>36</v>
      </c>
      <c r="AC846" s="2"/>
      <c r="AD846" s="1"/>
      <c r="AE846" s="2"/>
      <c r="AF846" s="1" t="s">
        <v>37</v>
      </c>
      <c r="AG846" s="1"/>
      <c r="AH846" s="1" t="s">
        <v>38</v>
      </c>
      <c r="AI846" s="1" t="s">
        <v>39</v>
      </c>
      <c r="AK846" t="s">
        <v>2996</v>
      </c>
    </row>
    <row r="847" spans="1:37" hidden="1">
      <c r="A847">
        <v>556</v>
      </c>
      <c r="B847" t="s">
        <v>3077</v>
      </c>
      <c r="C847" t="s">
        <v>3078</v>
      </c>
      <c r="D847" t="s">
        <v>3079</v>
      </c>
      <c r="F847" t="s">
        <v>11181</v>
      </c>
      <c r="G847" t="s">
        <v>11193</v>
      </c>
      <c r="H847">
        <v>1</v>
      </c>
      <c r="I847" s="8">
        <v>46079</v>
      </c>
      <c r="J847" t="s">
        <v>11187</v>
      </c>
      <c r="K847" t="s">
        <v>11184</v>
      </c>
      <c r="L847" t="s">
        <v>3080</v>
      </c>
      <c r="M847" t="s">
        <v>31</v>
      </c>
      <c r="N847" t="s">
        <v>32</v>
      </c>
      <c r="O847" t="s">
        <v>3081</v>
      </c>
      <c r="Q847" t="s">
        <v>85</v>
      </c>
      <c r="R847" s="7" t="s">
        <v>11166</v>
      </c>
      <c r="S847" s="7"/>
      <c r="T847" s="1" t="s">
        <v>35</v>
      </c>
      <c r="U847">
        <v>400104</v>
      </c>
      <c r="Y847" s="1"/>
      <c r="Z847" s="1"/>
      <c r="AA847" s="1"/>
      <c r="AB847" s="1" t="s">
        <v>36</v>
      </c>
      <c r="AC847" s="2"/>
      <c r="AD847" s="1"/>
      <c r="AE847" s="2"/>
      <c r="AF847" s="1" t="s">
        <v>37</v>
      </c>
      <c r="AG847" s="1"/>
      <c r="AH847" s="1" t="s">
        <v>38</v>
      </c>
      <c r="AI847" s="1" t="s">
        <v>39</v>
      </c>
      <c r="AK847" t="s">
        <v>3082</v>
      </c>
    </row>
    <row r="848" spans="1:37" hidden="1">
      <c r="A848">
        <v>559</v>
      </c>
      <c r="B848" t="s">
        <v>3095</v>
      </c>
      <c r="C848" t="s">
        <v>3096</v>
      </c>
      <c r="D848" t="s">
        <v>3097</v>
      </c>
      <c r="F848" t="s">
        <v>11181</v>
      </c>
      <c r="G848" t="s">
        <v>11193</v>
      </c>
      <c r="H848">
        <v>4</v>
      </c>
      <c r="I848" s="8">
        <v>46079</v>
      </c>
      <c r="J848" t="s">
        <v>11187</v>
      </c>
      <c r="K848" t="s">
        <v>11184</v>
      </c>
      <c r="L848" t="s">
        <v>3098</v>
      </c>
      <c r="M848" t="s">
        <v>31</v>
      </c>
      <c r="N848" t="s">
        <v>32</v>
      </c>
      <c r="O848" t="s">
        <v>3099</v>
      </c>
      <c r="Q848" t="s">
        <v>85</v>
      </c>
      <c r="R848" s="7" t="s">
        <v>11166</v>
      </c>
      <c r="S848" s="7"/>
      <c r="T848" s="1" t="s">
        <v>35</v>
      </c>
      <c r="U848">
        <v>400072</v>
      </c>
      <c r="Y848" s="1"/>
      <c r="Z848" s="1"/>
      <c r="AA848" s="1"/>
      <c r="AB848" s="1" t="s">
        <v>36</v>
      </c>
      <c r="AC848" s="2"/>
      <c r="AD848" s="1"/>
      <c r="AE848" s="2"/>
      <c r="AF848" s="1" t="s">
        <v>37</v>
      </c>
      <c r="AG848" s="1"/>
      <c r="AH848" s="1" t="s">
        <v>38</v>
      </c>
      <c r="AI848" s="1" t="s">
        <v>39</v>
      </c>
      <c r="AK848" t="s">
        <v>3100</v>
      </c>
    </row>
    <row r="849" spans="1:37" hidden="1">
      <c r="A849">
        <v>574</v>
      </c>
      <c r="B849" t="s">
        <v>3179</v>
      </c>
      <c r="C849" t="s">
        <v>3180</v>
      </c>
      <c r="D849" t="s">
        <v>3181</v>
      </c>
      <c r="F849" t="s">
        <v>11181</v>
      </c>
      <c r="G849" t="s">
        <v>11193</v>
      </c>
      <c r="H849">
        <v>3</v>
      </c>
      <c r="I849" s="8">
        <v>46079</v>
      </c>
      <c r="J849" t="s">
        <v>11187</v>
      </c>
      <c r="K849" t="s">
        <v>11184</v>
      </c>
      <c r="L849" t="s">
        <v>3182</v>
      </c>
      <c r="M849" t="s">
        <v>31</v>
      </c>
      <c r="N849" t="s">
        <v>32</v>
      </c>
      <c r="O849" t="s">
        <v>3183</v>
      </c>
      <c r="Q849" t="s">
        <v>85</v>
      </c>
      <c r="R849" s="7" t="s">
        <v>11166</v>
      </c>
      <c r="S849" s="7"/>
      <c r="T849" s="1" t="s">
        <v>35</v>
      </c>
      <c r="U849">
        <v>400034</v>
      </c>
      <c r="Y849" s="1"/>
      <c r="Z849" s="1"/>
      <c r="AA849" s="1"/>
      <c r="AB849" s="1" t="s">
        <v>36</v>
      </c>
      <c r="AC849" s="2"/>
      <c r="AD849" s="1"/>
      <c r="AE849" s="2"/>
      <c r="AF849" s="1" t="s">
        <v>37</v>
      </c>
      <c r="AG849" s="1"/>
      <c r="AH849" s="1" t="s">
        <v>38</v>
      </c>
      <c r="AI849" s="1" t="s">
        <v>39</v>
      </c>
      <c r="AK849" t="s">
        <v>3184</v>
      </c>
    </row>
    <row r="850" spans="1:37" hidden="1">
      <c r="A850">
        <v>589</v>
      </c>
      <c r="B850" t="s">
        <v>3265</v>
      </c>
      <c r="C850" t="s">
        <v>3266</v>
      </c>
      <c r="E850">
        <v>9582750973</v>
      </c>
      <c r="F850" t="s">
        <v>11181</v>
      </c>
      <c r="G850" t="s">
        <v>11193</v>
      </c>
      <c r="H850">
        <v>2</v>
      </c>
      <c r="I850" s="8">
        <v>46079</v>
      </c>
      <c r="J850" t="s">
        <v>11187</v>
      </c>
      <c r="K850" t="s">
        <v>11184</v>
      </c>
      <c r="L850" t="s">
        <v>3267</v>
      </c>
      <c r="M850" t="s">
        <v>3257</v>
      </c>
      <c r="N850" t="s">
        <v>32</v>
      </c>
      <c r="O850" t="s">
        <v>3268</v>
      </c>
      <c r="Q850" t="s">
        <v>85</v>
      </c>
      <c r="R850" s="7" t="s">
        <v>11166</v>
      </c>
      <c r="S850" s="7"/>
      <c r="T850" s="1" t="s">
        <v>35</v>
      </c>
      <c r="U850">
        <v>400002</v>
      </c>
      <c r="Y850" s="1"/>
      <c r="Z850" s="1"/>
      <c r="AA850" s="1"/>
      <c r="AB850" s="1" t="s">
        <v>36</v>
      </c>
      <c r="AC850" s="2"/>
      <c r="AD850" s="1"/>
      <c r="AE850" s="2"/>
      <c r="AF850" s="1" t="s">
        <v>37</v>
      </c>
      <c r="AG850" s="1"/>
      <c r="AH850" s="1" t="s">
        <v>38</v>
      </c>
      <c r="AI850" s="1" t="s">
        <v>39</v>
      </c>
      <c r="AK850" t="s">
        <v>3269</v>
      </c>
    </row>
    <row r="851" spans="1:37" hidden="1">
      <c r="A851">
        <v>604</v>
      </c>
      <c r="B851" t="s">
        <v>3345</v>
      </c>
      <c r="C851" t="s">
        <v>3346</v>
      </c>
      <c r="D851">
        <v>2266393682</v>
      </c>
      <c r="F851" t="s">
        <v>11181</v>
      </c>
      <c r="G851" t="s">
        <v>11193</v>
      </c>
      <c r="H851">
        <v>1</v>
      </c>
      <c r="I851" s="8">
        <v>46079</v>
      </c>
      <c r="J851" t="s">
        <v>11187</v>
      </c>
      <c r="K851" t="s">
        <v>11184</v>
      </c>
      <c r="L851" t="s">
        <v>3347</v>
      </c>
      <c r="M851" t="s">
        <v>3257</v>
      </c>
      <c r="N851" t="s">
        <v>32</v>
      </c>
      <c r="O851" t="s">
        <v>3348</v>
      </c>
      <c r="Q851" t="s">
        <v>85</v>
      </c>
      <c r="R851" s="7" t="s">
        <v>11166</v>
      </c>
      <c r="S851" s="7"/>
      <c r="T851" s="1" t="s">
        <v>35</v>
      </c>
      <c r="U851">
        <v>400004</v>
      </c>
      <c r="Y851" s="1"/>
      <c r="Z851" s="1"/>
      <c r="AA851" s="1"/>
      <c r="AB851" s="1" t="s">
        <v>36</v>
      </c>
      <c r="AC851" s="2"/>
      <c r="AD851" s="1"/>
      <c r="AE851" s="2"/>
      <c r="AF851" s="1" t="s">
        <v>37</v>
      </c>
      <c r="AG851" s="1"/>
      <c r="AH851" s="1" t="s">
        <v>38</v>
      </c>
      <c r="AI851" s="1" t="s">
        <v>39</v>
      </c>
      <c r="AK851" t="s">
        <v>3349</v>
      </c>
    </row>
    <row r="852" spans="1:37" hidden="1">
      <c r="A852">
        <v>607</v>
      </c>
      <c r="B852" t="s">
        <v>3361</v>
      </c>
      <c r="C852" t="s">
        <v>3362</v>
      </c>
      <c r="E852">
        <v>8149669225</v>
      </c>
      <c r="F852" t="s">
        <v>11181</v>
      </c>
      <c r="G852" t="s">
        <v>11193</v>
      </c>
      <c r="H852">
        <v>4</v>
      </c>
      <c r="I852" s="8">
        <v>46079</v>
      </c>
      <c r="J852" t="s">
        <v>11187</v>
      </c>
      <c r="K852" t="s">
        <v>11184</v>
      </c>
      <c r="L852" t="s">
        <v>3363</v>
      </c>
      <c r="M852" t="s">
        <v>3257</v>
      </c>
      <c r="N852" t="s">
        <v>32</v>
      </c>
      <c r="O852" t="s">
        <v>3364</v>
      </c>
      <c r="Q852" t="s">
        <v>580</v>
      </c>
      <c r="R852" s="7" t="s">
        <v>11166</v>
      </c>
      <c r="S852" s="7"/>
      <c r="T852" s="1" t="s">
        <v>35</v>
      </c>
      <c r="U852">
        <v>415004</v>
      </c>
      <c r="Y852" s="1"/>
      <c r="Z852" s="1"/>
      <c r="AA852" s="1"/>
      <c r="AB852" s="1" t="s">
        <v>36</v>
      </c>
      <c r="AC852" s="2"/>
      <c r="AD852" s="1"/>
      <c r="AE852" s="2"/>
      <c r="AF852" s="1" t="s">
        <v>37</v>
      </c>
      <c r="AG852" s="1"/>
      <c r="AH852" s="1" t="s">
        <v>38</v>
      </c>
      <c r="AI852" s="1" t="s">
        <v>39</v>
      </c>
      <c r="AK852" t="s">
        <v>3365</v>
      </c>
    </row>
    <row r="853" spans="1:37" hidden="1">
      <c r="A853">
        <v>622</v>
      </c>
      <c r="B853" t="s">
        <v>3447</v>
      </c>
      <c r="C853" t="s">
        <v>3448</v>
      </c>
      <c r="D853">
        <v>2226833162</v>
      </c>
      <c r="F853" t="s">
        <v>11181</v>
      </c>
      <c r="G853" t="s">
        <v>11193</v>
      </c>
      <c r="H853">
        <v>3</v>
      </c>
      <c r="I853" s="8">
        <v>46079</v>
      </c>
      <c r="J853" t="s">
        <v>11187</v>
      </c>
      <c r="K853" t="s">
        <v>11184</v>
      </c>
      <c r="L853" t="s">
        <v>3449</v>
      </c>
      <c r="M853" t="s">
        <v>3257</v>
      </c>
      <c r="N853" t="s">
        <v>32</v>
      </c>
      <c r="O853" t="s">
        <v>3450</v>
      </c>
      <c r="Q853" t="s">
        <v>45</v>
      </c>
      <c r="R853" s="7" t="s">
        <v>11166</v>
      </c>
      <c r="S853" s="7"/>
      <c r="T853" s="1" t="s">
        <v>35</v>
      </c>
      <c r="U853">
        <v>400069</v>
      </c>
      <c r="Y853" s="1"/>
      <c r="Z853" s="1"/>
      <c r="AA853" s="1"/>
      <c r="AB853" s="1" t="s">
        <v>36</v>
      </c>
      <c r="AC853" s="2"/>
      <c r="AD853" s="1"/>
      <c r="AE853" s="2"/>
      <c r="AF853" s="1" t="s">
        <v>37</v>
      </c>
      <c r="AG853" s="1"/>
      <c r="AH853" s="1" t="s">
        <v>38</v>
      </c>
      <c r="AI853" s="1" t="s">
        <v>39</v>
      </c>
      <c r="AK853" t="s">
        <v>3451</v>
      </c>
    </row>
    <row r="854" spans="1:37" hidden="1">
      <c r="A854">
        <v>637</v>
      </c>
      <c r="B854" t="s">
        <v>3529</v>
      </c>
      <c r="C854" t="s">
        <v>3530</v>
      </c>
      <c r="D854" t="s">
        <v>3531</v>
      </c>
      <c r="F854" t="s">
        <v>11181</v>
      </c>
      <c r="G854" t="s">
        <v>11193</v>
      </c>
      <c r="H854">
        <v>2</v>
      </c>
      <c r="I854" s="8">
        <v>46079</v>
      </c>
      <c r="J854" t="s">
        <v>11187</v>
      </c>
      <c r="K854" t="s">
        <v>11184</v>
      </c>
      <c r="L854" t="s">
        <v>3532</v>
      </c>
      <c r="M854" t="s">
        <v>3257</v>
      </c>
      <c r="N854" t="s">
        <v>32</v>
      </c>
      <c r="O854" t="s">
        <v>3533</v>
      </c>
      <c r="Q854" t="s">
        <v>85</v>
      </c>
      <c r="R854" s="7" t="s">
        <v>11166</v>
      </c>
      <c r="S854" s="7"/>
      <c r="T854" s="1" t="s">
        <v>35</v>
      </c>
      <c r="U854">
        <v>400021</v>
      </c>
      <c r="Y854" s="1"/>
      <c r="Z854" s="1"/>
      <c r="AA854" s="1"/>
      <c r="AB854" s="1" t="s">
        <v>36</v>
      </c>
      <c r="AC854" s="2"/>
      <c r="AD854" s="1"/>
      <c r="AE854" s="2"/>
      <c r="AF854" s="1" t="s">
        <v>37</v>
      </c>
      <c r="AG854" s="1"/>
      <c r="AH854" s="1" t="s">
        <v>38</v>
      </c>
      <c r="AI854" s="1" t="s">
        <v>39</v>
      </c>
      <c r="AK854" t="s">
        <v>3534</v>
      </c>
    </row>
    <row r="855" spans="1:37" hidden="1">
      <c r="A855">
        <v>652</v>
      </c>
      <c r="B855" t="s">
        <v>3607</v>
      </c>
      <c r="C855" t="s">
        <v>3608</v>
      </c>
      <c r="D855">
        <v>41412121</v>
      </c>
      <c r="F855" t="s">
        <v>11181</v>
      </c>
      <c r="G855" t="s">
        <v>11193</v>
      </c>
      <c r="H855">
        <v>1</v>
      </c>
      <c r="I855" s="8">
        <v>46080</v>
      </c>
      <c r="J855" t="s">
        <v>11187</v>
      </c>
      <c r="K855" t="s">
        <v>11184</v>
      </c>
      <c r="L855" t="s">
        <v>3609</v>
      </c>
      <c r="M855" t="s">
        <v>3257</v>
      </c>
      <c r="N855" t="s">
        <v>32</v>
      </c>
      <c r="O855" t="s">
        <v>3610</v>
      </c>
      <c r="Q855" t="s">
        <v>64</v>
      </c>
      <c r="R855" s="22" t="s">
        <v>11196</v>
      </c>
      <c r="S855" s="7"/>
      <c r="T855" s="1" t="s">
        <v>35</v>
      </c>
      <c r="U855">
        <v>401701</v>
      </c>
      <c r="Y855" s="1"/>
      <c r="Z855" s="1"/>
      <c r="AA855" s="1"/>
      <c r="AB855" s="1" t="s">
        <v>36</v>
      </c>
      <c r="AC855" s="2"/>
      <c r="AD855" s="1"/>
      <c r="AE855" s="2"/>
      <c r="AF855" s="1" t="s">
        <v>37</v>
      </c>
      <c r="AG855" s="1"/>
      <c r="AH855" s="1" t="s">
        <v>38</v>
      </c>
      <c r="AI855" s="1" t="s">
        <v>39</v>
      </c>
      <c r="AK855" t="s">
        <v>3611</v>
      </c>
    </row>
    <row r="856" spans="1:37" hidden="1">
      <c r="A856">
        <v>655</v>
      </c>
      <c r="B856" t="s">
        <v>3625</v>
      </c>
      <c r="C856" t="s">
        <v>3626</v>
      </c>
      <c r="D856" t="s">
        <v>3627</v>
      </c>
      <c r="F856" t="s">
        <v>11181</v>
      </c>
      <c r="G856" t="s">
        <v>11193</v>
      </c>
      <c r="H856">
        <v>4</v>
      </c>
      <c r="I856" s="8">
        <v>46080</v>
      </c>
      <c r="J856" t="s">
        <v>11187</v>
      </c>
      <c r="K856" t="s">
        <v>11184</v>
      </c>
      <c r="L856" t="s">
        <v>3628</v>
      </c>
      <c r="M856" t="s">
        <v>3257</v>
      </c>
      <c r="N856" t="s">
        <v>32</v>
      </c>
      <c r="O856" t="s">
        <v>3629</v>
      </c>
      <c r="Q856" t="s">
        <v>85</v>
      </c>
      <c r="R856" s="22" t="s">
        <v>11196</v>
      </c>
      <c r="S856" s="7"/>
      <c r="T856" s="1" t="s">
        <v>35</v>
      </c>
      <c r="U856">
        <v>400064</v>
      </c>
      <c r="Y856" s="1"/>
      <c r="Z856" s="1"/>
      <c r="AA856" s="1"/>
      <c r="AB856" s="1" t="s">
        <v>36</v>
      </c>
      <c r="AC856" s="2"/>
      <c r="AD856" s="1"/>
      <c r="AE856" s="2"/>
      <c r="AF856" s="1" t="s">
        <v>37</v>
      </c>
      <c r="AG856" s="1"/>
      <c r="AH856" s="1" t="s">
        <v>38</v>
      </c>
      <c r="AI856" s="1" t="s">
        <v>39</v>
      </c>
      <c r="AK856" t="s">
        <v>3630</v>
      </c>
    </row>
    <row r="857" spans="1:37" hidden="1">
      <c r="A857">
        <v>670</v>
      </c>
      <c r="B857" t="s">
        <v>3706</v>
      </c>
      <c r="C857" t="s">
        <v>3707</v>
      </c>
      <c r="E857">
        <v>969906672</v>
      </c>
      <c r="F857" t="s">
        <v>11181</v>
      </c>
      <c r="G857" t="s">
        <v>11193</v>
      </c>
      <c r="H857">
        <v>3</v>
      </c>
      <c r="I857" s="8">
        <v>46080</v>
      </c>
      <c r="J857" t="s">
        <v>11187</v>
      </c>
      <c r="K857" t="s">
        <v>11184</v>
      </c>
      <c r="L857" t="s">
        <v>3708</v>
      </c>
      <c r="M857" t="s">
        <v>3257</v>
      </c>
      <c r="N857" t="s">
        <v>32</v>
      </c>
      <c r="O857" t="s">
        <v>3709</v>
      </c>
      <c r="Q857" t="s">
        <v>70</v>
      </c>
      <c r="R857" s="22" t="s">
        <v>11196</v>
      </c>
      <c r="S857" s="7"/>
      <c r="T857" s="1" t="s">
        <v>35</v>
      </c>
      <c r="U857">
        <v>400701</v>
      </c>
      <c r="Y857" s="1"/>
      <c r="Z857" s="1"/>
      <c r="AA857" s="1"/>
      <c r="AB857" s="1" t="s">
        <v>36</v>
      </c>
      <c r="AC857" s="2"/>
      <c r="AD857" s="1"/>
      <c r="AE857" s="2"/>
      <c r="AF857" s="1" t="s">
        <v>37</v>
      </c>
      <c r="AG857" s="1"/>
      <c r="AH857" s="1" t="s">
        <v>38</v>
      </c>
      <c r="AI857" s="1" t="s">
        <v>39</v>
      </c>
      <c r="AK857" t="s">
        <v>3710</v>
      </c>
    </row>
    <row r="858" spans="1:37" hidden="1">
      <c r="A858">
        <v>685</v>
      </c>
      <c r="B858" t="s">
        <v>3788</v>
      </c>
      <c r="C858" t="s">
        <v>3789</v>
      </c>
      <c r="E858">
        <v>8999412803</v>
      </c>
      <c r="F858" t="s">
        <v>11181</v>
      </c>
      <c r="G858" t="s">
        <v>11193</v>
      </c>
      <c r="H858">
        <v>2</v>
      </c>
      <c r="I858" s="8">
        <v>46080</v>
      </c>
      <c r="J858" t="s">
        <v>11187</v>
      </c>
      <c r="K858" t="s">
        <v>11184</v>
      </c>
      <c r="L858" t="s">
        <v>3790</v>
      </c>
      <c r="M858" t="s">
        <v>3257</v>
      </c>
      <c r="N858" t="s">
        <v>32</v>
      </c>
      <c r="O858" t="s">
        <v>3791</v>
      </c>
      <c r="Q858" t="s">
        <v>51</v>
      </c>
      <c r="R858" s="22" t="s">
        <v>11196</v>
      </c>
      <c r="S858" s="7"/>
      <c r="T858" s="1" t="s">
        <v>35</v>
      </c>
      <c r="U858">
        <v>411007</v>
      </c>
      <c r="Y858" s="1"/>
      <c r="Z858" s="1"/>
      <c r="AA858" s="1"/>
      <c r="AB858" s="1" t="s">
        <v>36</v>
      </c>
      <c r="AC858" s="2"/>
      <c r="AD858" s="1"/>
      <c r="AE858" s="2"/>
      <c r="AF858" s="1" t="s">
        <v>37</v>
      </c>
      <c r="AG858" s="1"/>
      <c r="AH858" s="1" t="s">
        <v>38</v>
      </c>
      <c r="AI858" s="1" t="s">
        <v>39</v>
      </c>
      <c r="AK858" t="s">
        <v>3792</v>
      </c>
    </row>
    <row r="859" spans="1:37" hidden="1">
      <c r="A859">
        <v>700</v>
      </c>
      <c r="B859" t="s">
        <v>3874</v>
      </c>
      <c r="C859" t="s">
        <v>3875</v>
      </c>
      <c r="E859">
        <v>9922319133</v>
      </c>
      <c r="F859" t="s">
        <v>11181</v>
      </c>
      <c r="G859" t="s">
        <v>11193</v>
      </c>
      <c r="H859">
        <v>1</v>
      </c>
      <c r="I859" s="8">
        <v>46080</v>
      </c>
      <c r="J859" t="s">
        <v>11187</v>
      </c>
      <c r="K859" t="s">
        <v>11184</v>
      </c>
      <c r="L859" t="s">
        <v>3876</v>
      </c>
      <c r="M859" t="s">
        <v>3257</v>
      </c>
      <c r="N859" t="s">
        <v>32</v>
      </c>
      <c r="O859" t="s">
        <v>3877</v>
      </c>
      <c r="Q859" t="s">
        <v>51</v>
      </c>
      <c r="R859" s="22" t="s">
        <v>11196</v>
      </c>
      <c r="S859" s="7"/>
      <c r="T859" s="1" t="s">
        <v>35</v>
      </c>
      <c r="U859">
        <v>411007</v>
      </c>
      <c r="Y859" s="1"/>
      <c r="Z859" s="1"/>
      <c r="AA859" s="1"/>
      <c r="AB859" s="1" t="s">
        <v>36</v>
      </c>
      <c r="AC859" s="2"/>
      <c r="AD859" s="1"/>
      <c r="AE859" s="2"/>
      <c r="AF859" s="1" t="s">
        <v>37</v>
      </c>
      <c r="AG859" s="1"/>
      <c r="AH859" s="1" t="s">
        <v>38</v>
      </c>
      <c r="AI859" s="1" t="s">
        <v>39</v>
      </c>
      <c r="AK859" t="s">
        <v>3878</v>
      </c>
    </row>
    <row r="860" spans="1:37" hidden="1">
      <c r="A860">
        <v>703</v>
      </c>
      <c r="B860" t="s">
        <v>3891</v>
      </c>
      <c r="C860" t="s">
        <v>3892</v>
      </c>
      <c r="E860">
        <v>7028030087</v>
      </c>
      <c r="F860" t="s">
        <v>11181</v>
      </c>
      <c r="G860" t="s">
        <v>11193</v>
      </c>
      <c r="H860">
        <v>4</v>
      </c>
      <c r="I860" s="8">
        <v>46080</v>
      </c>
      <c r="J860" t="s">
        <v>11187</v>
      </c>
      <c r="K860" t="s">
        <v>11184</v>
      </c>
      <c r="L860" t="s">
        <v>3893</v>
      </c>
      <c r="M860" t="s">
        <v>3257</v>
      </c>
      <c r="N860" t="s">
        <v>32</v>
      </c>
      <c r="O860" t="s">
        <v>3894</v>
      </c>
      <c r="Q860" t="s">
        <v>57</v>
      </c>
      <c r="R860" s="22" t="s">
        <v>11196</v>
      </c>
      <c r="S860" s="7"/>
      <c r="T860" s="1" t="s">
        <v>35</v>
      </c>
      <c r="U860">
        <v>411046</v>
      </c>
      <c r="Y860" s="1"/>
      <c r="Z860" s="1"/>
      <c r="AA860" s="1"/>
      <c r="AB860" s="1" t="s">
        <v>36</v>
      </c>
      <c r="AC860" s="2"/>
      <c r="AD860" s="1"/>
      <c r="AE860" s="2"/>
      <c r="AF860" s="1" t="s">
        <v>37</v>
      </c>
      <c r="AG860" s="1"/>
      <c r="AH860" s="1" t="s">
        <v>38</v>
      </c>
      <c r="AI860" s="1" t="s">
        <v>39</v>
      </c>
      <c r="AK860" t="s">
        <v>3895</v>
      </c>
    </row>
    <row r="861" spans="1:37" hidden="1">
      <c r="A861">
        <v>718</v>
      </c>
      <c r="B861" t="s">
        <v>3974</v>
      </c>
      <c r="C861" t="s">
        <v>3975</v>
      </c>
      <c r="D861">
        <v>2113220400</v>
      </c>
      <c r="F861" t="s">
        <v>11181</v>
      </c>
      <c r="G861" t="s">
        <v>11193</v>
      </c>
      <c r="H861">
        <v>3</v>
      </c>
      <c r="I861" s="8">
        <v>46080</v>
      </c>
      <c r="J861" t="s">
        <v>11187</v>
      </c>
      <c r="K861" t="s">
        <v>11184</v>
      </c>
      <c r="L861" t="s">
        <v>3976</v>
      </c>
      <c r="M861" t="s">
        <v>3257</v>
      </c>
      <c r="N861" t="s">
        <v>3977</v>
      </c>
      <c r="O861" t="s">
        <v>3978</v>
      </c>
      <c r="Q861" t="s">
        <v>57</v>
      </c>
      <c r="R861" s="22" t="s">
        <v>11196</v>
      </c>
      <c r="S861" s="7"/>
      <c r="T861" s="1" t="s">
        <v>35</v>
      </c>
      <c r="U861">
        <v>411001</v>
      </c>
      <c r="Y861" s="1"/>
      <c r="Z861" s="1"/>
      <c r="AA861" s="1"/>
      <c r="AB861" s="1" t="s">
        <v>36</v>
      </c>
      <c r="AC861" s="2"/>
      <c r="AD861" s="1"/>
      <c r="AE861" s="2"/>
      <c r="AF861" s="1" t="s">
        <v>37</v>
      </c>
      <c r="AG861" s="1"/>
      <c r="AH861" s="1" t="s">
        <v>38</v>
      </c>
      <c r="AI861" s="1" t="s">
        <v>39</v>
      </c>
      <c r="AK861" t="s">
        <v>3979</v>
      </c>
    </row>
    <row r="862" spans="1:37" hidden="1">
      <c r="A862">
        <v>733</v>
      </c>
      <c r="B862" t="s">
        <v>4053</v>
      </c>
      <c r="C862" t="s">
        <v>4054</v>
      </c>
      <c r="D862" t="s">
        <v>4055</v>
      </c>
      <c r="F862" t="s">
        <v>11181</v>
      </c>
      <c r="G862" t="s">
        <v>11193</v>
      </c>
      <c r="H862">
        <v>2</v>
      </c>
      <c r="I862" s="8">
        <v>46080</v>
      </c>
      <c r="J862" t="s">
        <v>11187</v>
      </c>
      <c r="K862" t="s">
        <v>11184</v>
      </c>
      <c r="L862" t="s">
        <v>4056</v>
      </c>
      <c r="M862" t="s">
        <v>3257</v>
      </c>
      <c r="N862" t="s">
        <v>32</v>
      </c>
      <c r="O862" t="s">
        <v>4057</v>
      </c>
      <c r="Q862" t="s">
        <v>886</v>
      </c>
      <c r="R862" s="22" t="s">
        <v>11196</v>
      </c>
      <c r="S862" s="7"/>
      <c r="T862" s="1" t="s">
        <v>35</v>
      </c>
      <c r="U862">
        <v>400705</v>
      </c>
      <c r="Y862" s="1"/>
      <c r="Z862" s="1"/>
      <c r="AA862" s="1"/>
      <c r="AB862" s="1" t="s">
        <v>36</v>
      </c>
      <c r="AC862" s="2"/>
      <c r="AD862" s="1"/>
      <c r="AE862" s="2"/>
      <c r="AF862" s="1" t="s">
        <v>37</v>
      </c>
      <c r="AG862" s="1"/>
      <c r="AH862" s="1" t="s">
        <v>38</v>
      </c>
      <c r="AI862" s="1" t="s">
        <v>39</v>
      </c>
      <c r="AK862" t="s">
        <v>4058</v>
      </c>
    </row>
    <row r="863" spans="1:37" hidden="1">
      <c r="A863">
        <v>385</v>
      </c>
      <c r="B863" t="s">
        <v>2139</v>
      </c>
      <c r="C863" t="s">
        <v>2140</v>
      </c>
      <c r="D863">
        <v>2506517274</v>
      </c>
      <c r="F863" t="s">
        <v>11181</v>
      </c>
      <c r="G863" t="s">
        <v>11194</v>
      </c>
      <c r="H863">
        <v>2</v>
      </c>
      <c r="I863" s="8">
        <v>46077</v>
      </c>
      <c r="J863" t="s">
        <v>11187</v>
      </c>
      <c r="K863" t="s">
        <v>11184</v>
      </c>
      <c r="L863" t="s">
        <v>2141</v>
      </c>
      <c r="M863" t="s">
        <v>31</v>
      </c>
      <c r="N863" t="s">
        <v>2142</v>
      </c>
      <c r="O863" t="s">
        <v>2143</v>
      </c>
      <c r="Q863" t="s">
        <v>2144</v>
      </c>
      <c r="R863" s="7" t="s">
        <v>11166</v>
      </c>
      <c r="S863" s="7"/>
      <c r="T863" s="1" t="s">
        <v>35</v>
      </c>
      <c r="U863">
        <v>401208</v>
      </c>
      <c r="Y863" s="1"/>
      <c r="Z863" s="1"/>
      <c r="AA863" s="1"/>
      <c r="AB863" s="1" t="s">
        <v>36</v>
      </c>
      <c r="AC863" s="2"/>
      <c r="AD863" s="1"/>
      <c r="AE863" s="2"/>
      <c r="AF863" s="1" t="s">
        <v>37</v>
      </c>
      <c r="AG863" s="1"/>
      <c r="AH863" s="1" t="s">
        <v>38</v>
      </c>
      <c r="AI863" s="1" t="s">
        <v>39</v>
      </c>
      <c r="AK863" t="s">
        <v>2145</v>
      </c>
    </row>
    <row r="864" spans="1:37" hidden="1">
      <c r="A864">
        <v>400</v>
      </c>
      <c r="B864" t="s">
        <v>2222</v>
      </c>
      <c r="C864" t="s">
        <v>2223</v>
      </c>
      <c r="E864">
        <v>9820427315</v>
      </c>
      <c r="F864" t="s">
        <v>11181</v>
      </c>
      <c r="G864" t="s">
        <v>11194</v>
      </c>
      <c r="H864">
        <v>1</v>
      </c>
      <c r="I864" s="8">
        <v>46077</v>
      </c>
      <c r="J864" t="s">
        <v>11187</v>
      </c>
      <c r="K864" t="s">
        <v>11184</v>
      </c>
      <c r="L864" t="s">
        <v>2224</v>
      </c>
      <c r="M864" t="s">
        <v>31</v>
      </c>
      <c r="N864" t="s">
        <v>32</v>
      </c>
      <c r="O864" t="s">
        <v>2225</v>
      </c>
      <c r="Q864" t="s">
        <v>85</v>
      </c>
      <c r="R864" s="7" t="s">
        <v>11166</v>
      </c>
      <c r="S864" s="7"/>
      <c r="T864" s="1" t="s">
        <v>35</v>
      </c>
      <c r="U864">
        <v>400004</v>
      </c>
      <c r="Y864" s="1"/>
      <c r="Z864" s="1"/>
      <c r="AA864" s="1"/>
      <c r="AB864" s="1" t="s">
        <v>36</v>
      </c>
      <c r="AC864" s="2"/>
      <c r="AD864" s="1"/>
      <c r="AE864" s="2"/>
      <c r="AF864" s="1" t="s">
        <v>37</v>
      </c>
      <c r="AG864" s="1"/>
      <c r="AH864" s="1" t="s">
        <v>38</v>
      </c>
      <c r="AI864" s="1" t="s">
        <v>39</v>
      </c>
      <c r="AK864" t="s">
        <v>2226</v>
      </c>
    </row>
    <row r="865" spans="1:37" hidden="1">
      <c r="A865">
        <v>403</v>
      </c>
      <c r="B865" t="s">
        <v>2240</v>
      </c>
      <c r="C865" t="s">
        <v>2241</v>
      </c>
      <c r="D865">
        <v>2402486624</v>
      </c>
      <c r="F865" t="s">
        <v>11181</v>
      </c>
      <c r="G865" t="s">
        <v>11194</v>
      </c>
      <c r="H865">
        <v>4</v>
      </c>
      <c r="I865" s="8">
        <v>46077</v>
      </c>
      <c r="J865" t="s">
        <v>11187</v>
      </c>
      <c r="K865" t="s">
        <v>11184</v>
      </c>
      <c r="L865" t="s">
        <v>2242</v>
      </c>
      <c r="M865" t="s">
        <v>31</v>
      </c>
      <c r="N865" t="s">
        <v>32</v>
      </c>
      <c r="O865" t="s">
        <v>2243</v>
      </c>
      <c r="Q865" t="s">
        <v>819</v>
      </c>
      <c r="R865" s="7" t="s">
        <v>11166</v>
      </c>
      <c r="S865" s="7"/>
      <c r="T865" s="1" t="s">
        <v>35</v>
      </c>
      <c r="U865">
        <v>431001</v>
      </c>
      <c r="Y865" s="1"/>
      <c r="Z865" s="1"/>
      <c r="AA865" s="1"/>
      <c r="AB865" s="1" t="s">
        <v>36</v>
      </c>
      <c r="AC865" s="2"/>
      <c r="AD865" s="1"/>
      <c r="AE865" s="2"/>
      <c r="AF865" s="1" t="s">
        <v>37</v>
      </c>
      <c r="AG865" s="1"/>
      <c r="AH865" s="1" t="s">
        <v>38</v>
      </c>
      <c r="AI865" s="1" t="s">
        <v>39</v>
      </c>
      <c r="AK865" t="s">
        <v>2244</v>
      </c>
    </row>
    <row r="866" spans="1:37" hidden="1">
      <c r="A866">
        <v>418</v>
      </c>
      <c r="B866" t="s">
        <v>2323</v>
      </c>
      <c r="C866" t="s">
        <v>2324</v>
      </c>
      <c r="E866">
        <v>9326597003</v>
      </c>
      <c r="F866" t="s">
        <v>11181</v>
      </c>
      <c r="G866" t="s">
        <v>11194</v>
      </c>
      <c r="H866">
        <v>3</v>
      </c>
      <c r="I866" s="8">
        <v>46077</v>
      </c>
      <c r="J866" t="s">
        <v>11187</v>
      </c>
      <c r="K866" t="s">
        <v>11184</v>
      </c>
      <c r="L866" t="s">
        <v>2325</v>
      </c>
      <c r="M866" t="s">
        <v>31</v>
      </c>
      <c r="N866" t="s">
        <v>32</v>
      </c>
      <c r="O866" t="s">
        <v>2326</v>
      </c>
      <c r="Q866" t="s">
        <v>57</v>
      </c>
      <c r="R866" s="7" t="s">
        <v>11166</v>
      </c>
      <c r="S866" s="7"/>
      <c r="T866" s="1" t="s">
        <v>35</v>
      </c>
      <c r="U866">
        <v>412308</v>
      </c>
      <c r="Y866" s="1"/>
      <c r="Z866" s="1"/>
      <c r="AA866" s="1"/>
      <c r="AB866" s="1" t="s">
        <v>36</v>
      </c>
      <c r="AC866" s="2"/>
      <c r="AD866" s="1"/>
      <c r="AE866" s="2"/>
      <c r="AF866" s="1" t="s">
        <v>37</v>
      </c>
      <c r="AG866" s="1"/>
      <c r="AH866" s="1" t="s">
        <v>38</v>
      </c>
      <c r="AI866" s="1" t="s">
        <v>39</v>
      </c>
      <c r="AK866" t="s">
        <v>2327</v>
      </c>
    </row>
    <row r="867" spans="1:37" hidden="1">
      <c r="A867">
        <v>433</v>
      </c>
      <c r="B867" t="s">
        <v>2403</v>
      </c>
      <c r="C867" t="s">
        <v>2404</v>
      </c>
      <c r="D867" t="s">
        <v>2405</v>
      </c>
      <c r="F867" t="s">
        <v>11181</v>
      </c>
      <c r="G867" t="s">
        <v>11194</v>
      </c>
      <c r="H867">
        <v>2</v>
      </c>
      <c r="I867" s="8">
        <v>46077</v>
      </c>
      <c r="J867" t="s">
        <v>11187</v>
      </c>
      <c r="K867" t="s">
        <v>11184</v>
      </c>
      <c r="L867" t="s">
        <v>2406</v>
      </c>
      <c r="M867" t="s">
        <v>31</v>
      </c>
      <c r="N867" t="s">
        <v>32</v>
      </c>
      <c r="O867" t="s">
        <v>2407</v>
      </c>
      <c r="Q867" t="s">
        <v>85</v>
      </c>
      <c r="R867" s="7" t="s">
        <v>11166</v>
      </c>
      <c r="S867" s="7"/>
      <c r="T867" s="1" t="s">
        <v>35</v>
      </c>
      <c r="U867">
        <v>400072</v>
      </c>
      <c r="Y867" s="1"/>
      <c r="Z867" s="1"/>
      <c r="AA867" s="1"/>
      <c r="AB867" s="1" t="s">
        <v>36</v>
      </c>
      <c r="AC867" s="2"/>
      <c r="AD867" s="1"/>
      <c r="AE867" s="2"/>
      <c r="AF867" s="1" t="s">
        <v>37</v>
      </c>
      <c r="AG867" s="1"/>
      <c r="AH867" s="1" t="s">
        <v>38</v>
      </c>
      <c r="AI867" s="1" t="s">
        <v>39</v>
      </c>
      <c r="AK867" t="s">
        <v>2408</v>
      </c>
    </row>
    <row r="868" spans="1:37" hidden="1">
      <c r="A868">
        <v>448</v>
      </c>
      <c r="B868" t="s">
        <v>2485</v>
      </c>
      <c r="C868" t="s">
        <v>2486</v>
      </c>
      <c r="E868">
        <v>9325712172</v>
      </c>
      <c r="F868" t="s">
        <v>11181</v>
      </c>
      <c r="G868" t="s">
        <v>11194</v>
      </c>
      <c r="H868">
        <v>1</v>
      </c>
      <c r="I868" s="8">
        <v>46077</v>
      </c>
      <c r="J868" t="s">
        <v>11187</v>
      </c>
      <c r="K868" t="s">
        <v>11184</v>
      </c>
      <c r="L868" t="s">
        <v>2487</v>
      </c>
      <c r="M868" t="s">
        <v>31</v>
      </c>
      <c r="N868" t="s">
        <v>32</v>
      </c>
      <c r="O868" t="s">
        <v>2488</v>
      </c>
      <c r="Q868" t="s">
        <v>609</v>
      </c>
      <c r="R868" s="7" t="s">
        <v>11166</v>
      </c>
      <c r="S868" s="7"/>
      <c r="T868" s="1" t="s">
        <v>35</v>
      </c>
      <c r="U868">
        <v>431136</v>
      </c>
      <c r="Y868" s="1"/>
      <c r="Z868" s="1"/>
      <c r="AA868" s="1"/>
      <c r="AB868" s="1" t="s">
        <v>36</v>
      </c>
      <c r="AC868" s="2"/>
      <c r="AD868" s="1"/>
      <c r="AE868" s="2"/>
      <c r="AF868" s="1" t="s">
        <v>37</v>
      </c>
      <c r="AG868" s="1"/>
      <c r="AH868" s="1" t="s">
        <v>38</v>
      </c>
      <c r="AI868" s="1" t="s">
        <v>39</v>
      </c>
      <c r="AK868" t="s">
        <v>2489</v>
      </c>
    </row>
    <row r="869" spans="1:37" hidden="1">
      <c r="A869">
        <v>451</v>
      </c>
      <c r="B869" t="s">
        <v>2500</v>
      </c>
      <c r="C869" t="s">
        <v>2501</v>
      </c>
      <c r="D869">
        <v>29271992</v>
      </c>
      <c r="F869" t="s">
        <v>11181</v>
      </c>
      <c r="G869" t="s">
        <v>11194</v>
      </c>
      <c r="H869">
        <v>4</v>
      </c>
      <c r="I869" s="8">
        <v>46077</v>
      </c>
      <c r="J869" t="s">
        <v>11187</v>
      </c>
      <c r="K869" t="s">
        <v>11184</v>
      </c>
      <c r="L869" t="s">
        <v>2502</v>
      </c>
      <c r="M869" t="s">
        <v>31</v>
      </c>
      <c r="N869" t="s">
        <v>2503</v>
      </c>
      <c r="O869" t="s">
        <v>2504</v>
      </c>
      <c r="Q869" t="s">
        <v>45</v>
      </c>
      <c r="R869" s="7" t="s">
        <v>11166</v>
      </c>
      <c r="S869" s="7"/>
      <c r="T869" s="1" t="s">
        <v>35</v>
      </c>
      <c r="U869">
        <v>400063</v>
      </c>
      <c r="Y869" s="1"/>
      <c r="Z869" s="1"/>
      <c r="AA869" s="1"/>
      <c r="AB869" s="1" t="s">
        <v>36</v>
      </c>
      <c r="AC869" s="2"/>
      <c r="AD869" s="1"/>
      <c r="AE869" s="2"/>
      <c r="AF869" s="1" t="s">
        <v>37</v>
      </c>
      <c r="AG869" s="1"/>
      <c r="AH869" s="1" t="s">
        <v>38</v>
      </c>
      <c r="AI869" s="1" t="s">
        <v>39</v>
      </c>
      <c r="AK869" t="s">
        <v>2505</v>
      </c>
    </row>
    <row r="870" spans="1:37" hidden="1">
      <c r="A870">
        <v>466</v>
      </c>
      <c r="B870" t="s">
        <v>2582</v>
      </c>
      <c r="C870" t="s">
        <v>2583</v>
      </c>
      <c r="D870">
        <v>40490000</v>
      </c>
      <c r="F870" t="s">
        <v>11181</v>
      </c>
      <c r="G870" t="s">
        <v>11194</v>
      </c>
      <c r="H870">
        <v>3</v>
      </c>
      <c r="I870" s="8">
        <v>46078</v>
      </c>
      <c r="J870" t="s">
        <v>11187</v>
      </c>
      <c r="K870" t="s">
        <v>11184</v>
      </c>
      <c r="L870" t="s">
        <v>2584</v>
      </c>
      <c r="M870" t="s">
        <v>31</v>
      </c>
      <c r="N870" t="s">
        <v>32</v>
      </c>
      <c r="O870" t="s">
        <v>2585</v>
      </c>
      <c r="Q870" t="s">
        <v>85</v>
      </c>
      <c r="R870" s="7" t="s">
        <v>11166</v>
      </c>
      <c r="S870" s="7"/>
      <c r="T870" s="1" t="s">
        <v>35</v>
      </c>
      <c r="U870">
        <v>400053</v>
      </c>
      <c r="Y870" s="1"/>
      <c r="Z870" s="1"/>
      <c r="AA870" s="1"/>
      <c r="AB870" s="1" t="s">
        <v>36</v>
      </c>
      <c r="AC870" s="2"/>
      <c r="AD870" s="1"/>
      <c r="AE870" s="2"/>
      <c r="AF870" s="1" t="s">
        <v>37</v>
      </c>
      <c r="AG870" s="1"/>
      <c r="AH870" s="1" t="s">
        <v>38</v>
      </c>
      <c r="AI870" s="1" t="s">
        <v>39</v>
      </c>
      <c r="AK870" t="s">
        <v>2586</v>
      </c>
    </row>
    <row r="871" spans="1:37" hidden="1">
      <c r="A871">
        <v>481</v>
      </c>
      <c r="B871" t="s">
        <v>2667</v>
      </c>
      <c r="C871" t="s">
        <v>2668</v>
      </c>
      <c r="E871">
        <v>9920361137</v>
      </c>
      <c r="F871" t="s">
        <v>11181</v>
      </c>
      <c r="G871" t="s">
        <v>11194</v>
      </c>
      <c r="H871">
        <v>2</v>
      </c>
      <c r="I871" s="8">
        <v>46078</v>
      </c>
      <c r="J871" t="s">
        <v>11187</v>
      </c>
      <c r="K871" t="s">
        <v>11184</v>
      </c>
      <c r="L871" t="s">
        <v>2669</v>
      </c>
      <c r="M871" t="s">
        <v>31</v>
      </c>
      <c r="N871" t="s">
        <v>32</v>
      </c>
      <c r="O871" t="s">
        <v>2670</v>
      </c>
      <c r="Q871" t="s">
        <v>45</v>
      </c>
      <c r="R871" s="7" t="s">
        <v>11166</v>
      </c>
      <c r="S871" s="7"/>
      <c r="T871" s="1" t="s">
        <v>35</v>
      </c>
      <c r="U871">
        <v>400099</v>
      </c>
      <c r="Y871" s="1"/>
      <c r="Z871" s="1"/>
      <c r="AA871" s="1"/>
      <c r="AB871" s="1" t="s">
        <v>36</v>
      </c>
      <c r="AC871" s="2"/>
      <c r="AD871" s="1"/>
      <c r="AE871" s="2"/>
      <c r="AF871" s="1" t="s">
        <v>37</v>
      </c>
      <c r="AG871" s="1"/>
      <c r="AH871" s="1" t="s">
        <v>38</v>
      </c>
      <c r="AI871" s="1" t="s">
        <v>39</v>
      </c>
      <c r="AK871" t="s">
        <v>2671</v>
      </c>
    </row>
    <row r="872" spans="1:37" hidden="1">
      <c r="A872">
        <v>496</v>
      </c>
      <c r="B872" t="s">
        <v>2747</v>
      </c>
      <c r="C872" t="s">
        <v>2748</v>
      </c>
      <c r="D872" t="s">
        <v>2749</v>
      </c>
      <c r="F872" t="s">
        <v>11181</v>
      </c>
      <c r="G872" t="s">
        <v>11194</v>
      </c>
      <c r="H872">
        <v>1</v>
      </c>
      <c r="I872" s="8">
        <v>46078</v>
      </c>
      <c r="J872" t="s">
        <v>11187</v>
      </c>
      <c r="K872" t="s">
        <v>11184</v>
      </c>
      <c r="L872" t="s">
        <v>2750</v>
      </c>
      <c r="M872" t="s">
        <v>31</v>
      </c>
      <c r="N872" t="s">
        <v>2751</v>
      </c>
      <c r="O872" t="s">
        <v>2752</v>
      </c>
      <c r="Q872" t="s">
        <v>51</v>
      </c>
      <c r="R872" s="7" t="s">
        <v>11166</v>
      </c>
      <c r="S872" s="7"/>
      <c r="T872" s="1" t="s">
        <v>35</v>
      </c>
      <c r="U872">
        <v>411026</v>
      </c>
      <c r="Y872" s="1"/>
      <c r="Z872" s="1"/>
      <c r="AA872" s="1"/>
      <c r="AB872" s="1" t="s">
        <v>36</v>
      </c>
      <c r="AC872" s="2"/>
      <c r="AD872" s="1"/>
      <c r="AE872" s="2"/>
      <c r="AF872" s="1" t="s">
        <v>37</v>
      </c>
      <c r="AG872" s="1"/>
      <c r="AH872" s="1" t="s">
        <v>38</v>
      </c>
      <c r="AI872" s="1" t="s">
        <v>39</v>
      </c>
      <c r="AK872" t="s">
        <v>2753</v>
      </c>
    </row>
    <row r="873" spans="1:37" hidden="1">
      <c r="A873">
        <v>499</v>
      </c>
      <c r="B873" t="s">
        <v>2764</v>
      </c>
      <c r="C873" t="s">
        <v>2765</v>
      </c>
      <c r="E873">
        <v>9850834764</v>
      </c>
      <c r="F873" t="s">
        <v>11181</v>
      </c>
      <c r="G873" t="s">
        <v>11194</v>
      </c>
      <c r="H873">
        <v>4</v>
      </c>
      <c r="I873" s="8">
        <v>46078</v>
      </c>
      <c r="J873" t="s">
        <v>11187</v>
      </c>
      <c r="K873" t="s">
        <v>11184</v>
      </c>
      <c r="L873" t="s">
        <v>2766</v>
      </c>
      <c r="M873" t="s">
        <v>31</v>
      </c>
      <c r="N873" t="s">
        <v>32</v>
      </c>
      <c r="O873" t="s">
        <v>2767</v>
      </c>
      <c r="Q873" t="s">
        <v>57</v>
      </c>
      <c r="R873" s="7" t="s">
        <v>11166</v>
      </c>
      <c r="S873" s="7"/>
      <c r="T873" s="1" t="s">
        <v>35</v>
      </c>
      <c r="U873">
        <v>411018</v>
      </c>
      <c r="Y873" s="1"/>
      <c r="Z873" s="1"/>
      <c r="AA873" s="1"/>
      <c r="AB873" s="1" t="s">
        <v>36</v>
      </c>
      <c r="AC873" s="2"/>
      <c r="AD873" s="1"/>
      <c r="AE873" s="2"/>
      <c r="AF873" s="1" t="s">
        <v>37</v>
      </c>
      <c r="AG873" s="1"/>
      <c r="AH873" s="1" t="s">
        <v>38</v>
      </c>
      <c r="AI873" s="1" t="s">
        <v>39</v>
      </c>
      <c r="AK873" t="s">
        <v>2768</v>
      </c>
    </row>
    <row r="874" spans="1:37" hidden="1">
      <c r="A874">
        <v>514</v>
      </c>
      <c r="B874" t="s">
        <v>2844</v>
      </c>
      <c r="C874" t="s">
        <v>2845</v>
      </c>
      <c r="E874">
        <v>9619378535</v>
      </c>
      <c r="F874" t="s">
        <v>11181</v>
      </c>
      <c r="G874" t="s">
        <v>11194</v>
      </c>
      <c r="H874">
        <v>3</v>
      </c>
      <c r="I874" s="8">
        <v>46078</v>
      </c>
      <c r="J874" t="s">
        <v>11187</v>
      </c>
      <c r="K874" t="s">
        <v>11184</v>
      </c>
      <c r="L874" t="s">
        <v>2846</v>
      </c>
      <c r="M874" t="s">
        <v>31</v>
      </c>
      <c r="N874" t="s">
        <v>32</v>
      </c>
      <c r="O874" t="s">
        <v>2847</v>
      </c>
      <c r="Q874" t="s">
        <v>85</v>
      </c>
      <c r="R874" s="7" t="s">
        <v>11166</v>
      </c>
      <c r="S874" s="7"/>
      <c r="T874" s="1" t="s">
        <v>35</v>
      </c>
      <c r="U874">
        <v>400070</v>
      </c>
      <c r="Y874" s="1"/>
      <c r="Z874" s="1"/>
      <c r="AA874" s="1"/>
      <c r="AB874" s="1" t="s">
        <v>36</v>
      </c>
      <c r="AC874" s="2"/>
      <c r="AD874" s="1"/>
      <c r="AE874" s="2"/>
      <c r="AF874" s="1" t="s">
        <v>37</v>
      </c>
      <c r="AG874" s="1"/>
      <c r="AH874" s="1" t="s">
        <v>38</v>
      </c>
      <c r="AI874" s="1" t="s">
        <v>39</v>
      </c>
      <c r="AK874" t="s">
        <v>2848</v>
      </c>
    </row>
    <row r="875" spans="1:37" hidden="1">
      <c r="A875">
        <v>529</v>
      </c>
      <c r="B875" t="s">
        <v>2926</v>
      </c>
      <c r="C875" t="s">
        <v>2927</v>
      </c>
      <c r="E875">
        <v>8793453980</v>
      </c>
      <c r="F875" t="s">
        <v>11181</v>
      </c>
      <c r="G875" t="s">
        <v>11194</v>
      </c>
      <c r="H875">
        <v>2</v>
      </c>
      <c r="I875" s="8">
        <v>46078</v>
      </c>
      <c r="J875" t="s">
        <v>11187</v>
      </c>
      <c r="K875" t="s">
        <v>11184</v>
      </c>
      <c r="L875" t="s">
        <v>2928</v>
      </c>
      <c r="M875" t="s">
        <v>31</v>
      </c>
      <c r="N875" t="s">
        <v>32</v>
      </c>
      <c r="O875" t="s">
        <v>2929</v>
      </c>
      <c r="Q875" t="s">
        <v>57</v>
      </c>
      <c r="R875" s="7" t="s">
        <v>11166</v>
      </c>
      <c r="S875" s="7"/>
      <c r="T875" s="1" t="s">
        <v>35</v>
      </c>
      <c r="U875">
        <v>412105</v>
      </c>
      <c r="Y875" s="1"/>
      <c r="Z875" s="1"/>
      <c r="AA875" s="1"/>
      <c r="AB875" s="1" t="s">
        <v>36</v>
      </c>
      <c r="AC875" s="2"/>
      <c r="AD875" s="1"/>
      <c r="AE875" s="2"/>
      <c r="AF875" s="1" t="s">
        <v>37</v>
      </c>
      <c r="AG875" s="1"/>
      <c r="AH875" s="1" t="s">
        <v>38</v>
      </c>
      <c r="AI875" s="1" t="s">
        <v>39</v>
      </c>
      <c r="AK875" t="s">
        <v>2930</v>
      </c>
    </row>
    <row r="876" spans="1:37" hidden="1">
      <c r="A876">
        <v>544</v>
      </c>
      <c r="B876" t="s">
        <v>3008</v>
      </c>
      <c r="C876" t="s">
        <v>3009</v>
      </c>
      <c r="E876">
        <v>7104289289</v>
      </c>
      <c r="F876" t="s">
        <v>11181</v>
      </c>
      <c r="G876" t="s">
        <v>11194</v>
      </c>
      <c r="H876">
        <v>1</v>
      </c>
      <c r="I876" s="8">
        <v>46078</v>
      </c>
      <c r="J876" t="s">
        <v>11187</v>
      </c>
      <c r="K876" t="s">
        <v>11184</v>
      </c>
      <c r="L876" t="s">
        <v>3010</v>
      </c>
      <c r="M876" t="s">
        <v>31</v>
      </c>
      <c r="N876" t="s">
        <v>32</v>
      </c>
      <c r="O876" t="s">
        <v>3011</v>
      </c>
      <c r="Q876" t="s">
        <v>3012</v>
      </c>
      <c r="R876" s="7" t="s">
        <v>11166</v>
      </c>
      <c r="S876" s="7"/>
      <c r="T876" s="1" t="s">
        <v>35</v>
      </c>
      <c r="U876">
        <v>440023</v>
      </c>
      <c r="Y876" s="1"/>
      <c r="Z876" s="1"/>
      <c r="AA876" s="1"/>
      <c r="AB876" s="1" t="s">
        <v>36</v>
      </c>
      <c r="AC876" s="2"/>
      <c r="AD876" s="1"/>
      <c r="AE876" s="2"/>
      <c r="AF876" s="1" t="s">
        <v>37</v>
      </c>
      <c r="AG876" s="1"/>
      <c r="AH876" s="1" t="s">
        <v>38</v>
      </c>
      <c r="AI876" s="1" t="s">
        <v>39</v>
      </c>
      <c r="AK876" t="s">
        <v>3013</v>
      </c>
    </row>
    <row r="877" spans="1:37" hidden="1">
      <c r="A877">
        <v>547</v>
      </c>
      <c r="B877" t="s">
        <v>3026</v>
      </c>
      <c r="C877" t="s">
        <v>3027</v>
      </c>
      <c r="E877">
        <v>8459715074</v>
      </c>
      <c r="F877" t="s">
        <v>11181</v>
      </c>
      <c r="G877" t="s">
        <v>11194</v>
      </c>
      <c r="H877">
        <v>4</v>
      </c>
      <c r="I877" s="8">
        <v>46078</v>
      </c>
      <c r="J877" t="s">
        <v>11187</v>
      </c>
      <c r="K877" t="s">
        <v>11184</v>
      </c>
      <c r="L877" t="s">
        <v>3028</v>
      </c>
      <c r="M877" t="s">
        <v>31</v>
      </c>
      <c r="N877" t="s">
        <v>32</v>
      </c>
      <c r="O877" t="s">
        <v>3029</v>
      </c>
      <c r="Q877" t="s">
        <v>819</v>
      </c>
      <c r="R877" s="7" t="s">
        <v>11166</v>
      </c>
      <c r="S877" s="7"/>
      <c r="T877" s="1" t="s">
        <v>35</v>
      </c>
      <c r="U877">
        <v>431005</v>
      </c>
      <c r="Y877" s="1"/>
      <c r="Z877" s="1"/>
      <c r="AA877" s="1"/>
      <c r="AB877" s="1" t="s">
        <v>36</v>
      </c>
      <c r="AC877" s="2"/>
      <c r="AD877" s="1"/>
      <c r="AE877" s="2"/>
      <c r="AF877" s="1" t="s">
        <v>37</v>
      </c>
      <c r="AG877" s="1"/>
      <c r="AH877" s="1" t="s">
        <v>38</v>
      </c>
      <c r="AI877" s="1" t="s">
        <v>39</v>
      </c>
      <c r="AK877" t="s">
        <v>3030</v>
      </c>
    </row>
    <row r="878" spans="1:37" hidden="1">
      <c r="A878">
        <v>562</v>
      </c>
      <c r="B878" t="s">
        <v>3111</v>
      </c>
      <c r="C878" t="s">
        <v>3112</v>
      </c>
      <c r="E878">
        <v>9820635692</v>
      </c>
      <c r="F878" t="s">
        <v>11181</v>
      </c>
      <c r="G878" t="s">
        <v>11194</v>
      </c>
      <c r="H878">
        <v>3</v>
      </c>
      <c r="I878" s="8">
        <v>46079</v>
      </c>
      <c r="J878" t="s">
        <v>11187</v>
      </c>
      <c r="K878" t="s">
        <v>11184</v>
      </c>
      <c r="L878" t="s">
        <v>3113</v>
      </c>
      <c r="M878" t="s">
        <v>31</v>
      </c>
      <c r="N878" t="s">
        <v>32</v>
      </c>
      <c r="O878" t="s">
        <v>3114</v>
      </c>
      <c r="Q878" t="s">
        <v>45</v>
      </c>
      <c r="R878" s="7" t="s">
        <v>11166</v>
      </c>
      <c r="S878" s="7"/>
      <c r="T878" s="1" t="s">
        <v>35</v>
      </c>
      <c r="U878">
        <v>401208</v>
      </c>
      <c r="Y878" s="1"/>
      <c r="Z878" s="1"/>
      <c r="AA878" s="1"/>
      <c r="AB878" s="1" t="s">
        <v>36</v>
      </c>
      <c r="AC878" s="2"/>
      <c r="AD878" s="1"/>
      <c r="AE878" s="2"/>
      <c r="AF878" s="1" t="s">
        <v>37</v>
      </c>
      <c r="AG878" s="1"/>
      <c r="AH878" s="1" t="s">
        <v>38</v>
      </c>
      <c r="AI878" s="1" t="s">
        <v>39</v>
      </c>
      <c r="AK878" t="s">
        <v>3115</v>
      </c>
    </row>
    <row r="879" spans="1:37" hidden="1">
      <c r="A879">
        <v>577</v>
      </c>
      <c r="B879" t="s">
        <v>3198</v>
      </c>
      <c r="C879" t="s">
        <v>3199</v>
      </c>
      <c r="E879">
        <v>9820565260</v>
      </c>
      <c r="F879" t="s">
        <v>11181</v>
      </c>
      <c r="G879" t="s">
        <v>11194</v>
      </c>
      <c r="H879">
        <v>2</v>
      </c>
      <c r="I879" s="8">
        <v>46079</v>
      </c>
      <c r="J879" t="s">
        <v>11187</v>
      </c>
      <c r="K879" t="s">
        <v>11184</v>
      </c>
      <c r="L879" t="s">
        <v>3200</v>
      </c>
      <c r="M879" t="s">
        <v>31</v>
      </c>
      <c r="N879" t="s">
        <v>32</v>
      </c>
      <c r="O879" t="s">
        <v>3201</v>
      </c>
      <c r="Q879" t="s">
        <v>85</v>
      </c>
      <c r="R879" s="7" t="s">
        <v>11166</v>
      </c>
      <c r="S879" s="7"/>
      <c r="T879" s="1" t="s">
        <v>35</v>
      </c>
      <c r="U879">
        <v>400004</v>
      </c>
      <c r="Y879" s="1"/>
      <c r="Z879" s="1"/>
      <c r="AA879" s="1"/>
      <c r="AB879" s="1" t="s">
        <v>36</v>
      </c>
      <c r="AC879" s="2"/>
      <c r="AD879" s="1"/>
      <c r="AE879" s="2"/>
      <c r="AF879" s="1" t="s">
        <v>37</v>
      </c>
      <c r="AG879" s="1"/>
      <c r="AH879" s="1" t="s">
        <v>38</v>
      </c>
      <c r="AI879" s="1" t="s">
        <v>39</v>
      </c>
      <c r="AK879" t="s">
        <v>3202</v>
      </c>
    </row>
    <row r="880" spans="1:37" hidden="1">
      <c r="A880">
        <v>592</v>
      </c>
      <c r="B880" t="s">
        <v>3280</v>
      </c>
      <c r="C880" t="s">
        <v>3281</v>
      </c>
      <c r="E880">
        <v>8551911212</v>
      </c>
      <c r="F880" t="s">
        <v>11181</v>
      </c>
      <c r="G880" t="s">
        <v>11194</v>
      </c>
      <c r="H880">
        <v>1</v>
      </c>
      <c r="I880" s="8">
        <v>46079</v>
      </c>
      <c r="J880" t="s">
        <v>11187</v>
      </c>
      <c r="K880" t="s">
        <v>11184</v>
      </c>
      <c r="L880" t="s">
        <v>3282</v>
      </c>
      <c r="M880" t="s">
        <v>3257</v>
      </c>
      <c r="N880" t="s">
        <v>3283</v>
      </c>
      <c r="O880" t="s">
        <v>3284</v>
      </c>
      <c r="Q880" t="s">
        <v>57</v>
      </c>
      <c r="R880" s="7" t="s">
        <v>11166</v>
      </c>
      <c r="S880" s="7"/>
      <c r="T880" s="1" t="s">
        <v>35</v>
      </c>
      <c r="U880">
        <v>410501</v>
      </c>
      <c r="Y880" s="1"/>
      <c r="Z880" s="1"/>
      <c r="AA880" s="1"/>
      <c r="AB880" s="1" t="s">
        <v>36</v>
      </c>
      <c r="AC880" s="2"/>
      <c r="AD880" s="1"/>
      <c r="AE880" s="2"/>
      <c r="AF880" s="1" t="s">
        <v>37</v>
      </c>
      <c r="AG880" s="1"/>
      <c r="AH880" s="1" t="s">
        <v>38</v>
      </c>
      <c r="AI880" s="1" t="s">
        <v>39</v>
      </c>
      <c r="AK880" t="s">
        <v>3285</v>
      </c>
    </row>
    <row r="881" spans="1:37" hidden="1">
      <c r="A881">
        <v>595</v>
      </c>
      <c r="B881" t="s">
        <v>3296</v>
      </c>
      <c r="C881" t="s">
        <v>3297</v>
      </c>
      <c r="D881">
        <v>28360802</v>
      </c>
      <c r="F881" t="s">
        <v>11181</v>
      </c>
      <c r="G881" t="s">
        <v>11194</v>
      </c>
      <c r="H881">
        <v>4</v>
      </c>
      <c r="I881" s="8">
        <v>46079</v>
      </c>
      <c r="J881" t="s">
        <v>11187</v>
      </c>
      <c r="K881" t="s">
        <v>11184</v>
      </c>
      <c r="L881" t="s">
        <v>3298</v>
      </c>
      <c r="M881" t="s">
        <v>3257</v>
      </c>
      <c r="N881" t="s">
        <v>32</v>
      </c>
      <c r="O881" t="s">
        <v>3299</v>
      </c>
      <c r="Q881" t="s">
        <v>45</v>
      </c>
      <c r="R881" s="7" t="s">
        <v>11166</v>
      </c>
      <c r="S881" s="7"/>
      <c r="T881" s="1" t="s">
        <v>35</v>
      </c>
      <c r="U881">
        <v>400104</v>
      </c>
      <c r="Y881" s="1"/>
      <c r="Z881" s="1"/>
      <c r="AA881" s="1"/>
      <c r="AB881" s="1" t="s">
        <v>36</v>
      </c>
      <c r="AC881" s="2"/>
      <c r="AD881" s="1"/>
      <c r="AE881" s="2"/>
      <c r="AF881" s="1" t="s">
        <v>37</v>
      </c>
      <c r="AG881" s="1"/>
      <c r="AH881" s="1" t="s">
        <v>38</v>
      </c>
      <c r="AI881" s="1" t="s">
        <v>39</v>
      </c>
      <c r="AK881" t="s">
        <v>3300</v>
      </c>
    </row>
    <row r="882" spans="1:37" hidden="1">
      <c r="A882">
        <v>610</v>
      </c>
      <c r="B882" t="s">
        <v>3379</v>
      </c>
      <c r="C882" t="s">
        <v>3380</v>
      </c>
      <c r="D882">
        <v>28458156</v>
      </c>
      <c r="F882" t="s">
        <v>11181</v>
      </c>
      <c r="G882" t="s">
        <v>11194</v>
      </c>
      <c r="H882">
        <v>3</v>
      </c>
      <c r="I882" s="8">
        <v>46079</v>
      </c>
      <c r="J882" t="s">
        <v>11187</v>
      </c>
      <c r="K882" t="s">
        <v>11184</v>
      </c>
      <c r="L882" t="s">
        <v>3381</v>
      </c>
      <c r="M882" t="s">
        <v>3257</v>
      </c>
      <c r="N882" t="s">
        <v>32</v>
      </c>
      <c r="O882" t="s">
        <v>3382</v>
      </c>
      <c r="Q882" t="s">
        <v>64</v>
      </c>
      <c r="R882" s="7" t="s">
        <v>11166</v>
      </c>
      <c r="S882" s="7"/>
      <c r="T882" s="1" t="s">
        <v>35</v>
      </c>
      <c r="U882">
        <v>401107</v>
      </c>
      <c r="Y882" s="1"/>
      <c r="Z882" s="1"/>
      <c r="AA882" s="1"/>
      <c r="AB882" s="1" t="s">
        <v>36</v>
      </c>
      <c r="AC882" s="2"/>
      <c r="AD882" s="1"/>
      <c r="AE882" s="2"/>
      <c r="AF882" s="1" t="s">
        <v>37</v>
      </c>
      <c r="AG882" s="1"/>
      <c r="AH882" s="1" t="s">
        <v>38</v>
      </c>
      <c r="AI882" s="1" t="s">
        <v>39</v>
      </c>
      <c r="AK882" t="s">
        <v>3383</v>
      </c>
    </row>
    <row r="883" spans="1:37" hidden="1">
      <c r="A883">
        <v>625</v>
      </c>
      <c r="B883" t="s">
        <v>3463</v>
      </c>
      <c r="C883" t="s">
        <v>3464</v>
      </c>
      <c r="E883">
        <v>9820268058</v>
      </c>
      <c r="F883" t="s">
        <v>11181</v>
      </c>
      <c r="G883" t="s">
        <v>11194</v>
      </c>
      <c r="H883">
        <v>2</v>
      </c>
      <c r="I883" s="8">
        <v>46079</v>
      </c>
      <c r="J883" t="s">
        <v>11187</v>
      </c>
      <c r="K883" t="s">
        <v>11184</v>
      </c>
      <c r="L883" t="s">
        <v>3465</v>
      </c>
      <c r="M883" t="s">
        <v>3257</v>
      </c>
      <c r="N883" t="s">
        <v>3466</v>
      </c>
      <c r="O883" t="s">
        <v>3467</v>
      </c>
      <c r="Q883" t="s">
        <v>45</v>
      </c>
      <c r="R883" s="7" t="s">
        <v>11166</v>
      </c>
      <c r="S883" s="7"/>
      <c r="T883" s="1" t="s">
        <v>35</v>
      </c>
      <c r="U883">
        <v>400099</v>
      </c>
      <c r="Y883" s="1"/>
      <c r="Z883" s="1"/>
      <c r="AA883" s="1"/>
      <c r="AB883" s="1" t="s">
        <v>36</v>
      </c>
      <c r="AC883" s="2"/>
      <c r="AD883" s="1"/>
      <c r="AE883" s="2"/>
      <c r="AF883" s="1" t="s">
        <v>37</v>
      </c>
      <c r="AG883" s="1"/>
      <c r="AH883" s="1" t="s">
        <v>38</v>
      </c>
      <c r="AI883" s="1" t="s">
        <v>39</v>
      </c>
      <c r="AK883" t="s">
        <v>3468</v>
      </c>
    </row>
    <row r="884" spans="1:37" hidden="1">
      <c r="A884">
        <v>640</v>
      </c>
      <c r="B884" t="s">
        <v>3546</v>
      </c>
      <c r="C884" t="s">
        <v>3547</v>
      </c>
      <c r="D884">
        <v>28457522</v>
      </c>
      <c r="F884" t="s">
        <v>11181</v>
      </c>
      <c r="G884" t="s">
        <v>11194</v>
      </c>
      <c r="H884">
        <v>1</v>
      </c>
      <c r="I884" s="8">
        <v>46079</v>
      </c>
      <c r="J884" t="s">
        <v>11187</v>
      </c>
      <c r="K884" t="s">
        <v>11184</v>
      </c>
      <c r="L884" t="s">
        <v>3548</v>
      </c>
      <c r="M884" t="s">
        <v>3257</v>
      </c>
      <c r="N884" t="s">
        <v>32</v>
      </c>
      <c r="O884" t="s">
        <v>3549</v>
      </c>
      <c r="Q884" t="s">
        <v>64</v>
      </c>
      <c r="R884" s="7" t="s">
        <v>11166</v>
      </c>
      <c r="S884" s="7"/>
      <c r="T884" s="1" t="s">
        <v>35</v>
      </c>
      <c r="U884">
        <v>401104</v>
      </c>
      <c r="Y884" s="1"/>
      <c r="Z884" s="1"/>
      <c r="AA884" s="1"/>
      <c r="AB884" s="1" t="s">
        <v>36</v>
      </c>
      <c r="AC884" s="2"/>
      <c r="AD884" s="1"/>
      <c r="AE884" s="2"/>
      <c r="AF884" s="1" t="s">
        <v>37</v>
      </c>
      <c r="AG884" s="1"/>
      <c r="AH884" s="1" t="s">
        <v>38</v>
      </c>
      <c r="AI884" s="1" t="s">
        <v>39</v>
      </c>
      <c r="AK884" t="s">
        <v>3550</v>
      </c>
    </row>
    <row r="885" spans="1:37" hidden="1">
      <c r="A885">
        <v>643</v>
      </c>
      <c r="B885" t="s">
        <v>3561</v>
      </c>
      <c r="C885" t="s">
        <v>3562</v>
      </c>
      <c r="E885">
        <v>7775082968</v>
      </c>
      <c r="F885" t="s">
        <v>11181</v>
      </c>
      <c r="G885" t="s">
        <v>11194</v>
      </c>
      <c r="H885">
        <v>4</v>
      </c>
      <c r="I885" s="8">
        <v>46079</v>
      </c>
      <c r="J885" t="s">
        <v>11187</v>
      </c>
      <c r="K885" t="s">
        <v>11184</v>
      </c>
      <c r="L885" t="s">
        <v>3563</v>
      </c>
      <c r="M885" t="s">
        <v>3257</v>
      </c>
      <c r="N885" t="s">
        <v>32</v>
      </c>
      <c r="O885" t="s">
        <v>3564</v>
      </c>
      <c r="Q885" t="s">
        <v>51</v>
      </c>
      <c r="R885" s="7" t="s">
        <v>11166</v>
      </c>
      <c r="S885" s="7"/>
      <c r="T885" s="1" t="s">
        <v>35</v>
      </c>
      <c r="U885">
        <v>411046</v>
      </c>
      <c r="Y885" s="1"/>
      <c r="Z885" s="1"/>
      <c r="AA885" s="1"/>
      <c r="AB885" s="1" t="s">
        <v>36</v>
      </c>
      <c r="AC885" s="2"/>
      <c r="AD885" s="1"/>
      <c r="AE885" s="2"/>
      <c r="AF885" s="1" t="s">
        <v>37</v>
      </c>
      <c r="AG885" s="1"/>
      <c r="AH885" s="1" t="s">
        <v>38</v>
      </c>
      <c r="AI885" s="1" t="s">
        <v>39</v>
      </c>
      <c r="AK885" t="s">
        <v>3565</v>
      </c>
    </row>
    <row r="886" spans="1:37" hidden="1">
      <c r="A886">
        <v>658</v>
      </c>
      <c r="B886" t="s">
        <v>3642</v>
      </c>
      <c r="C886" t="s">
        <v>3643</v>
      </c>
      <c r="D886">
        <v>2225963206</v>
      </c>
      <c r="F886" t="s">
        <v>11181</v>
      </c>
      <c r="G886" t="s">
        <v>11194</v>
      </c>
      <c r="H886">
        <v>3</v>
      </c>
      <c r="I886" s="8">
        <v>46080</v>
      </c>
      <c r="J886" t="s">
        <v>11187</v>
      </c>
      <c r="K886" t="s">
        <v>11184</v>
      </c>
      <c r="L886" t="s">
        <v>3644</v>
      </c>
      <c r="M886" t="s">
        <v>3257</v>
      </c>
      <c r="N886" t="s">
        <v>3645</v>
      </c>
      <c r="O886" t="s">
        <v>3646</v>
      </c>
      <c r="Q886" t="s">
        <v>70</v>
      </c>
      <c r="R886" s="22" t="s">
        <v>11196</v>
      </c>
      <c r="S886" s="7"/>
      <c r="T886" s="1" t="s">
        <v>35</v>
      </c>
      <c r="U886">
        <v>400604</v>
      </c>
      <c r="Y886" s="1"/>
      <c r="Z886" s="1"/>
      <c r="AA886" s="1"/>
      <c r="AB886" s="1" t="s">
        <v>36</v>
      </c>
      <c r="AC886" s="2"/>
      <c r="AD886" s="1"/>
      <c r="AE886" s="2"/>
      <c r="AF886" s="1" t="s">
        <v>37</v>
      </c>
      <c r="AG886" s="1"/>
      <c r="AH886" s="1" t="s">
        <v>38</v>
      </c>
      <c r="AI886" s="1" t="s">
        <v>39</v>
      </c>
      <c r="AK886" t="s">
        <v>3647</v>
      </c>
    </row>
    <row r="887" spans="1:37" hidden="1">
      <c r="A887">
        <v>673</v>
      </c>
      <c r="B887" t="s">
        <v>3721</v>
      </c>
      <c r="C887" t="s">
        <v>3722</v>
      </c>
      <c r="D887">
        <v>2536698006</v>
      </c>
      <c r="F887" t="s">
        <v>11181</v>
      </c>
      <c r="G887" t="s">
        <v>11194</v>
      </c>
      <c r="H887">
        <v>2</v>
      </c>
      <c r="I887" s="8">
        <v>46080</v>
      </c>
      <c r="J887" t="s">
        <v>11187</v>
      </c>
      <c r="K887" t="s">
        <v>11184</v>
      </c>
      <c r="L887" t="s">
        <v>3723</v>
      </c>
      <c r="M887" t="s">
        <v>3257</v>
      </c>
      <c r="N887" t="s">
        <v>32</v>
      </c>
      <c r="O887" t="s">
        <v>3724</v>
      </c>
      <c r="Q887" t="s">
        <v>311</v>
      </c>
      <c r="R887" s="22" t="s">
        <v>11196</v>
      </c>
      <c r="S887" s="7"/>
      <c r="T887" s="1" t="s">
        <v>35</v>
      </c>
      <c r="U887">
        <v>422009</v>
      </c>
      <c r="Y887" s="1"/>
      <c r="Z887" s="1"/>
      <c r="AA887" s="1"/>
      <c r="AB887" s="1" t="s">
        <v>36</v>
      </c>
      <c r="AC887" s="2"/>
      <c r="AD887" s="1"/>
      <c r="AE887" s="2"/>
      <c r="AF887" s="1" t="s">
        <v>37</v>
      </c>
      <c r="AG887" s="1"/>
      <c r="AH887" s="1" t="s">
        <v>38</v>
      </c>
      <c r="AI887" s="1" t="s">
        <v>39</v>
      </c>
      <c r="AK887" t="s">
        <v>3725</v>
      </c>
    </row>
    <row r="888" spans="1:37" hidden="1">
      <c r="A888">
        <v>688</v>
      </c>
      <c r="B888" t="s">
        <v>3804</v>
      </c>
      <c r="C888" t="s">
        <v>3805</v>
      </c>
      <c r="D888" t="s">
        <v>3806</v>
      </c>
      <c r="F888" t="s">
        <v>11181</v>
      </c>
      <c r="G888" t="s">
        <v>11194</v>
      </c>
      <c r="H888">
        <v>1</v>
      </c>
      <c r="I888" s="8">
        <v>46080</v>
      </c>
      <c r="J888" t="s">
        <v>11187</v>
      </c>
      <c r="K888" t="s">
        <v>11184</v>
      </c>
      <c r="L888" t="s">
        <v>3807</v>
      </c>
      <c r="M888" t="s">
        <v>3257</v>
      </c>
      <c r="N888" t="s">
        <v>32</v>
      </c>
      <c r="O888" t="s">
        <v>3808</v>
      </c>
      <c r="Q888" t="s">
        <v>64</v>
      </c>
      <c r="R888" s="22" t="s">
        <v>11196</v>
      </c>
      <c r="S888" s="7"/>
      <c r="T888" s="1" t="s">
        <v>35</v>
      </c>
      <c r="U888">
        <v>400606</v>
      </c>
      <c r="Y888" s="1"/>
      <c r="Z888" s="1"/>
      <c r="AA888" s="1"/>
      <c r="AB888" s="1" t="s">
        <v>36</v>
      </c>
      <c r="AC888" s="2"/>
      <c r="AD888" s="1"/>
      <c r="AE888" s="2"/>
      <c r="AF888" s="1" t="s">
        <v>37</v>
      </c>
      <c r="AG888" s="1"/>
      <c r="AH888" s="1" t="s">
        <v>38</v>
      </c>
      <c r="AI888" s="1" t="s">
        <v>39</v>
      </c>
      <c r="AK888" t="s">
        <v>3809</v>
      </c>
    </row>
    <row r="889" spans="1:37" hidden="1">
      <c r="A889">
        <v>691</v>
      </c>
      <c r="B889" t="s">
        <v>3822</v>
      </c>
      <c r="C889" t="s">
        <v>3823</v>
      </c>
      <c r="E889">
        <v>8451810735</v>
      </c>
      <c r="F889" t="s">
        <v>11181</v>
      </c>
      <c r="G889" t="s">
        <v>11194</v>
      </c>
      <c r="H889">
        <v>4</v>
      </c>
      <c r="I889" s="8">
        <v>46080</v>
      </c>
      <c r="J889" t="s">
        <v>11187</v>
      </c>
      <c r="K889" t="s">
        <v>11184</v>
      </c>
      <c r="L889" t="s">
        <v>3824</v>
      </c>
      <c r="M889" t="s">
        <v>3257</v>
      </c>
      <c r="N889" t="s">
        <v>32</v>
      </c>
      <c r="O889" t="s">
        <v>3825</v>
      </c>
      <c r="Q889" t="s">
        <v>64</v>
      </c>
      <c r="R889" s="22" t="s">
        <v>11196</v>
      </c>
      <c r="S889" s="7"/>
      <c r="T889" s="1" t="s">
        <v>35</v>
      </c>
      <c r="U889">
        <v>421306</v>
      </c>
      <c r="Y889" s="1"/>
      <c r="Z889" s="1"/>
      <c r="AA889" s="1"/>
      <c r="AB889" s="1" t="s">
        <v>36</v>
      </c>
      <c r="AC889" s="2"/>
      <c r="AD889" s="1"/>
      <c r="AE889" s="2"/>
      <c r="AF889" s="1" t="s">
        <v>37</v>
      </c>
      <c r="AG889" s="1"/>
      <c r="AH889" s="1" t="s">
        <v>38</v>
      </c>
      <c r="AI889" s="1" t="s">
        <v>39</v>
      </c>
      <c r="AK889" t="s">
        <v>3826</v>
      </c>
    </row>
    <row r="890" spans="1:37" hidden="1">
      <c r="A890">
        <v>706</v>
      </c>
      <c r="B890" t="s">
        <v>3907</v>
      </c>
      <c r="C890" t="s">
        <v>3908</v>
      </c>
      <c r="E890">
        <v>9561096251</v>
      </c>
      <c r="F890" t="s">
        <v>11181</v>
      </c>
      <c r="G890" t="s">
        <v>11194</v>
      </c>
      <c r="H890">
        <v>3</v>
      </c>
      <c r="I890" s="8">
        <v>46080</v>
      </c>
      <c r="J890" t="s">
        <v>11187</v>
      </c>
      <c r="K890" t="s">
        <v>11184</v>
      </c>
      <c r="L890" t="s">
        <v>3909</v>
      </c>
      <c r="M890" t="s">
        <v>3257</v>
      </c>
      <c r="N890" t="s">
        <v>32</v>
      </c>
      <c r="O890" t="s">
        <v>3910</v>
      </c>
      <c r="Q890" t="s">
        <v>3911</v>
      </c>
      <c r="R890" s="22" t="s">
        <v>11196</v>
      </c>
      <c r="S890" s="7"/>
      <c r="T890" s="1" t="s">
        <v>35</v>
      </c>
      <c r="U890">
        <v>410210</v>
      </c>
      <c r="Y890" s="1"/>
      <c r="Z890" s="1"/>
      <c r="AA890" s="1"/>
      <c r="AB890" s="1" t="s">
        <v>36</v>
      </c>
      <c r="AC890" s="2"/>
      <c r="AD890" s="1"/>
      <c r="AE890" s="2"/>
      <c r="AF890" s="1" t="s">
        <v>37</v>
      </c>
      <c r="AG890" s="1"/>
      <c r="AH890" s="1" t="s">
        <v>38</v>
      </c>
      <c r="AI890" s="1" t="s">
        <v>39</v>
      </c>
      <c r="AK890" t="s">
        <v>3912</v>
      </c>
    </row>
    <row r="891" spans="1:37" hidden="1">
      <c r="A891">
        <v>721</v>
      </c>
      <c r="B891" t="s">
        <v>3991</v>
      </c>
      <c r="C891" t="s">
        <v>3992</v>
      </c>
      <c r="D891" t="s">
        <v>3993</v>
      </c>
      <c r="F891" t="s">
        <v>11181</v>
      </c>
      <c r="G891" t="s">
        <v>11194</v>
      </c>
      <c r="H891">
        <v>2</v>
      </c>
      <c r="I891" s="8">
        <v>46080</v>
      </c>
      <c r="J891" t="s">
        <v>11187</v>
      </c>
      <c r="K891" t="s">
        <v>11184</v>
      </c>
      <c r="L891" t="s">
        <v>3994</v>
      </c>
      <c r="M891" t="s">
        <v>3257</v>
      </c>
      <c r="N891" t="s">
        <v>32</v>
      </c>
      <c r="O891" t="s">
        <v>3995</v>
      </c>
      <c r="Q891" t="s">
        <v>51</v>
      </c>
      <c r="R891" s="22" t="s">
        <v>11196</v>
      </c>
      <c r="S891" s="7"/>
      <c r="T891" s="1" t="s">
        <v>35</v>
      </c>
      <c r="U891">
        <v>412108</v>
      </c>
      <c r="Y891" s="1"/>
      <c r="Z891" s="1"/>
      <c r="AA891" s="1"/>
      <c r="AB891" s="1" t="s">
        <v>36</v>
      </c>
      <c r="AC891" s="2"/>
      <c r="AD891" s="1"/>
      <c r="AE891" s="2"/>
      <c r="AF891" s="1" t="s">
        <v>37</v>
      </c>
      <c r="AG891" s="1"/>
      <c r="AH891" s="1" t="s">
        <v>38</v>
      </c>
      <c r="AI891" s="1" t="s">
        <v>39</v>
      </c>
      <c r="AK891" t="s">
        <v>3996</v>
      </c>
    </row>
    <row r="892" spans="1:37" hidden="1">
      <c r="A892">
        <v>388</v>
      </c>
      <c r="B892" t="s">
        <v>2156</v>
      </c>
      <c r="C892" t="s">
        <v>2157</v>
      </c>
      <c r="E892">
        <v>9034025847</v>
      </c>
      <c r="F892" t="s">
        <v>11181</v>
      </c>
      <c r="G892" t="s">
        <v>11195</v>
      </c>
      <c r="H892">
        <v>1</v>
      </c>
      <c r="I892" s="8">
        <v>46077</v>
      </c>
      <c r="J892" t="s">
        <v>11187</v>
      </c>
      <c r="K892" t="s">
        <v>11184</v>
      </c>
      <c r="L892" t="s">
        <v>2158</v>
      </c>
      <c r="M892" t="s">
        <v>31</v>
      </c>
      <c r="N892" t="s">
        <v>32</v>
      </c>
      <c r="O892" t="s">
        <v>2159</v>
      </c>
      <c r="Q892" t="s">
        <v>265</v>
      </c>
      <c r="R892" s="7" t="s">
        <v>11166</v>
      </c>
      <c r="S892" s="7"/>
      <c r="T892" s="1" t="s">
        <v>35</v>
      </c>
      <c r="U892">
        <v>401208</v>
      </c>
      <c r="Y892" s="1"/>
      <c r="Z892" s="1"/>
      <c r="AA892" s="1"/>
      <c r="AB892" s="1" t="s">
        <v>36</v>
      </c>
      <c r="AC892" s="2"/>
      <c r="AD892" s="1"/>
      <c r="AE892" s="2"/>
      <c r="AF892" s="1" t="s">
        <v>37</v>
      </c>
      <c r="AG892" s="1"/>
      <c r="AH892" s="1" t="s">
        <v>38</v>
      </c>
      <c r="AI892" s="1" t="s">
        <v>39</v>
      </c>
      <c r="AK892" t="s">
        <v>2160</v>
      </c>
    </row>
    <row r="893" spans="1:37" hidden="1">
      <c r="A893">
        <v>391</v>
      </c>
      <c r="B893" t="s">
        <v>2171</v>
      </c>
      <c r="C893" t="s">
        <v>2172</v>
      </c>
      <c r="D893">
        <v>2066129624</v>
      </c>
      <c r="F893" t="s">
        <v>11181</v>
      </c>
      <c r="G893" t="s">
        <v>11195</v>
      </c>
      <c r="H893">
        <v>4</v>
      </c>
      <c r="I893" s="8">
        <v>46077</v>
      </c>
      <c r="J893" t="s">
        <v>11187</v>
      </c>
      <c r="K893" t="s">
        <v>11184</v>
      </c>
      <c r="L893" t="s">
        <v>2173</v>
      </c>
      <c r="M893" t="s">
        <v>31</v>
      </c>
      <c r="N893" t="s">
        <v>2174</v>
      </c>
      <c r="O893" t="s">
        <v>2175</v>
      </c>
      <c r="Q893" t="s">
        <v>57</v>
      </c>
      <c r="R893" s="7" t="s">
        <v>11166</v>
      </c>
      <c r="S893" s="7"/>
      <c r="T893" s="1" t="s">
        <v>35</v>
      </c>
      <c r="U893">
        <v>411026</v>
      </c>
      <c r="Y893" s="1"/>
      <c r="Z893" s="1"/>
      <c r="AA893" s="1"/>
      <c r="AB893" s="1" t="s">
        <v>36</v>
      </c>
      <c r="AC893" s="2"/>
      <c r="AD893" s="1"/>
      <c r="AE893" s="2"/>
      <c r="AF893" s="1" t="s">
        <v>37</v>
      </c>
      <c r="AG893" s="1"/>
      <c r="AH893" s="1" t="s">
        <v>38</v>
      </c>
      <c r="AI893" s="1" t="s">
        <v>39</v>
      </c>
      <c r="AK893" t="s">
        <v>2176</v>
      </c>
    </row>
    <row r="894" spans="1:37" hidden="1">
      <c r="A894">
        <v>406</v>
      </c>
      <c r="B894" t="s">
        <v>2256</v>
      </c>
      <c r="C894" t="s">
        <v>2257</v>
      </c>
      <c r="D894" t="s">
        <v>2258</v>
      </c>
      <c r="F894" t="s">
        <v>11181</v>
      </c>
      <c r="G894" t="s">
        <v>11195</v>
      </c>
      <c r="H894">
        <v>3</v>
      </c>
      <c r="I894" s="8">
        <v>46077</v>
      </c>
      <c r="J894" t="s">
        <v>11187</v>
      </c>
      <c r="K894" t="s">
        <v>11184</v>
      </c>
      <c r="L894" t="s">
        <v>2259</v>
      </c>
      <c r="M894" t="s">
        <v>31</v>
      </c>
      <c r="N894" t="s">
        <v>2260</v>
      </c>
      <c r="O894" t="s">
        <v>2261</v>
      </c>
      <c r="Q894" t="s">
        <v>51</v>
      </c>
      <c r="R894" s="7" t="s">
        <v>11166</v>
      </c>
      <c r="S894" s="7"/>
      <c r="T894" s="1" t="s">
        <v>35</v>
      </c>
      <c r="U894">
        <v>411026</v>
      </c>
      <c r="Y894" s="1"/>
      <c r="Z894" s="1"/>
      <c r="AA894" s="1"/>
      <c r="AB894" s="1" t="s">
        <v>36</v>
      </c>
      <c r="AC894" s="2"/>
      <c r="AD894" s="1"/>
      <c r="AE894" s="2"/>
      <c r="AF894" s="1" t="s">
        <v>37</v>
      </c>
      <c r="AG894" s="1"/>
      <c r="AH894" s="1" t="s">
        <v>38</v>
      </c>
      <c r="AI894" s="1" t="s">
        <v>39</v>
      </c>
      <c r="AK894" t="s">
        <v>2262</v>
      </c>
    </row>
    <row r="895" spans="1:37" hidden="1">
      <c r="A895">
        <v>421</v>
      </c>
      <c r="B895" t="s">
        <v>2339</v>
      </c>
      <c r="C895" t="s">
        <v>2340</v>
      </c>
      <c r="E895">
        <v>9822602310</v>
      </c>
      <c r="F895" t="s">
        <v>11181</v>
      </c>
      <c r="G895" t="s">
        <v>11195</v>
      </c>
      <c r="H895">
        <v>2</v>
      </c>
      <c r="I895" s="8">
        <v>46077</v>
      </c>
      <c r="J895" t="s">
        <v>11187</v>
      </c>
      <c r="K895" t="s">
        <v>11184</v>
      </c>
      <c r="L895" t="s">
        <v>2341</v>
      </c>
      <c r="M895" t="s">
        <v>31</v>
      </c>
      <c r="N895" t="s">
        <v>32</v>
      </c>
      <c r="O895" t="s">
        <v>2342</v>
      </c>
      <c r="Q895" t="s">
        <v>57</v>
      </c>
      <c r="R895" s="7" t="s">
        <v>11166</v>
      </c>
      <c r="S895" s="7"/>
      <c r="T895" s="1" t="s">
        <v>35</v>
      </c>
      <c r="U895">
        <v>411041</v>
      </c>
      <c r="Y895" s="1"/>
      <c r="Z895" s="1"/>
      <c r="AA895" s="1"/>
      <c r="AB895" s="1" t="s">
        <v>36</v>
      </c>
      <c r="AC895" s="2"/>
      <c r="AD895" s="1"/>
      <c r="AE895" s="2"/>
      <c r="AF895" s="1" t="s">
        <v>37</v>
      </c>
      <c r="AG895" s="1"/>
      <c r="AH895" s="1" t="s">
        <v>38</v>
      </c>
      <c r="AI895" s="1" t="s">
        <v>39</v>
      </c>
      <c r="AK895" t="s">
        <v>2343</v>
      </c>
    </row>
    <row r="896" spans="1:37" hidden="1">
      <c r="A896">
        <v>436</v>
      </c>
      <c r="B896" t="s">
        <v>2420</v>
      </c>
      <c r="C896" t="s">
        <v>2421</v>
      </c>
      <c r="E896">
        <v>9922256798</v>
      </c>
      <c r="F896" t="s">
        <v>11181</v>
      </c>
      <c r="G896" t="s">
        <v>11195</v>
      </c>
      <c r="H896">
        <v>1</v>
      </c>
      <c r="I896" s="8">
        <v>46077</v>
      </c>
      <c r="J896" t="s">
        <v>11187</v>
      </c>
      <c r="K896" t="s">
        <v>11184</v>
      </c>
      <c r="L896" t="s">
        <v>2422</v>
      </c>
      <c r="M896" t="s">
        <v>31</v>
      </c>
      <c r="N896" t="s">
        <v>32</v>
      </c>
      <c r="O896" t="s">
        <v>2423</v>
      </c>
      <c r="Q896" t="s">
        <v>51</v>
      </c>
      <c r="R896" s="7" t="s">
        <v>11166</v>
      </c>
      <c r="S896" s="7"/>
      <c r="T896" s="1" t="s">
        <v>35</v>
      </c>
      <c r="U896">
        <v>411015</v>
      </c>
      <c r="Y896" s="1"/>
      <c r="Z896" s="1"/>
      <c r="AA896" s="1"/>
      <c r="AB896" s="1" t="s">
        <v>36</v>
      </c>
      <c r="AC896" s="2"/>
      <c r="AD896" s="1"/>
      <c r="AE896" s="2"/>
      <c r="AF896" s="1" t="s">
        <v>37</v>
      </c>
      <c r="AG896" s="1"/>
      <c r="AH896" s="1" t="s">
        <v>38</v>
      </c>
      <c r="AI896" s="1" t="s">
        <v>39</v>
      </c>
      <c r="AK896" t="s">
        <v>2424</v>
      </c>
    </row>
    <row r="897" spans="1:37" hidden="1">
      <c r="A897">
        <v>439</v>
      </c>
      <c r="B897" t="s">
        <v>2436</v>
      </c>
      <c r="C897" t="s">
        <v>2437</v>
      </c>
      <c r="D897">
        <v>2066341100</v>
      </c>
      <c r="F897" t="s">
        <v>11181</v>
      </c>
      <c r="G897" t="s">
        <v>11195</v>
      </c>
      <c r="H897">
        <v>4</v>
      </c>
      <c r="I897" s="8">
        <v>46077</v>
      </c>
      <c r="J897" t="s">
        <v>11187</v>
      </c>
      <c r="K897" t="s">
        <v>11184</v>
      </c>
      <c r="L897" t="s">
        <v>2438</v>
      </c>
      <c r="M897" t="s">
        <v>31</v>
      </c>
      <c r="N897" t="s">
        <v>32</v>
      </c>
      <c r="O897" t="s">
        <v>2439</v>
      </c>
      <c r="Q897" t="s">
        <v>51</v>
      </c>
      <c r="R897" s="7" t="s">
        <v>11166</v>
      </c>
      <c r="S897" s="7"/>
      <c r="T897" s="1" t="s">
        <v>35</v>
      </c>
      <c r="U897">
        <v>411026</v>
      </c>
      <c r="Y897" s="1"/>
      <c r="Z897" s="1"/>
      <c r="AA897" s="1"/>
      <c r="AB897" s="1" t="s">
        <v>36</v>
      </c>
      <c r="AC897" s="2"/>
      <c r="AD897" s="1"/>
      <c r="AE897" s="2"/>
      <c r="AF897" s="1" t="s">
        <v>37</v>
      </c>
      <c r="AG897" s="1"/>
      <c r="AH897" s="1" t="s">
        <v>38</v>
      </c>
      <c r="AI897" s="1" t="s">
        <v>39</v>
      </c>
      <c r="AK897" t="s">
        <v>2440</v>
      </c>
    </row>
    <row r="898" spans="1:37" hidden="1">
      <c r="A898">
        <v>454</v>
      </c>
      <c r="B898" t="s">
        <v>2516</v>
      </c>
      <c r="C898" t="s">
        <v>2517</v>
      </c>
      <c r="D898" t="s">
        <v>2518</v>
      </c>
      <c r="F898" t="s">
        <v>11181</v>
      </c>
      <c r="G898" t="s">
        <v>11195</v>
      </c>
      <c r="H898">
        <v>3</v>
      </c>
      <c r="I898" s="8">
        <v>46077</v>
      </c>
      <c r="J898" t="s">
        <v>11187</v>
      </c>
      <c r="K898" t="s">
        <v>11184</v>
      </c>
      <c r="L898" t="s">
        <v>2519</v>
      </c>
      <c r="M898" t="s">
        <v>31</v>
      </c>
      <c r="N898" t="s">
        <v>32</v>
      </c>
      <c r="O898" t="s">
        <v>2520</v>
      </c>
      <c r="Q898" t="s">
        <v>85</v>
      </c>
      <c r="R898" s="7" t="s">
        <v>11166</v>
      </c>
      <c r="S898" s="7"/>
      <c r="T898" s="1" t="s">
        <v>35</v>
      </c>
      <c r="U898">
        <v>400021</v>
      </c>
      <c r="Y898" s="1"/>
      <c r="Z898" s="1"/>
      <c r="AA898" s="1"/>
      <c r="AB898" s="1" t="s">
        <v>36</v>
      </c>
      <c r="AC898" s="2"/>
      <c r="AD898" s="1"/>
      <c r="AE898" s="2"/>
      <c r="AF898" s="1" t="s">
        <v>37</v>
      </c>
      <c r="AG898" s="1"/>
      <c r="AH898" s="1" t="s">
        <v>38</v>
      </c>
      <c r="AI898" s="1" t="s">
        <v>39</v>
      </c>
      <c r="AK898" t="s">
        <v>2521</v>
      </c>
    </row>
    <row r="899" spans="1:37" hidden="1">
      <c r="A899">
        <v>469</v>
      </c>
      <c r="B899" t="s">
        <v>2601</v>
      </c>
      <c r="C899" t="s">
        <v>2602</v>
      </c>
      <c r="E899">
        <v>9867311100</v>
      </c>
      <c r="F899" t="s">
        <v>11181</v>
      </c>
      <c r="G899" t="s">
        <v>11195</v>
      </c>
      <c r="H899">
        <v>2</v>
      </c>
      <c r="I899" s="8">
        <v>46078</v>
      </c>
      <c r="J899" t="s">
        <v>11187</v>
      </c>
      <c r="K899" t="s">
        <v>11184</v>
      </c>
      <c r="L899" t="s">
        <v>2603</v>
      </c>
      <c r="M899" t="s">
        <v>31</v>
      </c>
      <c r="N899" t="s">
        <v>32</v>
      </c>
      <c r="O899" t="s">
        <v>2604</v>
      </c>
      <c r="Q899" t="s">
        <v>45</v>
      </c>
      <c r="R899" s="7" t="s">
        <v>11166</v>
      </c>
      <c r="S899" s="7"/>
      <c r="T899" s="1" t="s">
        <v>35</v>
      </c>
      <c r="U899">
        <v>400004</v>
      </c>
      <c r="Y899" s="1"/>
      <c r="Z899" s="1"/>
      <c r="AA899" s="1"/>
      <c r="AB899" s="1" t="s">
        <v>36</v>
      </c>
      <c r="AC899" s="2"/>
      <c r="AD899" s="1"/>
      <c r="AE899" s="2"/>
      <c r="AF899" s="1" t="s">
        <v>37</v>
      </c>
      <c r="AG899" s="1"/>
      <c r="AH899" s="1" t="s">
        <v>38</v>
      </c>
      <c r="AI899" s="1" t="s">
        <v>39</v>
      </c>
      <c r="AK899" t="s">
        <v>2605</v>
      </c>
    </row>
    <row r="900" spans="1:37" hidden="1">
      <c r="A900">
        <v>484</v>
      </c>
      <c r="B900" t="s">
        <v>2682</v>
      </c>
      <c r="C900" t="s">
        <v>2683</v>
      </c>
      <c r="D900" t="s">
        <v>2684</v>
      </c>
      <c r="F900" t="s">
        <v>11181</v>
      </c>
      <c r="G900" t="s">
        <v>11195</v>
      </c>
      <c r="H900">
        <v>1</v>
      </c>
      <c r="I900" s="8">
        <v>46078</v>
      </c>
      <c r="J900" t="s">
        <v>11187</v>
      </c>
      <c r="K900" t="s">
        <v>11184</v>
      </c>
      <c r="L900" t="s">
        <v>2685</v>
      </c>
      <c r="M900" t="s">
        <v>31</v>
      </c>
      <c r="N900" t="s">
        <v>2686</v>
      </c>
      <c r="O900" t="s">
        <v>2687</v>
      </c>
      <c r="Q900" t="s">
        <v>45</v>
      </c>
      <c r="R900" s="7" t="s">
        <v>11166</v>
      </c>
      <c r="S900" s="7"/>
      <c r="T900" s="1" t="s">
        <v>35</v>
      </c>
      <c r="U900">
        <v>400021</v>
      </c>
      <c r="Y900" s="1"/>
      <c r="Z900" s="1"/>
      <c r="AA900" s="1"/>
      <c r="AB900" s="1" t="s">
        <v>36</v>
      </c>
      <c r="AC900" s="2"/>
      <c r="AD900" s="1"/>
      <c r="AE900" s="2"/>
      <c r="AF900" s="1" t="s">
        <v>37</v>
      </c>
      <c r="AG900" s="1"/>
      <c r="AH900" s="1" t="s">
        <v>38</v>
      </c>
      <c r="AI900" s="1" t="s">
        <v>39</v>
      </c>
      <c r="AK900" t="s">
        <v>2688</v>
      </c>
    </row>
    <row r="901" spans="1:37" hidden="1">
      <c r="A901">
        <v>487</v>
      </c>
      <c r="B901" t="s">
        <v>2699</v>
      </c>
      <c r="C901" t="s">
        <v>2700</v>
      </c>
      <c r="E901">
        <v>9922954641</v>
      </c>
      <c r="F901" t="s">
        <v>11181</v>
      </c>
      <c r="G901" t="s">
        <v>11195</v>
      </c>
      <c r="H901">
        <v>4</v>
      </c>
      <c r="I901" s="8">
        <v>46078</v>
      </c>
      <c r="J901" t="s">
        <v>11187</v>
      </c>
      <c r="K901" t="s">
        <v>11184</v>
      </c>
      <c r="L901" t="s">
        <v>2701</v>
      </c>
      <c r="M901" t="s">
        <v>31</v>
      </c>
      <c r="N901" t="s">
        <v>32</v>
      </c>
      <c r="O901" t="s">
        <v>2702</v>
      </c>
      <c r="Q901" t="s">
        <v>83</v>
      </c>
      <c r="R901" s="7" t="s">
        <v>11166</v>
      </c>
      <c r="S901" s="7"/>
      <c r="T901" s="1" t="s">
        <v>35</v>
      </c>
      <c r="U901">
        <v>410501</v>
      </c>
      <c r="Y901" s="1"/>
      <c r="Z901" s="1"/>
      <c r="AA901" s="1"/>
      <c r="AB901" s="1" t="s">
        <v>36</v>
      </c>
      <c r="AC901" s="2"/>
      <c r="AD901" s="1"/>
      <c r="AE901" s="2"/>
      <c r="AF901" s="1" t="s">
        <v>37</v>
      </c>
      <c r="AG901" s="1"/>
      <c r="AH901" s="1" t="s">
        <v>38</v>
      </c>
      <c r="AI901" s="1" t="s">
        <v>39</v>
      </c>
      <c r="AK901" t="s">
        <v>2703</v>
      </c>
    </row>
    <row r="902" spans="1:37" hidden="1">
      <c r="A902">
        <v>502</v>
      </c>
      <c r="B902" t="s">
        <v>2780</v>
      </c>
      <c r="C902" t="s">
        <v>2781</v>
      </c>
      <c r="E902">
        <v>7208333627</v>
      </c>
      <c r="F902" t="s">
        <v>11181</v>
      </c>
      <c r="G902" t="s">
        <v>11195</v>
      </c>
      <c r="H902">
        <v>3</v>
      </c>
      <c r="I902" s="8">
        <v>46078</v>
      </c>
      <c r="J902" t="s">
        <v>11187</v>
      </c>
      <c r="K902" t="s">
        <v>11184</v>
      </c>
      <c r="L902" t="s">
        <v>2782</v>
      </c>
      <c r="M902" t="s">
        <v>31</v>
      </c>
      <c r="N902" t="s">
        <v>32</v>
      </c>
      <c r="O902" t="s">
        <v>2783</v>
      </c>
      <c r="Q902" t="s">
        <v>85</v>
      </c>
      <c r="R902" s="7" t="s">
        <v>11166</v>
      </c>
      <c r="S902" s="7"/>
      <c r="T902" s="1" t="s">
        <v>35</v>
      </c>
      <c r="U902">
        <v>400001</v>
      </c>
      <c r="Y902" s="1"/>
      <c r="Z902" s="1"/>
      <c r="AA902" s="1"/>
      <c r="AB902" s="1" t="s">
        <v>36</v>
      </c>
      <c r="AC902" s="2"/>
      <c r="AD902" s="1"/>
      <c r="AE902" s="2"/>
      <c r="AF902" s="1" t="s">
        <v>37</v>
      </c>
      <c r="AG902" s="1"/>
      <c r="AH902" s="1" t="s">
        <v>38</v>
      </c>
      <c r="AI902" s="1" t="s">
        <v>39</v>
      </c>
      <c r="AK902" t="s">
        <v>2784</v>
      </c>
    </row>
    <row r="903" spans="1:37" hidden="1">
      <c r="A903">
        <v>517</v>
      </c>
      <c r="B903" t="s">
        <v>2859</v>
      </c>
      <c r="C903" t="s">
        <v>2860</v>
      </c>
      <c r="D903">
        <v>22267399999</v>
      </c>
      <c r="F903" t="s">
        <v>11181</v>
      </c>
      <c r="G903" t="s">
        <v>11195</v>
      </c>
      <c r="H903">
        <v>2</v>
      </c>
      <c r="I903" s="8">
        <v>46078</v>
      </c>
      <c r="J903" t="s">
        <v>11187</v>
      </c>
      <c r="K903" t="s">
        <v>11184</v>
      </c>
      <c r="L903" t="s">
        <v>2861</v>
      </c>
      <c r="M903" t="s">
        <v>31</v>
      </c>
      <c r="N903" t="s">
        <v>32</v>
      </c>
      <c r="O903" t="s">
        <v>2862</v>
      </c>
      <c r="Q903" t="s">
        <v>45</v>
      </c>
      <c r="R903" s="7" t="s">
        <v>11166</v>
      </c>
      <c r="S903" s="7"/>
      <c r="T903" s="1" t="s">
        <v>35</v>
      </c>
      <c r="U903">
        <v>400071</v>
      </c>
      <c r="Y903" s="1"/>
      <c r="Z903" s="1"/>
      <c r="AA903" s="1"/>
      <c r="AB903" s="1" t="s">
        <v>36</v>
      </c>
      <c r="AC903" s="2"/>
      <c r="AD903" s="1"/>
      <c r="AE903" s="2"/>
      <c r="AF903" s="1" t="s">
        <v>37</v>
      </c>
      <c r="AG903" s="1"/>
      <c r="AH903" s="1" t="s">
        <v>38</v>
      </c>
      <c r="AI903" s="1" t="s">
        <v>39</v>
      </c>
      <c r="AK903" t="s">
        <v>2863</v>
      </c>
    </row>
    <row r="904" spans="1:37" hidden="1">
      <c r="A904">
        <v>532</v>
      </c>
      <c r="B904" t="s">
        <v>2943</v>
      </c>
      <c r="C904" t="s">
        <v>2944</v>
      </c>
      <c r="E904">
        <v>9820555788</v>
      </c>
      <c r="F904" t="s">
        <v>11181</v>
      </c>
      <c r="G904" t="s">
        <v>11195</v>
      </c>
      <c r="H904">
        <v>1</v>
      </c>
      <c r="I904" s="8">
        <v>46078</v>
      </c>
      <c r="J904" t="s">
        <v>11187</v>
      </c>
      <c r="K904" t="s">
        <v>11184</v>
      </c>
      <c r="L904" t="s">
        <v>2945</v>
      </c>
      <c r="M904" t="s">
        <v>31</v>
      </c>
      <c r="N904" t="s">
        <v>32</v>
      </c>
      <c r="O904" t="s">
        <v>2946</v>
      </c>
      <c r="Q904" t="s">
        <v>45</v>
      </c>
      <c r="R904" s="7" t="s">
        <v>11166</v>
      </c>
      <c r="S904" s="7"/>
      <c r="T904" s="1" t="s">
        <v>35</v>
      </c>
      <c r="U904">
        <v>400055</v>
      </c>
      <c r="Y904" s="1"/>
      <c r="Z904" s="1"/>
      <c r="AA904" s="1"/>
      <c r="AB904" s="1" t="s">
        <v>36</v>
      </c>
      <c r="AC904" s="2"/>
      <c r="AD904" s="1"/>
      <c r="AE904" s="2"/>
      <c r="AF904" s="1" t="s">
        <v>37</v>
      </c>
      <c r="AG904" s="1"/>
      <c r="AH904" s="1" t="s">
        <v>38</v>
      </c>
      <c r="AI904" s="1" t="s">
        <v>39</v>
      </c>
      <c r="AK904" t="s">
        <v>2947</v>
      </c>
    </row>
    <row r="905" spans="1:37" hidden="1">
      <c r="A905">
        <v>535</v>
      </c>
      <c r="B905" t="s">
        <v>2958</v>
      </c>
      <c r="C905" t="s">
        <v>2959</v>
      </c>
      <c r="E905">
        <v>9324298046</v>
      </c>
      <c r="F905" t="s">
        <v>11181</v>
      </c>
      <c r="G905" t="s">
        <v>11195</v>
      </c>
      <c r="H905">
        <v>4</v>
      </c>
      <c r="I905" s="8">
        <v>46078</v>
      </c>
      <c r="J905" t="s">
        <v>11187</v>
      </c>
      <c r="K905" t="s">
        <v>11184</v>
      </c>
      <c r="L905" t="s">
        <v>2960</v>
      </c>
      <c r="M905" t="s">
        <v>31</v>
      </c>
      <c r="N905" t="s">
        <v>32</v>
      </c>
      <c r="O905" t="s">
        <v>2961</v>
      </c>
      <c r="Q905" t="s">
        <v>70</v>
      </c>
      <c r="R905" s="7" t="s">
        <v>11166</v>
      </c>
      <c r="S905" s="7"/>
      <c r="T905" s="1" t="s">
        <v>35</v>
      </c>
      <c r="U905">
        <v>400604</v>
      </c>
      <c r="Y905" s="1"/>
      <c r="Z905" s="1"/>
      <c r="AA905" s="1"/>
      <c r="AB905" s="1" t="s">
        <v>36</v>
      </c>
      <c r="AC905" s="2"/>
      <c r="AD905" s="1"/>
      <c r="AE905" s="2"/>
      <c r="AF905" s="1" t="s">
        <v>37</v>
      </c>
      <c r="AG905" s="1"/>
      <c r="AH905" s="1" t="s">
        <v>38</v>
      </c>
      <c r="AI905" s="1" t="s">
        <v>39</v>
      </c>
      <c r="AK905" t="s">
        <v>2962</v>
      </c>
    </row>
    <row r="906" spans="1:37" hidden="1">
      <c r="A906">
        <v>550</v>
      </c>
      <c r="B906" t="s">
        <v>3044</v>
      </c>
      <c r="C906" t="s">
        <v>3045</v>
      </c>
      <c r="E906">
        <v>9373100413</v>
      </c>
      <c r="F906" t="s">
        <v>11181</v>
      </c>
      <c r="G906" t="s">
        <v>11195</v>
      </c>
      <c r="H906">
        <v>3</v>
      </c>
      <c r="I906" s="8">
        <v>46078</v>
      </c>
      <c r="J906" t="s">
        <v>11187</v>
      </c>
      <c r="K906" t="s">
        <v>11184</v>
      </c>
      <c r="L906" t="s">
        <v>3046</v>
      </c>
      <c r="M906" t="s">
        <v>31</v>
      </c>
      <c r="N906" t="s">
        <v>32</v>
      </c>
      <c r="O906" t="s">
        <v>3047</v>
      </c>
      <c r="Q906" t="s">
        <v>84</v>
      </c>
      <c r="R906" s="7" t="s">
        <v>11166</v>
      </c>
      <c r="S906" s="7"/>
      <c r="T906" s="1" t="s">
        <v>35</v>
      </c>
      <c r="U906">
        <v>440008</v>
      </c>
      <c r="Y906" s="1"/>
      <c r="Z906" s="1"/>
      <c r="AA906" s="1"/>
      <c r="AB906" s="1" t="s">
        <v>36</v>
      </c>
      <c r="AC906" s="2"/>
      <c r="AD906" s="1"/>
      <c r="AE906" s="2"/>
      <c r="AF906" s="1" t="s">
        <v>37</v>
      </c>
      <c r="AG906" s="1"/>
      <c r="AH906" s="1" t="s">
        <v>38</v>
      </c>
      <c r="AI906" s="1" t="s">
        <v>39</v>
      </c>
      <c r="AK906" t="s">
        <v>3048</v>
      </c>
    </row>
    <row r="907" spans="1:37" hidden="1">
      <c r="A907">
        <v>565</v>
      </c>
      <c r="B907" t="s">
        <v>3126</v>
      </c>
      <c r="C907" t="s">
        <v>3127</v>
      </c>
      <c r="D907" t="s">
        <v>3128</v>
      </c>
      <c r="F907" t="s">
        <v>11181</v>
      </c>
      <c r="G907" t="s">
        <v>11195</v>
      </c>
      <c r="H907">
        <v>2</v>
      </c>
      <c r="I907" s="8">
        <v>46079</v>
      </c>
      <c r="J907" t="s">
        <v>11187</v>
      </c>
      <c r="K907" t="s">
        <v>11184</v>
      </c>
      <c r="L907" t="s">
        <v>3129</v>
      </c>
      <c r="M907" t="s">
        <v>31</v>
      </c>
      <c r="N907" t="s">
        <v>3130</v>
      </c>
      <c r="O907" t="s">
        <v>3131</v>
      </c>
      <c r="Q907" t="s">
        <v>45</v>
      </c>
      <c r="R907" s="7" t="s">
        <v>11166</v>
      </c>
      <c r="S907" s="7"/>
      <c r="T907" s="1" t="s">
        <v>35</v>
      </c>
      <c r="U907">
        <v>400067</v>
      </c>
      <c r="Y907" s="1"/>
      <c r="Z907" s="1"/>
      <c r="AA907" s="1"/>
      <c r="AB907" s="1" t="s">
        <v>36</v>
      </c>
      <c r="AC907" s="2"/>
      <c r="AD907" s="1"/>
      <c r="AE907" s="2"/>
      <c r="AF907" s="1" t="s">
        <v>37</v>
      </c>
      <c r="AG907" s="1"/>
      <c r="AH907" s="1" t="s">
        <v>38</v>
      </c>
      <c r="AI907" s="1" t="s">
        <v>39</v>
      </c>
      <c r="AK907" t="s">
        <v>3132</v>
      </c>
    </row>
    <row r="908" spans="1:37" hidden="1">
      <c r="A908">
        <v>580</v>
      </c>
      <c r="B908" t="s">
        <v>3216</v>
      </c>
      <c r="C908" t="s">
        <v>3217</v>
      </c>
      <c r="E908">
        <v>9820396316</v>
      </c>
      <c r="F908" t="s">
        <v>11181</v>
      </c>
      <c r="G908" t="s">
        <v>11195</v>
      </c>
      <c r="H908">
        <v>1</v>
      </c>
      <c r="I908" s="8">
        <v>46079</v>
      </c>
      <c r="J908" t="s">
        <v>11187</v>
      </c>
      <c r="K908" t="s">
        <v>11184</v>
      </c>
      <c r="L908" t="s">
        <v>3218</v>
      </c>
      <c r="M908" t="s">
        <v>31</v>
      </c>
      <c r="N908" t="s">
        <v>32</v>
      </c>
      <c r="O908" t="s">
        <v>3219</v>
      </c>
      <c r="Q908" t="s">
        <v>57</v>
      </c>
      <c r="R908" s="7" t="s">
        <v>11166</v>
      </c>
      <c r="S908" s="7"/>
      <c r="T908" s="1" t="s">
        <v>35</v>
      </c>
      <c r="U908">
        <v>411019</v>
      </c>
      <c r="Y908" s="1"/>
      <c r="Z908" s="1"/>
      <c r="AA908" s="1"/>
      <c r="AB908" s="1" t="s">
        <v>36</v>
      </c>
      <c r="AC908" s="2"/>
      <c r="AD908" s="1"/>
      <c r="AE908" s="2"/>
      <c r="AF908" s="1" t="s">
        <v>37</v>
      </c>
      <c r="AG908" s="1"/>
      <c r="AH908" s="1" t="s">
        <v>38</v>
      </c>
      <c r="AI908" s="1" t="s">
        <v>39</v>
      </c>
      <c r="AK908" t="s">
        <v>3220</v>
      </c>
    </row>
    <row r="909" spans="1:37" hidden="1">
      <c r="A909">
        <v>583</v>
      </c>
      <c r="B909" t="s">
        <v>3231</v>
      </c>
      <c r="C909" t="s">
        <v>3232</v>
      </c>
      <c r="E909">
        <v>9552817777</v>
      </c>
      <c r="F909" t="s">
        <v>11181</v>
      </c>
      <c r="G909" t="s">
        <v>11195</v>
      </c>
      <c r="H909">
        <v>4</v>
      </c>
      <c r="I909" s="8">
        <v>46079</v>
      </c>
      <c r="J909" t="s">
        <v>11187</v>
      </c>
      <c r="K909" t="s">
        <v>11184</v>
      </c>
      <c r="L909" t="s">
        <v>3233</v>
      </c>
      <c r="M909" t="s">
        <v>31</v>
      </c>
      <c r="N909" t="s">
        <v>32</v>
      </c>
      <c r="O909" t="s">
        <v>3234</v>
      </c>
      <c r="Q909" t="s">
        <v>57</v>
      </c>
      <c r="R909" s="7" t="s">
        <v>11166</v>
      </c>
      <c r="S909" s="7"/>
      <c r="T909" s="1" t="s">
        <v>35</v>
      </c>
      <c r="U909">
        <v>411026</v>
      </c>
      <c r="Y909" s="1"/>
      <c r="Z909" s="1"/>
      <c r="AA909" s="1"/>
      <c r="AB909" s="1" t="s">
        <v>36</v>
      </c>
      <c r="AC909" s="2"/>
      <c r="AD909" s="1"/>
      <c r="AE909" s="2"/>
      <c r="AF909" s="1" t="s">
        <v>37</v>
      </c>
      <c r="AG909" s="1"/>
      <c r="AH909" s="1" t="s">
        <v>38</v>
      </c>
      <c r="AI909" s="1" t="s">
        <v>39</v>
      </c>
      <c r="AK909" t="s">
        <v>3235</v>
      </c>
    </row>
    <row r="910" spans="1:37" hidden="1">
      <c r="A910">
        <v>598</v>
      </c>
      <c r="B910" t="s">
        <v>3312</v>
      </c>
      <c r="C910" t="s">
        <v>3313</v>
      </c>
      <c r="D910" t="s">
        <v>3314</v>
      </c>
      <c r="F910" t="s">
        <v>11181</v>
      </c>
      <c r="G910" t="s">
        <v>11195</v>
      </c>
      <c r="H910">
        <v>3</v>
      </c>
      <c r="I910" s="8">
        <v>46079</v>
      </c>
      <c r="J910" t="s">
        <v>11187</v>
      </c>
      <c r="K910" t="s">
        <v>11184</v>
      </c>
      <c r="L910" t="s">
        <v>3315</v>
      </c>
      <c r="M910" t="s">
        <v>3257</v>
      </c>
      <c r="N910" t="s">
        <v>32</v>
      </c>
      <c r="O910" t="s">
        <v>3316</v>
      </c>
      <c r="Q910" t="s">
        <v>45</v>
      </c>
      <c r="R910" s="7" t="s">
        <v>11166</v>
      </c>
      <c r="S910" s="7"/>
      <c r="T910" s="1" t="s">
        <v>35</v>
      </c>
      <c r="U910">
        <v>400002</v>
      </c>
      <c r="Y910" s="1"/>
      <c r="Z910" s="1"/>
      <c r="AA910" s="1"/>
      <c r="AB910" s="1" t="s">
        <v>36</v>
      </c>
      <c r="AC910" s="2"/>
      <c r="AD910" s="1"/>
      <c r="AE910" s="2"/>
      <c r="AF910" s="1" t="s">
        <v>37</v>
      </c>
      <c r="AG910" s="1"/>
      <c r="AH910" s="1" t="s">
        <v>38</v>
      </c>
      <c r="AI910" s="1" t="s">
        <v>39</v>
      </c>
      <c r="AK910" t="s">
        <v>3317</v>
      </c>
    </row>
    <row r="911" spans="1:37" hidden="1">
      <c r="A911">
        <v>613</v>
      </c>
      <c r="B911" t="s">
        <v>3396</v>
      </c>
      <c r="C911" t="s">
        <v>3397</v>
      </c>
      <c r="D911" t="s">
        <v>3398</v>
      </c>
      <c r="F911" t="s">
        <v>11181</v>
      </c>
      <c r="G911" t="s">
        <v>11195</v>
      </c>
      <c r="H911">
        <v>2</v>
      </c>
      <c r="I911" s="8">
        <v>46079</v>
      </c>
      <c r="J911" t="s">
        <v>11187</v>
      </c>
      <c r="K911" t="s">
        <v>11184</v>
      </c>
      <c r="L911" t="s">
        <v>3399</v>
      </c>
      <c r="M911" t="s">
        <v>3257</v>
      </c>
      <c r="N911" t="s">
        <v>32</v>
      </c>
      <c r="O911" t="s">
        <v>3400</v>
      </c>
      <c r="Q911" t="s">
        <v>85</v>
      </c>
      <c r="R911" s="7" t="s">
        <v>11166</v>
      </c>
      <c r="S911" s="7"/>
      <c r="T911" s="1" t="s">
        <v>35</v>
      </c>
      <c r="U911">
        <v>400008</v>
      </c>
      <c r="Y911" s="1"/>
      <c r="Z911" s="1"/>
      <c r="AA911" s="1"/>
      <c r="AB911" s="1" t="s">
        <v>36</v>
      </c>
      <c r="AC911" s="2"/>
      <c r="AD911" s="1"/>
      <c r="AE911" s="2"/>
      <c r="AF911" s="1" t="s">
        <v>37</v>
      </c>
      <c r="AG911" s="1"/>
      <c r="AH911" s="1" t="s">
        <v>38</v>
      </c>
      <c r="AI911" s="1" t="s">
        <v>39</v>
      </c>
      <c r="AK911" t="s">
        <v>3401</v>
      </c>
    </row>
    <row r="912" spans="1:37" hidden="1">
      <c r="A912">
        <v>628</v>
      </c>
      <c r="B912" t="s">
        <v>3480</v>
      </c>
      <c r="C912" t="s">
        <v>3481</v>
      </c>
      <c r="D912">
        <v>2243488000</v>
      </c>
      <c r="F912" t="s">
        <v>11181</v>
      </c>
      <c r="G912" t="s">
        <v>11195</v>
      </c>
      <c r="H912">
        <v>1</v>
      </c>
      <c r="I912" s="8">
        <v>46079</v>
      </c>
      <c r="J912" t="s">
        <v>11187</v>
      </c>
      <c r="K912" t="s">
        <v>11184</v>
      </c>
      <c r="L912" t="s">
        <v>3482</v>
      </c>
      <c r="M912" t="s">
        <v>3257</v>
      </c>
      <c r="N912" t="s">
        <v>32</v>
      </c>
      <c r="O912" t="s">
        <v>3483</v>
      </c>
      <c r="Q912" t="s">
        <v>45</v>
      </c>
      <c r="R912" s="7" t="s">
        <v>11166</v>
      </c>
      <c r="S912" s="7"/>
      <c r="T912" s="1" t="s">
        <v>35</v>
      </c>
      <c r="U912">
        <v>400001</v>
      </c>
      <c r="Y912" s="1"/>
      <c r="Z912" s="1"/>
      <c r="AA912" s="1"/>
      <c r="AB912" s="1" t="s">
        <v>36</v>
      </c>
      <c r="AC912" s="2"/>
      <c r="AD912" s="1"/>
      <c r="AE912" s="2"/>
      <c r="AF912" s="1" t="s">
        <v>37</v>
      </c>
      <c r="AG912" s="1"/>
      <c r="AH912" s="1" t="s">
        <v>38</v>
      </c>
      <c r="AI912" s="1" t="s">
        <v>39</v>
      </c>
      <c r="AK912" t="s">
        <v>3484</v>
      </c>
    </row>
    <row r="913" spans="1:37" hidden="1">
      <c r="A913">
        <v>631</v>
      </c>
      <c r="B913" t="s">
        <v>3496</v>
      </c>
      <c r="C913" t="s">
        <v>3497</v>
      </c>
      <c r="D913" t="s">
        <v>3498</v>
      </c>
      <c r="F913" t="s">
        <v>11181</v>
      </c>
      <c r="G913" t="s">
        <v>11195</v>
      </c>
      <c r="H913">
        <v>4</v>
      </c>
      <c r="I913" s="8">
        <v>46079</v>
      </c>
      <c r="J913" t="s">
        <v>11187</v>
      </c>
      <c r="K913" t="s">
        <v>11184</v>
      </c>
      <c r="L913" t="s">
        <v>3499</v>
      </c>
      <c r="M913" t="s">
        <v>3257</v>
      </c>
      <c r="N913" t="s">
        <v>32</v>
      </c>
      <c r="O913" t="s">
        <v>3500</v>
      </c>
      <c r="Q913" t="s">
        <v>51</v>
      </c>
      <c r="R913" s="7" t="s">
        <v>11166</v>
      </c>
      <c r="S913" s="7"/>
      <c r="T913" s="1" t="s">
        <v>35</v>
      </c>
      <c r="U913">
        <v>410505</v>
      </c>
      <c r="Y913" s="1"/>
      <c r="Z913" s="1"/>
      <c r="AA913" s="1"/>
      <c r="AB913" s="1" t="s">
        <v>36</v>
      </c>
      <c r="AC913" s="2"/>
      <c r="AD913" s="1"/>
      <c r="AE913" s="2"/>
      <c r="AF913" s="1" t="s">
        <v>37</v>
      </c>
      <c r="AG913" s="1"/>
      <c r="AH913" s="1" t="s">
        <v>38</v>
      </c>
      <c r="AI913" s="1" t="s">
        <v>39</v>
      </c>
      <c r="AK913" t="s">
        <v>3501</v>
      </c>
    </row>
    <row r="914" spans="1:37" hidden="1">
      <c r="A914">
        <v>646</v>
      </c>
      <c r="B914" t="s">
        <v>3576</v>
      </c>
      <c r="C914" t="s">
        <v>3577</v>
      </c>
      <c r="D914">
        <v>2228915891</v>
      </c>
      <c r="F914" t="s">
        <v>11181</v>
      </c>
      <c r="G914" t="s">
        <v>11195</v>
      </c>
      <c r="H914">
        <v>3</v>
      </c>
      <c r="I914" s="8">
        <v>46080</v>
      </c>
      <c r="J914" t="s">
        <v>11187</v>
      </c>
      <c r="K914" t="s">
        <v>11184</v>
      </c>
      <c r="L914" t="s">
        <v>3578</v>
      </c>
      <c r="M914" t="s">
        <v>3257</v>
      </c>
      <c r="N914" t="s">
        <v>32</v>
      </c>
      <c r="O914" t="s">
        <v>3579</v>
      </c>
      <c r="Q914" t="s">
        <v>45</v>
      </c>
      <c r="R914" s="22" t="s">
        <v>11196</v>
      </c>
      <c r="S914" s="7"/>
      <c r="T914" s="1" t="s">
        <v>35</v>
      </c>
      <c r="U914">
        <v>401208</v>
      </c>
      <c r="Y914" s="1"/>
      <c r="Z914" s="1"/>
      <c r="AA914" s="1"/>
      <c r="AB914" s="1" t="s">
        <v>36</v>
      </c>
      <c r="AC914" s="2"/>
      <c r="AD914" s="1"/>
      <c r="AE914" s="2"/>
      <c r="AF914" s="1" t="s">
        <v>37</v>
      </c>
      <c r="AG914" s="1"/>
      <c r="AH914" s="1" t="s">
        <v>38</v>
      </c>
      <c r="AI914" s="1" t="s">
        <v>39</v>
      </c>
      <c r="AK914" t="s">
        <v>3580</v>
      </c>
    </row>
    <row r="915" spans="1:37" hidden="1">
      <c r="A915">
        <v>661</v>
      </c>
      <c r="B915" t="s">
        <v>3659</v>
      </c>
      <c r="C915" t="s">
        <v>3660</v>
      </c>
      <c r="E915">
        <v>7030788777</v>
      </c>
      <c r="F915" t="s">
        <v>11181</v>
      </c>
      <c r="G915" t="s">
        <v>11195</v>
      </c>
      <c r="H915">
        <v>2</v>
      </c>
      <c r="I915" s="8">
        <v>46080</v>
      </c>
      <c r="J915" t="s">
        <v>11187</v>
      </c>
      <c r="K915" t="s">
        <v>11184</v>
      </c>
      <c r="L915" t="s">
        <v>3661</v>
      </c>
      <c r="M915" t="s">
        <v>3257</v>
      </c>
      <c r="N915" t="s">
        <v>32</v>
      </c>
      <c r="O915" t="s">
        <v>3662</v>
      </c>
      <c r="Q915" t="s">
        <v>57</v>
      </c>
      <c r="R915" s="22" t="s">
        <v>11196</v>
      </c>
      <c r="S915" s="7"/>
      <c r="T915" s="1" t="s">
        <v>35</v>
      </c>
      <c r="U915">
        <v>412308</v>
      </c>
      <c r="Y915" s="1"/>
      <c r="Z915" s="1"/>
      <c r="AA915" s="1"/>
      <c r="AB915" s="1" t="s">
        <v>36</v>
      </c>
      <c r="AC915" s="2"/>
      <c r="AD915" s="1"/>
      <c r="AE915" s="2"/>
      <c r="AF915" s="1" t="s">
        <v>37</v>
      </c>
      <c r="AG915" s="1"/>
      <c r="AH915" s="1" t="s">
        <v>38</v>
      </c>
      <c r="AI915" s="1" t="s">
        <v>39</v>
      </c>
      <c r="AK915" t="s">
        <v>3663</v>
      </c>
    </row>
    <row r="916" spans="1:37" hidden="1">
      <c r="A916">
        <v>676</v>
      </c>
      <c r="B916" t="s">
        <v>3736</v>
      </c>
      <c r="C916" t="s">
        <v>3737</v>
      </c>
      <c r="E916">
        <v>9822013711</v>
      </c>
      <c r="F916" t="s">
        <v>11181</v>
      </c>
      <c r="G916" t="s">
        <v>11195</v>
      </c>
      <c r="H916">
        <v>1</v>
      </c>
      <c r="I916" s="8">
        <v>46080</v>
      </c>
      <c r="J916" t="s">
        <v>11187</v>
      </c>
      <c r="K916" t="s">
        <v>11184</v>
      </c>
      <c r="L916" t="s">
        <v>3738</v>
      </c>
      <c r="M916" t="s">
        <v>3257</v>
      </c>
      <c r="N916" t="s">
        <v>32</v>
      </c>
      <c r="O916" t="s">
        <v>3739</v>
      </c>
      <c r="Q916" t="s">
        <v>57</v>
      </c>
      <c r="R916" s="22" t="s">
        <v>11196</v>
      </c>
      <c r="S916" s="7"/>
      <c r="T916" s="1" t="s">
        <v>35</v>
      </c>
      <c r="U916">
        <v>411037</v>
      </c>
      <c r="Y916" s="1"/>
      <c r="Z916" s="1"/>
      <c r="AA916" s="1"/>
      <c r="AB916" s="1" t="s">
        <v>36</v>
      </c>
      <c r="AC916" s="2"/>
      <c r="AD916" s="1"/>
      <c r="AE916" s="2"/>
      <c r="AF916" s="1" t="s">
        <v>37</v>
      </c>
      <c r="AG916" s="1"/>
      <c r="AH916" s="1" t="s">
        <v>38</v>
      </c>
      <c r="AI916" s="1" t="s">
        <v>39</v>
      </c>
      <c r="AK916" t="s">
        <v>3740</v>
      </c>
    </row>
    <row r="917" spans="1:37" hidden="1">
      <c r="A917">
        <v>679</v>
      </c>
      <c r="B917" t="s">
        <v>3751</v>
      </c>
      <c r="C917" t="s">
        <v>3752</v>
      </c>
      <c r="E917">
        <v>8425861612</v>
      </c>
      <c r="F917" t="s">
        <v>11181</v>
      </c>
      <c r="G917" t="s">
        <v>11195</v>
      </c>
      <c r="H917">
        <v>4</v>
      </c>
      <c r="I917" s="8">
        <v>46080</v>
      </c>
      <c r="J917" t="s">
        <v>11187</v>
      </c>
      <c r="K917" t="s">
        <v>11184</v>
      </c>
      <c r="L917" t="s">
        <v>3753</v>
      </c>
      <c r="M917" t="s">
        <v>3257</v>
      </c>
      <c r="N917" t="s">
        <v>3754</v>
      </c>
      <c r="O917" t="s">
        <v>3755</v>
      </c>
      <c r="Q917" t="s">
        <v>1381</v>
      </c>
      <c r="R917" s="22" t="s">
        <v>11196</v>
      </c>
      <c r="S917" s="7"/>
      <c r="T917" s="1" t="s">
        <v>35</v>
      </c>
      <c r="U917">
        <v>410203</v>
      </c>
      <c r="Y917" s="1"/>
      <c r="Z917" s="1"/>
      <c r="AA917" s="1"/>
      <c r="AB917" s="1" t="s">
        <v>36</v>
      </c>
      <c r="AC917" s="2"/>
      <c r="AD917" s="1"/>
      <c r="AE917" s="2"/>
      <c r="AF917" s="1" t="s">
        <v>37</v>
      </c>
      <c r="AG917" s="1"/>
      <c r="AH917" s="1" t="s">
        <v>38</v>
      </c>
      <c r="AI917" s="1" t="s">
        <v>39</v>
      </c>
      <c r="AK917" t="s">
        <v>3756</v>
      </c>
    </row>
    <row r="918" spans="1:37" hidden="1">
      <c r="A918">
        <v>694</v>
      </c>
      <c r="B918" t="s">
        <v>3839</v>
      </c>
      <c r="C918" t="s">
        <v>3840</v>
      </c>
      <c r="E918">
        <v>9158007970</v>
      </c>
      <c r="F918" t="s">
        <v>11181</v>
      </c>
      <c r="G918" t="s">
        <v>11195</v>
      </c>
      <c r="H918">
        <v>3</v>
      </c>
      <c r="I918" s="8">
        <v>46080</v>
      </c>
      <c r="J918" t="s">
        <v>11187</v>
      </c>
      <c r="K918" t="s">
        <v>11184</v>
      </c>
      <c r="L918" t="s">
        <v>3841</v>
      </c>
      <c r="M918" t="s">
        <v>3257</v>
      </c>
      <c r="N918" t="s">
        <v>32</v>
      </c>
      <c r="O918" t="s">
        <v>3842</v>
      </c>
      <c r="Q918" t="s">
        <v>57</v>
      </c>
      <c r="R918" s="22" t="s">
        <v>11196</v>
      </c>
      <c r="S918" s="7"/>
      <c r="T918" s="1" t="s">
        <v>35</v>
      </c>
      <c r="U918">
        <v>411004</v>
      </c>
      <c r="Y918" s="1"/>
      <c r="Z918" s="1"/>
      <c r="AA918" s="1"/>
      <c r="AB918" s="1" t="s">
        <v>36</v>
      </c>
      <c r="AC918" s="2"/>
      <c r="AD918" s="1"/>
      <c r="AE918" s="2"/>
      <c r="AF918" s="1" t="s">
        <v>37</v>
      </c>
      <c r="AG918" s="1"/>
      <c r="AH918" s="1" t="s">
        <v>38</v>
      </c>
      <c r="AI918" s="1" t="s">
        <v>39</v>
      </c>
      <c r="AK918" t="s">
        <v>3843</v>
      </c>
    </row>
    <row r="919" spans="1:37" hidden="1">
      <c r="A919">
        <v>709</v>
      </c>
      <c r="B919" t="s">
        <v>3923</v>
      </c>
      <c r="C919" t="s">
        <v>3924</v>
      </c>
      <c r="D919">
        <v>2240144644</v>
      </c>
      <c r="F919" t="s">
        <v>11181</v>
      </c>
      <c r="G919" t="s">
        <v>11195</v>
      </c>
      <c r="H919">
        <v>2</v>
      </c>
      <c r="I919" s="8">
        <v>46080</v>
      </c>
      <c r="J919" t="s">
        <v>11187</v>
      </c>
      <c r="K919" t="s">
        <v>11184</v>
      </c>
      <c r="L919" t="s">
        <v>3925</v>
      </c>
      <c r="M919" t="s">
        <v>3257</v>
      </c>
      <c r="N919" t="s">
        <v>32</v>
      </c>
      <c r="O919" t="s">
        <v>3926</v>
      </c>
      <c r="Q919" t="s">
        <v>45</v>
      </c>
      <c r="R919" s="22" t="s">
        <v>11196</v>
      </c>
      <c r="S919" s="7"/>
      <c r="T919" s="1" t="s">
        <v>35</v>
      </c>
      <c r="U919">
        <v>400104</v>
      </c>
      <c r="Y919" s="1"/>
      <c r="Z919" s="1"/>
      <c r="AA919" s="1"/>
      <c r="AB919" s="1" t="s">
        <v>36</v>
      </c>
      <c r="AC919" s="2"/>
      <c r="AD919" s="1"/>
      <c r="AE919" s="2"/>
      <c r="AF919" s="1" t="s">
        <v>37</v>
      </c>
      <c r="AG919" s="1"/>
      <c r="AH919" s="1" t="s">
        <v>38</v>
      </c>
      <c r="AI919" s="1" t="s">
        <v>39</v>
      </c>
      <c r="AK919" t="s">
        <v>3927</v>
      </c>
    </row>
    <row r="920" spans="1:37" hidden="1">
      <c r="A920">
        <v>724</v>
      </c>
      <c r="B920" t="s">
        <v>4007</v>
      </c>
      <c r="C920" t="s">
        <v>4008</v>
      </c>
      <c r="E920">
        <v>9987682528</v>
      </c>
      <c r="F920" t="s">
        <v>11181</v>
      </c>
      <c r="G920" t="s">
        <v>11195</v>
      </c>
      <c r="H920">
        <v>1</v>
      </c>
      <c r="I920" s="8">
        <v>46080</v>
      </c>
      <c r="J920" t="s">
        <v>11187</v>
      </c>
      <c r="K920" t="s">
        <v>11184</v>
      </c>
      <c r="L920" t="s">
        <v>4009</v>
      </c>
      <c r="M920" t="s">
        <v>3257</v>
      </c>
      <c r="N920" t="s">
        <v>32</v>
      </c>
      <c r="O920" t="s">
        <v>4010</v>
      </c>
      <c r="Q920" t="s">
        <v>45</v>
      </c>
      <c r="R920" s="22" t="s">
        <v>11196</v>
      </c>
      <c r="S920" s="7"/>
      <c r="T920" s="1" t="s">
        <v>35</v>
      </c>
      <c r="U920">
        <v>400051</v>
      </c>
      <c r="Y920" s="1"/>
      <c r="Z920" s="1"/>
      <c r="AA920" s="1"/>
      <c r="AB920" s="1" t="s">
        <v>36</v>
      </c>
      <c r="AC920" s="2"/>
      <c r="AD920" s="1"/>
      <c r="AE920" s="2"/>
      <c r="AF920" s="1" t="s">
        <v>37</v>
      </c>
      <c r="AG920" s="1"/>
      <c r="AH920" s="1" t="s">
        <v>38</v>
      </c>
      <c r="AI920" s="1" t="s">
        <v>39</v>
      </c>
      <c r="AK920" t="s">
        <v>4011</v>
      </c>
    </row>
    <row r="921" spans="1:37" hidden="1">
      <c r="A921">
        <v>727</v>
      </c>
      <c r="B921" t="s">
        <v>4023</v>
      </c>
      <c r="C921" t="s">
        <v>4024</v>
      </c>
      <c r="E921">
        <v>9850082434</v>
      </c>
      <c r="F921" t="s">
        <v>11181</v>
      </c>
      <c r="G921" t="s">
        <v>11195</v>
      </c>
      <c r="H921">
        <v>4</v>
      </c>
      <c r="I921" s="8">
        <v>46080</v>
      </c>
      <c r="J921" t="s">
        <v>11187</v>
      </c>
      <c r="K921" t="s">
        <v>11184</v>
      </c>
      <c r="L921" t="s">
        <v>4025</v>
      </c>
      <c r="M921" t="s">
        <v>3257</v>
      </c>
      <c r="N921" t="s">
        <v>32</v>
      </c>
      <c r="O921" t="s">
        <v>4026</v>
      </c>
      <c r="Q921" t="s">
        <v>57</v>
      </c>
      <c r="R921" s="22" t="s">
        <v>11196</v>
      </c>
      <c r="S921" s="7"/>
      <c r="T921" s="1" t="s">
        <v>35</v>
      </c>
      <c r="U921">
        <v>411026</v>
      </c>
      <c r="Y921" s="1"/>
      <c r="Z921" s="1"/>
      <c r="AA921" s="1"/>
      <c r="AB921" s="1" t="s">
        <v>36</v>
      </c>
      <c r="AC921" s="2"/>
      <c r="AD921" s="1"/>
      <c r="AE921" s="2"/>
      <c r="AF921" s="1" t="s">
        <v>37</v>
      </c>
      <c r="AG921" s="1"/>
      <c r="AH921" s="1" t="s">
        <v>38</v>
      </c>
      <c r="AI921" s="1" t="s">
        <v>39</v>
      </c>
      <c r="AK921" t="s">
        <v>4027</v>
      </c>
    </row>
    <row r="922" spans="1:37" hidden="1">
      <c r="A922">
        <v>745</v>
      </c>
      <c r="B922" t="s">
        <v>4119</v>
      </c>
      <c r="C922" t="s">
        <v>4120</v>
      </c>
      <c r="D922">
        <v>2071800652</v>
      </c>
      <c r="F922" t="s">
        <v>11181</v>
      </c>
      <c r="G922" t="s">
        <v>11192</v>
      </c>
      <c r="H922">
        <v>2</v>
      </c>
      <c r="I922" s="8">
        <v>46083</v>
      </c>
      <c r="J922" t="s">
        <v>11187</v>
      </c>
      <c r="K922" t="s">
        <v>11184</v>
      </c>
      <c r="L922" t="s">
        <v>4121</v>
      </c>
      <c r="M922" t="s">
        <v>3257</v>
      </c>
      <c r="N922" t="s">
        <v>4122</v>
      </c>
      <c r="O922" t="s">
        <v>4123</v>
      </c>
      <c r="Q922" t="s">
        <v>85</v>
      </c>
      <c r="R922" s="7" t="s">
        <v>11166</v>
      </c>
      <c r="S922" s="7"/>
      <c r="T922" s="1" t="s">
        <v>35</v>
      </c>
      <c r="U922">
        <v>400039</v>
      </c>
      <c r="Y922" s="1"/>
      <c r="Z922" s="1"/>
      <c r="AA922" s="1"/>
      <c r="AB922" s="1" t="s">
        <v>36</v>
      </c>
      <c r="AC922" s="2"/>
      <c r="AD922" s="1"/>
      <c r="AE922" s="2"/>
      <c r="AF922" s="1" t="s">
        <v>37</v>
      </c>
      <c r="AG922" s="1"/>
      <c r="AH922" s="1" t="s">
        <v>38</v>
      </c>
      <c r="AI922" s="1" t="s">
        <v>39</v>
      </c>
      <c r="AK922" t="s">
        <v>4124</v>
      </c>
    </row>
    <row r="923" spans="1:37" hidden="1">
      <c r="A923">
        <v>760</v>
      </c>
      <c r="B923" t="s">
        <v>4203</v>
      </c>
      <c r="C923" t="s">
        <v>4204</v>
      </c>
      <c r="E923">
        <v>9920755307</v>
      </c>
      <c r="F923" t="s">
        <v>11181</v>
      </c>
      <c r="G923" t="s">
        <v>11192</v>
      </c>
      <c r="H923">
        <v>1</v>
      </c>
      <c r="I923" s="8">
        <v>46083</v>
      </c>
      <c r="J923" t="s">
        <v>11187</v>
      </c>
      <c r="K923" t="s">
        <v>11184</v>
      </c>
      <c r="L923" t="s">
        <v>4205</v>
      </c>
      <c r="M923" t="s">
        <v>3257</v>
      </c>
      <c r="N923" t="s">
        <v>32</v>
      </c>
      <c r="O923" t="s">
        <v>4206</v>
      </c>
      <c r="Q923" t="s">
        <v>45</v>
      </c>
      <c r="R923" s="7" t="s">
        <v>11166</v>
      </c>
      <c r="S923" s="7"/>
      <c r="T923" s="1" t="s">
        <v>35</v>
      </c>
      <c r="U923">
        <v>400078</v>
      </c>
      <c r="Y923" s="1"/>
      <c r="Z923" s="1"/>
      <c r="AA923" s="1"/>
      <c r="AB923" s="1" t="s">
        <v>36</v>
      </c>
      <c r="AC923" s="2"/>
      <c r="AD923" s="1"/>
      <c r="AE923" s="2"/>
      <c r="AF923" s="1" t="s">
        <v>37</v>
      </c>
      <c r="AG923" s="1"/>
      <c r="AH923" s="1" t="s">
        <v>38</v>
      </c>
      <c r="AI923" s="1" t="s">
        <v>39</v>
      </c>
      <c r="AK923" t="s">
        <v>4207</v>
      </c>
    </row>
    <row r="924" spans="1:37" hidden="1">
      <c r="A924">
        <v>763</v>
      </c>
      <c r="B924" t="s">
        <v>4218</v>
      </c>
      <c r="C924" t="s">
        <v>4219</v>
      </c>
      <c r="D924">
        <v>2246088066</v>
      </c>
      <c r="F924" t="s">
        <v>11181</v>
      </c>
      <c r="G924" t="s">
        <v>11192</v>
      </c>
      <c r="H924">
        <v>4</v>
      </c>
      <c r="I924" s="8">
        <v>46083</v>
      </c>
      <c r="J924" t="s">
        <v>11187</v>
      </c>
      <c r="K924" t="s">
        <v>11184</v>
      </c>
      <c r="L924" t="s">
        <v>4220</v>
      </c>
      <c r="M924" t="s">
        <v>3257</v>
      </c>
      <c r="N924" t="s">
        <v>4221</v>
      </c>
      <c r="O924" t="s">
        <v>4222</v>
      </c>
      <c r="Q924" t="s">
        <v>85</v>
      </c>
      <c r="R924" s="7" t="s">
        <v>11166</v>
      </c>
      <c r="S924" s="7"/>
      <c r="T924" s="1" t="s">
        <v>35</v>
      </c>
      <c r="U924">
        <v>400078</v>
      </c>
      <c r="Y924" s="1"/>
      <c r="Z924" s="1"/>
      <c r="AA924" s="1"/>
      <c r="AB924" s="1" t="s">
        <v>36</v>
      </c>
      <c r="AC924" s="2"/>
      <c r="AD924" s="1"/>
      <c r="AE924" s="2"/>
      <c r="AF924" s="1" t="s">
        <v>37</v>
      </c>
      <c r="AG924" s="1"/>
      <c r="AH924" s="1" t="s">
        <v>38</v>
      </c>
      <c r="AI924" s="1" t="s">
        <v>39</v>
      </c>
      <c r="AK924" t="s">
        <v>4223</v>
      </c>
    </row>
    <row r="925" spans="1:37" hidden="1">
      <c r="A925">
        <v>778</v>
      </c>
      <c r="B925" t="s">
        <v>4301</v>
      </c>
      <c r="C925" t="s">
        <v>4302</v>
      </c>
      <c r="E925">
        <v>9881153232</v>
      </c>
      <c r="F925" t="s">
        <v>11181</v>
      </c>
      <c r="G925" t="s">
        <v>11192</v>
      </c>
      <c r="H925">
        <v>3</v>
      </c>
      <c r="I925" s="8">
        <v>46083</v>
      </c>
      <c r="J925" t="s">
        <v>11187</v>
      </c>
      <c r="K925" t="s">
        <v>11184</v>
      </c>
      <c r="L925" t="s">
        <v>4303</v>
      </c>
      <c r="M925" t="s">
        <v>3257</v>
      </c>
      <c r="N925" t="s">
        <v>4304</v>
      </c>
      <c r="O925" t="s">
        <v>4305</v>
      </c>
      <c r="Q925" t="s">
        <v>57</v>
      </c>
      <c r="R925" s="7" t="s">
        <v>11166</v>
      </c>
      <c r="S925" s="7"/>
      <c r="T925" s="1" t="s">
        <v>35</v>
      </c>
      <c r="U925">
        <v>411040</v>
      </c>
      <c r="Y925" s="1"/>
      <c r="Z925" s="1"/>
      <c r="AA925" s="1"/>
      <c r="AB925" s="1" t="s">
        <v>36</v>
      </c>
      <c r="AC925" s="2"/>
      <c r="AD925" s="1"/>
      <c r="AE925" s="2"/>
      <c r="AF925" s="1" t="s">
        <v>37</v>
      </c>
      <c r="AG925" s="1"/>
      <c r="AH925" s="1" t="s">
        <v>38</v>
      </c>
      <c r="AI925" s="1" t="s">
        <v>39</v>
      </c>
      <c r="AK925" t="s">
        <v>4306</v>
      </c>
    </row>
    <row r="926" spans="1:37" hidden="1">
      <c r="A926">
        <v>793</v>
      </c>
      <c r="B926" t="s">
        <v>4384</v>
      </c>
      <c r="C926" t="s">
        <v>4385</v>
      </c>
      <c r="D926">
        <v>2532382799</v>
      </c>
      <c r="F926" t="s">
        <v>11181</v>
      </c>
      <c r="G926" t="s">
        <v>11192</v>
      </c>
      <c r="H926">
        <v>2</v>
      </c>
      <c r="I926" s="8">
        <v>46083</v>
      </c>
      <c r="J926" t="s">
        <v>11187</v>
      </c>
      <c r="K926" t="s">
        <v>11184</v>
      </c>
      <c r="L926" t="s">
        <v>4386</v>
      </c>
      <c r="M926" t="s">
        <v>3257</v>
      </c>
      <c r="N926" t="s">
        <v>32</v>
      </c>
      <c r="O926" t="s">
        <v>4387</v>
      </c>
      <c r="Q926" t="s">
        <v>311</v>
      </c>
      <c r="R926" s="7" t="s">
        <v>11166</v>
      </c>
      <c r="S926" s="7"/>
      <c r="T926" s="1" t="s">
        <v>35</v>
      </c>
      <c r="U926">
        <v>422010</v>
      </c>
      <c r="Y926" s="1"/>
      <c r="Z926" s="1"/>
      <c r="AA926" s="1"/>
      <c r="AB926" s="1" t="s">
        <v>36</v>
      </c>
      <c r="AC926" s="2"/>
      <c r="AD926" s="1"/>
      <c r="AE926" s="2"/>
      <c r="AF926" s="1" t="s">
        <v>37</v>
      </c>
      <c r="AG926" s="1"/>
      <c r="AH926" s="1" t="s">
        <v>38</v>
      </c>
      <c r="AI926" s="1" t="s">
        <v>39</v>
      </c>
      <c r="AK926" t="s">
        <v>4388</v>
      </c>
    </row>
    <row r="927" spans="1:37" hidden="1">
      <c r="A927">
        <v>808</v>
      </c>
      <c r="B927" t="s">
        <v>4464</v>
      </c>
      <c r="C927" t="s">
        <v>4465</v>
      </c>
      <c r="E927">
        <v>8275066298</v>
      </c>
      <c r="F927" t="s">
        <v>11181</v>
      </c>
      <c r="G927" t="s">
        <v>11192</v>
      </c>
      <c r="H927">
        <v>1</v>
      </c>
      <c r="I927" s="8">
        <v>46083</v>
      </c>
      <c r="J927" t="s">
        <v>11187</v>
      </c>
      <c r="K927" t="s">
        <v>11184</v>
      </c>
      <c r="L927" t="s">
        <v>4466</v>
      </c>
      <c r="M927" t="s">
        <v>3257</v>
      </c>
      <c r="N927" t="s">
        <v>32</v>
      </c>
      <c r="O927" t="s">
        <v>4467</v>
      </c>
      <c r="Q927" t="s">
        <v>51</v>
      </c>
      <c r="R927" s="7" t="s">
        <v>11166</v>
      </c>
      <c r="S927" s="7"/>
      <c r="T927" s="1" t="s">
        <v>35</v>
      </c>
      <c r="U927">
        <v>411004</v>
      </c>
      <c r="Y927" s="1"/>
      <c r="Z927" s="1"/>
      <c r="AA927" s="1"/>
      <c r="AB927" s="1" t="s">
        <v>36</v>
      </c>
      <c r="AC927" s="2"/>
      <c r="AD927" s="1"/>
      <c r="AE927" s="2"/>
      <c r="AF927" s="1" t="s">
        <v>37</v>
      </c>
      <c r="AG927" s="1"/>
      <c r="AH927" s="1" t="s">
        <v>38</v>
      </c>
      <c r="AI927" s="1" t="s">
        <v>39</v>
      </c>
      <c r="AK927" t="s">
        <v>4468</v>
      </c>
    </row>
    <row r="928" spans="1:37" hidden="1">
      <c r="A928">
        <v>811</v>
      </c>
      <c r="B928" t="s">
        <v>4480</v>
      </c>
      <c r="C928" t="s">
        <v>4481</v>
      </c>
      <c r="E928">
        <v>9322295899</v>
      </c>
      <c r="F928" t="s">
        <v>11181</v>
      </c>
      <c r="G928" t="s">
        <v>11192</v>
      </c>
      <c r="H928">
        <v>4</v>
      </c>
      <c r="I928" s="8">
        <v>46083</v>
      </c>
      <c r="J928" t="s">
        <v>11187</v>
      </c>
      <c r="K928" t="s">
        <v>11184</v>
      </c>
      <c r="L928" t="s">
        <v>4482</v>
      </c>
      <c r="M928" t="s">
        <v>3257</v>
      </c>
      <c r="N928" t="s">
        <v>32</v>
      </c>
      <c r="O928" t="s">
        <v>4483</v>
      </c>
      <c r="Q928" t="s">
        <v>800</v>
      </c>
      <c r="R928" s="7" t="s">
        <v>11166</v>
      </c>
      <c r="S928" s="7"/>
      <c r="T928" s="1" t="s">
        <v>35</v>
      </c>
      <c r="U928">
        <v>421302</v>
      </c>
      <c r="Y928" s="1"/>
      <c r="Z928" s="1"/>
      <c r="AA928" s="1"/>
      <c r="AB928" s="1" t="s">
        <v>36</v>
      </c>
      <c r="AC928" s="2"/>
      <c r="AD928" s="1"/>
      <c r="AE928" s="2"/>
      <c r="AF928" s="1" t="s">
        <v>37</v>
      </c>
      <c r="AG928" s="1"/>
      <c r="AH928" s="1" t="s">
        <v>38</v>
      </c>
      <c r="AI928" s="1" t="s">
        <v>39</v>
      </c>
      <c r="AK928" t="s">
        <v>4484</v>
      </c>
    </row>
    <row r="929" spans="1:37" hidden="1">
      <c r="A929">
        <v>748</v>
      </c>
      <c r="B929" t="s">
        <v>4139</v>
      </c>
      <c r="C929" t="s">
        <v>4140</v>
      </c>
      <c r="D929">
        <v>2172734522</v>
      </c>
      <c r="F929" t="s">
        <v>11181</v>
      </c>
      <c r="G929" t="s">
        <v>11193</v>
      </c>
      <c r="H929">
        <v>1</v>
      </c>
      <c r="I929" s="8">
        <v>46083</v>
      </c>
      <c r="J929" t="s">
        <v>11187</v>
      </c>
      <c r="K929" t="s">
        <v>11184</v>
      </c>
      <c r="L929" t="s">
        <v>4141</v>
      </c>
      <c r="M929" t="s">
        <v>3257</v>
      </c>
      <c r="N929" t="s">
        <v>32</v>
      </c>
      <c r="O929" t="s">
        <v>4142</v>
      </c>
      <c r="Q929" t="s">
        <v>4143</v>
      </c>
      <c r="R929" s="7" t="s">
        <v>11166</v>
      </c>
      <c r="S929" s="7"/>
      <c r="T929" s="1" t="s">
        <v>35</v>
      </c>
      <c r="U929">
        <v>413224</v>
      </c>
      <c r="Y929" s="1"/>
      <c r="Z929" s="1"/>
      <c r="AA929" s="1"/>
      <c r="AB929" s="1" t="s">
        <v>36</v>
      </c>
      <c r="AC929" s="2"/>
      <c r="AD929" s="1"/>
      <c r="AE929" s="2"/>
      <c r="AF929" s="1" t="s">
        <v>37</v>
      </c>
      <c r="AG929" s="1"/>
      <c r="AH929" s="1" t="s">
        <v>38</v>
      </c>
      <c r="AI929" s="1" t="s">
        <v>39</v>
      </c>
      <c r="AK929" t="s">
        <v>4144</v>
      </c>
    </row>
    <row r="930" spans="1:37" hidden="1">
      <c r="A930">
        <v>751</v>
      </c>
      <c r="B930" t="s">
        <v>4157</v>
      </c>
      <c r="C930" t="s">
        <v>4158</v>
      </c>
      <c r="E930">
        <v>9011010938</v>
      </c>
      <c r="F930" t="s">
        <v>11181</v>
      </c>
      <c r="G930" t="s">
        <v>11193</v>
      </c>
      <c r="H930">
        <v>4</v>
      </c>
      <c r="I930" s="8">
        <v>46083</v>
      </c>
      <c r="J930" t="s">
        <v>11187</v>
      </c>
      <c r="K930" t="s">
        <v>11184</v>
      </c>
      <c r="L930" t="s">
        <v>4159</v>
      </c>
      <c r="M930" t="s">
        <v>3257</v>
      </c>
      <c r="N930" t="s">
        <v>32</v>
      </c>
      <c r="O930" t="s">
        <v>4160</v>
      </c>
      <c r="Q930" t="s">
        <v>57</v>
      </c>
      <c r="R930" s="7" t="s">
        <v>11166</v>
      </c>
      <c r="S930" s="7"/>
      <c r="T930" s="1" t="s">
        <v>35</v>
      </c>
      <c r="U930">
        <v>411048</v>
      </c>
      <c r="Y930" s="1"/>
      <c r="Z930" s="1"/>
      <c r="AA930" s="1"/>
      <c r="AB930" s="1" t="s">
        <v>36</v>
      </c>
      <c r="AC930" s="2"/>
      <c r="AD930" s="1"/>
      <c r="AE930" s="2"/>
      <c r="AF930" s="1" t="s">
        <v>37</v>
      </c>
      <c r="AG930" s="1"/>
      <c r="AH930" s="1" t="s">
        <v>38</v>
      </c>
      <c r="AI930" s="1" t="s">
        <v>39</v>
      </c>
      <c r="AK930" t="s">
        <v>4161</v>
      </c>
    </row>
    <row r="931" spans="1:37" hidden="1">
      <c r="A931">
        <v>766</v>
      </c>
      <c r="B931" t="s">
        <v>4234</v>
      </c>
      <c r="C931" t="s">
        <v>4235</v>
      </c>
      <c r="D931" t="s">
        <v>4236</v>
      </c>
      <c r="F931" t="s">
        <v>11181</v>
      </c>
      <c r="G931" t="s">
        <v>11193</v>
      </c>
      <c r="H931">
        <v>3</v>
      </c>
      <c r="I931" s="8">
        <v>46083</v>
      </c>
      <c r="J931" t="s">
        <v>11187</v>
      </c>
      <c r="K931" t="s">
        <v>11184</v>
      </c>
      <c r="L931" t="s">
        <v>4237</v>
      </c>
      <c r="M931" t="s">
        <v>3257</v>
      </c>
      <c r="N931" t="s">
        <v>4238</v>
      </c>
      <c r="O931" t="s">
        <v>4239</v>
      </c>
      <c r="Q931" t="s">
        <v>85</v>
      </c>
      <c r="R931" s="7" t="s">
        <v>11166</v>
      </c>
      <c r="S931" s="7"/>
      <c r="T931" s="1" t="s">
        <v>35</v>
      </c>
      <c r="U931">
        <v>400051</v>
      </c>
      <c r="Y931" s="1"/>
      <c r="Z931" s="1"/>
      <c r="AA931" s="1"/>
      <c r="AB931" s="1" t="s">
        <v>36</v>
      </c>
      <c r="AC931" s="2"/>
      <c r="AD931" s="1"/>
      <c r="AE931" s="2"/>
      <c r="AF931" s="1" t="s">
        <v>37</v>
      </c>
      <c r="AG931" s="1"/>
      <c r="AH931" s="1" t="s">
        <v>38</v>
      </c>
      <c r="AI931" s="1" t="s">
        <v>39</v>
      </c>
      <c r="AK931" t="s">
        <v>4240</v>
      </c>
    </row>
    <row r="932" spans="1:37" hidden="1">
      <c r="A932">
        <v>781</v>
      </c>
      <c r="B932" t="s">
        <v>4319</v>
      </c>
      <c r="C932" t="s">
        <v>4320</v>
      </c>
      <c r="E932">
        <v>9820138841</v>
      </c>
      <c r="F932" t="s">
        <v>11181</v>
      </c>
      <c r="G932" t="s">
        <v>11193</v>
      </c>
      <c r="H932">
        <v>2</v>
      </c>
      <c r="I932" s="8">
        <v>46083</v>
      </c>
      <c r="J932" t="s">
        <v>11187</v>
      </c>
      <c r="K932" t="s">
        <v>11184</v>
      </c>
      <c r="L932" t="s">
        <v>4321</v>
      </c>
      <c r="M932" t="s">
        <v>3257</v>
      </c>
      <c r="N932" t="s">
        <v>32</v>
      </c>
      <c r="O932" t="s">
        <v>4322</v>
      </c>
      <c r="Q932" t="s">
        <v>45</v>
      </c>
      <c r="R932" s="7" t="s">
        <v>11166</v>
      </c>
      <c r="S932" s="7"/>
      <c r="T932" s="1" t="s">
        <v>35</v>
      </c>
      <c r="U932">
        <v>400026</v>
      </c>
      <c r="Y932" s="1"/>
      <c r="Z932" s="1"/>
      <c r="AA932" s="1"/>
      <c r="AB932" s="1" t="s">
        <v>36</v>
      </c>
      <c r="AC932" s="2"/>
      <c r="AD932" s="1"/>
      <c r="AE932" s="2"/>
      <c r="AF932" s="1" t="s">
        <v>37</v>
      </c>
      <c r="AG932" s="1"/>
      <c r="AH932" s="1" t="s">
        <v>38</v>
      </c>
      <c r="AI932" s="1" t="s">
        <v>39</v>
      </c>
      <c r="AK932" t="s">
        <v>4323</v>
      </c>
    </row>
    <row r="933" spans="1:37" hidden="1">
      <c r="A933">
        <v>796</v>
      </c>
      <c r="B933" t="s">
        <v>4399</v>
      </c>
      <c r="C933" t="s">
        <v>4400</v>
      </c>
      <c r="E933">
        <v>9422255677</v>
      </c>
      <c r="F933" t="s">
        <v>11181</v>
      </c>
      <c r="G933" t="s">
        <v>11193</v>
      </c>
      <c r="H933">
        <v>1</v>
      </c>
      <c r="I933" s="8">
        <v>46083</v>
      </c>
      <c r="J933" t="s">
        <v>11187</v>
      </c>
      <c r="K933" t="s">
        <v>11184</v>
      </c>
      <c r="L933" t="s">
        <v>4401</v>
      </c>
      <c r="M933" t="s">
        <v>3257</v>
      </c>
      <c r="N933" t="s">
        <v>32</v>
      </c>
      <c r="O933" t="s">
        <v>4402</v>
      </c>
      <c r="Q933" t="s">
        <v>311</v>
      </c>
      <c r="R933" s="7" t="s">
        <v>11166</v>
      </c>
      <c r="S933" s="7"/>
      <c r="T933" s="1" t="s">
        <v>35</v>
      </c>
      <c r="U933">
        <v>422010</v>
      </c>
      <c r="Y933" s="1"/>
      <c r="Z933" s="1"/>
      <c r="AA933" s="1"/>
      <c r="AB933" s="1" t="s">
        <v>36</v>
      </c>
      <c r="AC933" s="2"/>
      <c r="AD933" s="1"/>
      <c r="AE933" s="2"/>
      <c r="AF933" s="1" t="s">
        <v>37</v>
      </c>
      <c r="AG933" s="1"/>
      <c r="AH933" s="1" t="s">
        <v>38</v>
      </c>
      <c r="AI933" s="1" t="s">
        <v>39</v>
      </c>
      <c r="AK933" t="s">
        <v>4403</v>
      </c>
    </row>
    <row r="934" spans="1:37" hidden="1">
      <c r="A934">
        <v>799</v>
      </c>
      <c r="B934" t="s">
        <v>4414</v>
      </c>
      <c r="C934" t="s">
        <v>4415</v>
      </c>
      <c r="E934">
        <v>7506069921</v>
      </c>
      <c r="F934" t="s">
        <v>11181</v>
      </c>
      <c r="G934" t="s">
        <v>11193</v>
      </c>
      <c r="H934">
        <v>4</v>
      </c>
      <c r="I934" s="8">
        <v>46083</v>
      </c>
      <c r="J934" t="s">
        <v>11187</v>
      </c>
      <c r="K934" t="s">
        <v>11184</v>
      </c>
      <c r="L934" t="s">
        <v>4416</v>
      </c>
      <c r="M934" t="s">
        <v>3257</v>
      </c>
      <c r="N934" t="s">
        <v>4417</v>
      </c>
      <c r="O934" t="s">
        <v>4418</v>
      </c>
      <c r="Q934" t="s">
        <v>3166</v>
      </c>
      <c r="R934" s="7" t="s">
        <v>11166</v>
      </c>
      <c r="S934" s="7"/>
      <c r="T934" s="1" t="s">
        <v>35</v>
      </c>
      <c r="U934">
        <v>401107</v>
      </c>
      <c r="Y934" s="1"/>
      <c r="Z934" s="1"/>
      <c r="AA934" s="1"/>
      <c r="AB934" s="1" t="s">
        <v>36</v>
      </c>
      <c r="AC934" s="2"/>
      <c r="AD934" s="1"/>
      <c r="AE934" s="2"/>
      <c r="AF934" s="1" t="s">
        <v>37</v>
      </c>
      <c r="AG934" s="1"/>
      <c r="AH934" s="1" t="s">
        <v>38</v>
      </c>
      <c r="AI934" s="1" t="s">
        <v>39</v>
      </c>
      <c r="AK934" t="s">
        <v>4419</v>
      </c>
    </row>
    <row r="935" spans="1:37" hidden="1">
      <c r="A935">
        <v>814</v>
      </c>
      <c r="B935" t="s">
        <v>4495</v>
      </c>
      <c r="C935" t="s">
        <v>4496</v>
      </c>
      <c r="E935">
        <v>8983492655</v>
      </c>
      <c r="F935" t="s">
        <v>11181</v>
      </c>
      <c r="G935" t="s">
        <v>11193</v>
      </c>
      <c r="H935">
        <v>3</v>
      </c>
      <c r="I935" s="8">
        <v>46083</v>
      </c>
      <c r="J935" t="s">
        <v>11187</v>
      </c>
      <c r="K935" t="s">
        <v>11184</v>
      </c>
      <c r="L935" t="s">
        <v>4497</v>
      </c>
      <c r="M935" t="s">
        <v>3257</v>
      </c>
      <c r="N935" t="s">
        <v>32</v>
      </c>
      <c r="O935" t="s">
        <v>4498</v>
      </c>
      <c r="Q935" t="s">
        <v>64</v>
      </c>
      <c r="R935" s="7" t="s">
        <v>11166</v>
      </c>
      <c r="S935" s="7"/>
      <c r="T935" s="1" t="s">
        <v>35</v>
      </c>
      <c r="U935">
        <v>401602</v>
      </c>
      <c r="Y935" s="1"/>
      <c r="Z935" s="1"/>
      <c r="AA935" s="1"/>
      <c r="AB935" s="1" t="s">
        <v>36</v>
      </c>
      <c r="AC935" s="2"/>
      <c r="AD935" s="1"/>
      <c r="AE935" s="2"/>
      <c r="AF935" s="1" t="s">
        <v>37</v>
      </c>
      <c r="AG935" s="1"/>
      <c r="AH935" s="1" t="s">
        <v>38</v>
      </c>
      <c r="AI935" s="1" t="s">
        <v>39</v>
      </c>
      <c r="AK935" t="s">
        <v>4499</v>
      </c>
    </row>
    <row r="936" spans="1:37" hidden="1">
      <c r="A936">
        <v>736</v>
      </c>
      <c r="B936" t="s">
        <v>4071</v>
      </c>
      <c r="C936" t="s">
        <v>4072</v>
      </c>
      <c r="F936" t="s">
        <v>11181</v>
      </c>
      <c r="G936" t="s">
        <v>11194</v>
      </c>
      <c r="H936">
        <v>1</v>
      </c>
      <c r="I936" s="8">
        <v>46083</v>
      </c>
      <c r="J936" t="s">
        <v>11187</v>
      </c>
      <c r="K936" t="s">
        <v>11184</v>
      </c>
      <c r="L936" t="s">
        <v>4073</v>
      </c>
      <c r="M936" t="s">
        <v>3257</v>
      </c>
      <c r="N936" t="s">
        <v>4074</v>
      </c>
      <c r="O936" t="s">
        <v>4075</v>
      </c>
      <c r="Q936" t="s">
        <v>32</v>
      </c>
      <c r="R936" s="7" t="s">
        <v>11166</v>
      </c>
      <c r="S936" s="7"/>
      <c r="T936" s="1" t="s">
        <v>35</v>
      </c>
      <c r="U936">
        <v>440010</v>
      </c>
      <c r="Y936" s="1"/>
      <c r="Z936" s="1"/>
      <c r="AA936" s="1"/>
      <c r="AB936" s="1" t="s">
        <v>36</v>
      </c>
      <c r="AC936" s="2"/>
      <c r="AD936" s="1"/>
      <c r="AE936" s="2"/>
      <c r="AF936" s="1" t="s">
        <v>37</v>
      </c>
      <c r="AG936" s="1"/>
      <c r="AH936" s="1" t="s">
        <v>38</v>
      </c>
      <c r="AI936" s="1" t="s">
        <v>39</v>
      </c>
      <c r="AK936" t="s">
        <v>4076</v>
      </c>
    </row>
    <row r="937" spans="1:37" hidden="1">
      <c r="A937">
        <v>739</v>
      </c>
      <c r="B937" t="s">
        <v>4088</v>
      </c>
      <c r="C937" t="s">
        <v>4089</v>
      </c>
      <c r="D937">
        <v>24307541</v>
      </c>
      <c r="F937" t="s">
        <v>11181</v>
      </c>
      <c r="G937" t="s">
        <v>11194</v>
      </c>
      <c r="H937">
        <v>4</v>
      </c>
      <c r="I937" s="8">
        <v>46083</v>
      </c>
      <c r="J937" t="s">
        <v>11187</v>
      </c>
      <c r="K937" t="s">
        <v>11184</v>
      </c>
      <c r="L937" t="s">
        <v>4090</v>
      </c>
      <c r="M937" t="s">
        <v>3257</v>
      </c>
      <c r="N937" t="s">
        <v>32</v>
      </c>
      <c r="O937" t="s">
        <v>4091</v>
      </c>
      <c r="Q937" t="s">
        <v>85</v>
      </c>
      <c r="R937" s="7" t="s">
        <v>11166</v>
      </c>
      <c r="S937" s="7"/>
      <c r="T937" s="1" t="s">
        <v>35</v>
      </c>
      <c r="U937">
        <v>400028</v>
      </c>
      <c r="Y937" s="1"/>
      <c r="Z937" s="1"/>
      <c r="AA937" s="1"/>
      <c r="AB937" s="1" t="s">
        <v>36</v>
      </c>
      <c r="AC937" s="2"/>
      <c r="AD937" s="1"/>
      <c r="AE937" s="2"/>
      <c r="AF937" s="1" t="s">
        <v>37</v>
      </c>
      <c r="AG937" s="1"/>
      <c r="AH937" s="1" t="s">
        <v>38</v>
      </c>
      <c r="AI937" s="1" t="s">
        <v>39</v>
      </c>
      <c r="AK937" t="s">
        <v>4092</v>
      </c>
    </row>
    <row r="938" spans="1:37" hidden="1">
      <c r="A938">
        <v>754</v>
      </c>
      <c r="B938" t="s">
        <v>4172</v>
      </c>
      <c r="C938" t="s">
        <v>4173</v>
      </c>
      <c r="E938">
        <v>9821435982</v>
      </c>
      <c r="F938" t="s">
        <v>11181</v>
      </c>
      <c r="G938" t="s">
        <v>11194</v>
      </c>
      <c r="H938">
        <v>3</v>
      </c>
      <c r="I938" s="8">
        <v>46083</v>
      </c>
      <c r="J938" t="s">
        <v>11187</v>
      </c>
      <c r="K938" t="s">
        <v>11184</v>
      </c>
      <c r="L938" t="s">
        <v>4174</v>
      </c>
      <c r="M938" t="s">
        <v>3257</v>
      </c>
      <c r="N938" t="s">
        <v>32</v>
      </c>
      <c r="O938" t="s">
        <v>4175</v>
      </c>
      <c r="Q938" t="s">
        <v>85</v>
      </c>
      <c r="R938" s="7" t="s">
        <v>11166</v>
      </c>
      <c r="S938" s="7"/>
      <c r="T938" s="1" t="s">
        <v>35</v>
      </c>
      <c r="U938">
        <v>400093</v>
      </c>
      <c r="Y938" s="1"/>
      <c r="Z938" s="1"/>
      <c r="AA938" s="1"/>
      <c r="AB938" s="1" t="s">
        <v>36</v>
      </c>
      <c r="AC938" s="2"/>
      <c r="AD938" s="1"/>
      <c r="AE938" s="2"/>
      <c r="AF938" s="1" t="s">
        <v>37</v>
      </c>
      <c r="AG938" s="1"/>
      <c r="AH938" s="1" t="s">
        <v>38</v>
      </c>
      <c r="AI938" s="1" t="s">
        <v>39</v>
      </c>
      <c r="AK938" t="s">
        <v>4176</v>
      </c>
    </row>
    <row r="939" spans="1:37" hidden="1">
      <c r="A939">
        <v>769</v>
      </c>
      <c r="B939" t="s">
        <v>4252</v>
      </c>
      <c r="C939" t="s">
        <v>4253</v>
      </c>
      <c r="D939" t="s">
        <v>4254</v>
      </c>
      <c r="F939" t="s">
        <v>11181</v>
      </c>
      <c r="G939" t="s">
        <v>11194</v>
      </c>
      <c r="H939">
        <v>2</v>
      </c>
      <c r="I939" s="8">
        <v>46083</v>
      </c>
      <c r="J939" t="s">
        <v>11187</v>
      </c>
      <c r="K939" t="s">
        <v>11184</v>
      </c>
      <c r="L939" t="s">
        <v>4255</v>
      </c>
      <c r="M939" t="s">
        <v>3257</v>
      </c>
      <c r="N939" t="s">
        <v>32</v>
      </c>
      <c r="O939" t="s">
        <v>4256</v>
      </c>
      <c r="Q939" t="s">
        <v>57</v>
      </c>
      <c r="R939" s="7" t="s">
        <v>11166</v>
      </c>
      <c r="S939" s="7"/>
      <c r="T939" s="1" t="s">
        <v>35</v>
      </c>
      <c r="U939">
        <v>411002</v>
      </c>
      <c r="Y939" s="1"/>
      <c r="Z939" s="1"/>
      <c r="AA939" s="1"/>
      <c r="AB939" s="1" t="s">
        <v>36</v>
      </c>
      <c r="AC939" s="2"/>
      <c r="AD939" s="1"/>
      <c r="AE939" s="2"/>
      <c r="AF939" s="1" t="s">
        <v>37</v>
      </c>
      <c r="AG939" s="1"/>
      <c r="AH939" s="1" t="s">
        <v>38</v>
      </c>
      <c r="AI939" s="1" t="s">
        <v>39</v>
      </c>
      <c r="AK939" t="s">
        <v>4257</v>
      </c>
    </row>
    <row r="940" spans="1:37" hidden="1">
      <c r="A940">
        <v>784</v>
      </c>
      <c r="B940" t="s">
        <v>4334</v>
      </c>
      <c r="C940" t="s">
        <v>4335</v>
      </c>
      <c r="D940">
        <v>2532327468</v>
      </c>
      <c r="F940" t="s">
        <v>11181</v>
      </c>
      <c r="G940" t="s">
        <v>11194</v>
      </c>
      <c r="H940">
        <v>1</v>
      </c>
      <c r="I940" s="8">
        <v>46083</v>
      </c>
      <c r="J940" t="s">
        <v>11187</v>
      </c>
      <c r="K940" t="s">
        <v>11184</v>
      </c>
      <c r="L940" t="s">
        <v>4336</v>
      </c>
      <c r="M940" t="s">
        <v>3257</v>
      </c>
      <c r="N940" t="s">
        <v>32</v>
      </c>
      <c r="O940" t="s">
        <v>4337</v>
      </c>
      <c r="Q940" t="s">
        <v>4338</v>
      </c>
      <c r="R940" s="7" t="s">
        <v>11166</v>
      </c>
      <c r="S940" s="7"/>
      <c r="T940" s="1" t="s">
        <v>35</v>
      </c>
      <c r="U940">
        <v>422009</v>
      </c>
      <c r="Y940" s="1"/>
      <c r="Z940" s="1"/>
      <c r="AA940" s="1"/>
      <c r="AB940" s="1" t="s">
        <v>36</v>
      </c>
      <c r="AC940" s="2"/>
      <c r="AD940" s="1"/>
      <c r="AE940" s="2"/>
      <c r="AF940" s="1" t="s">
        <v>37</v>
      </c>
      <c r="AG940" s="1"/>
      <c r="AH940" s="1" t="s">
        <v>38</v>
      </c>
      <c r="AI940" s="1" t="s">
        <v>39</v>
      </c>
      <c r="AK940" t="s">
        <v>4339</v>
      </c>
    </row>
    <row r="941" spans="1:37" hidden="1">
      <c r="A941">
        <v>787</v>
      </c>
      <c r="B941" t="s">
        <v>4350</v>
      </c>
      <c r="C941" t="s">
        <v>4351</v>
      </c>
      <c r="E941">
        <v>9225241133</v>
      </c>
      <c r="F941" t="s">
        <v>11181</v>
      </c>
      <c r="G941" t="s">
        <v>11194</v>
      </c>
      <c r="H941">
        <v>4</v>
      </c>
      <c r="I941" s="8">
        <v>46083</v>
      </c>
      <c r="J941" t="s">
        <v>11187</v>
      </c>
      <c r="K941" t="s">
        <v>11184</v>
      </c>
      <c r="L941" t="s">
        <v>4352</v>
      </c>
      <c r="M941" t="s">
        <v>3257</v>
      </c>
      <c r="N941" t="s">
        <v>32</v>
      </c>
      <c r="O941" t="s">
        <v>4353</v>
      </c>
      <c r="Q941" t="s">
        <v>91</v>
      </c>
      <c r="R941" s="7" t="s">
        <v>11166</v>
      </c>
      <c r="S941" s="7"/>
      <c r="T941" s="1" t="s">
        <v>35</v>
      </c>
      <c r="U941">
        <v>440026</v>
      </c>
      <c r="Y941" s="1"/>
      <c r="Z941" s="1"/>
      <c r="AA941" s="1"/>
      <c r="AB941" s="1" t="s">
        <v>36</v>
      </c>
      <c r="AC941" s="2"/>
      <c r="AD941" s="1"/>
      <c r="AE941" s="2"/>
      <c r="AF941" s="1" t="s">
        <v>37</v>
      </c>
      <c r="AG941" s="1"/>
      <c r="AH941" s="1" t="s">
        <v>38</v>
      </c>
      <c r="AI941" s="1" t="s">
        <v>39</v>
      </c>
      <c r="AK941" t="s">
        <v>4354</v>
      </c>
    </row>
    <row r="942" spans="1:37" hidden="1">
      <c r="A942">
        <v>802</v>
      </c>
      <c r="B942" t="s">
        <v>4431</v>
      </c>
      <c r="C942" t="s">
        <v>4432</v>
      </c>
      <c r="E942">
        <v>9821884580</v>
      </c>
      <c r="F942" t="s">
        <v>11181</v>
      </c>
      <c r="G942" t="s">
        <v>11194</v>
      </c>
      <c r="H942">
        <v>3</v>
      </c>
      <c r="I942" s="8">
        <v>46083</v>
      </c>
      <c r="J942" t="s">
        <v>11187</v>
      </c>
      <c r="K942" t="s">
        <v>11184</v>
      </c>
      <c r="L942" t="s">
        <v>4433</v>
      </c>
      <c r="M942" t="s">
        <v>3257</v>
      </c>
      <c r="N942" t="s">
        <v>32</v>
      </c>
      <c r="O942" t="s">
        <v>4434</v>
      </c>
      <c r="Q942" t="s">
        <v>45</v>
      </c>
      <c r="R942" s="7" t="s">
        <v>11166</v>
      </c>
      <c r="S942" s="7"/>
      <c r="T942" s="1" t="s">
        <v>35</v>
      </c>
      <c r="U942">
        <v>400069</v>
      </c>
      <c r="Y942" s="1"/>
      <c r="Z942" s="1"/>
      <c r="AA942" s="1"/>
      <c r="AB942" s="1" t="s">
        <v>36</v>
      </c>
      <c r="AC942" s="2"/>
      <c r="AD942" s="1"/>
      <c r="AE942" s="2"/>
      <c r="AF942" s="1" t="s">
        <v>37</v>
      </c>
      <c r="AG942" s="1"/>
      <c r="AH942" s="1" t="s">
        <v>38</v>
      </c>
      <c r="AI942" s="1" t="s">
        <v>39</v>
      </c>
      <c r="AK942" t="s">
        <v>4435</v>
      </c>
    </row>
    <row r="943" spans="1:37" hidden="1">
      <c r="A943">
        <v>817</v>
      </c>
      <c r="B943" t="s">
        <v>4511</v>
      </c>
      <c r="C943" t="s">
        <v>4512</v>
      </c>
      <c r="E943">
        <v>9819343686</v>
      </c>
      <c r="F943" t="s">
        <v>11181</v>
      </c>
      <c r="G943" t="s">
        <v>11194</v>
      </c>
      <c r="H943">
        <v>2</v>
      </c>
      <c r="I943" s="8">
        <v>46083</v>
      </c>
      <c r="J943" t="s">
        <v>11187</v>
      </c>
      <c r="K943" t="s">
        <v>11184</v>
      </c>
      <c r="L943" t="s">
        <v>4513</v>
      </c>
      <c r="M943" t="s">
        <v>3257</v>
      </c>
      <c r="N943" t="s">
        <v>32</v>
      </c>
      <c r="O943" t="s">
        <v>4514</v>
      </c>
      <c r="Q943" t="s">
        <v>45</v>
      </c>
      <c r="R943" s="7" t="s">
        <v>11166</v>
      </c>
      <c r="S943" s="7"/>
      <c r="T943" s="1" t="s">
        <v>35</v>
      </c>
      <c r="U943">
        <v>400031</v>
      </c>
      <c r="Y943" s="1"/>
      <c r="Z943" s="1"/>
      <c r="AA943" s="1"/>
      <c r="AB943" s="1" t="s">
        <v>36</v>
      </c>
      <c r="AC943" s="2"/>
      <c r="AD943" s="1"/>
      <c r="AE943" s="2"/>
      <c r="AF943" s="1" t="s">
        <v>37</v>
      </c>
      <c r="AG943" s="1"/>
      <c r="AH943" s="1" t="s">
        <v>38</v>
      </c>
      <c r="AI943" s="1" t="s">
        <v>39</v>
      </c>
      <c r="AK943" t="s">
        <v>4515</v>
      </c>
    </row>
    <row r="944" spans="1:37" hidden="1">
      <c r="A944">
        <v>742</v>
      </c>
      <c r="B944" t="s">
        <v>4104</v>
      </c>
      <c r="C944" t="s">
        <v>4105</v>
      </c>
      <c r="D944">
        <v>2223424552</v>
      </c>
      <c r="F944" t="s">
        <v>11181</v>
      </c>
      <c r="G944" t="s">
        <v>11195</v>
      </c>
      <c r="H944">
        <v>3</v>
      </c>
      <c r="I944" s="8">
        <v>46083</v>
      </c>
      <c r="J944" t="s">
        <v>11187</v>
      </c>
      <c r="K944" t="s">
        <v>11184</v>
      </c>
      <c r="L944" t="s">
        <v>4106</v>
      </c>
      <c r="M944" t="s">
        <v>3257</v>
      </c>
      <c r="N944" t="s">
        <v>32</v>
      </c>
      <c r="O944" t="s">
        <v>4107</v>
      </c>
      <c r="Q944" t="s">
        <v>85</v>
      </c>
      <c r="R944" s="7" t="s">
        <v>11166</v>
      </c>
      <c r="S944" s="7"/>
      <c r="T944" s="1" t="s">
        <v>35</v>
      </c>
      <c r="U944">
        <v>400003</v>
      </c>
      <c r="Y944" s="1"/>
      <c r="Z944" s="1"/>
      <c r="AA944" s="1"/>
      <c r="AB944" s="1" t="s">
        <v>36</v>
      </c>
      <c r="AC944" s="2"/>
      <c r="AD944" s="1"/>
      <c r="AE944" s="2"/>
      <c r="AF944" s="1" t="s">
        <v>37</v>
      </c>
      <c r="AG944" s="1"/>
      <c r="AH944" s="1" t="s">
        <v>38</v>
      </c>
      <c r="AI944" s="1" t="s">
        <v>39</v>
      </c>
      <c r="AK944" t="s">
        <v>4108</v>
      </c>
    </row>
    <row r="945" spans="1:37" hidden="1">
      <c r="A945">
        <v>757</v>
      </c>
      <c r="B945" t="s">
        <v>4187</v>
      </c>
      <c r="C945" t="s">
        <v>4188</v>
      </c>
      <c r="D945" t="s">
        <v>4189</v>
      </c>
      <c r="F945" t="s">
        <v>11181</v>
      </c>
      <c r="G945" t="s">
        <v>11195</v>
      </c>
      <c r="H945">
        <v>2</v>
      </c>
      <c r="I945" s="8">
        <v>46083</v>
      </c>
      <c r="J945" t="s">
        <v>11187</v>
      </c>
      <c r="K945" t="s">
        <v>11184</v>
      </c>
      <c r="L945" t="s">
        <v>4190</v>
      </c>
      <c r="M945" t="s">
        <v>3257</v>
      </c>
      <c r="N945" t="s">
        <v>32</v>
      </c>
      <c r="O945" t="s">
        <v>4191</v>
      </c>
      <c r="Q945" t="s">
        <v>580</v>
      </c>
      <c r="R945" s="7" t="s">
        <v>11166</v>
      </c>
      <c r="S945" s="7"/>
      <c r="T945" s="1" t="s">
        <v>35</v>
      </c>
      <c r="U945">
        <v>415004</v>
      </c>
      <c r="Y945" s="1"/>
      <c r="Z945" s="1"/>
      <c r="AA945" s="1"/>
      <c r="AB945" s="1" t="s">
        <v>36</v>
      </c>
      <c r="AC945" s="2"/>
      <c r="AD945" s="1"/>
      <c r="AE945" s="2"/>
      <c r="AF945" s="1" t="s">
        <v>37</v>
      </c>
      <c r="AG945" s="1"/>
      <c r="AH945" s="1" t="s">
        <v>38</v>
      </c>
      <c r="AI945" s="1" t="s">
        <v>39</v>
      </c>
      <c r="AK945" t="s">
        <v>4192</v>
      </c>
    </row>
    <row r="946" spans="1:37" hidden="1">
      <c r="A946">
        <v>772</v>
      </c>
      <c r="B946" t="s">
        <v>4269</v>
      </c>
      <c r="C946" t="s">
        <v>4270</v>
      </c>
      <c r="D946">
        <v>2266393705</v>
      </c>
      <c r="F946" t="s">
        <v>11181</v>
      </c>
      <c r="G946" t="s">
        <v>11195</v>
      </c>
      <c r="H946">
        <v>1</v>
      </c>
      <c r="I946" s="8">
        <v>46083</v>
      </c>
      <c r="J946" t="s">
        <v>11187</v>
      </c>
      <c r="K946" t="s">
        <v>11184</v>
      </c>
      <c r="L946" t="s">
        <v>4271</v>
      </c>
      <c r="M946" t="s">
        <v>3257</v>
      </c>
      <c r="N946" t="s">
        <v>32</v>
      </c>
      <c r="O946" t="s">
        <v>4272</v>
      </c>
      <c r="Q946" t="s">
        <v>45</v>
      </c>
      <c r="R946" s="7" t="s">
        <v>11166</v>
      </c>
      <c r="S946" s="7"/>
      <c r="T946" s="1" t="s">
        <v>35</v>
      </c>
      <c r="U946">
        <v>400004</v>
      </c>
      <c r="Y946" s="1"/>
      <c r="Z946" s="1"/>
      <c r="AA946" s="1"/>
      <c r="AB946" s="1" t="s">
        <v>36</v>
      </c>
      <c r="AC946" s="2"/>
      <c r="AD946" s="1"/>
      <c r="AE946" s="2"/>
      <c r="AF946" s="1" t="s">
        <v>37</v>
      </c>
      <c r="AG946" s="1"/>
      <c r="AH946" s="1" t="s">
        <v>38</v>
      </c>
      <c r="AI946" s="1" t="s">
        <v>39</v>
      </c>
      <c r="AK946" t="s">
        <v>4273</v>
      </c>
    </row>
    <row r="947" spans="1:37" hidden="1">
      <c r="A947">
        <v>775</v>
      </c>
      <c r="B947" t="s">
        <v>4286</v>
      </c>
      <c r="C947" t="s">
        <v>4287</v>
      </c>
      <c r="E947">
        <v>8888823861</v>
      </c>
      <c r="F947" t="s">
        <v>11181</v>
      </c>
      <c r="G947" t="s">
        <v>11195</v>
      </c>
      <c r="H947">
        <v>4</v>
      </c>
      <c r="I947" s="8">
        <v>46083</v>
      </c>
      <c r="J947" t="s">
        <v>11187</v>
      </c>
      <c r="K947" t="s">
        <v>11184</v>
      </c>
      <c r="L947" t="s">
        <v>4288</v>
      </c>
      <c r="M947" t="s">
        <v>3257</v>
      </c>
      <c r="N947" t="s">
        <v>32</v>
      </c>
      <c r="O947" t="s">
        <v>4289</v>
      </c>
      <c r="Q947" t="s">
        <v>580</v>
      </c>
      <c r="R947" s="7" t="s">
        <v>11166</v>
      </c>
      <c r="S947" s="7"/>
      <c r="T947" s="1" t="s">
        <v>35</v>
      </c>
      <c r="U947">
        <v>415014</v>
      </c>
      <c r="Y947" s="1"/>
      <c r="Z947" s="1"/>
      <c r="AA947" s="1"/>
      <c r="AB947" s="1" t="s">
        <v>36</v>
      </c>
      <c r="AC947" s="2"/>
      <c r="AD947" s="1"/>
      <c r="AE947" s="2"/>
      <c r="AF947" s="1" t="s">
        <v>37</v>
      </c>
      <c r="AG947" s="1"/>
      <c r="AH947" s="1" t="s">
        <v>38</v>
      </c>
      <c r="AI947" s="1" t="s">
        <v>39</v>
      </c>
      <c r="AK947" t="s">
        <v>4290</v>
      </c>
    </row>
    <row r="948" spans="1:37" hidden="1">
      <c r="A948">
        <v>790</v>
      </c>
      <c r="B948" t="s">
        <v>4366</v>
      </c>
      <c r="C948" t="s">
        <v>4367</v>
      </c>
      <c r="D948" t="s">
        <v>4368</v>
      </c>
      <c r="F948" t="s">
        <v>11181</v>
      </c>
      <c r="G948" t="s">
        <v>11195</v>
      </c>
      <c r="H948">
        <v>3</v>
      </c>
      <c r="I948" s="8">
        <v>46083</v>
      </c>
      <c r="J948" t="s">
        <v>11187</v>
      </c>
      <c r="K948" t="s">
        <v>11184</v>
      </c>
      <c r="L948" t="s">
        <v>4369</v>
      </c>
      <c r="M948" t="s">
        <v>3257</v>
      </c>
      <c r="N948" t="s">
        <v>32</v>
      </c>
      <c r="O948" t="s">
        <v>4370</v>
      </c>
      <c r="Q948" t="s">
        <v>45</v>
      </c>
      <c r="R948" s="7" t="s">
        <v>11166</v>
      </c>
      <c r="S948" s="7"/>
      <c r="T948" s="1" t="s">
        <v>35</v>
      </c>
      <c r="U948">
        <v>400093</v>
      </c>
      <c r="Y948" s="1"/>
      <c r="Z948" s="1"/>
      <c r="AA948" s="1"/>
      <c r="AB948" s="1" t="s">
        <v>36</v>
      </c>
      <c r="AC948" s="2"/>
      <c r="AD948" s="1"/>
      <c r="AE948" s="2"/>
      <c r="AF948" s="1" t="s">
        <v>37</v>
      </c>
      <c r="AG948" s="1"/>
      <c r="AH948" s="1" t="s">
        <v>38</v>
      </c>
      <c r="AI948" s="1" t="s">
        <v>39</v>
      </c>
      <c r="AK948" t="s">
        <v>4371</v>
      </c>
    </row>
    <row r="949" spans="1:37" hidden="1">
      <c r="A949">
        <v>805</v>
      </c>
      <c r="B949" t="s">
        <v>4447</v>
      </c>
      <c r="C949" t="s">
        <v>4448</v>
      </c>
      <c r="E949">
        <v>9699434695</v>
      </c>
      <c r="F949" t="s">
        <v>11181</v>
      </c>
      <c r="G949" t="s">
        <v>11195</v>
      </c>
      <c r="H949">
        <v>2</v>
      </c>
      <c r="I949" s="8">
        <v>46083</v>
      </c>
      <c r="J949" t="s">
        <v>11187</v>
      </c>
      <c r="K949" t="s">
        <v>11184</v>
      </c>
      <c r="L949" t="s">
        <v>4449</v>
      </c>
      <c r="M949" t="s">
        <v>3257</v>
      </c>
      <c r="N949" t="s">
        <v>32</v>
      </c>
      <c r="O949" t="s">
        <v>4450</v>
      </c>
      <c r="Q949" t="s">
        <v>85</v>
      </c>
      <c r="R949" s="7" t="s">
        <v>11166</v>
      </c>
      <c r="S949" s="7"/>
      <c r="T949" s="1" t="s">
        <v>35</v>
      </c>
      <c r="U949">
        <v>401208</v>
      </c>
      <c r="Y949" s="1"/>
      <c r="Z949" s="1"/>
      <c r="AA949" s="1"/>
      <c r="AB949" s="1" t="s">
        <v>36</v>
      </c>
      <c r="AC949" s="2"/>
      <c r="AD949" s="1"/>
      <c r="AE949" s="2"/>
      <c r="AF949" s="1" t="s">
        <v>37</v>
      </c>
      <c r="AG949" s="1"/>
      <c r="AH949" s="1" t="s">
        <v>38</v>
      </c>
      <c r="AI949" s="1" t="s">
        <v>39</v>
      </c>
      <c r="AK949" t="s">
        <v>4451</v>
      </c>
    </row>
    <row r="950" spans="1:37" hidden="1">
      <c r="A950">
        <v>820</v>
      </c>
      <c r="B950" t="s">
        <v>4527</v>
      </c>
      <c r="C950" t="s">
        <v>4528</v>
      </c>
      <c r="E950">
        <v>9421778330</v>
      </c>
      <c r="F950" t="s">
        <v>11181</v>
      </c>
      <c r="G950" t="s">
        <v>11195</v>
      </c>
      <c r="H950">
        <v>1</v>
      </c>
      <c r="I950" s="8">
        <v>46083</v>
      </c>
      <c r="J950" t="s">
        <v>11187</v>
      </c>
      <c r="K950" t="s">
        <v>11184</v>
      </c>
      <c r="L950" t="s">
        <v>4529</v>
      </c>
      <c r="M950" t="s">
        <v>3257</v>
      </c>
      <c r="N950" t="s">
        <v>32</v>
      </c>
      <c r="O950" t="s">
        <v>4530</v>
      </c>
      <c r="Q950" t="s">
        <v>91</v>
      </c>
      <c r="R950" s="7" t="s">
        <v>11166</v>
      </c>
      <c r="S950" s="7"/>
      <c r="T950" s="1" t="s">
        <v>35</v>
      </c>
      <c r="U950">
        <v>440017</v>
      </c>
      <c r="Y950" s="1"/>
      <c r="Z950" s="1"/>
      <c r="AA950" s="1"/>
      <c r="AB950" s="1" t="s">
        <v>36</v>
      </c>
      <c r="AC950" s="2"/>
      <c r="AD950" s="1"/>
      <c r="AE950" s="2"/>
      <c r="AF950" s="1" t="s">
        <v>37</v>
      </c>
      <c r="AG950" s="1"/>
      <c r="AH950" s="1" t="s">
        <v>38</v>
      </c>
      <c r="AI950" s="1" t="s">
        <v>39</v>
      </c>
      <c r="AK950" t="s">
        <v>4531</v>
      </c>
    </row>
    <row r="951" spans="1:37" hidden="1">
      <c r="A951">
        <v>823</v>
      </c>
      <c r="B951" t="s">
        <v>4544</v>
      </c>
      <c r="C951" t="s">
        <v>4545</v>
      </c>
      <c r="D951" t="s">
        <v>4546</v>
      </c>
      <c r="F951" t="s">
        <v>11181</v>
      </c>
      <c r="G951" t="s">
        <v>11195</v>
      </c>
      <c r="H951">
        <v>4</v>
      </c>
      <c r="I951" s="8">
        <v>46083</v>
      </c>
      <c r="J951" t="s">
        <v>11187</v>
      </c>
      <c r="K951" t="s">
        <v>11184</v>
      </c>
      <c r="L951" t="s">
        <v>4547</v>
      </c>
      <c r="M951" t="s">
        <v>3257</v>
      </c>
      <c r="N951" t="s">
        <v>4548</v>
      </c>
      <c r="O951" t="s">
        <v>4549</v>
      </c>
      <c r="Q951" t="s">
        <v>64</v>
      </c>
      <c r="R951" s="7" t="s">
        <v>11166</v>
      </c>
      <c r="S951" s="7"/>
      <c r="T951" s="1" t="s">
        <v>35</v>
      </c>
      <c r="U951">
        <v>400701</v>
      </c>
      <c r="Y951" s="1"/>
      <c r="Z951" s="1"/>
      <c r="AA951" s="1"/>
      <c r="AB951" s="1" t="s">
        <v>36</v>
      </c>
      <c r="AC951" s="2"/>
      <c r="AD951" s="1"/>
      <c r="AE951" s="2"/>
      <c r="AF951" s="1" t="s">
        <v>37</v>
      </c>
      <c r="AG951" s="1"/>
      <c r="AH951" s="1" t="s">
        <v>38</v>
      </c>
      <c r="AI951" s="1" t="s">
        <v>39</v>
      </c>
      <c r="AK951" t="s">
        <v>4550</v>
      </c>
    </row>
    <row r="952" spans="1:37" hidden="1">
      <c r="A952">
        <v>826</v>
      </c>
      <c r="B952" t="s">
        <v>4562</v>
      </c>
      <c r="C952" t="s">
        <v>4563</v>
      </c>
      <c r="D952" t="s">
        <v>4564</v>
      </c>
      <c r="F952" t="s">
        <v>11181</v>
      </c>
      <c r="G952" t="s">
        <v>11192</v>
      </c>
      <c r="H952">
        <v>3</v>
      </c>
      <c r="I952" s="8">
        <v>46084</v>
      </c>
      <c r="J952" t="s">
        <v>11187</v>
      </c>
      <c r="K952" t="s">
        <v>11184</v>
      </c>
      <c r="L952" t="s">
        <v>4565</v>
      </c>
      <c r="M952" t="s">
        <v>3257</v>
      </c>
      <c r="N952" t="s">
        <v>32</v>
      </c>
      <c r="O952" t="s">
        <v>4566</v>
      </c>
      <c r="Q952" t="s">
        <v>64</v>
      </c>
      <c r="R952" s="7" t="s">
        <v>11166</v>
      </c>
      <c r="S952" s="7"/>
      <c r="T952" s="1" t="s">
        <v>35</v>
      </c>
      <c r="U952">
        <v>400604</v>
      </c>
      <c r="Y952" s="1"/>
      <c r="Z952" s="1"/>
      <c r="AA952" s="1"/>
      <c r="AB952" s="1" t="s">
        <v>36</v>
      </c>
      <c r="AC952" s="2"/>
      <c r="AD952" s="1"/>
      <c r="AE952" s="2"/>
      <c r="AF952" s="1" t="s">
        <v>37</v>
      </c>
      <c r="AG952" s="1"/>
      <c r="AH952" s="1" t="s">
        <v>38</v>
      </c>
      <c r="AI952" s="1" t="s">
        <v>39</v>
      </c>
      <c r="AK952" t="s">
        <v>4567</v>
      </c>
    </row>
    <row r="953" spans="1:37" hidden="1">
      <c r="A953">
        <v>841</v>
      </c>
      <c r="B953" t="s">
        <v>4643</v>
      </c>
      <c r="C953" t="s">
        <v>4644</v>
      </c>
      <c r="E953">
        <v>9867287192</v>
      </c>
      <c r="F953" t="s">
        <v>11181</v>
      </c>
      <c r="G953" t="s">
        <v>11192</v>
      </c>
      <c r="H953">
        <v>2</v>
      </c>
      <c r="I953" s="8">
        <v>46084</v>
      </c>
      <c r="J953" t="s">
        <v>11187</v>
      </c>
      <c r="K953" t="s">
        <v>11184</v>
      </c>
      <c r="L953" t="s">
        <v>4645</v>
      </c>
      <c r="M953" t="s">
        <v>3257</v>
      </c>
      <c r="N953" t="s">
        <v>32</v>
      </c>
      <c r="O953" t="s">
        <v>4646</v>
      </c>
      <c r="Q953" t="s">
        <v>45</v>
      </c>
      <c r="R953" s="7" t="s">
        <v>11166</v>
      </c>
      <c r="S953" s="7"/>
      <c r="T953" s="1" t="s">
        <v>35</v>
      </c>
      <c r="U953">
        <v>400063</v>
      </c>
      <c r="Y953" s="1"/>
      <c r="Z953" s="1"/>
      <c r="AA953" s="1"/>
      <c r="AB953" s="1" t="s">
        <v>36</v>
      </c>
      <c r="AC953" s="2"/>
      <c r="AD953" s="1"/>
      <c r="AE953" s="2"/>
      <c r="AF953" s="1" t="s">
        <v>37</v>
      </c>
      <c r="AG953" s="1"/>
      <c r="AH953" s="1" t="s">
        <v>38</v>
      </c>
      <c r="AI953" s="1" t="s">
        <v>39</v>
      </c>
      <c r="AK953" t="s">
        <v>4647</v>
      </c>
    </row>
    <row r="954" spans="1:37" hidden="1">
      <c r="A954">
        <v>856</v>
      </c>
      <c r="B954" t="s">
        <v>4722</v>
      </c>
      <c r="C954" t="s">
        <v>4723</v>
      </c>
      <c r="D954" t="s">
        <v>4724</v>
      </c>
      <c r="F954" t="s">
        <v>11181</v>
      </c>
      <c r="G954" t="s">
        <v>11192</v>
      </c>
      <c r="H954">
        <v>1</v>
      </c>
      <c r="I954" s="8">
        <v>46084</v>
      </c>
      <c r="J954" t="s">
        <v>11187</v>
      </c>
      <c r="K954" t="s">
        <v>11184</v>
      </c>
      <c r="L954" t="s">
        <v>4725</v>
      </c>
      <c r="M954" t="s">
        <v>3257</v>
      </c>
      <c r="N954" t="s">
        <v>4726</v>
      </c>
      <c r="O954" t="s">
        <v>4727</v>
      </c>
      <c r="Q954" t="s">
        <v>64</v>
      </c>
      <c r="R954" s="7" t="s">
        <v>11166</v>
      </c>
      <c r="S954" s="7"/>
      <c r="T954" s="1" t="s">
        <v>35</v>
      </c>
      <c r="U954">
        <v>421305</v>
      </c>
      <c r="Y954" s="1"/>
      <c r="Z954" s="1"/>
      <c r="AA954" s="1"/>
      <c r="AB954" s="1" t="s">
        <v>36</v>
      </c>
      <c r="AC954" s="2"/>
      <c r="AD954" s="1"/>
      <c r="AE954" s="2"/>
      <c r="AF954" s="1" t="s">
        <v>37</v>
      </c>
      <c r="AG954" s="1"/>
      <c r="AH954" s="1" t="s">
        <v>38</v>
      </c>
      <c r="AI954" s="1" t="s">
        <v>39</v>
      </c>
      <c r="AK954" t="s">
        <v>4728</v>
      </c>
    </row>
    <row r="955" spans="1:37" hidden="1">
      <c r="A955">
        <v>859</v>
      </c>
      <c r="B955" t="s">
        <v>4739</v>
      </c>
      <c r="C955" t="s">
        <v>4740</v>
      </c>
      <c r="E955">
        <v>9892010968</v>
      </c>
      <c r="F955" t="s">
        <v>11181</v>
      </c>
      <c r="G955" t="s">
        <v>11192</v>
      </c>
      <c r="H955">
        <v>4</v>
      </c>
      <c r="I955" s="8">
        <v>46084</v>
      </c>
      <c r="J955" t="s">
        <v>11187</v>
      </c>
      <c r="K955" t="s">
        <v>11184</v>
      </c>
      <c r="L955" t="s">
        <v>4741</v>
      </c>
      <c r="M955" t="s">
        <v>3257</v>
      </c>
      <c r="N955" t="s">
        <v>32</v>
      </c>
      <c r="O955" t="s">
        <v>4742</v>
      </c>
      <c r="Q955" t="s">
        <v>85</v>
      </c>
      <c r="R955" s="7" t="s">
        <v>11166</v>
      </c>
      <c r="S955" s="7"/>
      <c r="T955" s="1" t="s">
        <v>35</v>
      </c>
      <c r="U955">
        <v>400007</v>
      </c>
      <c r="Y955" s="1"/>
      <c r="Z955" s="1"/>
      <c r="AA955" s="1"/>
      <c r="AB955" s="1" t="s">
        <v>36</v>
      </c>
      <c r="AC955" s="2"/>
      <c r="AD955" s="1"/>
      <c r="AE955" s="2"/>
      <c r="AF955" s="1" t="s">
        <v>37</v>
      </c>
      <c r="AG955" s="1"/>
      <c r="AH955" s="1" t="s">
        <v>38</v>
      </c>
      <c r="AI955" s="1" t="s">
        <v>39</v>
      </c>
      <c r="AK955" t="s">
        <v>4743</v>
      </c>
    </row>
    <row r="956" spans="1:37" hidden="1">
      <c r="A956">
        <v>874</v>
      </c>
      <c r="B956" t="s">
        <v>4819</v>
      </c>
      <c r="C956" t="s">
        <v>4820</v>
      </c>
      <c r="D956" t="s">
        <v>4821</v>
      </c>
      <c r="F956" t="s">
        <v>11181</v>
      </c>
      <c r="G956" t="s">
        <v>11192</v>
      </c>
      <c r="H956">
        <v>3</v>
      </c>
      <c r="I956" s="8">
        <v>46084</v>
      </c>
      <c r="J956" t="s">
        <v>11187</v>
      </c>
      <c r="K956" t="s">
        <v>11184</v>
      </c>
      <c r="L956" t="s">
        <v>4822</v>
      </c>
      <c r="M956" t="s">
        <v>3257</v>
      </c>
      <c r="N956" t="s">
        <v>32</v>
      </c>
      <c r="O956" t="s">
        <v>4823</v>
      </c>
      <c r="Q956" t="s">
        <v>83</v>
      </c>
      <c r="R956" s="7" t="s">
        <v>11166</v>
      </c>
      <c r="S956" s="7"/>
      <c r="T956" s="1" t="s">
        <v>35</v>
      </c>
      <c r="U956">
        <v>410501</v>
      </c>
      <c r="Y956" s="1"/>
      <c r="Z956" s="1"/>
      <c r="AA956" s="1"/>
      <c r="AB956" s="1" t="s">
        <v>36</v>
      </c>
      <c r="AC956" s="2"/>
      <c r="AD956" s="1"/>
      <c r="AE956" s="2"/>
      <c r="AF956" s="1" t="s">
        <v>37</v>
      </c>
      <c r="AG956" s="1"/>
      <c r="AH956" s="1" t="s">
        <v>38</v>
      </c>
      <c r="AI956" s="1" t="s">
        <v>39</v>
      </c>
      <c r="AK956" t="s">
        <v>4824</v>
      </c>
    </row>
    <row r="957" spans="1:37" hidden="1">
      <c r="A957">
        <v>829</v>
      </c>
      <c r="B957" t="s">
        <v>4579</v>
      </c>
      <c r="C957" t="s">
        <v>4580</v>
      </c>
      <c r="E957">
        <v>7447708841</v>
      </c>
      <c r="F957" t="s">
        <v>11181</v>
      </c>
      <c r="G957" t="s">
        <v>11193</v>
      </c>
      <c r="H957">
        <v>2</v>
      </c>
      <c r="I957" s="8">
        <v>46084</v>
      </c>
      <c r="J957" t="s">
        <v>11187</v>
      </c>
      <c r="K957" t="s">
        <v>11184</v>
      </c>
      <c r="L957" t="s">
        <v>4581</v>
      </c>
      <c r="M957" t="s">
        <v>3257</v>
      </c>
      <c r="N957" t="s">
        <v>32</v>
      </c>
      <c r="O957" t="s">
        <v>4582</v>
      </c>
      <c r="Q957" t="s">
        <v>51</v>
      </c>
      <c r="R957" s="7" t="s">
        <v>11166</v>
      </c>
      <c r="S957" s="7"/>
      <c r="T957" s="1" t="s">
        <v>35</v>
      </c>
      <c r="U957">
        <v>412205</v>
      </c>
      <c r="Y957" s="1"/>
      <c r="Z957" s="1"/>
      <c r="AA957" s="1"/>
      <c r="AB957" s="1" t="s">
        <v>36</v>
      </c>
      <c r="AC957" s="2"/>
      <c r="AD957" s="1"/>
      <c r="AE957" s="2"/>
      <c r="AF957" s="1" t="s">
        <v>37</v>
      </c>
      <c r="AG957" s="1"/>
      <c r="AH957" s="1" t="s">
        <v>38</v>
      </c>
      <c r="AI957" s="1" t="s">
        <v>39</v>
      </c>
      <c r="AK957" t="s">
        <v>4583</v>
      </c>
    </row>
    <row r="958" spans="1:37" hidden="1">
      <c r="A958">
        <v>844</v>
      </c>
      <c r="B958" t="s">
        <v>4660</v>
      </c>
      <c r="C958" t="s">
        <v>4661</v>
      </c>
      <c r="E958">
        <v>9821176761</v>
      </c>
      <c r="F958" t="s">
        <v>11181</v>
      </c>
      <c r="G958" t="s">
        <v>11193</v>
      </c>
      <c r="H958">
        <v>1</v>
      </c>
      <c r="I958" s="8">
        <v>46084</v>
      </c>
      <c r="J958" t="s">
        <v>11187</v>
      </c>
      <c r="K958" t="s">
        <v>11184</v>
      </c>
      <c r="L958" t="s">
        <v>4662</v>
      </c>
      <c r="M958" t="s">
        <v>3257</v>
      </c>
      <c r="N958" t="s">
        <v>32</v>
      </c>
      <c r="O958" t="s">
        <v>4663</v>
      </c>
      <c r="Q958" t="s">
        <v>45</v>
      </c>
      <c r="R958" s="7" t="s">
        <v>11166</v>
      </c>
      <c r="S958" s="7"/>
      <c r="T958" s="1" t="s">
        <v>35</v>
      </c>
      <c r="U958">
        <v>400059</v>
      </c>
      <c r="Y958" s="1"/>
      <c r="Z958" s="1"/>
      <c r="AA958" s="1"/>
      <c r="AB958" s="1" t="s">
        <v>36</v>
      </c>
      <c r="AC958" s="2"/>
      <c r="AD958" s="1"/>
      <c r="AE958" s="2"/>
      <c r="AF958" s="1" t="s">
        <v>37</v>
      </c>
      <c r="AG958" s="1"/>
      <c r="AH958" s="1" t="s">
        <v>38</v>
      </c>
      <c r="AI958" s="1" t="s">
        <v>39</v>
      </c>
      <c r="AK958" t="s">
        <v>4664</v>
      </c>
    </row>
    <row r="959" spans="1:37" hidden="1">
      <c r="A959">
        <v>847</v>
      </c>
      <c r="B959" t="s">
        <v>4675</v>
      </c>
      <c r="C959" t="s">
        <v>4676</v>
      </c>
      <c r="E959">
        <v>9820667224</v>
      </c>
      <c r="F959" t="s">
        <v>11181</v>
      </c>
      <c r="G959" t="s">
        <v>11193</v>
      </c>
      <c r="H959">
        <v>4</v>
      </c>
      <c r="I959" s="8">
        <v>46084</v>
      </c>
      <c r="J959" t="s">
        <v>11187</v>
      </c>
      <c r="K959" t="s">
        <v>11184</v>
      </c>
      <c r="L959" t="s">
        <v>4677</v>
      </c>
      <c r="M959" t="s">
        <v>3257</v>
      </c>
      <c r="N959" t="s">
        <v>32</v>
      </c>
      <c r="O959" t="s">
        <v>4678</v>
      </c>
      <c r="Q959" t="s">
        <v>70</v>
      </c>
      <c r="R959" s="7" t="s">
        <v>11166</v>
      </c>
      <c r="S959" s="7"/>
      <c r="T959" s="1" t="s">
        <v>35</v>
      </c>
      <c r="U959">
        <v>401107</v>
      </c>
      <c r="Y959" s="1"/>
      <c r="Z959" s="1"/>
      <c r="AA959" s="1"/>
      <c r="AB959" s="1" t="s">
        <v>36</v>
      </c>
      <c r="AC959" s="2"/>
      <c r="AD959" s="1"/>
      <c r="AE959" s="2"/>
      <c r="AF959" s="1" t="s">
        <v>37</v>
      </c>
      <c r="AG959" s="1"/>
      <c r="AH959" s="1" t="s">
        <v>38</v>
      </c>
      <c r="AI959" s="1" t="s">
        <v>39</v>
      </c>
      <c r="AK959" t="s">
        <v>4679</v>
      </c>
    </row>
    <row r="960" spans="1:37" hidden="1">
      <c r="A960">
        <v>862</v>
      </c>
      <c r="B960" t="s">
        <v>4755</v>
      </c>
      <c r="C960" t="s">
        <v>4756</v>
      </c>
      <c r="E960">
        <v>9821133347</v>
      </c>
      <c r="F960" t="s">
        <v>11181</v>
      </c>
      <c r="G960" t="s">
        <v>11193</v>
      </c>
      <c r="H960">
        <v>3</v>
      </c>
      <c r="I960" s="8">
        <v>46084</v>
      </c>
      <c r="J960" t="s">
        <v>11187</v>
      </c>
      <c r="K960" t="s">
        <v>11184</v>
      </c>
      <c r="L960" t="s">
        <v>4757</v>
      </c>
      <c r="M960" t="s">
        <v>3257</v>
      </c>
      <c r="N960" t="s">
        <v>32</v>
      </c>
      <c r="O960" t="s">
        <v>4758</v>
      </c>
      <c r="Q960" t="s">
        <v>45</v>
      </c>
      <c r="R960" s="7" t="s">
        <v>11166</v>
      </c>
      <c r="S960" s="7"/>
      <c r="T960" s="1" t="s">
        <v>35</v>
      </c>
      <c r="U960">
        <v>400075</v>
      </c>
      <c r="Y960" s="1"/>
      <c r="Z960" s="1"/>
      <c r="AA960" s="1"/>
      <c r="AB960" s="1" t="s">
        <v>36</v>
      </c>
      <c r="AC960" s="2"/>
      <c r="AD960" s="1"/>
      <c r="AE960" s="2"/>
      <c r="AF960" s="1" t="s">
        <v>37</v>
      </c>
      <c r="AG960" s="1"/>
      <c r="AH960" s="1" t="s">
        <v>38</v>
      </c>
      <c r="AI960" s="1" t="s">
        <v>39</v>
      </c>
      <c r="AK960" t="s">
        <v>4759</v>
      </c>
    </row>
    <row r="961" spans="1:37" hidden="1">
      <c r="A961">
        <v>877</v>
      </c>
      <c r="B961" t="s">
        <v>4836</v>
      </c>
      <c r="C961" t="s">
        <v>4837</v>
      </c>
      <c r="E961">
        <v>8308845441</v>
      </c>
      <c r="F961" t="s">
        <v>11181</v>
      </c>
      <c r="G961" t="s">
        <v>11193</v>
      </c>
      <c r="H961">
        <v>2</v>
      </c>
      <c r="I961" s="8">
        <v>46084</v>
      </c>
      <c r="J961" t="s">
        <v>11187</v>
      </c>
      <c r="K961" t="s">
        <v>11184</v>
      </c>
      <c r="L961" t="s">
        <v>4838</v>
      </c>
      <c r="M961" t="s">
        <v>3257</v>
      </c>
      <c r="N961" t="s">
        <v>4839</v>
      </c>
      <c r="O961" t="s">
        <v>4840</v>
      </c>
      <c r="Q961" t="s">
        <v>304</v>
      </c>
      <c r="R961" s="7" t="s">
        <v>11166</v>
      </c>
      <c r="S961" s="7"/>
      <c r="T961" s="1" t="s">
        <v>35</v>
      </c>
      <c r="U961">
        <v>416122</v>
      </c>
      <c r="Y961" s="1"/>
      <c r="Z961" s="1"/>
      <c r="AA961" s="1"/>
      <c r="AB961" s="1" t="s">
        <v>36</v>
      </c>
      <c r="AC961" s="2"/>
      <c r="AD961" s="1"/>
      <c r="AE961" s="2"/>
      <c r="AF961" s="1" t="s">
        <v>37</v>
      </c>
      <c r="AG961" s="1"/>
      <c r="AH961" s="1" t="s">
        <v>38</v>
      </c>
      <c r="AI961" s="1" t="s">
        <v>39</v>
      </c>
      <c r="AK961" t="s">
        <v>4841</v>
      </c>
    </row>
    <row r="962" spans="1:37" hidden="1">
      <c r="A962">
        <v>832</v>
      </c>
      <c r="B962" t="s">
        <v>4594</v>
      </c>
      <c r="C962" t="s">
        <v>4595</v>
      </c>
      <c r="E962">
        <v>9922110356</v>
      </c>
      <c r="F962" t="s">
        <v>11181</v>
      </c>
      <c r="G962" t="s">
        <v>11194</v>
      </c>
      <c r="H962">
        <v>1</v>
      </c>
      <c r="I962" s="8">
        <v>46084</v>
      </c>
      <c r="J962" t="s">
        <v>11187</v>
      </c>
      <c r="K962" t="s">
        <v>11184</v>
      </c>
      <c r="L962" t="s">
        <v>4596</v>
      </c>
      <c r="M962" t="s">
        <v>3257</v>
      </c>
      <c r="N962" t="s">
        <v>32</v>
      </c>
      <c r="O962" t="s">
        <v>4597</v>
      </c>
      <c r="Q962" t="s">
        <v>51</v>
      </c>
      <c r="R962" s="7" t="s">
        <v>11166</v>
      </c>
      <c r="S962" s="7"/>
      <c r="T962" s="1" t="s">
        <v>35</v>
      </c>
      <c r="U962">
        <v>411044</v>
      </c>
      <c r="Y962" s="1"/>
      <c r="Z962" s="1"/>
      <c r="AA962" s="1"/>
      <c r="AB962" s="1" t="s">
        <v>36</v>
      </c>
      <c r="AC962" s="2"/>
      <c r="AD962" s="1"/>
      <c r="AE962" s="2"/>
      <c r="AF962" s="1" t="s">
        <v>37</v>
      </c>
      <c r="AG962" s="1"/>
      <c r="AH962" s="1" t="s">
        <v>38</v>
      </c>
      <c r="AI962" s="1" t="s">
        <v>39</v>
      </c>
      <c r="AK962" t="s">
        <v>4598</v>
      </c>
    </row>
    <row r="963" spans="1:37" hidden="1">
      <c r="A963">
        <v>835</v>
      </c>
      <c r="B963" t="s">
        <v>4611</v>
      </c>
      <c r="C963" t="s">
        <v>4612</v>
      </c>
      <c r="D963">
        <v>2226194280</v>
      </c>
      <c r="F963" t="s">
        <v>11181</v>
      </c>
      <c r="G963" t="s">
        <v>11194</v>
      </c>
      <c r="H963">
        <v>4</v>
      </c>
      <c r="I963" s="8">
        <v>46084</v>
      </c>
      <c r="J963" t="s">
        <v>11187</v>
      </c>
      <c r="K963" t="s">
        <v>11184</v>
      </c>
      <c r="L963" t="s">
        <v>4613</v>
      </c>
      <c r="M963" t="s">
        <v>3257</v>
      </c>
      <c r="N963" t="s">
        <v>4614</v>
      </c>
      <c r="O963" t="s">
        <v>4615</v>
      </c>
      <c r="Q963" t="s">
        <v>45</v>
      </c>
      <c r="R963" s="7" t="s">
        <v>11166</v>
      </c>
      <c r="S963" s="7"/>
      <c r="T963" s="1" t="s">
        <v>35</v>
      </c>
      <c r="U963">
        <v>400099</v>
      </c>
      <c r="Y963" s="1"/>
      <c r="Z963" s="1"/>
      <c r="AA963" s="1"/>
      <c r="AB963" s="1" t="s">
        <v>36</v>
      </c>
      <c r="AC963" s="2"/>
      <c r="AD963" s="1"/>
      <c r="AE963" s="2"/>
      <c r="AF963" s="1" t="s">
        <v>37</v>
      </c>
      <c r="AG963" s="1"/>
      <c r="AH963" s="1" t="s">
        <v>38</v>
      </c>
      <c r="AI963" s="1" t="s">
        <v>39</v>
      </c>
      <c r="AK963" t="s">
        <v>4616</v>
      </c>
    </row>
    <row r="964" spans="1:37" hidden="1">
      <c r="A964">
        <v>850</v>
      </c>
      <c r="B964" t="s">
        <v>4691</v>
      </c>
      <c r="C964" t="s">
        <v>4692</v>
      </c>
      <c r="D964" t="s">
        <v>4693</v>
      </c>
      <c r="F964" t="s">
        <v>11181</v>
      </c>
      <c r="G964" t="s">
        <v>11194</v>
      </c>
      <c r="H964">
        <v>3</v>
      </c>
      <c r="I964" s="8">
        <v>46084</v>
      </c>
      <c r="J964" t="s">
        <v>11187</v>
      </c>
      <c r="K964" t="s">
        <v>11184</v>
      </c>
      <c r="L964" t="s">
        <v>4694</v>
      </c>
      <c r="M964" t="s">
        <v>3257</v>
      </c>
      <c r="N964" t="s">
        <v>32</v>
      </c>
      <c r="O964" t="s">
        <v>4695</v>
      </c>
      <c r="Q964" t="s">
        <v>51</v>
      </c>
      <c r="R964" s="7" t="s">
        <v>11166</v>
      </c>
      <c r="S964" s="7"/>
      <c r="T964" s="1" t="s">
        <v>35</v>
      </c>
      <c r="U964">
        <v>411043</v>
      </c>
      <c r="Y964" s="1"/>
      <c r="Z964" s="1"/>
      <c r="AA964" s="1"/>
      <c r="AB964" s="1" t="s">
        <v>36</v>
      </c>
      <c r="AC964" s="2"/>
      <c r="AD964" s="1"/>
      <c r="AE964" s="2"/>
      <c r="AF964" s="1" t="s">
        <v>37</v>
      </c>
      <c r="AG964" s="1"/>
      <c r="AH964" s="1" t="s">
        <v>38</v>
      </c>
      <c r="AI964" s="1" t="s">
        <v>39</v>
      </c>
      <c r="AK964" t="s">
        <v>4696</v>
      </c>
    </row>
    <row r="965" spans="1:37" hidden="1">
      <c r="A965">
        <v>865</v>
      </c>
      <c r="B965" t="s">
        <v>4770</v>
      </c>
      <c r="C965" t="s">
        <v>4771</v>
      </c>
      <c r="E965">
        <v>9920642555</v>
      </c>
      <c r="F965" t="s">
        <v>11181</v>
      </c>
      <c r="G965" t="s">
        <v>11194</v>
      </c>
      <c r="H965">
        <v>2</v>
      </c>
      <c r="I965" s="8">
        <v>46084</v>
      </c>
      <c r="J965" t="s">
        <v>11187</v>
      </c>
      <c r="K965" t="s">
        <v>11184</v>
      </c>
      <c r="L965" t="s">
        <v>4772</v>
      </c>
      <c r="M965" t="s">
        <v>3257</v>
      </c>
      <c r="N965" t="s">
        <v>32</v>
      </c>
      <c r="O965" t="s">
        <v>4773</v>
      </c>
      <c r="Q965" t="s">
        <v>45</v>
      </c>
      <c r="R965" s="7" t="s">
        <v>11166</v>
      </c>
      <c r="S965" s="7"/>
      <c r="T965" s="1" t="s">
        <v>35</v>
      </c>
      <c r="U965">
        <v>400003</v>
      </c>
      <c r="Y965" s="1"/>
      <c r="Z965" s="1"/>
      <c r="AA965" s="1"/>
      <c r="AB965" s="1" t="s">
        <v>36</v>
      </c>
      <c r="AC965" s="2"/>
      <c r="AD965" s="1"/>
      <c r="AE965" s="2"/>
      <c r="AF965" s="1" t="s">
        <v>37</v>
      </c>
      <c r="AG965" s="1"/>
      <c r="AH965" s="1" t="s">
        <v>38</v>
      </c>
      <c r="AI965" s="1" t="s">
        <v>39</v>
      </c>
      <c r="AK965" t="s">
        <v>4774</v>
      </c>
    </row>
    <row r="966" spans="1:37" hidden="1">
      <c r="A966">
        <v>880</v>
      </c>
      <c r="B966" t="s">
        <v>4854</v>
      </c>
      <c r="C966" t="s">
        <v>4855</v>
      </c>
      <c r="E966">
        <v>9867713033</v>
      </c>
      <c r="F966" t="s">
        <v>11181</v>
      </c>
      <c r="G966" t="s">
        <v>11194</v>
      </c>
      <c r="H966">
        <v>1</v>
      </c>
      <c r="I966" s="8">
        <v>46084</v>
      </c>
      <c r="J966" t="s">
        <v>11187</v>
      </c>
      <c r="K966" t="s">
        <v>11184</v>
      </c>
      <c r="L966" t="s">
        <v>4856</v>
      </c>
      <c r="M966" t="s">
        <v>3257</v>
      </c>
      <c r="N966" t="s">
        <v>32</v>
      </c>
      <c r="O966" t="s">
        <v>4857</v>
      </c>
      <c r="Q966" t="s">
        <v>85</v>
      </c>
      <c r="R966" s="7" t="s">
        <v>11166</v>
      </c>
      <c r="S966" s="7"/>
      <c r="T966" s="1" t="s">
        <v>35</v>
      </c>
      <c r="U966">
        <v>400063</v>
      </c>
      <c r="Y966" s="1"/>
      <c r="Z966" s="1"/>
      <c r="AA966" s="1"/>
      <c r="AB966" s="1" t="s">
        <v>36</v>
      </c>
      <c r="AC966" s="2"/>
      <c r="AD966" s="1"/>
      <c r="AE966" s="2"/>
      <c r="AF966" s="1" t="s">
        <v>37</v>
      </c>
      <c r="AG966" s="1"/>
      <c r="AH966" s="1" t="s">
        <v>38</v>
      </c>
      <c r="AI966" s="1" t="s">
        <v>39</v>
      </c>
      <c r="AK966" t="s">
        <v>4858</v>
      </c>
    </row>
    <row r="967" spans="1:37" hidden="1">
      <c r="A967">
        <v>883</v>
      </c>
      <c r="B967" t="s">
        <v>4872</v>
      </c>
      <c r="C967" t="s">
        <v>4873</v>
      </c>
      <c r="D967">
        <v>2522662871</v>
      </c>
      <c r="F967" t="s">
        <v>11181</v>
      </c>
      <c r="G967" t="s">
        <v>11194</v>
      </c>
      <c r="H967">
        <v>4</v>
      </c>
      <c r="I967" s="8">
        <v>46084</v>
      </c>
      <c r="J967" t="s">
        <v>11187</v>
      </c>
      <c r="K967" t="s">
        <v>11184</v>
      </c>
      <c r="L967" t="s">
        <v>4874</v>
      </c>
      <c r="M967" t="s">
        <v>3257</v>
      </c>
      <c r="N967" t="s">
        <v>32</v>
      </c>
      <c r="O967" t="s">
        <v>4875</v>
      </c>
      <c r="Q967" t="s">
        <v>800</v>
      </c>
      <c r="R967" s="7" t="s">
        <v>11166</v>
      </c>
      <c r="S967" s="7"/>
      <c r="T967" s="1" t="s">
        <v>35</v>
      </c>
      <c r="U967">
        <v>421302</v>
      </c>
      <c r="Y967" s="1"/>
      <c r="Z967" s="1"/>
      <c r="AA967" s="1"/>
      <c r="AB967" s="1" t="s">
        <v>36</v>
      </c>
      <c r="AC967" s="2"/>
      <c r="AD967" s="1"/>
      <c r="AE967" s="2"/>
      <c r="AF967" s="1" t="s">
        <v>37</v>
      </c>
      <c r="AG967" s="1"/>
      <c r="AH967" s="1" t="s">
        <v>38</v>
      </c>
      <c r="AI967" s="1" t="s">
        <v>39</v>
      </c>
      <c r="AK967" t="s">
        <v>4876</v>
      </c>
    </row>
    <row r="968" spans="1:37" hidden="1">
      <c r="A968">
        <v>838</v>
      </c>
      <c r="B968" t="s">
        <v>4627</v>
      </c>
      <c r="C968" t="s">
        <v>4628</v>
      </c>
      <c r="E968">
        <v>9769119902</v>
      </c>
      <c r="F968" t="s">
        <v>11181</v>
      </c>
      <c r="G968" t="s">
        <v>11195</v>
      </c>
      <c r="H968">
        <v>3</v>
      </c>
      <c r="I968" s="8">
        <v>46084</v>
      </c>
      <c r="J968" t="s">
        <v>11187</v>
      </c>
      <c r="K968" t="s">
        <v>11184</v>
      </c>
      <c r="L968" t="s">
        <v>4629</v>
      </c>
      <c r="M968" t="s">
        <v>3257</v>
      </c>
      <c r="N968" t="s">
        <v>32</v>
      </c>
      <c r="O968" t="s">
        <v>4630</v>
      </c>
      <c r="Q968" t="s">
        <v>64</v>
      </c>
      <c r="R968" s="7" t="s">
        <v>11166</v>
      </c>
      <c r="S968" s="7"/>
      <c r="T968" s="1" t="s">
        <v>35</v>
      </c>
      <c r="U968">
        <v>421306</v>
      </c>
      <c r="Y968" s="1"/>
      <c r="Z968" s="1"/>
      <c r="AA968" s="1"/>
      <c r="AB968" s="1" t="s">
        <v>36</v>
      </c>
      <c r="AC968" s="2"/>
      <c r="AD968" s="1"/>
      <c r="AE968" s="2"/>
      <c r="AF968" s="1" t="s">
        <v>37</v>
      </c>
      <c r="AG968" s="1"/>
      <c r="AH968" s="1" t="s">
        <v>38</v>
      </c>
      <c r="AI968" s="1" t="s">
        <v>39</v>
      </c>
      <c r="AK968" t="s">
        <v>4631</v>
      </c>
    </row>
    <row r="969" spans="1:37" hidden="1">
      <c r="A969">
        <v>853</v>
      </c>
      <c r="B969" t="s">
        <v>4707</v>
      </c>
      <c r="C969" t="s">
        <v>4708</v>
      </c>
      <c r="E969">
        <v>8879940211</v>
      </c>
      <c r="F969" t="s">
        <v>11181</v>
      </c>
      <c r="G969" t="s">
        <v>11195</v>
      </c>
      <c r="H969">
        <v>2</v>
      </c>
      <c r="I969" s="8">
        <v>46084</v>
      </c>
      <c r="J969" t="s">
        <v>11187</v>
      </c>
      <c r="K969" t="s">
        <v>11184</v>
      </c>
      <c r="L969" t="s">
        <v>4709</v>
      </c>
      <c r="M969" t="s">
        <v>3257</v>
      </c>
      <c r="N969" t="s">
        <v>32</v>
      </c>
      <c r="O969" t="s">
        <v>4710</v>
      </c>
      <c r="Q969" t="s">
        <v>70</v>
      </c>
      <c r="R969" s="7" t="s">
        <v>11166</v>
      </c>
      <c r="S969" s="7"/>
      <c r="T969" s="1" t="s">
        <v>35</v>
      </c>
      <c r="U969">
        <v>400614</v>
      </c>
      <c r="Y969" s="1"/>
      <c r="Z969" s="1"/>
      <c r="AA969" s="1"/>
      <c r="AB969" s="1" t="s">
        <v>36</v>
      </c>
      <c r="AC969" s="2"/>
      <c r="AD969" s="1"/>
      <c r="AE969" s="2"/>
      <c r="AF969" s="1" t="s">
        <v>37</v>
      </c>
      <c r="AG969" s="1"/>
      <c r="AH969" s="1" t="s">
        <v>38</v>
      </c>
      <c r="AI969" s="1" t="s">
        <v>39</v>
      </c>
      <c r="AK969" t="s">
        <v>4711</v>
      </c>
    </row>
    <row r="970" spans="1:37" hidden="1">
      <c r="A970">
        <v>868</v>
      </c>
      <c r="B970" t="s">
        <v>4786</v>
      </c>
      <c r="C970" t="s">
        <v>4787</v>
      </c>
      <c r="D970">
        <v>2223869625</v>
      </c>
      <c r="F970" t="s">
        <v>11181</v>
      </c>
      <c r="G970" t="s">
        <v>11195</v>
      </c>
      <c r="H970">
        <v>1</v>
      </c>
      <c r="I970" s="8">
        <v>46084</v>
      </c>
      <c r="J970" t="s">
        <v>11187</v>
      </c>
      <c r="K970" t="s">
        <v>11184</v>
      </c>
      <c r="L970" t="s">
        <v>4788</v>
      </c>
      <c r="M970" t="s">
        <v>3257</v>
      </c>
      <c r="N970" t="s">
        <v>32</v>
      </c>
      <c r="O970" t="s">
        <v>4789</v>
      </c>
      <c r="Q970" t="s">
        <v>45</v>
      </c>
      <c r="R970" s="7" t="s">
        <v>11166</v>
      </c>
      <c r="S970" s="7"/>
      <c r="T970" s="1" t="s">
        <v>35</v>
      </c>
      <c r="U970">
        <v>400004</v>
      </c>
      <c r="Y970" s="1"/>
      <c r="Z970" s="1"/>
      <c r="AA970" s="1"/>
      <c r="AB970" s="1" t="s">
        <v>36</v>
      </c>
      <c r="AC970" s="2"/>
      <c r="AD970" s="1"/>
      <c r="AE970" s="2"/>
      <c r="AF970" s="1" t="s">
        <v>37</v>
      </c>
      <c r="AG970" s="1"/>
      <c r="AH970" s="1" t="s">
        <v>38</v>
      </c>
      <c r="AI970" s="1" t="s">
        <v>39</v>
      </c>
      <c r="AK970" t="s">
        <v>4790</v>
      </c>
    </row>
    <row r="971" spans="1:37" hidden="1">
      <c r="A971">
        <v>871</v>
      </c>
      <c r="B971" t="s">
        <v>4803</v>
      </c>
      <c r="C971" t="s">
        <v>4804</v>
      </c>
      <c r="D971">
        <v>2227634771</v>
      </c>
      <c r="F971" t="s">
        <v>11181</v>
      </c>
      <c r="G971" t="s">
        <v>11195</v>
      </c>
      <c r="H971">
        <v>4</v>
      </c>
      <c r="I971" s="8">
        <v>46084</v>
      </c>
      <c r="J971" t="s">
        <v>11187</v>
      </c>
      <c r="K971" t="s">
        <v>11184</v>
      </c>
      <c r="L971" t="s">
        <v>4805</v>
      </c>
      <c r="M971" t="s">
        <v>3257</v>
      </c>
      <c r="N971" t="s">
        <v>32</v>
      </c>
      <c r="O971" t="s">
        <v>4806</v>
      </c>
      <c r="Q971" t="s">
        <v>886</v>
      </c>
      <c r="R971" s="7" t="s">
        <v>11166</v>
      </c>
      <c r="S971" s="7"/>
      <c r="T971" s="1" t="s">
        <v>35</v>
      </c>
      <c r="U971">
        <v>400705</v>
      </c>
      <c r="Y971" s="1"/>
      <c r="Z971" s="1"/>
      <c r="AA971" s="1"/>
      <c r="AB971" s="1" t="s">
        <v>36</v>
      </c>
      <c r="AC971" s="2"/>
      <c r="AD971" s="1"/>
      <c r="AE971" s="2"/>
      <c r="AF971" s="1" t="s">
        <v>37</v>
      </c>
      <c r="AG971" s="1"/>
      <c r="AH971" s="1" t="s">
        <v>38</v>
      </c>
      <c r="AI971" s="1" t="s">
        <v>39</v>
      </c>
      <c r="AK971" t="s">
        <v>4807</v>
      </c>
    </row>
    <row r="972" spans="1:37" hidden="1">
      <c r="A972">
        <v>889</v>
      </c>
      <c r="B972" t="s">
        <v>4904</v>
      </c>
      <c r="C972" t="s">
        <v>4905</v>
      </c>
      <c r="D972">
        <v>2602561374</v>
      </c>
      <c r="F972" t="s">
        <v>11181</v>
      </c>
      <c r="G972" t="s">
        <v>11192</v>
      </c>
      <c r="H972">
        <v>2</v>
      </c>
      <c r="I972" s="8">
        <v>46086</v>
      </c>
      <c r="J972" t="s">
        <v>11187</v>
      </c>
      <c r="K972" t="s">
        <v>11184</v>
      </c>
      <c r="L972" t="s">
        <v>4906</v>
      </c>
      <c r="M972" t="s">
        <v>3257</v>
      </c>
      <c r="N972" t="s">
        <v>32</v>
      </c>
      <c r="O972" t="s">
        <v>4907</v>
      </c>
      <c r="Q972" t="s">
        <v>45</v>
      </c>
      <c r="R972" s="7" t="s">
        <v>11166</v>
      </c>
      <c r="S972" s="7"/>
      <c r="T972" s="1" t="s">
        <v>35</v>
      </c>
      <c r="U972">
        <v>400053</v>
      </c>
      <c r="Y972" s="1"/>
      <c r="Z972" s="1"/>
      <c r="AA972" s="1"/>
      <c r="AB972" s="1" t="s">
        <v>36</v>
      </c>
      <c r="AC972" s="2"/>
      <c r="AD972" s="1"/>
      <c r="AE972" s="2"/>
      <c r="AF972" s="1" t="s">
        <v>37</v>
      </c>
      <c r="AG972" s="1"/>
      <c r="AH972" s="1" t="s">
        <v>38</v>
      </c>
      <c r="AI972" s="1" t="s">
        <v>39</v>
      </c>
      <c r="AK972" t="s">
        <v>4908</v>
      </c>
    </row>
    <row r="973" spans="1:37" hidden="1">
      <c r="A973">
        <v>904</v>
      </c>
      <c r="B973" t="s">
        <v>4987</v>
      </c>
      <c r="C973" t="s">
        <v>4988</v>
      </c>
      <c r="E973">
        <v>9764029200</v>
      </c>
      <c r="F973" t="s">
        <v>11181</v>
      </c>
      <c r="G973" t="s">
        <v>11192</v>
      </c>
      <c r="H973">
        <v>1</v>
      </c>
      <c r="I973" s="8">
        <v>46086</v>
      </c>
      <c r="J973" t="s">
        <v>11187</v>
      </c>
      <c r="K973" t="s">
        <v>11184</v>
      </c>
      <c r="L973" t="s">
        <v>4989</v>
      </c>
      <c r="M973" t="s">
        <v>3257</v>
      </c>
      <c r="N973" t="s">
        <v>32</v>
      </c>
      <c r="O973" t="s">
        <v>4990</v>
      </c>
      <c r="Q973" t="s">
        <v>45</v>
      </c>
      <c r="R973" s="7" t="s">
        <v>11166</v>
      </c>
      <c r="S973" s="7"/>
      <c r="T973" s="1" t="s">
        <v>35</v>
      </c>
      <c r="U973">
        <v>401208</v>
      </c>
      <c r="Y973" s="1"/>
      <c r="Z973" s="1"/>
      <c r="AA973" s="1"/>
      <c r="AB973" s="1" t="s">
        <v>36</v>
      </c>
      <c r="AC973" s="2"/>
      <c r="AD973" s="1"/>
      <c r="AE973" s="2"/>
      <c r="AF973" s="1" t="s">
        <v>37</v>
      </c>
      <c r="AG973" s="1"/>
      <c r="AH973" s="1" t="s">
        <v>38</v>
      </c>
      <c r="AI973" s="1" t="s">
        <v>39</v>
      </c>
      <c r="AK973" t="s">
        <v>4991</v>
      </c>
    </row>
    <row r="974" spans="1:37" hidden="1">
      <c r="A974">
        <v>907</v>
      </c>
      <c r="B974" t="s">
        <v>5003</v>
      </c>
      <c r="C974" t="s">
        <v>5004</v>
      </c>
      <c r="D974">
        <v>2224945464</v>
      </c>
      <c r="F974" t="s">
        <v>11181</v>
      </c>
      <c r="G974" t="s">
        <v>11192</v>
      </c>
      <c r="H974">
        <v>4</v>
      </c>
      <c r="I974" s="8">
        <v>46086</v>
      </c>
      <c r="J974" t="s">
        <v>11187</v>
      </c>
      <c r="K974" t="s">
        <v>11184</v>
      </c>
      <c r="L974" t="s">
        <v>5005</v>
      </c>
      <c r="M974" t="s">
        <v>3257</v>
      </c>
      <c r="N974" t="s">
        <v>5006</v>
      </c>
      <c r="O974" t="s">
        <v>5007</v>
      </c>
      <c r="Q974" t="s">
        <v>45</v>
      </c>
      <c r="R974" s="7" t="s">
        <v>11166</v>
      </c>
      <c r="S974" s="7"/>
      <c r="T974" s="1" t="s">
        <v>35</v>
      </c>
      <c r="U974">
        <v>400018</v>
      </c>
      <c r="Y974" s="1"/>
      <c r="Z974" s="1"/>
      <c r="AA974" s="1"/>
      <c r="AB974" s="1" t="s">
        <v>36</v>
      </c>
      <c r="AC974" s="2"/>
      <c r="AD974" s="1"/>
      <c r="AE974" s="2"/>
      <c r="AF974" s="1" t="s">
        <v>37</v>
      </c>
      <c r="AG974" s="1"/>
      <c r="AH974" s="1" t="s">
        <v>38</v>
      </c>
      <c r="AI974" s="1" t="s">
        <v>39</v>
      </c>
      <c r="AK974" t="s">
        <v>5008</v>
      </c>
    </row>
    <row r="975" spans="1:37" hidden="1">
      <c r="A975">
        <v>922</v>
      </c>
      <c r="B975" t="s">
        <v>5083</v>
      </c>
      <c r="C975" t="s">
        <v>5084</v>
      </c>
      <c r="D975" t="s">
        <v>5085</v>
      </c>
      <c r="F975" t="s">
        <v>11181</v>
      </c>
      <c r="G975" t="s">
        <v>11192</v>
      </c>
      <c r="H975">
        <v>3</v>
      </c>
      <c r="I975" s="8">
        <v>46086</v>
      </c>
      <c r="J975" t="s">
        <v>11187</v>
      </c>
      <c r="K975" t="s">
        <v>11184</v>
      </c>
      <c r="L975" t="s">
        <v>5086</v>
      </c>
      <c r="M975" t="s">
        <v>3257</v>
      </c>
      <c r="N975" t="s">
        <v>32</v>
      </c>
      <c r="O975" t="s">
        <v>5087</v>
      </c>
      <c r="Q975" t="s">
        <v>886</v>
      </c>
      <c r="R975" s="7" t="s">
        <v>11166</v>
      </c>
      <c r="S975" s="7"/>
      <c r="T975" s="1" t="s">
        <v>35</v>
      </c>
      <c r="U975">
        <v>400706</v>
      </c>
      <c r="Y975" s="1"/>
      <c r="Z975" s="1"/>
      <c r="AA975" s="1"/>
      <c r="AB975" s="1" t="s">
        <v>36</v>
      </c>
      <c r="AC975" s="2"/>
      <c r="AD975" s="1"/>
      <c r="AE975" s="2"/>
      <c r="AF975" s="1" t="s">
        <v>37</v>
      </c>
      <c r="AG975" s="1"/>
      <c r="AH975" s="1" t="s">
        <v>38</v>
      </c>
      <c r="AI975" s="1" t="s">
        <v>39</v>
      </c>
      <c r="AK975" t="s">
        <v>5088</v>
      </c>
    </row>
    <row r="976" spans="1:37" hidden="1">
      <c r="A976">
        <v>937</v>
      </c>
      <c r="B976" t="s">
        <v>5170</v>
      </c>
      <c r="C976" t="s">
        <v>5171</v>
      </c>
      <c r="E976">
        <v>9909905275</v>
      </c>
      <c r="F976" t="s">
        <v>11181</v>
      </c>
      <c r="G976" t="s">
        <v>11192</v>
      </c>
      <c r="H976">
        <v>2</v>
      </c>
      <c r="I976" s="8">
        <v>46086</v>
      </c>
      <c r="J976" t="s">
        <v>11187</v>
      </c>
      <c r="K976" t="s">
        <v>11184</v>
      </c>
      <c r="L976" t="s">
        <v>5172</v>
      </c>
      <c r="M976" t="s">
        <v>3257</v>
      </c>
      <c r="N976" t="s">
        <v>32</v>
      </c>
      <c r="O976" t="s">
        <v>5173</v>
      </c>
      <c r="Q976" t="s">
        <v>70</v>
      </c>
      <c r="R976" s="7" t="s">
        <v>11166</v>
      </c>
      <c r="S976" s="7"/>
      <c r="T976" s="1" t="s">
        <v>35</v>
      </c>
      <c r="U976">
        <v>400604</v>
      </c>
      <c r="Y976" s="1"/>
      <c r="Z976" s="1"/>
      <c r="AA976" s="1"/>
      <c r="AB976" s="1" t="s">
        <v>36</v>
      </c>
      <c r="AC976" s="2"/>
      <c r="AD976" s="1"/>
      <c r="AE976" s="2"/>
      <c r="AF976" s="1" t="s">
        <v>37</v>
      </c>
      <c r="AG976" s="1"/>
      <c r="AH976" s="1" t="s">
        <v>38</v>
      </c>
      <c r="AI976" s="1" t="s">
        <v>39</v>
      </c>
      <c r="AK976" t="s">
        <v>5174</v>
      </c>
    </row>
    <row r="977" spans="1:37" hidden="1">
      <c r="A977">
        <v>952</v>
      </c>
      <c r="B977" t="s">
        <v>5255</v>
      </c>
      <c r="C977" t="s">
        <v>5256</v>
      </c>
      <c r="D977">
        <v>2332222844</v>
      </c>
      <c r="F977" t="s">
        <v>11181</v>
      </c>
      <c r="G977" t="s">
        <v>11192</v>
      </c>
      <c r="H977">
        <v>1</v>
      </c>
      <c r="I977" s="8">
        <v>46086</v>
      </c>
      <c r="J977" t="s">
        <v>11187</v>
      </c>
      <c r="K977" t="s">
        <v>11184</v>
      </c>
      <c r="L977" t="s">
        <v>5257</v>
      </c>
      <c r="M977" t="s">
        <v>3257</v>
      </c>
      <c r="N977" t="s">
        <v>32</v>
      </c>
      <c r="O977" t="s">
        <v>5258</v>
      </c>
      <c r="Q977" t="s">
        <v>1364</v>
      </c>
      <c r="R977" s="7" t="s">
        <v>11166</v>
      </c>
      <c r="S977" s="7"/>
      <c r="T977" s="1" t="s">
        <v>35</v>
      </c>
      <c r="U977">
        <v>416410</v>
      </c>
      <c r="Y977" s="1"/>
      <c r="Z977" s="1"/>
      <c r="AA977" s="1"/>
      <c r="AB977" s="1" t="s">
        <v>36</v>
      </c>
      <c r="AC977" s="2"/>
      <c r="AD977" s="1"/>
      <c r="AE977" s="2"/>
      <c r="AF977" s="1" t="s">
        <v>37</v>
      </c>
      <c r="AG977" s="1"/>
      <c r="AH977" s="1" t="s">
        <v>38</v>
      </c>
      <c r="AI977" s="1" t="s">
        <v>39</v>
      </c>
      <c r="AK977" t="s">
        <v>5259</v>
      </c>
    </row>
    <row r="978" spans="1:37" hidden="1">
      <c r="A978">
        <v>955</v>
      </c>
      <c r="B978" t="s">
        <v>5271</v>
      </c>
      <c r="C978" t="s">
        <v>5272</v>
      </c>
      <c r="D978" t="s">
        <v>5273</v>
      </c>
      <c r="F978" t="s">
        <v>11181</v>
      </c>
      <c r="G978" t="s">
        <v>11192</v>
      </c>
      <c r="H978">
        <v>4</v>
      </c>
      <c r="I978" s="8">
        <v>46086</v>
      </c>
      <c r="J978" t="s">
        <v>11187</v>
      </c>
      <c r="K978" t="s">
        <v>11184</v>
      </c>
      <c r="L978" t="s">
        <v>5274</v>
      </c>
      <c r="M978" t="s">
        <v>3257</v>
      </c>
      <c r="N978" t="s">
        <v>32</v>
      </c>
      <c r="O978" t="s">
        <v>5275</v>
      </c>
      <c r="Q978" t="s">
        <v>57</v>
      </c>
      <c r="R978" s="7" t="s">
        <v>11166</v>
      </c>
      <c r="S978" s="7"/>
      <c r="T978" s="1" t="s">
        <v>35</v>
      </c>
      <c r="U978">
        <v>411016</v>
      </c>
      <c r="Y978" s="1"/>
      <c r="Z978" s="1"/>
      <c r="AA978" s="1"/>
      <c r="AB978" s="1" t="s">
        <v>36</v>
      </c>
      <c r="AC978" s="2"/>
      <c r="AD978" s="1"/>
      <c r="AE978" s="2"/>
      <c r="AF978" s="1" t="s">
        <v>37</v>
      </c>
      <c r="AG978" s="1"/>
      <c r="AH978" s="1" t="s">
        <v>38</v>
      </c>
      <c r="AI978" s="1" t="s">
        <v>39</v>
      </c>
      <c r="AK978" t="s">
        <v>5276</v>
      </c>
    </row>
    <row r="979" spans="1:37" hidden="1">
      <c r="A979">
        <v>970</v>
      </c>
      <c r="B979" t="s">
        <v>5355</v>
      </c>
      <c r="C979" t="s">
        <v>5356</v>
      </c>
      <c r="D979" s="3"/>
      <c r="E979">
        <v>9588438994</v>
      </c>
      <c r="F979" t="s">
        <v>11181</v>
      </c>
      <c r="G979" t="s">
        <v>11192</v>
      </c>
      <c r="H979">
        <v>3</v>
      </c>
      <c r="I979" s="8">
        <v>46086</v>
      </c>
      <c r="J979" t="s">
        <v>11187</v>
      </c>
      <c r="K979" t="s">
        <v>11184</v>
      </c>
      <c r="L979" t="s">
        <v>5357</v>
      </c>
      <c r="M979" t="s">
        <v>3257</v>
      </c>
      <c r="N979" t="s">
        <v>32</v>
      </c>
      <c r="O979" t="s">
        <v>5358</v>
      </c>
      <c r="Q979" t="s">
        <v>51</v>
      </c>
      <c r="R979" s="7" t="s">
        <v>11166</v>
      </c>
      <c r="S979" s="7"/>
      <c r="T979" s="1" t="s">
        <v>35</v>
      </c>
      <c r="U979">
        <v>412105</v>
      </c>
      <c r="Y979" s="1"/>
      <c r="Z979" s="1"/>
      <c r="AA979" s="1"/>
      <c r="AB979" s="1" t="s">
        <v>36</v>
      </c>
      <c r="AC979" s="2"/>
      <c r="AD979" s="1"/>
      <c r="AE979" s="2"/>
      <c r="AF979" s="1" t="s">
        <v>37</v>
      </c>
      <c r="AG979" s="1"/>
      <c r="AH979" s="1" t="s">
        <v>38</v>
      </c>
      <c r="AI979" s="1" t="s">
        <v>39</v>
      </c>
      <c r="AK979" t="s">
        <v>5359</v>
      </c>
    </row>
    <row r="980" spans="1:37" hidden="1">
      <c r="A980">
        <v>892</v>
      </c>
      <c r="B980" t="s">
        <v>4919</v>
      </c>
      <c r="C980" t="s">
        <v>4920</v>
      </c>
      <c r="D980" t="s">
        <v>4921</v>
      </c>
      <c r="F980" t="s">
        <v>11181</v>
      </c>
      <c r="G980" t="s">
        <v>11193</v>
      </c>
      <c r="H980">
        <v>1</v>
      </c>
      <c r="I980" s="8">
        <v>46086</v>
      </c>
      <c r="J980" t="s">
        <v>11187</v>
      </c>
      <c r="K980" t="s">
        <v>11184</v>
      </c>
      <c r="L980" t="s">
        <v>4922</v>
      </c>
      <c r="M980" t="s">
        <v>3257</v>
      </c>
      <c r="N980" t="s">
        <v>4923</v>
      </c>
      <c r="O980" t="s">
        <v>4924</v>
      </c>
      <c r="Q980" t="s">
        <v>85</v>
      </c>
      <c r="R980" s="7" t="s">
        <v>11166</v>
      </c>
      <c r="S980" s="7"/>
      <c r="T980" s="1" t="s">
        <v>35</v>
      </c>
      <c r="U980">
        <v>400080</v>
      </c>
      <c r="Y980" s="1"/>
      <c r="Z980" s="1"/>
      <c r="AA980" s="1"/>
      <c r="AB980" s="1" t="s">
        <v>36</v>
      </c>
      <c r="AC980" s="2"/>
      <c r="AD980" s="1"/>
      <c r="AE980" s="2"/>
      <c r="AF980" s="1" t="s">
        <v>37</v>
      </c>
      <c r="AG980" s="1"/>
      <c r="AH980" s="1" t="s">
        <v>38</v>
      </c>
      <c r="AI980" s="1" t="s">
        <v>39</v>
      </c>
      <c r="AK980" t="s">
        <v>4925</v>
      </c>
    </row>
    <row r="981" spans="1:37" hidden="1">
      <c r="A981">
        <v>895</v>
      </c>
      <c r="B981" t="s">
        <v>4937</v>
      </c>
      <c r="C981" t="s">
        <v>4938</v>
      </c>
      <c r="D981" t="s">
        <v>4939</v>
      </c>
      <c r="F981" t="s">
        <v>11181</v>
      </c>
      <c r="G981" t="s">
        <v>11193</v>
      </c>
      <c r="H981">
        <v>4</v>
      </c>
      <c r="I981" s="8">
        <v>46086</v>
      </c>
      <c r="J981" t="s">
        <v>11187</v>
      </c>
      <c r="K981" t="s">
        <v>11184</v>
      </c>
      <c r="L981" t="s">
        <v>4940</v>
      </c>
      <c r="M981" t="s">
        <v>3257</v>
      </c>
      <c r="N981" t="s">
        <v>32</v>
      </c>
      <c r="O981" t="s">
        <v>4941</v>
      </c>
      <c r="Q981" t="s">
        <v>85</v>
      </c>
      <c r="R981" s="7" t="s">
        <v>11166</v>
      </c>
      <c r="S981" s="7"/>
      <c r="T981" s="1" t="s">
        <v>35</v>
      </c>
      <c r="U981">
        <v>400056</v>
      </c>
      <c r="Y981" s="1"/>
      <c r="Z981" s="1"/>
      <c r="AA981" s="1"/>
      <c r="AB981" s="1" t="s">
        <v>36</v>
      </c>
      <c r="AC981" s="2"/>
      <c r="AD981" s="1"/>
      <c r="AE981" s="2"/>
      <c r="AF981" s="1" t="s">
        <v>37</v>
      </c>
      <c r="AG981" s="1"/>
      <c r="AH981" s="1" t="s">
        <v>38</v>
      </c>
      <c r="AI981" s="1" t="s">
        <v>39</v>
      </c>
      <c r="AK981" t="s">
        <v>4942</v>
      </c>
    </row>
    <row r="982" spans="1:37" hidden="1">
      <c r="A982">
        <v>910</v>
      </c>
      <c r="B982" t="s">
        <v>5020</v>
      </c>
      <c r="C982" t="s">
        <v>5021</v>
      </c>
      <c r="E982">
        <v>7738333745</v>
      </c>
      <c r="F982" t="s">
        <v>11181</v>
      </c>
      <c r="G982" t="s">
        <v>11193</v>
      </c>
      <c r="H982">
        <v>3</v>
      </c>
      <c r="I982" s="8">
        <v>46086</v>
      </c>
      <c r="J982" t="s">
        <v>11187</v>
      </c>
      <c r="K982" t="s">
        <v>11184</v>
      </c>
      <c r="L982" t="s">
        <v>5022</v>
      </c>
      <c r="M982" t="s">
        <v>3257</v>
      </c>
      <c r="N982" t="s">
        <v>32</v>
      </c>
      <c r="O982" t="s">
        <v>5023</v>
      </c>
      <c r="Q982" t="s">
        <v>64</v>
      </c>
      <c r="R982" s="7" t="s">
        <v>11166</v>
      </c>
      <c r="S982" s="7"/>
      <c r="T982" s="1" t="s">
        <v>35</v>
      </c>
      <c r="U982">
        <v>400615</v>
      </c>
      <c r="Y982" s="1"/>
      <c r="Z982" s="1"/>
      <c r="AA982" s="1"/>
      <c r="AB982" s="1" t="s">
        <v>36</v>
      </c>
      <c r="AC982" s="2"/>
      <c r="AD982" s="1"/>
      <c r="AE982" s="2"/>
      <c r="AF982" s="1" t="s">
        <v>37</v>
      </c>
      <c r="AG982" s="1"/>
      <c r="AH982" s="1" t="s">
        <v>38</v>
      </c>
      <c r="AI982" s="1" t="s">
        <v>39</v>
      </c>
      <c r="AK982" t="s">
        <v>5024</v>
      </c>
    </row>
    <row r="983" spans="1:37" hidden="1">
      <c r="A983">
        <v>925</v>
      </c>
      <c r="B983" t="s">
        <v>5100</v>
      </c>
      <c r="C983" t="s">
        <v>5101</v>
      </c>
      <c r="D983" t="s">
        <v>5102</v>
      </c>
      <c r="F983" t="s">
        <v>11181</v>
      </c>
      <c r="G983" t="s">
        <v>11193</v>
      </c>
      <c r="H983">
        <v>2</v>
      </c>
      <c r="I983" s="8">
        <v>46086</v>
      </c>
      <c r="J983" t="s">
        <v>11187</v>
      </c>
      <c r="K983" t="s">
        <v>11184</v>
      </c>
      <c r="L983" t="s">
        <v>5103</v>
      </c>
      <c r="M983" t="s">
        <v>3257</v>
      </c>
      <c r="N983" t="s">
        <v>32</v>
      </c>
      <c r="O983" t="s">
        <v>5104</v>
      </c>
      <c r="Q983" t="s">
        <v>51</v>
      </c>
      <c r="R983" s="7" t="s">
        <v>11166</v>
      </c>
      <c r="S983" s="7"/>
      <c r="T983" s="1" t="s">
        <v>35</v>
      </c>
      <c r="U983">
        <v>411007</v>
      </c>
      <c r="Y983" s="1"/>
      <c r="Z983" s="1"/>
      <c r="AA983" s="1"/>
      <c r="AB983" s="1" t="s">
        <v>36</v>
      </c>
      <c r="AC983" s="2"/>
      <c r="AD983" s="1"/>
      <c r="AE983" s="2"/>
      <c r="AF983" s="1" t="s">
        <v>37</v>
      </c>
      <c r="AG983" s="1"/>
      <c r="AH983" s="1" t="s">
        <v>38</v>
      </c>
      <c r="AI983" s="1" t="s">
        <v>39</v>
      </c>
      <c r="AK983" t="s">
        <v>5105</v>
      </c>
    </row>
    <row r="984" spans="1:37" hidden="1">
      <c r="A984">
        <v>940</v>
      </c>
      <c r="B984" t="s">
        <v>5187</v>
      </c>
      <c r="C984" t="s">
        <v>5188</v>
      </c>
      <c r="D984" t="s">
        <v>5189</v>
      </c>
      <c r="F984" t="s">
        <v>11181</v>
      </c>
      <c r="G984" t="s">
        <v>11193</v>
      </c>
      <c r="H984">
        <v>1</v>
      </c>
      <c r="I984" s="8">
        <v>46086</v>
      </c>
      <c r="J984" t="s">
        <v>11187</v>
      </c>
      <c r="K984" t="s">
        <v>11184</v>
      </c>
      <c r="L984" t="s">
        <v>5190</v>
      </c>
      <c r="M984" t="s">
        <v>3257</v>
      </c>
      <c r="N984" t="s">
        <v>32</v>
      </c>
      <c r="O984" t="s">
        <v>5191</v>
      </c>
      <c r="Q984" t="s">
        <v>85</v>
      </c>
      <c r="R984" s="7" t="s">
        <v>11166</v>
      </c>
      <c r="S984" s="7"/>
      <c r="T984" s="1" t="s">
        <v>35</v>
      </c>
      <c r="U984">
        <v>400072</v>
      </c>
      <c r="Y984" s="1"/>
      <c r="Z984" s="1"/>
      <c r="AA984" s="1"/>
      <c r="AB984" s="1" t="s">
        <v>36</v>
      </c>
      <c r="AC984" s="2"/>
      <c r="AD984" s="1"/>
      <c r="AE984" s="2"/>
      <c r="AF984" s="1" t="s">
        <v>37</v>
      </c>
      <c r="AG984" s="1"/>
      <c r="AH984" s="1" t="s">
        <v>38</v>
      </c>
      <c r="AI984" s="1" t="s">
        <v>39</v>
      </c>
      <c r="AK984" t="s">
        <v>5192</v>
      </c>
    </row>
    <row r="985" spans="1:37" hidden="1">
      <c r="A985">
        <v>943</v>
      </c>
      <c r="B985" t="s">
        <v>5205</v>
      </c>
      <c r="C985" t="s">
        <v>5206</v>
      </c>
      <c r="E985">
        <v>9011411815</v>
      </c>
      <c r="F985" t="s">
        <v>11181</v>
      </c>
      <c r="G985" t="s">
        <v>11193</v>
      </c>
      <c r="H985">
        <v>4</v>
      </c>
      <c r="I985" s="8">
        <v>46086</v>
      </c>
      <c r="J985" t="s">
        <v>11187</v>
      </c>
      <c r="K985" t="s">
        <v>11184</v>
      </c>
      <c r="L985" t="s">
        <v>5207</v>
      </c>
      <c r="M985" t="s">
        <v>3257</v>
      </c>
      <c r="N985" t="s">
        <v>32</v>
      </c>
      <c r="O985" t="s">
        <v>5208</v>
      </c>
      <c r="Q985" t="s">
        <v>5209</v>
      </c>
      <c r="R985" s="7" t="s">
        <v>11166</v>
      </c>
      <c r="S985" s="7"/>
      <c r="T985" s="1" t="s">
        <v>35</v>
      </c>
      <c r="U985">
        <v>441203</v>
      </c>
      <c r="Y985" s="1"/>
      <c r="Z985" s="1"/>
      <c r="AA985" s="1"/>
      <c r="AB985" s="1" t="s">
        <v>36</v>
      </c>
      <c r="AC985" s="2"/>
      <c r="AD985" s="1"/>
      <c r="AE985" s="2"/>
      <c r="AF985" s="1" t="s">
        <v>37</v>
      </c>
      <c r="AG985" s="1"/>
      <c r="AH985" s="1" t="s">
        <v>38</v>
      </c>
      <c r="AI985" s="1" t="s">
        <v>39</v>
      </c>
      <c r="AK985" t="s">
        <v>5210</v>
      </c>
    </row>
    <row r="986" spans="1:37" hidden="1">
      <c r="A986">
        <v>958</v>
      </c>
      <c r="B986" t="s">
        <v>5289</v>
      </c>
      <c r="C986" t="s">
        <v>5290</v>
      </c>
      <c r="D986" t="s">
        <v>5291</v>
      </c>
      <c r="F986" t="s">
        <v>11181</v>
      </c>
      <c r="G986" t="s">
        <v>11193</v>
      </c>
      <c r="H986">
        <v>3</v>
      </c>
      <c r="I986" s="8">
        <v>46086</v>
      </c>
      <c r="J986" t="s">
        <v>11187</v>
      </c>
      <c r="K986" t="s">
        <v>11184</v>
      </c>
      <c r="L986" t="s">
        <v>5292</v>
      </c>
      <c r="M986" t="s">
        <v>3257</v>
      </c>
      <c r="N986" t="s">
        <v>5293</v>
      </c>
      <c r="O986" t="s">
        <v>5294</v>
      </c>
      <c r="Q986" t="s">
        <v>85</v>
      </c>
      <c r="R986" s="7" t="s">
        <v>11166</v>
      </c>
      <c r="S986" s="7"/>
      <c r="T986" s="1" t="s">
        <v>35</v>
      </c>
      <c r="U986">
        <v>400104</v>
      </c>
      <c r="Y986" s="1"/>
      <c r="Z986" s="1"/>
      <c r="AA986" s="1"/>
      <c r="AB986" s="1" t="s">
        <v>36</v>
      </c>
      <c r="AC986" s="2"/>
      <c r="AD986" s="1"/>
      <c r="AE986" s="2"/>
      <c r="AF986" s="1" t="s">
        <v>37</v>
      </c>
      <c r="AG986" s="1"/>
      <c r="AH986" s="1" t="s">
        <v>38</v>
      </c>
      <c r="AI986" s="1" t="s">
        <v>39</v>
      </c>
      <c r="AK986" t="s">
        <v>5295</v>
      </c>
    </row>
    <row r="987" spans="1:37" hidden="1">
      <c r="A987">
        <v>973</v>
      </c>
      <c r="B987" t="s">
        <v>5370</v>
      </c>
      <c r="C987" t="s">
        <v>5371</v>
      </c>
      <c r="D987" s="3">
        <v>2229271717</v>
      </c>
      <c r="F987" t="s">
        <v>11181</v>
      </c>
      <c r="G987" t="s">
        <v>11193</v>
      </c>
      <c r="H987">
        <v>2</v>
      </c>
      <c r="I987" s="8">
        <v>46086</v>
      </c>
      <c r="J987" t="s">
        <v>11187</v>
      </c>
      <c r="K987" t="s">
        <v>11184</v>
      </c>
      <c r="L987" t="s">
        <v>5372</v>
      </c>
      <c r="M987" t="s">
        <v>3257</v>
      </c>
      <c r="N987" t="s">
        <v>32</v>
      </c>
      <c r="O987" t="s">
        <v>5373</v>
      </c>
      <c r="Q987" t="s">
        <v>45</v>
      </c>
      <c r="R987" s="7" t="s">
        <v>11166</v>
      </c>
      <c r="S987" s="7"/>
      <c r="T987" s="1" t="s">
        <v>35</v>
      </c>
      <c r="U987">
        <v>400023</v>
      </c>
      <c r="Y987" s="1"/>
      <c r="Z987" s="1"/>
      <c r="AA987" s="1"/>
      <c r="AB987" s="1" t="s">
        <v>36</v>
      </c>
      <c r="AC987" s="2"/>
      <c r="AD987" s="1"/>
      <c r="AE987" s="2"/>
      <c r="AF987" s="1" t="s">
        <v>37</v>
      </c>
      <c r="AG987" s="1"/>
      <c r="AH987" s="1" t="s">
        <v>38</v>
      </c>
      <c r="AI987" s="1" t="s">
        <v>39</v>
      </c>
      <c r="AK987" t="s">
        <v>5374</v>
      </c>
    </row>
    <row r="988" spans="1:37" hidden="1">
      <c r="A988">
        <v>898</v>
      </c>
      <c r="B988" t="s">
        <v>4954</v>
      </c>
      <c r="C988" t="s">
        <v>4955</v>
      </c>
      <c r="E988">
        <v>7103297397</v>
      </c>
      <c r="F988" t="s">
        <v>11181</v>
      </c>
      <c r="G988" t="s">
        <v>11194</v>
      </c>
      <c r="H988">
        <v>3</v>
      </c>
      <c r="I988" s="8">
        <v>46086</v>
      </c>
      <c r="J988" t="s">
        <v>11187</v>
      </c>
      <c r="K988" t="s">
        <v>11184</v>
      </c>
      <c r="L988" t="s">
        <v>4956</v>
      </c>
      <c r="M988" t="s">
        <v>3257</v>
      </c>
      <c r="N988" t="s">
        <v>32</v>
      </c>
      <c r="O988" t="s">
        <v>4957</v>
      </c>
      <c r="Q988" t="s">
        <v>91</v>
      </c>
      <c r="R988" s="7" t="s">
        <v>11166</v>
      </c>
      <c r="S988" s="7"/>
      <c r="T988" s="1" t="s">
        <v>35</v>
      </c>
      <c r="U988">
        <v>441122</v>
      </c>
      <c r="Y988" s="1"/>
      <c r="Z988" s="1"/>
      <c r="AA988" s="1"/>
      <c r="AB988" s="1" t="s">
        <v>36</v>
      </c>
      <c r="AC988" s="2"/>
      <c r="AD988" s="1"/>
      <c r="AE988" s="2"/>
      <c r="AF988" s="1" t="s">
        <v>37</v>
      </c>
      <c r="AG988" s="1"/>
      <c r="AH988" s="1" t="s">
        <v>38</v>
      </c>
      <c r="AI988" s="1" t="s">
        <v>39</v>
      </c>
      <c r="AK988" t="s">
        <v>4958</v>
      </c>
    </row>
    <row r="989" spans="1:37" hidden="1">
      <c r="A989">
        <v>913</v>
      </c>
      <c r="B989" t="s">
        <v>5036</v>
      </c>
      <c r="C989" t="s">
        <v>5037</v>
      </c>
      <c r="E989">
        <v>8657434451</v>
      </c>
      <c r="F989" t="s">
        <v>11181</v>
      </c>
      <c r="G989" t="s">
        <v>11194</v>
      </c>
      <c r="H989">
        <v>2</v>
      </c>
      <c r="I989" s="8">
        <v>46086</v>
      </c>
      <c r="J989" t="s">
        <v>11187</v>
      </c>
      <c r="K989" t="s">
        <v>11184</v>
      </c>
      <c r="L989" t="s">
        <v>5038</v>
      </c>
      <c r="M989" t="s">
        <v>3257</v>
      </c>
      <c r="N989" t="s">
        <v>32</v>
      </c>
      <c r="O989" t="s">
        <v>5039</v>
      </c>
      <c r="Q989" t="s">
        <v>5040</v>
      </c>
      <c r="R989" s="7" t="s">
        <v>11166</v>
      </c>
      <c r="S989" s="7"/>
      <c r="T989" s="1" t="s">
        <v>35</v>
      </c>
      <c r="U989">
        <v>400081</v>
      </c>
      <c r="Y989" s="1"/>
      <c r="Z989" s="1"/>
      <c r="AA989" s="1"/>
      <c r="AB989" s="1" t="s">
        <v>36</v>
      </c>
      <c r="AC989" s="2"/>
      <c r="AD989" s="1"/>
      <c r="AE989" s="2"/>
      <c r="AF989" s="1" t="s">
        <v>37</v>
      </c>
      <c r="AG989" s="1"/>
      <c r="AH989" s="1" t="s">
        <v>38</v>
      </c>
      <c r="AI989" s="1" t="s">
        <v>39</v>
      </c>
      <c r="AK989" t="s">
        <v>5041</v>
      </c>
    </row>
    <row r="990" spans="1:37" hidden="1">
      <c r="A990">
        <v>928</v>
      </c>
      <c r="B990" t="s">
        <v>5118</v>
      </c>
      <c r="C990" t="s">
        <v>5119</v>
      </c>
      <c r="D990" t="s">
        <v>5120</v>
      </c>
      <c r="F990" t="s">
        <v>11181</v>
      </c>
      <c r="G990" t="s">
        <v>11194</v>
      </c>
      <c r="H990">
        <v>1</v>
      </c>
      <c r="I990" s="8">
        <v>46086</v>
      </c>
      <c r="J990" t="s">
        <v>11187</v>
      </c>
      <c r="K990" t="s">
        <v>11184</v>
      </c>
      <c r="L990" t="s">
        <v>5121</v>
      </c>
      <c r="M990" t="s">
        <v>3257</v>
      </c>
      <c r="N990" t="s">
        <v>32</v>
      </c>
      <c r="O990" t="s">
        <v>5122</v>
      </c>
      <c r="Q990" t="s">
        <v>51</v>
      </c>
      <c r="R990" s="7" t="s">
        <v>11166</v>
      </c>
      <c r="S990" s="7"/>
      <c r="T990" s="1" t="s">
        <v>35</v>
      </c>
      <c r="U990">
        <v>411013</v>
      </c>
      <c r="Y990" s="1"/>
      <c r="Z990" s="1"/>
      <c r="AA990" s="1"/>
      <c r="AB990" s="1" t="s">
        <v>36</v>
      </c>
      <c r="AC990" s="2"/>
      <c r="AD990" s="1"/>
      <c r="AE990" s="2"/>
      <c r="AF990" s="1" t="s">
        <v>37</v>
      </c>
      <c r="AG990" s="1"/>
      <c r="AH990" s="1" t="s">
        <v>38</v>
      </c>
      <c r="AI990" s="1" t="s">
        <v>39</v>
      </c>
      <c r="AK990" t="s">
        <v>5123</v>
      </c>
    </row>
    <row r="991" spans="1:37" hidden="1">
      <c r="A991">
        <v>931</v>
      </c>
      <c r="B991" t="s">
        <v>5134</v>
      </c>
      <c r="C991" t="s">
        <v>5135</v>
      </c>
      <c r="D991" t="s">
        <v>5136</v>
      </c>
      <c r="F991" t="s">
        <v>11181</v>
      </c>
      <c r="G991" t="s">
        <v>11194</v>
      </c>
      <c r="H991">
        <v>4</v>
      </c>
      <c r="I991" s="8">
        <v>46086</v>
      </c>
      <c r="J991" t="s">
        <v>11187</v>
      </c>
      <c r="K991" t="s">
        <v>11184</v>
      </c>
      <c r="L991" t="s">
        <v>5137</v>
      </c>
      <c r="M991" t="s">
        <v>3257</v>
      </c>
      <c r="N991" t="s">
        <v>32</v>
      </c>
      <c r="O991" t="s">
        <v>5138</v>
      </c>
      <c r="Q991" t="s">
        <v>85</v>
      </c>
      <c r="R991" s="7" t="s">
        <v>11166</v>
      </c>
      <c r="S991" s="7"/>
      <c r="T991" s="1" t="s">
        <v>35</v>
      </c>
      <c r="U991">
        <v>400004</v>
      </c>
      <c r="Y991" s="1"/>
      <c r="Z991" s="1"/>
      <c r="AA991" s="1"/>
      <c r="AB991" s="1" t="s">
        <v>36</v>
      </c>
      <c r="AC991" s="2"/>
      <c r="AD991" s="1"/>
      <c r="AE991" s="2"/>
      <c r="AF991" s="1" t="s">
        <v>37</v>
      </c>
      <c r="AG991" s="1"/>
      <c r="AH991" s="1" t="s">
        <v>38</v>
      </c>
      <c r="AI991" s="1" t="s">
        <v>39</v>
      </c>
      <c r="AK991" t="s">
        <v>5139</v>
      </c>
    </row>
    <row r="992" spans="1:37" hidden="1">
      <c r="A992">
        <v>946</v>
      </c>
      <c r="B992" t="s">
        <v>5222</v>
      </c>
      <c r="C992" t="s">
        <v>5223</v>
      </c>
      <c r="D992" t="s">
        <v>5224</v>
      </c>
      <c r="F992" t="s">
        <v>11181</v>
      </c>
      <c r="G992" t="s">
        <v>11194</v>
      </c>
      <c r="H992">
        <v>3</v>
      </c>
      <c r="I992" s="8">
        <v>46086</v>
      </c>
      <c r="J992" t="s">
        <v>11187</v>
      </c>
      <c r="K992" t="s">
        <v>11184</v>
      </c>
      <c r="L992" t="s">
        <v>5225</v>
      </c>
      <c r="M992" t="s">
        <v>3257</v>
      </c>
      <c r="N992" t="s">
        <v>32</v>
      </c>
      <c r="O992" t="s">
        <v>5226</v>
      </c>
      <c r="Q992" t="s">
        <v>57</v>
      </c>
      <c r="R992" s="7" t="s">
        <v>11166</v>
      </c>
      <c r="S992" s="7"/>
      <c r="T992" s="1" t="s">
        <v>35</v>
      </c>
      <c r="U992">
        <v>411026</v>
      </c>
      <c r="Y992" s="1"/>
      <c r="Z992" s="1"/>
      <c r="AA992" s="1"/>
      <c r="AB992" s="1" t="s">
        <v>36</v>
      </c>
      <c r="AC992" s="2"/>
      <c r="AD992" s="1"/>
      <c r="AE992" s="2"/>
      <c r="AF992" s="1" t="s">
        <v>37</v>
      </c>
      <c r="AG992" s="1"/>
      <c r="AH992" s="1" t="s">
        <v>38</v>
      </c>
      <c r="AI992" s="1" t="s">
        <v>39</v>
      </c>
      <c r="AK992" t="s">
        <v>5227</v>
      </c>
    </row>
    <row r="993" spans="1:37" hidden="1">
      <c r="A993">
        <v>961</v>
      </c>
      <c r="B993" t="s">
        <v>5307</v>
      </c>
      <c r="C993" t="s">
        <v>5308</v>
      </c>
      <c r="D993">
        <v>2266168400</v>
      </c>
      <c r="F993" t="s">
        <v>11181</v>
      </c>
      <c r="G993" t="s">
        <v>11194</v>
      </c>
      <c r="H993">
        <v>2</v>
      </c>
      <c r="I993" s="8">
        <v>46086</v>
      </c>
      <c r="J993" t="s">
        <v>11187</v>
      </c>
      <c r="K993" t="s">
        <v>11184</v>
      </c>
      <c r="L993" t="s">
        <v>5309</v>
      </c>
      <c r="M993" t="s">
        <v>3257</v>
      </c>
      <c r="N993" t="s">
        <v>32</v>
      </c>
      <c r="O993" t="s">
        <v>5310</v>
      </c>
      <c r="Q993" t="s">
        <v>45</v>
      </c>
      <c r="R993" s="7" t="s">
        <v>11166</v>
      </c>
      <c r="S993" s="7"/>
      <c r="T993" s="1" t="s">
        <v>35</v>
      </c>
      <c r="U993">
        <v>400020</v>
      </c>
      <c r="Y993" s="1"/>
      <c r="Z993" s="1"/>
      <c r="AA993" s="1"/>
      <c r="AB993" s="1" t="s">
        <v>36</v>
      </c>
      <c r="AC993" s="2"/>
      <c r="AD993" s="1"/>
      <c r="AE993" s="2"/>
      <c r="AF993" s="1" t="s">
        <v>37</v>
      </c>
      <c r="AG993" s="1"/>
      <c r="AH993" s="1" t="s">
        <v>38</v>
      </c>
      <c r="AI993" s="1" t="s">
        <v>39</v>
      </c>
      <c r="AK993" t="s">
        <v>5311</v>
      </c>
    </row>
    <row r="994" spans="1:37" hidden="1">
      <c r="A994">
        <v>886</v>
      </c>
      <c r="B994" t="s">
        <v>4888</v>
      </c>
      <c r="C994" t="s">
        <v>4889</v>
      </c>
      <c r="E994">
        <v>9970720381</v>
      </c>
      <c r="F994" t="s">
        <v>11181</v>
      </c>
      <c r="G994" t="s">
        <v>11195</v>
      </c>
      <c r="H994">
        <v>3</v>
      </c>
      <c r="I994" s="8">
        <v>46086</v>
      </c>
      <c r="J994" t="s">
        <v>11187</v>
      </c>
      <c r="K994" t="s">
        <v>11184</v>
      </c>
      <c r="L994" t="s">
        <v>4890</v>
      </c>
      <c r="M994" t="s">
        <v>3257</v>
      </c>
      <c r="N994" t="s">
        <v>32</v>
      </c>
      <c r="O994" t="s">
        <v>4891</v>
      </c>
      <c r="Q994" t="s">
        <v>84</v>
      </c>
      <c r="R994" s="7" t="s">
        <v>11166</v>
      </c>
      <c r="S994" s="7"/>
      <c r="T994" s="1" t="s">
        <v>35</v>
      </c>
      <c r="U994">
        <v>441104</v>
      </c>
      <c r="Y994" s="1"/>
      <c r="Z994" s="1"/>
      <c r="AA994" s="1"/>
      <c r="AB994" s="1" t="s">
        <v>36</v>
      </c>
      <c r="AC994" s="2"/>
      <c r="AD994" s="1"/>
      <c r="AE994" s="2"/>
      <c r="AF994" s="1" t="s">
        <v>37</v>
      </c>
      <c r="AG994" s="1"/>
      <c r="AH994" s="1" t="s">
        <v>38</v>
      </c>
      <c r="AI994" s="1" t="s">
        <v>39</v>
      </c>
      <c r="AK994" t="s">
        <v>4892</v>
      </c>
    </row>
    <row r="995" spans="1:37" hidden="1">
      <c r="A995">
        <v>901</v>
      </c>
      <c r="B995" t="s">
        <v>4972</v>
      </c>
      <c r="C995" t="s">
        <v>4973</v>
      </c>
      <c r="E995">
        <v>8082599599</v>
      </c>
      <c r="F995" t="s">
        <v>11181</v>
      </c>
      <c r="G995" t="s">
        <v>11195</v>
      </c>
      <c r="H995">
        <v>2</v>
      </c>
      <c r="I995" s="8">
        <v>46086</v>
      </c>
      <c r="J995" t="s">
        <v>11187</v>
      </c>
      <c r="K995" t="s">
        <v>11184</v>
      </c>
      <c r="L995" t="s">
        <v>4974</v>
      </c>
      <c r="M995" t="s">
        <v>3257</v>
      </c>
      <c r="N995" t="s">
        <v>32</v>
      </c>
      <c r="O995" t="s">
        <v>4975</v>
      </c>
      <c r="Q995" t="s">
        <v>70</v>
      </c>
      <c r="R995" s="7" t="s">
        <v>11166</v>
      </c>
      <c r="S995" s="7"/>
      <c r="T995" s="1" t="s">
        <v>35</v>
      </c>
      <c r="U995">
        <v>400705</v>
      </c>
      <c r="Y995" s="1"/>
      <c r="Z995" s="1"/>
      <c r="AA995" s="1"/>
      <c r="AB995" s="1" t="s">
        <v>36</v>
      </c>
      <c r="AC995" s="2"/>
      <c r="AD995" s="1"/>
      <c r="AE995" s="2"/>
      <c r="AF995" s="1" t="s">
        <v>37</v>
      </c>
      <c r="AG995" s="1"/>
      <c r="AH995" s="1" t="s">
        <v>38</v>
      </c>
      <c r="AI995" s="1" t="s">
        <v>39</v>
      </c>
      <c r="AK995" t="s">
        <v>4976</v>
      </c>
    </row>
    <row r="996" spans="1:37" hidden="1">
      <c r="A996">
        <v>916</v>
      </c>
      <c r="B996" t="s">
        <v>5052</v>
      </c>
      <c r="C996" t="s">
        <v>5053</v>
      </c>
      <c r="E996">
        <v>9867278837</v>
      </c>
      <c r="F996" t="s">
        <v>11181</v>
      </c>
      <c r="G996" t="s">
        <v>11195</v>
      </c>
      <c r="H996">
        <v>1</v>
      </c>
      <c r="I996" s="8">
        <v>46086</v>
      </c>
      <c r="J996" t="s">
        <v>11187</v>
      </c>
      <c r="K996" t="s">
        <v>11184</v>
      </c>
      <c r="L996" t="s">
        <v>5054</v>
      </c>
      <c r="M996" t="s">
        <v>3257</v>
      </c>
      <c r="N996" t="s">
        <v>32</v>
      </c>
      <c r="O996" t="s">
        <v>5055</v>
      </c>
      <c r="Q996" t="s">
        <v>85</v>
      </c>
      <c r="R996" s="7" t="s">
        <v>11166</v>
      </c>
      <c r="S996" s="7"/>
      <c r="T996" s="1" t="s">
        <v>35</v>
      </c>
      <c r="U996">
        <v>400050</v>
      </c>
      <c r="Y996" s="1"/>
      <c r="Z996" s="1"/>
      <c r="AA996" s="1"/>
      <c r="AB996" s="1" t="s">
        <v>36</v>
      </c>
      <c r="AC996" s="2"/>
      <c r="AD996" s="1"/>
      <c r="AE996" s="2"/>
      <c r="AF996" s="1" t="s">
        <v>37</v>
      </c>
      <c r="AG996" s="1"/>
      <c r="AH996" s="1" t="s">
        <v>38</v>
      </c>
      <c r="AI996" s="1" t="s">
        <v>39</v>
      </c>
      <c r="AK996" t="s">
        <v>5056</v>
      </c>
    </row>
    <row r="997" spans="1:37" hidden="1">
      <c r="A997">
        <v>919</v>
      </c>
      <c r="B997" t="s">
        <v>5067</v>
      </c>
      <c r="C997" t="s">
        <v>5068</v>
      </c>
      <c r="D997" t="s">
        <v>5069</v>
      </c>
      <c r="F997" t="s">
        <v>11181</v>
      </c>
      <c r="G997" t="s">
        <v>11195</v>
      </c>
      <c r="H997">
        <v>4</v>
      </c>
      <c r="I997" s="8">
        <v>46086</v>
      </c>
      <c r="J997" t="s">
        <v>11187</v>
      </c>
      <c r="K997" t="s">
        <v>11184</v>
      </c>
      <c r="L997" t="s">
        <v>5070</v>
      </c>
      <c r="M997" t="s">
        <v>3257</v>
      </c>
      <c r="N997" t="s">
        <v>32</v>
      </c>
      <c r="O997" t="s">
        <v>5071</v>
      </c>
      <c r="Q997" t="s">
        <v>57</v>
      </c>
      <c r="R997" s="7" t="s">
        <v>11166</v>
      </c>
      <c r="S997" s="7"/>
      <c r="T997" s="1" t="s">
        <v>35</v>
      </c>
      <c r="U997">
        <v>411019</v>
      </c>
      <c r="Y997" s="1"/>
      <c r="Z997" s="1"/>
      <c r="AA997" s="1"/>
      <c r="AB997" s="1" t="s">
        <v>36</v>
      </c>
      <c r="AC997" s="2"/>
      <c r="AD997" s="1"/>
      <c r="AE997" s="2"/>
      <c r="AF997" s="1" t="s">
        <v>37</v>
      </c>
      <c r="AG997" s="1"/>
      <c r="AH997" s="1" t="s">
        <v>38</v>
      </c>
      <c r="AI997" s="1" t="s">
        <v>39</v>
      </c>
      <c r="AK997" t="s">
        <v>5072</v>
      </c>
    </row>
    <row r="998" spans="1:37" hidden="1">
      <c r="A998">
        <v>934</v>
      </c>
      <c r="B998" t="s">
        <v>5151</v>
      </c>
      <c r="C998" t="s">
        <v>5152</v>
      </c>
      <c r="E998">
        <v>9764446623</v>
      </c>
      <c r="F998" t="s">
        <v>11181</v>
      </c>
      <c r="G998" t="s">
        <v>11195</v>
      </c>
      <c r="H998">
        <v>3</v>
      </c>
      <c r="I998" s="8">
        <v>46086</v>
      </c>
      <c r="J998" t="s">
        <v>11187</v>
      </c>
      <c r="K998" t="s">
        <v>11184</v>
      </c>
      <c r="L998" t="s">
        <v>5153</v>
      </c>
      <c r="M998" t="s">
        <v>3257</v>
      </c>
      <c r="N998" t="s">
        <v>5154</v>
      </c>
      <c r="O998" t="s">
        <v>5155</v>
      </c>
      <c r="Q998" t="s">
        <v>57</v>
      </c>
      <c r="R998" s="7" t="s">
        <v>11166</v>
      </c>
      <c r="S998" s="7"/>
      <c r="T998" s="1" t="s">
        <v>35</v>
      </c>
      <c r="U998">
        <v>412105</v>
      </c>
      <c r="Y998" s="1"/>
      <c r="Z998" s="1"/>
      <c r="AA998" s="1"/>
      <c r="AB998" s="1" t="s">
        <v>36</v>
      </c>
      <c r="AC998" s="2"/>
      <c r="AD998" s="1"/>
      <c r="AE998" s="2"/>
      <c r="AF998" s="1" t="s">
        <v>37</v>
      </c>
      <c r="AG998" s="1"/>
      <c r="AH998" s="1" t="s">
        <v>38</v>
      </c>
      <c r="AI998" s="1" t="s">
        <v>39</v>
      </c>
      <c r="AK998" t="s">
        <v>5156</v>
      </c>
    </row>
    <row r="999" spans="1:37" hidden="1">
      <c r="A999">
        <v>949</v>
      </c>
      <c r="B999" t="s">
        <v>5238</v>
      </c>
      <c r="C999" t="s">
        <v>5239</v>
      </c>
      <c r="D999" t="s">
        <v>5240</v>
      </c>
      <c r="F999" t="s">
        <v>11181</v>
      </c>
      <c r="G999" t="s">
        <v>11195</v>
      </c>
      <c r="H999">
        <v>2</v>
      </c>
      <c r="I999" s="8">
        <v>46086</v>
      </c>
      <c r="J999" t="s">
        <v>11187</v>
      </c>
      <c r="K999" t="s">
        <v>11184</v>
      </c>
      <c r="L999" t="s">
        <v>5241</v>
      </c>
      <c r="M999" t="s">
        <v>3257</v>
      </c>
      <c r="N999" t="s">
        <v>5242</v>
      </c>
      <c r="O999" t="s">
        <v>5243</v>
      </c>
      <c r="Q999" t="s">
        <v>45</v>
      </c>
      <c r="R999" s="7" t="s">
        <v>11166</v>
      </c>
      <c r="S999" s="7"/>
      <c r="T999" s="1" t="s">
        <v>35</v>
      </c>
      <c r="U999">
        <v>400064</v>
      </c>
      <c r="Y999" s="1"/>
      <c r="Z999" s="1"/>
      <c r="AA999" s="1"/>
      <c r="AB999" s="1" t="s">
        <v>36</v>
      </c>
      <c r="AC999" s="2"/>
      <c r="AD999" s="1"/>
      <c r="AE999" s="2"/>
      <c r="AF999" s="1" t="s">
        <v>37</v>
      </c>
      <c r="AG999" s="1"/>
      <c r="AH999" s="1" t="s">
        <v>38</v>
      </c>
      <c r="AI999" s="1" t="s">
        <v>39</v>
      </c>
      <c r="AK999" t="s">
        <v>5244</v>
      </c>
    </row>
    <row r="1000" spans="1:37" hidden="1">
      <c r="A1000">
        <v>964</v>
      </c>
      <c r="B1000" t="s">
        <v>5322</v>
      </c>
      <c r="C1000" t="s">
        <v>5323</v>
      </c>
      <c r="D1000" s="3"/>
      <c r="E1000">
        <v>9769139522</v>
      </c>
      <c r="F1000" t="s">
        <v>11181</v>
      </c>
      <c r="G1000" t="s">
        <v>11195</v>
      </c>
      <c r="H1000">
        <v>1</v>
      </c>
      <c r="I1000" s="8">
        <v>46086</v>
      </c>
      <c r="J1000" t="s">
        <v>11187</v>
      </c>
      <c r="K1000" t="s">
        <v>11184</v>
      </c>
      <c r="L1000" t="s">
        <v>5324</v>
      </c>
      <c r="M1000" t="s">
        <v>3257</v>
      </c>
      <c r="N1000" t="s">
        <v>32</v>
      </c>
      <c r="O1000" t="s">
        <v>5325</v>
      </c>
      <c r="Q1000" t="s">
        <v>85</v>
      </c>
      <c r="R1000" s="7" t="s">
        <v>11166</v>
      </c>
      <c r="S1000" s="7"/>
      <c r="T1000" s="1" t="s">
        <v>35</v>
      </c>
      <c r="U1000">
        <v>400093</v>
      </c>
      <c r="Y1000" s="1"/>
      <c r="Z1000" s="1"/>
      <c r="AA1000" s="1"/>
      <c r="AB1000" s="1" t="s">
        <v>36</v>
      </c>
      <c r="AC1000" s="2"/>
      <c r="AD1000" s="1"/>
      <c r="AE1000" s="2"/>
      <c r="AF1000" s="1" t="s">
        <v>37</v>
      </c>
      <c r="AG1000" s="1"/>
      <c r="AH1000" s="1" t="s">
        <v>38</v>
      </c>
      <c r="AI1000" s="1" t="s">
        <v>39</v>
      </c>
      <c r="AK1000" t="s">
        <v>5326</v>
      </c>
    </row>
    <row r="1001" spans="1:37" hidden="1">
      <c r="A1001">
        <v>967</v>
      </c>
      <c r="B1001" t="s">
        <v>5338</v>
      </c>
      <c r="C1001" t="s">
        <v>5339</v>
      </c>
      <c r="D1001" s="3"/>
      <c r="E1001">
        <v>8800291688</v>
      </c>
      <c r="F1001" t="s">
        <v>11181</v>
      </c>
      <c r="G1001" t="s">
        <v>11195</v>
      </c>
      <c r="H1001">
        <v>4</v>
      </c>
      <c r="I1001" s="8">
        <v>46086</v>
      </c>
      <c r="J1001" t="s">
        <v>11187</v>
      </c>
      <c r="K1001" t="s">
        <v>11184</v>
      </c>
      <c r="L1001" t="s">
        <v>5340</v>
      </c>
      <c r="M1001" t="s">
        <v>3257</v>
      </c>
      <c r="N1001" t="s">
        <v>32</v>
      </c>
      <c r="O1001" t="s">
        <v>5341</v>
      </c>
      <c r="Q1001" t="s">
        <v>51</v>
      </c>
      <c r="R1001" s="7" t="s">
        <v>11166</v>
      </c>
      <c r="S1001" s="7"/>
      <c r="T1001" s="1" t="s">
        <v>35</v>
      </c>
      <c r="U1001">
        <v>411021</v>
      </c>
      <c r="Y1001" s="1"/>
      <c r="Z1001" s="1"/>
      <c r="AA1001" s="1"/>
      <c r="AB1001" s="1" t="s">
        <v>36</v>
      </c>
      <c r="AC1001" s="2"/>
      <c r="AD1001" s="1"/>
      <c r="AE1001" s="2"/>
      <c r="AF1001" s="1" t="s">
        <v>37</v>
      </c>
      <c r="AG1001" s="1"/>
      <c r="AH1001" s="1" t="s">
        <v>38</v>
      </c>
      <c r="AI1001" s="1" t="s">
        <v>39</v>
      </c>
      <c r="AK1001" t="s">
        <v>5342</v>
      </c>
    </row>
    <row r="1002" spans="1:37" hidden="1">
      <c r="A1002">
        <v>985</v>
      </c>
      <c r="B1002" t="s">
        <v>5432</v>
      </c>
      <c r="C1002" t="s">
        <v>5433</v>
      </c>
      <c r="D1002" s="3"/>
      <c r="E1002" t="s">
        <v>5434</v>
      </c>
      <c r="F1002" t="s">
        <v>11181</v>
      </c>
      <c r="G1002" t="s">
        <v>11192</v>
      </c>
      <c r="H1002">
        <v>2</v>
      </c>
      <c r="I1002" s="8">
        <v>46087</v>
      </c>
      <c r="J1002" t="s">
        <v>11187</v>
      </c>
      <c r="K1002" t="s">
        <v>11184</v>
      </c>
      <c r="L1002" t="s">
        <v>5435</v>
      </c>
      <c r="M1002" t="s">
        <v>3257</v>
      </c>
      <c r="N1002" t="s">
        <v>32</v>
      </c>
      <c r="O1002" t="s">
        <v>5436</v>
      </c>
      <c r="Q1002" t="s">
        <v>51</v>
      </c>
      <c r="R1002" s="7" t="s">
        <v>11166</v>
      </c>
      <c r="S1002" s="7"/>
      <c r="T1002" s="1" t="s">
        <v>35</v>
      </c>
      <c r="U1002">
        <v>410506</v>
      </c>
      <c r="Y1002" s="1"/>
      <c r="Z1002" s="1"/>
      <c r="AA1002" s="1"/>
      <c r="AB1002" s="1" t="s">
        <v>36</v>
      </c>
      <c r="AC1002" s="2"/>
      <c r="AD1002" s="1"/>
      <c r="AE1002" s="2"/>
      <c r="AF1002" s="1" t="s">
        <v>37</v>
      </c>
      <c r="AG1002" s="1"/>
      <c r="AH1002" s="1" t="s">
        <v>38</v>
      </c>
      <c r="AI1002" s="1" t="s">
        <v>39</v>
      </c>
      <c r="AK1002" t="s">
        <v>5437</v>
      </c>
    </row>
    <row r="1003" spans="1:37" hidden="1">
      <c r="A1003">
        <v>1000</v>
      </c>
      <c r="B1003" t="s">
        <v>5512</v>
      </c>
      <c r="C1003" t="s">
        <v>5513</v>
      </c>
      <c r="D1003" s="3"/>
      <c r="E1003">
        <v>9766544604</v>
      </c>
      <c r="F1003" t="s">
        <v>11181</v>
      </c>
      <c r="G1003" t="s">
        <v>11192</v>
      </c>
      <c r="H1003">
        <v>1</v>
      </c>
      <c r="I1003" s="8">
        <v>46087</v>
      </c>
      <c r="J1003" t="s">
        <v>11187</v>
      </c>
      <c r="K1003" t="s">
        <v>11184</v>
      </c>
      <c r="L1003" t="s">
        <v>5514</v>
      </c>
      <c r="M1003" t="s">
        <v>3257</v>
      </c>
      <c r="N1003" t="s">
        <v>5515</v>
      </c>
      <c r="O1003" t="s">
        <v>5516</v>
      </c>
      <c r="Q1003" t="s">
        <v>85</v>
      </c>
      <c r="R1003" s="7" t="s">
        <v>11166</v>
      </c>
      <c r="S1003" s="7"/>
      <c r="T1003" s="1" t="s">
        <v>35</v>
      </c>
      <c r="U1003">
        <v>400056</v>
      </c>
      <c r="Y1003" s="1"/>
      <c r="Z1003" s="1"/>
      <c r="AA1003" s="1"/>
      <c r="AB1003" s="1" t="s">
        <v>36</v>
      </c>
      <c r="AC1003" s="2"/>
      <c r="AD1003" s="1"/>
      <c r="AE1003" s="2"/>
      <c r="AF1003" s="1" t="s">
        <v>37</v>
      </c>
      <c r="AG1003" s="1"/>
      <c r="AH1003" s="1" t="s">
        <v>38</v>
      </c>
      <c r="AI1003" s="1" t="s">
        <v>39</v>
      </c>
      <c r="AK1003" t="s">
        <v>5517</v>
      </c>
    </row>
    <row r="1004" spans="1:37" hidden="1">
      <c r="A1004">
        <v>1003</v>
      </c>
      <c r="B1004" t="s">
        <v>5529</v>
      </c>
      <c r="C1004" t="s">
        <v>5530</v>
      </c>
      <c r="D1004" s="3"/>
      <c r="E1004">
        <v>9158575704</v>
      </c>
      <c r="F1004" t="s">
        <v>11181</v>
      </c>
      <c r="G1004" t="s">
        <v>11192</v>
      </c>
      <c r="H1004">
        <v>4</v>
      </c>
      <c r="I1004" s="8">
        <v>46087</v>
      </c>
      <c r="J1004" t="s">
        <v>11187</v>
      </c>
      <c r="K1004" t="s">
        <v>11184</v>
      </c>
      <c r="L1004" t="s">
        <v>5531</v>
      </c>
      <c r="M1004" t="s">
        <v>3257</v>
      </c>
      <c r="N1004" t="s">
        <v>32</v>
      </c>
      <c r="O1004" t="s">
        <v>5532</v>
      </c>
      <c r="Q1004" t="s">
        <v>83</v>
      </c>
      <c r="R1004" s="7" t="s">
        <v>11166</v>
      </c>
      <c r="S1004" s="7"/>
      <c r="T1004" s="1" t="s">
        <v>35</v>
      </c>
      <c r="U1004">
        <v>410501</v>
      </c>
      <c r="Y1004" s="1"/>
      <c r="Z1004" s="1"/>
      <c r="AA1004" s="1"/>
      <c r="AB1004" s="1" t="s">
        <v>36</v>
      </c>
      <c r="AC1004" s="2"/>
      <c r="AD1004" s="1"/>
      <c r="AE1004" s="2"/>
      <c r="AF1004" s="1" t="s">
        <v>37</v>
      </c>
      <c r="AG1004" s="1"/>
      <c r="AH1004" s="1" t="s">
        <v>38</v>
      </c>
      <c r="AI1004" s="1" t="s">
        <v>39</v>
      </c>
      <c r="AK1004" t="s">
        <v>5533</v>
      </c>
    </row>
    <row r="1005" spans="1:37" hidden="1">
      <c r="A1005">
        <v>1018</v>
      </c>
      <c r="B1005" t="s">
        <v>5612</v>
      </c>
      <c r="C1005" t="s">
        <v>5613</v>
      </c>
      <c r="D1005" s="3"/>
      <c r="E1005">
        <v>9820073247</v>
      </c>
      <c r="F1005" t="s">
        <v>11181</v>
      </c>
      <c r="G1005" t="s">
        <v>11192</v>
      </c>
      <c r="H1005">
        <v>3</v>
      </c>
      <c r="I1005" s="8">
        <v>46087</v>
      </c>
      <c r="J1005" t="s">
        <v>11187</v>
      </c>
      <c r="K1005" t="s">
        <v>11184</v>
      </c>
      <c r="L1005" t="s">
        <v>5614</v>
      </c>
      <c r="M1005" t="s">
        <v>3257</v>
      </c>
      <c r="N1005" t="s">
        <v>5615</v>
      </c>
      <c r="O1005" t="s">
        <v>5616</v>
      </c>
      <c r="Q1005" t="s">
        <v>64</v>
      </c>
      <c r="R1005" s="7" t="s">
        <v>11166</v>
      </c>
      <c r="S1005" s="7"/>
      <c r="T1005" s="1" t="s">
        <v>35</v>
      </c>
      <c r="U1005">
        <v>421501</v>
      </c>
      <c r="Y1005" s="1"/>
      <c r="Z1005" s="1"/>
      <c r="AA1005" s="1"/>
      <c r="AB1005" s="1" t="s">
        <v>36</v>
      </c>
      <c r="AC1005" s="2"/>
      <c r="AD1005" s="1"/>
      <c r="AE1005" s="2"/>
      <c r="AF1005" s="1" t="s">
        <v>37</v>
      </c>
      <c r="AG1005" s="1"/>
      <c r="AH1005" s="1" t="s">
        <v>38</v>
      </c>
      <c r="AI1005" s="1" t="s">
        <v>39</v>
      </c>
      <c r="AK1005" t="s">
        <v>5617</v>
      </c>
    </row>
    <row r="1006" spans="1:37" hidden="1">
      <c r="A1006">
        <v>1033</v>
      </c>
      <c r="B1006" t="s">
        <v>5692</v>
      </c>
      <c r="C1006" t="s">
        <v>5693</v>
      </c>
      <c r="D1006" s="3"/>
      <c r="E1006">
        <v>9867438805</v>
      </c>
      <c r="F1006" t="s">
        <v>11181</v>
      </c>
      <c r="G1006" t="s">
        <v>11192</v>
      </c>
      <c r="H1006">
        <v>2</v>
      </c>
      <c r="I1006" s="8">
        <v>46087</v>
      </c>
      <c r="J1006" t="s">
        <v>11187</v>
      </c>
      <c r="K1006" t="s">
        <v>11184</v>
      </c>
      <c r="L1006" t="s">
        <v>5694</v>
      </c>
      <c r="M1006" t="s">
        <v>3257</v>
      </c>
      <c r="N1006" t="s">
        <v>32</v>
      </c>
      <c r="O1006" t="s">
        <v>5695</v>
      </c>
      <c r="Q1006" t="s">
        <v>70</v>
      </c>
      <c r="R1006" s="7" t="s">
        <v>11166</v>
      </c>
      <c r="S1006" s="7"/>
      <c r="T1006" s="1" t="s">
        <v>35</v>
      </c>
      <c r="U1006">
        <v>400604</v>
      </c>
      <c r="Y1006" s="1"/>
      <c r="Z1006" s="1"/>
      <c r="AA1006" s="1"/>
      <c r="AB1006" s="1" t="s">
        <v>36</v>
      </c>
      <c r="AC1006" s="2"/>
      <c r="AD1006" s="1"/>
      <c r="AE1006" s="2"/>
      <c r="AF1006" s="1" t="s">
        <v>37</v>
      </c>
      <c r="AG1006" s="1"/>
      <c r="AH1006" s="1" t="s">
        <v>38</v>
      </c>
      <c r="AI1006" s="1" t="s">
        <v>39</v>
      </c>
      <c r="AK1006" t="s">
        <v>5696</v>
      </c>
    </row>
    <row r="1007" spans="1:37" hidden="1">
      <c r="A1007">
        <v>1048</v>
      </c>
      <c r="B1007" t="s">
        <v>5776</v>
      </c>
      <c r="C1007" t="s">
        <v>5777</v>
      </c>
      <c r="D1007" s="3"/>
      <c r="E1007">
        <v>9029533151</v>
      </c>
      <c r="F1007" t="s">
        <v>11181</v>
      </c>
      <c r="G1007" t="s">
        <v>11192</v>
      </c>
      <c r="H1007">
        <v>1</v>
      </c>
      <c r="I1007" s="8">
        <v>46087</v>
      </c>
      <c r="J1007" t="s">
        <v>11187</v>
      </c>
      <c r="K1007" t="s">
        <v>11184</v>
      </c>
      <c r="L1007" t="s">
        <v>5778</v>
      </c>
      <c r="M1007" t="s">
        <v>3257</v>
      </c>
      <c r="N1007" t="s">
        <v>32</v>
      </c>
      <c r="O1007" t="s">
        <v>5779</v>
      </c>
      <c r="Q1007" t="s">
        <v>85</v>
      </c>
      <c r="R1007" s="7" t="s">
        <v>11166</v>
      </c>
      <c r="S1007" s="7"/>
      <c r="T1007" s="1" t="s">
        <v>35</v>
      </c>
      <c r="U1007">
        <v>400092</v>
      </c>
      <c r="Y1007" s="1"/>
      <c r="Z1007" s="1"/>
      <c r="AA1007" s="1"/>
      <c r="AB1007" s="1" t="s">
        <v>36</v>
      </c>
      <c r="AC1007" s="2"/>
      <c r="AD1007" s="1"/>
      <c r="AE1007" s="2"/>
      <c r="AF1007" s="1" t="s">
        <v>37</v>
      </c>
      <c r="AG1007" s="1"/>
      <c r="AH1007" s="1" t="s">
        <v>38</v>
      </c>
      <c r="AI1007" s="1" t="s">
        <v>39</v>
      </c>
      <c r="AK1007" t="s">
        <v>5780</v>
      </c>
    </row>
    <row r="1008" spans="1:37" hidden="1">
      <c r="A1008">
        <v>1051</v>
      </c>
      <c r="B1008" t="s">
        <v>5793</v>
      </c>
      <c r="C1008" t="s">
        <v>5794</v>
      </c>
      <c r="D1008" s="3"/>
      <c r="E1008">
        <v>9867286887</v>
      </c>
      <c r="F1008" t="s">
        <v>11181</v>
      </c>
      <c r="G1008" t="s">
        <v>11192</v>
      </c>
      <c r="H1008">
        <v>4</v>
      </c>
      <c r="I1008" s="8">
        <v>46087</v>
      </c>
      <c r="J1008" t="s">
        <v>11187</v>
      </c>
      <c r="K1008" t="s">
        <v>11184</v>
      </c>
      <c r="L1008" t="s">
        <v>5795</v>
      </c>
      <c r="M1008" t="s">
        <v>3257</v>
      </c>
      <c r="N1008" t="s">
        <v>32</v>
      </c>
      <c r="O1008" t="s">
        <v>5796</v>
      </c>
      <c r="Q1008" t="s">
        <v>85</v>
      </c>
      <c r="R1008" s="7" t="s">
        <v>11166</v>
      </c>
      <c r="S1008" s="7"/>
      <c r="T1008" s="1" t="s">
        <v>35</v>
      </c>
      <c r="U1008">
        <v>400050</v>
      </c>
      <c r="Y1008" s="1"/>
      <c r="Z1008" s="1"/>
      <c r="AA1008" s="1"/>
      <c r="AB1008" s="1" t="s">
        <v>36</v>
      </c>
      <c r="AC1008" s="2"/>
      <c r="AD1008" s="1"/>
      <c r="AE1008" s="2"/>
      <c r="AF1008" s="1" t="s">
        <v>37</v>
      </c>
      <c r="AG1008" s="1"/>
      <c r="AH1008" s="1" t="s">
        <v>38</v>
      </c>
      <c r="AI1008" s="1" t="s">
        <v>39</v>
      </c>
      <c r="AK1008" t="s">
        <v>5797</v>
      </c>
    </row>
    <row r="1009" spans="1:37" hidden="1">
      <c r="A1009">
        <v>988</v>
      </c>
      <c r="B1009" t="s">
        <v>5448</v>
      </c>
      <c r="C1009" t="s">
        <v>5449</v>
      </c>
      <c r="D1009" s="3">
        <v>2228483809</v>
      </c>
      <c r="F1009" t="s">
        <v>11181</v>
      </c>
      <c r="G1009" t="s">
        <v>11193</v>
      </c>
      <c r="H1009">
        <v>1</v>
      </c>
      <c r="I1009" s="8">
        <v>46087</v>
      </c>
      <c r="J1009" t="s">
        <v>11187</v>
      </c>
      <c r="K1009" t="s">
        <v>11184</v>
      </c>
      <c r="L1009" t="s">
        <v>5450</v>
      </c>
      <c r="M1009" t="s">
        <v>3257</v>
      </c>
      <c r="N1009" t="s">
        <v>32</v>
      </c>
      <c r="O1009" t="s">
        <v>5451</v>
      </c>
      <c r="Q1009" t="s">
        <v>45</v>
      </c>
      <c r="R1009" s="7" t="s">
        <v>11166</v>
      </c>
      <c r="S1009" s="7"/>
      <c r="T1009" s="1" t="s">
        <v>35</v>
      </c>
      <c r="U1009">
        <v>400066</v>
      </c>
      <c r="Y1009" s="1"/>
      <c r="Z1009" s="1"/>
      <c r="AA1009" s="1"/>
      <c r="AB1009" s="1" t="s">
        <v>36</v>
      </c>
      <c r="AC1009" s="2"/>
      <c r="AD1009" s="1"/>
      <c r="AE1009" s="2"/>
      <c r="AF1009" s="1" t="s">
        <v>37</v>
      </c>
      <c r="AG1009" s="1"/>
      <c r="AH1009" s="1" t="s">
        <v>38</v>
      </c>
      <c r="AI1009" s="1" t="s">
        <v>39</v>
      </c>
      <c r="AK1009" t="s">
        <v>5452</v>
      </c>
    </row>
    <row r="1010" spans="1:37" hidden="1">
      <c r="A1010">
        <v>991</v>
      </c>
      <c r="B1010" t="s">
        <v>5464</v>
      </c>
      <c r="C1010" t="s">
        <v>5465</v>
      </c>
      <c r="D1010" s="3">
        <v>2525261131</v>
      </c>
      <c r="F1010" t="s">
        <v>11181</v>
      </c>
      <c r="G1010" t="s">
        <v>11193</v>
      </c>
      <c r="H1010">
        <v>4</v>
      </c>
      <c r="I1010" s="8">
        <v>46087</v>
      </c>
      <c r="J1010" t="s">
        <v>11187</v>
      </c>
      <c r="K1010" t="s">
        <v>11184</v>
      </c>
      <c r="L1010" t="s">
        <v>5466</v>
      </c>
      <c r="M1010" t="s">
        <v>3257</v>
      </c>
      <c r="N1010" t="s">
        <v>5467</v>
      </c>
      <c r="O1010" t="s">
        <v>5468</v>
      </c>
      <c r="Q1010" t="s">
        <v>70</v>
      </c>
      <c r="R1010" s="7" t="s">
        <v>11166</v>
      </c>
      <c r="S1010" s="7"/>
      <c r="T1010" s="1" t="s">
        <v>35</v>
      </c>
      <c r="U1010">
        <v>401504</v>
      </c>
      <c r="Y1010" s="1"/>
      <c r="Z1010" s="1"/>
      <c r="AA1010" s="1"/>
      <c r="AB1010" s="1" t="s">
        <v>36</v>
      </c>
      <c r="AC1010" s="2"/>
      <c r="AD1010" s="1"/>
      <c r="AE1010" s="2"/>
      <c r="AF1010" s="1" t="s">
        <v>37</v>
      </c>
      <c r="AG1010" s="1"/>
      <c r="AH1010" s="1" t="s">
        <v>38</v>
      </c>
      <c r="AI1010" s="1" t="s">
        <v>39</v>
      </c>
      <c r="AK1010" t="s">
        <v>5469</v>
      </c>
    </row>
    <row r="1011" spans="1:37" hidden="1">
      <c r="A1011">
        <v>1006</v>
      </c>
      <c r="B1011" t="s">
        <v>5544</v>
      </c>
      <c r="C1011" t="s">
        <v>5545</v>
      </c>
      <c r="D1011" s="3" t="s">
        <v>5546</v>
      </c>
      <c r="F1011" t="s">
        <v>11181</v>
      </c>
      <c r="G1011" t="s">
        <v>11193</v>
      </c>
      <c r="H1011">
        <v>3</v>
      </c>
      <c r="I1011" s="8">
        <v>46087</v>
      </c>
      <c r="J1011" t="s">
        <v>11187</v>
      </c>
      <c r="K1011" t="s">
        <v>11184</v>
      </c>
      <c r="L1011" t="s">
        <v>5547</v>
      </c>
      <c r="M1011" t="s">
        <v>3257</v>
      </c>
      <c r="N1011" t="s">
        <v>32</v>
      </c>
      <c r="O1011" t="s">
        <v>5548</v>
      </c>
      <c r="Q1011" t="s">
        <v>365</v>
      </c>
      <c r="R1011" s="7" t="s">
        <v>11166</v>
      </c>
      <c r="S1011" s="7"/>
      <c r="T1011" s="1" t="s">
        <v>35</v>
      </c>
      <c r="U1011">
        <v>414111</v>
      </c>
      <c r="Y1011" s="1"/>
      <c r="Z1011" s="1"/>
      <c r="AA1011" s="1"/>
      <c r="AB1011" s="1" t="s">
        <v>36</v>
      </c>
      <c r="AC1011" s="2"/>
      <c r="AD1011" s="1"/>
      <c r="AE1011" s="2"/>
      <c r="AF1011" s="1" t="s">
        <v>37</v>
      </c>
      <c r="AG1011" s="1"/>
      <c r="AH1011" s="1" t="s">
        <v>38</v>
      </c>
      <c r="AI1011" s="1" t="s">
        <v>39</v>
      </c>
      <c r="AK1011" t="s">
        <v>5549</v>
      </c>
    </row>
    <row r="1012" spans="1:37" hidden="1">
      <c r="A1012">
        <v>1021</v>
      </c>
      <c r="B1012" t="s">
        <v>5629</v>
      </c>
      <c r="C1012" t="s">
        <v>5630</v>
      </c>
      <c r="D1012" s="3" t="s">
        <v>5631</v>
      </c>
      <c r="F1012" t="s">
        <v>11181</v>
      </c>
      <c r="G1012" t="s">
        <v>11193</v>
      </c>
      <c r="H1012">
        <v>2</v>
      </c>
      <c r="I1012" s="8">
        <v>46087</v>
      </c>
      <c r="J1012" t="s">
        <v>11187</v>
      </c>
      <c r="K1012" t="s">
        <v>11184</v>
      </c>
      <c r="L1012" t="s">
        <v>5632</v>
      </c>
      <c r="M1012" t="s">
        <v>3257</v>
      </c>
      <c r="N1012" t="s">
        <v>32</v>
      </c>
      <c r="O1012" t="s">
        <v>5633</v>
      </c>
      <c r="Q1012" t="s">
        <v>45</v>
      </c>
      <c r="R1012" s="7" t="s">
        <v>11166</v>
      </c>
      <c r="S1012" s="7"/>
      <c r="T1012" s="1" t="s">
        <v>35</v>
      </c>
      <c r="U1012">
        <v>401208</v>
      </c>
      <c r="Y1012" s="1"/>
      <c r="Z1012" s="1"/>
      <c r="AA1012" s="1"/>
      <c r="AB1012" s="1" t="s">
        <v>36</v>
      </c>
      <c r="AC1012" s="2"/>
      <c r="AD1012" s="1"/>
      <c r="AE1012" s="2"/>
      <c r="AF1012" s="1" t="s">
        <v>37</v>
      </c>
      <c r="AG1012" s="1"/>
      <c r="AH1012" s="1" t="s">
        <v>38</v>
      </c>
      <c r="AI1012" s="1" t="s">
        <v>39</v>
      </c>
      <c r="AK1012" t="s">
        <v>5634</v>
      </c>
    </row>
    <row r="1013" spans="1:37" hidden="1">
      <c r="A1013">
        <v>1036</v>
      </c>
      <c r="B1013" t="s">
        <v>5707</v>
      </c>
      <c r="C1013" t="s">
        <v>5708</v>
      </c>
      <c r="D1013" s="3" t="s">
        <v>5709</v>
      </c>
      <c r="F1013" t="s">
        <v>11181</v>
      </c>
      <c r="G1013" t="s">
        <v>11193</v>
      </c>
      <c r="H1013">
        <v>1</v>
      </c>
      <c r="I1013" s="8">
        <v>46087</v>
      </c>
      <c r="J1013" t="s">
        <v>11187</v>
      </c>
      <c r="K1013" t="s">
        <v>11184</v>
      </c>
      <c r="L1013" t="s">
        <v>5710</v>
      </c>
      <c r="M1013" t="s">
        <v>3257</v>
      </c>
      <c r="N1013" t="s">
        <v>5711</v>
      </c>
      <c r="O1013" t="s">
        <v>5712</v>
      </c>
      <c r="Q1013" t="s">
        <v>3166</v>
      </c>
      <c r="R1013" s="7" t="s">
        <v>11166</v>
      </c>
      <c r="S1013" s="7"/>
      <c r="T1013" s="1" t="s">
        <v>35</v>
      </c>
      <c r="U1013">
        <v>401210</v>
      </c>
      <c r="Y1013" s="1"/>
      <c r="Z1013" s="1"/>
      <c r="AA1013" s="1"/>
      <c r="AB1013" s="1" t="s">
        <v>36</v>
      </c>
      <c r="AC1013" s="2"/>
      <c r="AD1013" s="1"/>
      <c r="AE1013" s="2"/>
      <c r="AF1013" s="1" t="s">
        <v>37</v>
      </c>
      <c r="AG1013" s="1"/>
      <c r="AH1013" s="1" t="s">
        <v>38</v>
      </c>
      <c r="AI1013" s="1" t="s">
        <v>39</v>
      </c>
      <c r="AK1013" t="s">
        <v>5713</v>
      </c>
    </row>
    <row r="1014" spans="1:37" hidden="1">
      <c r="A1014">
        <v>1039</v>
      </c>
      <c r="B1014" t="s">
        <v>5725</v>
      </c>
      <c r="C1014" t="s">
        <v>5726</v>
      </c>
      <c r="D1014" s="3" t="s">
        <v>5727</v>
      </c>
      <c r="F1014" t="s">
        <v>11181</v>
      </c>
      <c r="G1014" t="s">
        <v>11193</v>
      </c>
      <c r="H1014">
        <v>4</v>
      </c>
      <c r="I1014" s="8">
        <v>46087</v>
      </c>
      <c r="J1014" t="s">
        <v>11187</v>
      </c>
      <c r="K1014" t="s">
        <v>11184</v>
      </c>
      <c r="L1014" t="s">
        <v>5728</v>
      </c>
      <c r="M1014" t="s">
        <v>3257</v>
      </c>
      <c r="N1014" t="s">
        <v>5729</v>
      </c>
      <c r="O1014" t="s">
        <v>5730</v>
      </c>
      <c r="Q1014" t="s">
        <v>51</v>
      </c>
      <c r="R1014" s="7" t="s">
        <v>11166</v>
      </c>
      <c r="S1014" s="7"/>
      <c r="T1014" s="1" t="s">
        <v>35</v>
      </c>
      <c r="U1014">
        <v>412205</v>
      </c>
      <c r="Y1014" s="1"/>
      <c r="Z1014" s="1"/>
      <c r="AA1014" s="1"/>
      <c r="AB1014" s="1" t="s">
        <v>36</v>
      </c>
      <c r="AC1014" s="2"/>
      <c r="AD1014" s="1"/>
      <c r="AE1014" s="2"/>
      <c r="AF1014" s="1" t="s">
        <v>37</v>
      </c>
      <c r="AG1014" s="1"/>
      <c r="AH1014" s="1" t="s">
        <v>38</v>
      </c>
      <c r="AI1014" s="1" t="s">
        <v>39</v>
      </c>
      <c r="AK1014" t="s">
        <v>5731</v>
      </c>
    </row>
    <row r="1015" spans="1:37" hidden="1">
      <c r="A1015">
        <v>1054</v>
      </c>
      <c r="B1015" t="s">
        <v>5808</v>
      </c>
      <c r="C1015" t="s">
        <v>5809</v>
      </c>
      <c r="D1015" s="3"/>
      <c r="E1015">
        <v>9822027233</v>
      </c>
      <c r="F1015" t="s">
        <v>11181</v>
      </c>
      <c r="G1015" t="s">
        <v>11193</v>
      </c>
      <c r="H1015">
        <v>3</v>
      </c>
      <c r="I1015" s="8">
        <v>46087</v>
      </c>
      <c r="J1015" t="s">
        <v>11187</v>
      </c>
      <c r="K1015" t="s">
        <v>11184</v>
      </c>
      <c r="L1015" t="s">
        <v>5810</v>
      </c>
      <c r="M1015" t="s">
        <v>3257</v>
      </c>
      <c r="N1015" t="s">
        <v>32</v>
      </c>
      <c r="O1015" t="s">
        <v>5811</v>
      </c>
      <c r="Q1015" t="s">
        <v>51</v>
      </c>
      <c r="R1015" s="7" t="s">
        <v>11166</v>
      </c>
      <c r="S1015" s="7"/>
      <c r="T1015" s="1" t="s">
        <v>35</v>
      </c>
      <c r="U1015">
        <v>411041</v>
      </c>
      <c r="Y1015" s="1"/>
      <c r="Z1015" s="1"/>
      <c r="AA1015" s="1"/>
      <c r="AB1015" s="1" t="s">
        <v>36</v>
      </c>
      <c r="AC1015" s="2"/>
      <c r="AD1015" s="1"/>
      <c r="AE1015" s="2"/>
      <c r="AF1015" s="1" t="s">
        <v>37</v>
      </c>
      <c r="AG1015" s="1"/>
      <c r="AH1015" s="1" t="s">
        <v>38</v>
      </c>
      <c r="AI1015" s="1" t="s">
        <v>39</v>
      </c>
      <c r="AK1015" t="s">
        <v>5812</v>
      </c>
    </row>
    <row r="1016" spans="1:37" hidden="1">
      <c r="A1016">
        <v>976</v>
      </c>
      <c r="B1016" t="s">
        <v>5386</v>
      </c>
      <c r="C1016" t="s">
        <v>5387</v>
      </c>
      <c r="D1016" s="3" t="s">
        <v>5388</v>
      </c>
      <c r="F1016" t="s">
        <v>11181</v>
      </c>
      <c r="G1016" t="s">
        <v>11194</v>
      </c>
      <c r="H1016">
        <v>1</v>
      </c>
      <c r="I1016" s="8">
        <v>46087</v>
      </c>
      <c r="J1016" t="s">
        <v>11187</v>
      </c>
      <c r="K1016" t="s">
        <v>11184</v>
      </c>
      <c r="L1016" t="s">
        <v>5389</v>
      </c>
      <c r="M1016" t="s">
        <v>3257</v>
      </c>
      <c r="N1016" t="s">
        <v>32</v>
      </c>
      <c r="O1016" t="s">
        <v>5390</v>
      </c>
      <c r="Q1016" t="s">
        <v>85</v>
      </c>
      <c r="R1016" s="7" t="s">
        <v>11166</v>
      </c>
      <c r="S1016" s="7"/>
      <c r="T1016" s="1" t="s">
        <v>35</v>
      </c>
      <c r="U1016">
        <v>400005</v>
      </c>
      <c r="Y1016" s="1"/>
      <c r="Z1016" s="1"/>
      <c r="AA1016" s="1"/>
      <c r="AB1016" s="1" t="s">
        <v>36</v>
      </c>
      <c r="AC1016" s="2"/>
      <c r="AD1016" s="1"/>
      <c r="AE1016" s="2"/>
      <c r="AF1016" s="1" t="s">
        <v>37</v>
      </c>
      <c r="AG1016" s="1"/>
      <c r="AH1016" s="1" t="s">
        <v>38</v>
      </c>
      <c r="AI1016" s="1" t="s">
        <v>39</v>
      </c>
      <c r="AK1016" t="s">
        <v>5391</v>
      </c>
    </row>
    <row r="1017" spans="1:37" hidden="1">
      <c r="A1017">
        <v>979</v>
      </c>
      <c r="B1017" t="s">
        <v>5402</v>
      </c>
      <c r="C1017" t="s">
        <v>5403</v>
      </c>
      <c r="D1017" s="3"/>
      <c r="E1017">
        <v>9371775574</v>
      </c>
      <c r="F1017" t="s">
        <v>11181</v>
      </c>
      <c r="G1017" t="s">
        <v>11194</v>
      </c>
      <c r="H1017">
        <v>4</v>
      </c>
      <c r="I1017" s="8">
        <v>46087</v>
      </c>
      <c r="J1017" t="s">
        <v>11187</v>
      </c>
      <c r="K1017" t="s">
        <v>11184</v>
      </c>
      <c r="L1017" t="s">
        <v>5404</v>
      </c>
      <c r="M1017" t="s">
        <v>3257</v>
      </c>
      <c r="N1017" t="s">
        <v>32</v>
      </c>
      <c r="O1017" t="s">
        <v>5405</v>
      </c>
      <c r="Q1017" t="s">
        <v>631</v>
      </c>
      <c r="R1017" s="7" t="s">
        <v>11166</v>
      </c>
      <c r="S1017" s="7"/>
      <c r="T1017" s="1" t="s">
        <v>35</v>
      </c>
      <c r="U1017">
        <v>411062</v>
      </c>
      <c r="Y1017" s="1"/>
      <c r="Z1017" s="1"/>
      <c r="AA1017" s="1"/>
      <c r="AB1017" s="1" t="s">
        <v>36</v>
      </c>
      <c r="AC1017" s="2"/>
      <c r="AD1017" s="1"/>
      <c r="AE1017" s="2"/>
      <c r="AF1017" s="1" t="s">
        <v>37</v>
      </c>
      <c r="AG1017" s="1"/>
      <c r="AH1017" s="1" t="s">
        <v>38</v>
      </c>
      <c r="AI1017" s="1" t="s">
        <v>39</v>
      </c>
      <c r="AK1017" t="s">
        <v>5406</v>
      </c>
    </row>
    <row r="1018" spans="1:37" hidden="1">
      <c r="A1018">
        <v>994</v>
      </c>
      <c r="B1018" t="s">
        <v>5481</v>
      </c>
      <c r="C1018" t="s">
        <v>5482</v>
      </c>
      <c r="D1018" s="3"/>
      <c r="E1018">
        <v>7875511199</v>
      </c>
      <c r="F1018" t="s">
        <v>11181</v>
      </c>
      <c r="G1018" t="s">
        <v>11194</v>
      </c>
      <c r="H1018">
        <v>3</v>
      </c>
      <c r="I1018" s="8">
        <v>46087</v>
      </c>
      <c r="J1018" t="s">
        <v>11187</v>
      </c>
      <c r="K1018" t="s">
        <v>11184</v>
      </c>
      <c r="L1018" t="s">
        <v>5483</v>
      </c>
      <c r="M1018" t="s">
        <v>3257</v>
      </c>
      <c r="N1018" t="s">
        <v>32</v>
      </c>
      <c r="O1018" t="s">
        <v>5484</v>
      </c>
      <c r="Q1018" t="s">
        <v>609</v>
      </c>
      <c r="R1018" s="7" t="s">
        <v>11166</v>
      </c>
      <c r="S1018" s="7"/>
      <c r="T1018" s="1" t="s">
        <v>35</v>
      </c>
      <c r="U1018">
        <v>431136</v>
      </c>
      <c r="Y1018" s="1"/>
      <c r="Z1018" s="1"/>
      <c r="AA1018" s="1"/>
      <c r="AB1018" s="1" t="s">
        <v>36</v>
      </c>
      <c r="AC1018" s="2"/>
      <c r="AD1018" s="1"/>
      <c r="AE1018" s="2"/>
      <c r="AF1018" s="1" t="s">
        <v>37</v>
      </c>
      <c r="AG1018" s="1"/>
      <c r="AH1018" s="1" t="s">
        <v>38</v>
      </c>
      <c r="AI1018" s="1" t="s">
        <v>39</v>
      </c>
      <c r="AK1018" t="s">
        <v>5485</v>
      </c>
    </row>
    <row r="1019" spans="1:37" hidden="1">
      <c r="A1019">
        <v>1009</v>
      </c>
      <c r="B1019" t="s">
        <v>5560</v>
      </c>
      <c r="C1019" t="s">
        <v>5561</v>
      </c>
      <c r="D1019" s="3"/>
      <c r="E1019">
        <v>9960123235</v>
      </c>
      <c r="F1019" t="s">
        <v>11181</v>
      </c>
      <c r="G1019" t="s">
        <v>11194</v>
      </c>
      <c r="H1019">
        <v>2</v>
      </c>
      <c r="I1019" s="8">
        <v>46087</v>
      </c>
      <c r="J1019" t="s">
        <v>11187</v>
      </c>
      <c r="K1019" t="s">
        <v>11184</v>
      </c>
      <c r="L1019" t="s">
        <v>5562</v>
      </c>
      <c r="M1019" t="s">
        <v>3257</v>
      </c>
      <c r="N1019" t="s">
        <v>32</v>
      </c>
      <c r="O1019" t="s">
        <v>5563</v>
      </c>
      <c r="Q1019" t="s">
        <v>51</v>
      </c>
      <c r="R1019" s="7" t="s">
        <v>11166</v>
      </c>
      <c r="S1019" s="7"/>
      <c r="T1019" s="1" t="s">
        <v>35</v>
      </c>
      <c r="U1019">
        <v>411026</v>
      </c>
      <c r="Y1019" s="1"/>
      <c r="Z1019" s="1"/>
      <c r="AA1019" s="1"/>
      <c r="AB1019" s="1" t="s">
        <v>36</v>
      </c>
      <c r="AC1019" s="2"/>
      <c r="AD1019" s="1"/>
      <c r="AE1019" s="2"/>
      <c r="AF1019" s="1" t="s">
        <v>37</v>
      </c>
      <c r="AG1019" s="1"/>
      <c r="AH1019" s="1" t="s">
        <v>38</v>
      </c>
      <c r="AI1019" s="1" t="s">
        <v>39</v>
      </c>
      <c r="AK1019" t="s">
        <v>5564</v>
      </c>
    </row>
    <row r="1020" spans="1:37" hidden="1">
      <c r="A1020">
        <v>1024</v>
      </c>
      <c r="B1020" t="s">
        <v>5645</v>
      </c>
      <c r="C1020" t="s">
        <v>5646</v>
      </c>
      <c r="D1020" s="3"/>
      <c r="E1020">
        <v>9923352810</v>
      </c>
      <c r="F1020" t="s">
        <v>11181</v>
      </c>
      <c r="G1020" t="s">
        <v>11194</v>
      </c>
      <c r="H1020">
        <v>1</v>
      </c>
      <c r="I1020" s="8">
        <v>46087</v>
      </c>
      <c r="J1020" t="s">
        <v>11187</v>
      </c>
      <c r="K1020" t="s">
        <v>11184</v>
      </c>
      <c r="L1020" t="s">
        <v>5647</v>
      </c>
      <c r="M1020" t="s">
        <v>3257</v>
      </c>
      <c r="N1020" t="s">
        <v>32</v>
      </c>
      <c r="O1020" t="s">
        <v>5648</v>
      </c>
      <c r="Q1020" t="s">
        <v>91</v>
      </c>
      <c r="R1020" s="7" t="s">
        <v>11166</v>
      </c>
      <c r="S1020" s="7"/>
      <c r="T1020" s="1" t="s">
        <v>35</v>
      </c>
      <c r="U1020">
        <v>441110</v>
      </c>
      <c r="Y1020" s="1"/>
      <c r="Z1020" s="1"/>
      <c r="AA1020" s="1"/>
      <c r="AB1020" s="1" t="s">
        <v>36</v>
      </c>
      <c r="AC1020" s="2"/>
      <c r="AD1020" s="1"/>
      <c r="AE1020" s="2"/>
      <c r="AF1020" s="1" t="s">
        <v>37</v>
      </c>
      <c r="AG1020" s="1"/>
      <c r="AH1020" s="1" t="s">
        <v>38</v>
      </c>
      <c r="AI1020" s="1" t="s">
        <v>39</v>
      </c>
      <c r="AK1020" t="s">
        <v>5649</v>
      </c>
    </row>
    <row r="1021" spans="1:37" hidden="1">
      <c r="A1021">
        <v>1027</v>
      </c>
      <c r="B1021" t="s">
        <v>5661</v>
      </c>
      <c r="C1021" t="s">
        <v>5662</v>
      </c>
      <c r="D1021" s="3"/>
      <c r="E1021">
        <v>9819782964</v>
      </c>
      <c r="F1021" t="s">
        <v>11181</v>
      </c>
      <c r="G1021" t="s">
        <v>11194</v>
      </c>
      <c r="H1021">
        <v>4</v>
      </c>
      <c r="I1021" s="8">
        <v>46087</v>
      </c>
      <c r="J1021" t="s">
        <v>11187</v>
      </c>
      <c r="K1021" t="s">
        <v>11184</v>
      </c>
      <c r="L1021" t="s">
        <v>5663</v>
      </c>
      <c r="M1021" t="s">
        <v>3257</v>
      </c>
      <c r="N1021" t="s">
        <v>32</v>
      </c>
      <c r="O1021" t="s">
        <v>5664</v>
      </c>
      <c r="Q1021" t="s">
        <v>85</v>
      </c>
      <c r="R1021" s="7" t="s">
        <v>11166</v>
      </c>
      <c r="S1021" s="7"/>
      <c r="T1021" s="1" t="s">
        <v>35</v>
      </c>
      <c r="U1021">
        <v>400092</v>
      </c>
      <c r="Y1021" s="1"/>
      <c r="Z1021" s="1"/>
      <c r="AA1021" s="1"/>
      <c r="AB1021" s="1" t="s">
        <v>36</v>
      </c>
      <c r="AC1021" s="2"/>
      <c r="AD1021" s="1"/>
      <c r="AE1021" s="2"/>
      <c r="AF1021" s="1" t="s">
        <v>37</v>
      </c>
      <c r="AG1021" s="1"/>
      <c r="AH1021" s="1" t="s">
        <v>38</v>
      </c>
      <c r="AI1021" s="1" t="s">
        <v>39</v>
      </c>
      <c r="AK1021" t="s">
        <v>5665</v>
      </c>
    </row>
    <row r="1022" spans="1:37" hidden="1">
      <c r="A1022">
        <v>1042</v>
      </c>
      <c r="B1022" t="s">
        <v>5744</v>
      </c>
      <c r="C1022" t="s">
        <v>5745</v>
      </c>
      <c r="D1022" s="3" t="s">
        <v>5746</v>
      </c>
      <c r="F1022" t="s">
        <v>11181</v>
      </c>
      <c r="G1022" t="s">
        <v>11194</v>
      </c>
      <c r="H1022">
        <v>3</v>
      </c>
      <c r="I1022" s="8">
        <v>46087</v>
      </c>
      <c r="J1022" t="s">
        <v>11187</v>
      </c>
      <c r="K1022" t="s">
        <v>11184</v>
      </c>
      <c r="L1022" t="s">
        <v>5747</v>
      </c>
      <c r="M1022" t="s">
        <v>3257</v>
      </c>
      <c r="N1022" t="s">
        <v>32</v>
      </c>
      <c r="O1022" t="s">
        <v>5748</v>
      </c>
      <c r="Q1022" t="s">
        <v>85</v>
      </c>
      <c r="R1022" s="7" t="s">
        <v>11166</v>
      </c>
      <c r="S1022" s="7"/>
      <c r="T1022" s="1" t="s">
        <v>35</v>
      </c>
      <c r="U1022">
        <v>400064</v>
      </c>
      <c r="Y1022" s="1"/>
      <c r="Z1022" s="1"/>
      <c r="AA1022" s="1"/>
      <c r="AB1022" s="1" t="s">
        <v>36</v>
      </c>
      <c r="AC1022" s="2"/>
      <c r="AD1022" s="1"/>
      <c r="AE1022" s="2"/>
      <c r="AF1022" s="1" t="s">
        <v>37</v>
      </c>
      <c r="AG1022" s="1"/>
      <c r="AH1022" s="1" t="s">
        <v>38</v>
      </c>
      <c r="AI1022" s="1" t="s">
        <v>39</v>
      </c>
      <c r="AK1022" t="s">
        <v>5749</v>
      </c>
    </row>
    <row r="1023" spans="1:37" hidden="1">
      <c r="A1023">
        <v>1057</v>
      </c>
      <c r="B1023" t="s">
        <v>5824</v>
      </c>
      <c r="C1023" t="s">
        <v>5825</v>
      </c>
      <c r="D1023" s="3">
        <v>2223481083</v>
      </c>
      <c r="F1023" t="s">
        <v>11181</v>
      </c>
      <c r="G1023" t="s">
        <v>11194</v>
      </c>
      <c r="H1023">
        <v>2</v>
      </c>
      <c r="I1023" s="8">
        <v>46087</v>
      </c>
      <c r="J1023" t="s">
        <v>11187</v>
      </c>
      <c r="K1023" t="s">
        <v>11184</v>
      </c>
      <c r="L1023" t="s">
        <v>5826</v>
      </c>
      <c r="M1023" t="s">
        <v>3257</v>
      </c>
      <c r="N1023" t="s">
        <v>32</v>
      </c>
      <c r="O1023" t="s">
        <v>5827</v>
      </c>
      <c r="Q1023" t="s">
        <v>85</v>
      </c>
      <c r="R1023" s="7" t="s">
        <v>11166</v>
      </c>
      <c r="S1023" s="7"/>
      <c r="T1023" s="1" t="s">
        <v>35</v>
      </c>
      <c r="U1023">
        <v>400009</v>
      </c>
      <c r="Y1023" s="1"/>
      <c r="Z1023" s="1"/>
      <c r="AA1023" s="1"/>
      <c r="AB1023" s="1" t="s">
        <v>36</v>
      </c>
      <c r="AC1023" s="2"/>
      <c r="AD1023" s="1"/>
      <c r="AE1023" s="2"/>
      <c r="AF1023" s="1" t="s">
        <v>37</v>
      </c>
      <c r="AG1023" s="1"/>
      <c r="AH1023" s="1" t="s">
        <v>38</v>
      </c>
      <c r="AI1023" s="1" t="s">
        <v>39</v>
      </c>
      <c r="AK1023" t="s">
        <v>5828</v>
      </c>
    </row>
    <row r="1024" spans="1:37" hidden="1">
      <c r="A1024">
        <v>982</v>
      </c>
      <c r="B1024" t="s">
        <v>5417</v>
      </c>
      <c r="C1024" t="s">
        <v>5418</v>
      </c>
      <c r="D1024" s="3"/>
      <c r="E1024">
        <v>9321028202</v>
      </c>
      <c r="F1024" t="s">
        <v>11181</v>
      </c>
      <c r="G1024" t="s">
        <v>11195</v>
      </c>
      <c r="H1024">
        <v>3</v>
      </c>
      <c r="I1024" s="8">
        <v>46087</v>
      </c>
      <c r="J1024" t="s">
        <v>11187</v>
      </c>
      <c r="K1024" t="s">
        <v>11184</v>
      </c>
      <c r="L1024" t="s">
        <v>5419</v>
      </c>
      <c r="M1024" t="s">
        <v>3257</v>
      </c>
      <c r="N1024" t="s">
        <v>32</v>
      </c>
      <c r="O1024" t="s">
        <v>5420</v>
      </c>
      <c r="Q1024" t="s">
        <v>85</v>
      </c>
      <c r="R1024" s="7" t="s">
        <v>11166</v>
      </c>
      <c r="S1024" s="7"/>
      <c r="T1024" s="1" t="s">
        <v>35</v>
      </c>
      <c r="U1024">
        <v>400034</v>
      </c>
      <c r="Y1024" s="1"/>
      <c r="Z1024" s="1"/>
      <c r="AA1024" s="1"/>
      <c r="AB1024" s="1" t="s">
        <v>36</v>
      </c>
      <c r="AC1024" s="2"/>
      <c r="AD1024" s="1"/>
      <c r="AE1024" s="2"/>
      <c r="AF1024" s="1" t="s">
        <v>37</v>
      </c>
      <c r="AG1024" s="1"/>
      <c r="AH1024" s="1" t="s">
        <v>38</v>
      </c>
      <c r="AI1024" s="1" t="s">
        <v>39</v>
      </c>
      <c r="AK1024" t="s">
        <v>5421</v>
      </c>
    </row>
    <row r="1025" spans="1:37" hidden="1">
      <c r="A1025">
        <v>997</v>
      </c>
      <c r="B1025" t="s">
        <v>5497</v>
      </c>
      <c r="C1025" t="s">
        <v>5498</v>
      </c>
      <c r="D1025" s="3"/>
      <c r="E1025">
        <v>9819841753</v>
      </c>
      <c r="F1025" t="s">
        <v>11181</v>
      </c>
      <c r="G1025" t="s">
        <v>11195</v>
      </c>
      <c r="H1025">
        <v>2</v>
      </c>
      <c r="I1025" s="8">
        <v>46087</v>
      </c>
      <c r="J1025" t="s">
        <v>11187</v>
      </c>
      <c r="K1025" t="s">
        <v>11184</v>
      </c>
      <c r="L1025" t="s">
        <v>5499</v>
      </c>
      <c r="M1025" t="s">
        <v>3257</v>
      </c>
      <c r="N1025" t="s">
        <v>32</v>
      </c>
      <c r="O1025" t="s">
        <v>5500</v>
      </c>
      <c r="Q1025" t="s">
        <v>64</v>
      </c>
      <c r="R1025" s="7" t="s">
        <v>11166</v>
      </c>
      <c r="S1025" s="7"/>
      <c r="T1025" s="1" t="s">
        <v>35</v>
      </c>
      <c r="U1025">
        <v>400606</v>
      </c>
      <c r="Y1025" s="1"/>
      <c r="Z1025" s="1"/>
      <c r="AA1025" s="1"/>
      <c r="AB1025" s="1" t="s">
        <v>36</v>
      </c>
      <c r="AC1025" s="2"/>
      <c r="AD1025" s="1"/>
      <c r="AE1025" s="2"/>
      <c r="AF1025" s="1" t="s">
        <v>37</v>
      </c>
      <c r="AG1025" s="1"/>
      <c r="AH1025" s="1" t="s">
        <v>38</v>
      </c>
      <c r="AI1025" s="1" t="s">
        <v>39</v>
      </c>
      <c r="AK1025" t="s">
        <v>5501</v>
      </c>
    </row>
    <row r="1026" spans="1:37" hidden="1">
      <c r="A1026">
        <v>1012</v>
      </c>
      <c r="B1026" t="s">
        <v>5579</v>
      </c>
      <c r="C1026" t="s">
        <v>5580</v>
      </c>
      <c r="D1026" s="3"/>
      <c r="E1026">
        <v>9223425747</v>
      </c>
      <c r="F1026" t="s">
        <v>11181</v>
      </c>
      <c r="G1026" t="s">
        <v>11195</v>
      </c>
      <c r="H1026">
        <v>1</v>
      </c>
      <c r="I1026" s="8">
        <v>46087</v>
      </c>
      <c r="J1026" t="s">
        <v>11187</v>
      </c>
      <c r="K1026" t="s">
        <v>11184</v>
      </c>
      <c r="L1026" t="s">
        <v>5581</v>
      </c>
      <c r="M1026" t="s">
        <v>3257</v>
      </c>
      <c r="N1026" t="s">
        <v>32</v>
      </c>
      <c r="O1026" t="s">
        <v>5582</v>
      </c>
      <c r="Q1026" t="s">
        <v>3166</v>
      </c>
      <c r="R1026" s="7" t="s">
        <v>11166</v>
      </c>
      <c r="S1026" s="7"/>
      <c r="T1026" s="1" t="s">
        <v>35</v>
      </c>
      <c r="U1026">
        <v>401208</v>
      </c>
      <c r="Y1026" s="1"/>
      <c r="Z1026" s="1"/>
      <c r="AA1026" s="1"/>
      <c r="AB1026" s="1" t="s">
        <v>36</v>
      </c>
      <c r="AC1026" s="2"/>
      <c r="AD1026" s="1"/>
      <c r="AE1026" s="2"/>
      <c r="AF1026" s="1" t="s">
        <v>37</v>
      </c>
      <c r="AG1026" s="1"/>
      <c r="AH1026" s="1" t="s">
        <v>38</v>
      </c>
      <c r="AI1026" s="1" t="s">
        <v>39</v>
      </c>
      <c r="AK1026" t="s">
        <v>5583</v>
      </c>
    </row>
    <row r="1027" spans="1:37" hidden="1">
      <c r="A1027">
        <v>1015</v>
      </c>
      <c r="B1027" t="s">
        <v>5595</v>
      </c>
      <c r="C1027" t="s">
        <v>5596</v>
      </c>
      <c r="D1027" s="3"/>
      <c r="E1027">
        <v>9822008690</v>
      </c>
      <c r="F1027" t="s">
        <v>11181</v>
      </c>
      <c r="G1027" t="s">
        <v>11195</v>
      </c>
      <c r="H1027">
        <v>4</v>
      </c>
      <c r="I1027" s="8">
        <v>46087</v>
      </c>
      <c r="J1027" t="s">
        <v>11187</v>
      </c>
      <c r="K1027" t="s">
        <v>11184</v>
      </c>
      <c r="L1027" t="s">
        <v>5597</v>
      </c>
      <c r="M1027" t="s">
        <v>3257</v>
      </c>
      <c r="N1027" t="s">
        <v>32</v>
      </c>
      <c r="O1027" t="s">
        <v>5598</v>
      </c>
      <c r="Q1027" t="s">
        <v>51</v>
      </c>
      <c r="R1027" s="7" t="s">
        <v>11166</v>
      </c>
      <c r="S1027" s="7"/>
      <c r="T1027" s="1" t="s">
        <v>35</v>
      </c>
      <c r="U1027">
        <v>411062</v>
      </c>
      <c r="Y1027" s="1"/>
      <c r="Z1027" s="1"/>
      <c r="AA1027" s="1"/>
      <c r="AB1027" s="1" t="s">
        <v>36</v>
      </c>
      <c r="AC1027" s="2"/>
      <c r="AD1027" s="1"/>
      <c r="AE1027" s="2"/>
      <c r="AF1027" s="1" t="s">
        <v>37</v>
      </c>
      <c r="AG1027" s="1"/>
      <c r="AH1027" s="1" t="s">
        <v>38</v>
      </c>
      <c r="AI1027" s="1" t="s">
        <v>39</v>
      </c>
      <c r="AK1027" t="s">
        <v>5599</v>
      </c>
    </row>
    <row r="1028" spans="1:37" hidden="1">
      <c r="A1028">
        <v>1030</v>
      </c>
      <c r="B1028" t="s">
        <v>5677</v>
      </c>
      <c r="C1028" t="s">
        <v>5678</v>
      </c>
      <c r="D1028" s="3"/>
      <c r="F1028" t="s">
        <v>11181</v>
      </c>
      <c r="G1028" t="s">
        <v>11195</v>
      </c>
      <c r="H1028">
        <v>3</v>
      </c>
      <c r="I1028" s="8">
        <v>46087</v>
      </c>
      <c r="J1028" t="s">
        <v>11187</v>
      </c>
      <c r="K1028" t="s">
        <v>11184</v>
      </c>
      <c r="L1028" t="s">
        <v>5679</v>
      </c>
      <c r="M1028" t="s">
        <v>3257</v>
      </c>
      <c r="N1028" t="s">
        <v>32</v>
      </c>
      <c r="O1028" t="s">
        <v>5680</v>
      </c>
      <c r="Q1028" t="s">
        <v>959</v>
      </c>
      <c r="R1028" s="7" t="s">
        <v>11166</v>
      </c>
      <c r="S1028" s="7"/>
      <c r="T1028" s="1" t="s">
        <v>35</v>
      </c>
      <c r="U1028">
        <v>415002</v>
      </c>
      <c r="Y1028" s="1"/>
      <c r="Z1028" s="1"/>
      <c r="AA1028" s="1"/>
      <c r="AB1028" s="1" t="s">
        <v>36</v>
      </c>
      <c r="AC1028" s="2"/>
      <c r="AD1028" s="1"/>
      <c r="AE1028" s="2"/>
      <c r="AF1028" s="1" t="s">
        <v>37</v>
      </c>
      <c r="AG1028" s="1"/>
      <c r="AH1028" s="1" t="s">
        <v>38</v>
      </c>
      <c r="AI1028" s="1" t="s">
        <v>39</v>
      </c>
      <c r="AK1028" t="s">
        <v>5681</v>
      </c>
    </row>
    <row r="1029" spans="1:37" hidden="1">
      <c r="A1029">
        <v>1045</v>
      </c>
      <c r="B1029" t="s">
        <v>5760</v>
      </c>
      <c r="C1029" t="s">
        <v>5761</v>
      </c>
      <c r="D1029" s="3"/>
      <c r="E1029">
        <v>9325898872</v>
      </c>
      <c r="F1029" t="s">
        <v>11181</v>
      </c>
      <c r="G1029" t="s">
        <v>11195</v>
      </c>
      <c r="H1029">
        <v>2</v>
      </c>
      <c r="I1029" s="8">
        <v>46087</v>
      </c>
      <c r="J1029" t="s">
        <v>11187</v>
      </c>
      <c r="K1029" t="s">
        <v>11184</v>
      </c>
      <c r="L1029" t="s">
        <v>5762</v>
      </c>
      <c r="M1029" t="s">
        <v>3257</v>
      </c>
      <c r="N1029" t="s">
        <v>32</v>
      </c>
      <c r="O1029" t="s">
        <v>5763</v>
      </c>
      <c r="Q1029" t="s">
        <v>5764</v>
      </c>
      <c r="R1029" s="7" t="s">
        <v>11166</v>
      </c>
      <c r="S1029" s="7"/>
      <c r="T1029" s="1" t="s">
        <v>35</v>
      </c>
      <c r="U1029">
        <v>443203</v>
      </c>
      <c r="Y1029" s="1"/>
      <c r="Z1029" s="1"/>
      <c r="AA1029" s="1"/>
      <c r="AB1029" s="1" t="s">
        <v>36</v>
      </c>
      <c r="AC1029" s="2"/>
      <c r="AD1029" s="1"/>
      <c r="AE1029" s="2"/>
      <c r="AF1029" s="1" t="s">
        <v>37</v>
      </c>
      <c r="AG1029" s="1"/>
      <c r="AH1029" s="1" t="s">
        <v>38</v>
      </c>
      <c r="AI1029" s="1" t="s">
        <v>39</v>
      </c>
      <c r="AK1029" t="s">
        <v>5765</v>
      </c>
    </row>
    <row r="1030" spans="1:37" hidden="1">
      <c r="A1030">
        <v>1060</v>
      </c>
      <c r="B1030" t="s">
        <v>5839</v>
      </c>
      <c r="C1030" t="s">
        <v>5840</v>
      </c>
      <c r="D1030" s="3" t="s">
        <v>5841</v>
      </c>
      <c r="F1030" t="s">
        <v>11181</v>
      </c>
      <c r="G1030" t="s">
        <v>11195</v>
      </c>
      <c r="H1030">
        <v>1</v>
      </c>
      <c r="I1030" s="8">
        <v>46087</v>
      </c>
      <c r="J1030" t="s">
        <v>11187</v>
      </c>
      <c r="K1030" t="s">
        <v>11184</v>
      </c>
      <c r="L1030" t="s">
        <v>5842</v>
      </c>
      <c r="M1030" t="s">
        <v>3257</v>
      </c>
      <c r="N1030" t="s">
        <v>32</v>
      </c>
      <c r="O1030" t="s">
        <v>5843</v>
      </c>
      <c r="Q1030" t="s">
        <v>51</v>
      </c>
      <c r="R1030" s="7" t="s">
        <v>11166</v>
      </c>
      <c r="S1030" s="7"/>
      <c r="T1030" s="1" t="s">
        <v>35</v>
      </c>
      <c r="U1030">
        <v>411002</v>
      </c>
      <c r="Y1030" s="1"/>
      <c r="Z1030" s="1"/>
      <c r="AA1030" s="1"/>
      <c r="AB1030" s="1" t="s">
        <v>36</v>
      </c>
      <c r="AC1030" s="2"/>
      <c r="AD1030" s="1"/>
      <c r="AE1030" s="2"/>
      <c r="AF1030" s="1" t="s">
        <v>37</v>
      </c>
      <c r="AG1030" s="1"/>
      <c r="AH1030" s="1" t="s">
        <v>38</v>
      </c>
      <c r="AI1030" s="1" t="s">
        <v>39</v>
      </c>
      <c r="AK1030" t="s">
        <v>5844</v>
      </c>
    </row>
    <row r="1031" spans="1:37" hidden="1">
      <c r="A1031">
        <v>1063</v>
      </c>
      <c r="B1031" t="s">
        <v>5857</v>
      </c>
      <c r="C1031" t="s">
        <v>5858</v>
      </c>
      <c r="D1031" s="3" t="s">
        <v>5859</v>
      </c>
      <c r="F1031" t="s">
        <v>11181</v>
      </c>
      <c r="G1031" t="s">
        <v>11195</v>
      </c>
      <c r="H1031">
        <v>4</v>
      </c>
      <c r="I1031" s="8">
        <v>46087</v>
      </c>
      <c r="J1031" t="s">
        <v>11187</v>
      </c>
      <c r="K1031" t="s">
        <v>11184</v>
      </c>
      <c r="L1031" t="s">
        <v>5860</v>
      </c>
      <c r="M1031" t="s">
        <v>3257</v>
      </c>
      <c r="N1031" t="s">
        <v>5861</v>
      </c>
      <c r="O1031" t="s">
        <v>5862</v>
      </c>
      <c r="Q1031" t="s">
        <v>64</v>
      </c>
      <c r="R1031" s="7" t="s">
        <v>11166</v>
      </c>
      <c r="S1031" s="7"/>
      <c r="T1031" s="1" t="s">
        <v>35</v>
      </c>
      <c r="U1031">
        <v>401105</v>
      </c>
      <c r="Y1031" s="1"/>
      <c r="Z1031" s="1"/>
      <c r="AA1031" s="1"/>
      <c r="AB1031" s="1" t="s">
        <v>36</v>
      </c>
      <c r="AC1031" s="2"/>
      <c r="AD1031" s="1"/>
      <c r="AE1031" s="2"/>
      <c r="AF1031" s="1" t="s">
        <v>37</v>
      </c>
      <c r="AG1031" s="1"/>
      <c r="AH1031" s="1" t="s">
        <v>38</v>
      </c>
      <c r="AI1031" s="1" t="s">
        <v>39</v>
      </c>
      <c r="AK1031" t="s">
        <v>5863</v>
      </c>
    </row>
    <row r="1032" spans="1:37" hidden="1">
      <c r="A1032">
        <v>1066</v>
      </c>
      <c r="B1032" t="s">
        <v>5875</v>
      </c>
      <c r="C1032" t="s">
        <v>5876</v>
      </c>
      <c r="D1032" s="3" t="s">
        <v>5877</v>
      </c>
      <c r="F1032" t="s">
        <v>11181</v>
      </c>
      <c r="G1032" t="s">
        <v>11192</v>
      </c>
      <c r="H1032">
        <v>3</v>
      </c>
      <c r="I1032" s="8">
        <v>46090</v>
      </c>
      <c r="J1032" t="s">
        <v>11187</v>
      </c>
      <c r="K1032" t="s">
        <v>11184</v>
      </c>
      <c r="L1032" t="s">
        <v>5878</v>
      </c>
      <c r="M1032" t="s">
        <v>3257</v>
      </c>
      <c r="N1032" t="s">
        <v>5879</v>
      </c>
      <c r="O1032" t="s">
        <v>5880</v>
      </c>
      <c r="Q1032" t="s">
        <v>85</v>
      </c>
      <c r="R1032" s="7" t="s">
        <v>11166</v>
      </c>
      <c r="S1032" s="7"/>
      <c r="T1032" s="1" t="s">
        <v>35</v>
      </c>
      <c r="U1032">
        <v>400068</v>
      </c>
      <c r="Y1032" s="1"/>
      <c r="Z1032" s="1"/>
      <c r="AA1032" s="1"/>
      <c r="AB1032" s="1" t="s">
        <v>36</v>
      </c>
      <c r="AC1032" s="2"/>
      <c r="AD1032" s="1"/>
      <c r="AE1032" s="2"/>
      <c r="AF1032" s="1" t="s">
        <v>37</v>
      </c>
      <c r="AG1032" s="1"/>
      <c r="AH1032" s="1" t="s">
        <v>38</v>
      </c>
      <c r="AI1032" s="1" t="s">
        <v>39</v>
      </c>
      <c r="AK1032" t="s">
        <v>5881</v>
      </c>
    </row>
    <row r="1033" spans="1:37" hidden="1">
      <c r="A1033">
        <v>1081</v>
      </c>
      <c r="B1033" t="s">
        <v>5959</v>
      </c>
      <c r="C1033" t="s">
        <v>5960</v>
      </c>
      <c r="D1033" s="3">
        <v>27780034</v>
      </c>
      <c r="F1033" t="s">
        <v>11181</v>
      </c>
      <c r="G1033" t="s">
        <v>11192</v>
      </c>
      <c r="H1033">
        <v>2</v>
      </c>
      <c r="I1033" s="8">
        <v>46090</v>
      </c>
      <c r="J1033" t="s">
        <v>11187</v>
      </c>
      <c r="K1033" t="s">
        <v>11184</v>
      </c>
      <c r="L1033" t="s">
        <v>5961</v>
      </c>
      <c r="M1033" t="s">
        <v>3257</v>
      </c>
      <c r="N1033" t="s">
        <v>32</v>
      </c>
      <c r="O1033" t="s">
        <v>5962</v>
      </c>
      <c r="Q1033" t="s">
        <v>70</v>
      </c>
      <c r="R1033" s="7" t="s">
        <v>11166</v>
      </c>
      <c r="S1033" s="7"/>
      <c r="T1033" s="1" t="s">
        <v>35</v>
      </c>
      <c r="U1033">
        <v>400705</v>
      </c>
      <c r="Y1033" s="1"/>
      <c r="Z1033" s="1"/>
      <c r="AA1033" s="1"/>
      <c r="AB1033" s="1" t="s">
        <v>36</v>
      </c>
      <c r="AC1033" s="2"/>
      <c r="AD1033" s="1"/>
      <c r="AE1033" s="2"/>
      <c r="AF1033" s="1" t="s">
        <v>37</v>
      </c>
      <c r="AG1033" s="1"/>
      <c r="AH1033" s="1" t="s">
        <v>38</v>
      </c>
      <c r="AI1033" s="1" t="s">
        <v>39</v>
      </c>
      <c r="AK1033" t="s">
        <v>5963</v>
      </c>
    </row>
    <row r="1034" spans="1:37" hidden="1">
      <c r="A1034">
        <v>1096</v>
      </c>
      <c r="B1034" t="s">
        <v>6040</v>
      </c>
      <c r="C1034" t="s">
        <v>6041</v>
      </c>
      <c r="D1034" s="3" t="s">
        <v>6042</v>
      </c>
      <c r="F1034" t="s">
        <v>11181</v>
      </c>
      <c r="G1034" t="s">
        <v>11192</v>
      </c>
      <c r="H1034">
        <v>1</v>
      </c>
      <c r="I1034" s="8">
        <v>46090</v>
      </c>
      <c r="J1034" t="s">
        <v>11187</v>
      </c>
      <c r="K1034" t="s">
        <v>11184</v>
      </c>
      <c r="L1034" t="s">
        <v>6043</v>
      </c>
      <c r="M1034" t="s">
        <v>3257</v>
      </c>
      <c r="N1034" t="s">
        <v>32</v>
      </c>
      <c r="O1034" t="s">
        <v>6044</v>
      </c>
      <c r="Q1034" t="s">
        <v>84</v>
      </c>
      <c r="R1034" s="7" t="s">
        <v>11166</v>
      </c>
      <c r="S1034" s="7"/>
      <c r="T1034" s="1" t="s">
        <v>35</v>
      </c>
      <c r="U1034">
        <v>440016</v>
      </c>
      <c r="Y1034" s="1"/>
      <c r="Z1034" s="1"/>
      <c r="AA1034" s="1"/>
      <c r="AB1034" s="1" t="s">
        <v>36</v>
      </c>
      <c r="AC1034" s="2"/>
      <c r="AD1034" s="1"/>
      <c r="AE1034" s="2"/>
      <c r="AF1034" s="1" t="s">
        <v>37</v>
      </c>
      <c r="AG1034" s="1"/>
      <c r="AH1034" s="1" t="s">
        <v>38</v>
      </c>
      <c r="AI1034" s="1" t="s">
        <v>39</v>
      </c>
      <c r="AK1034" t="s">
        <v>6045</v>
      </c>
    </row>
    <row r="1035" spans="1:37" hidden="1">
      <c r="A1035">
        <v>1099</v>
      </c>
      <c r="B1035" t="s">
        <v>6056</v>
      </c>
      <c r="C1035" t="s">
        <v>6057</v>
      </c>
      <c r="D1035" s="3"/>
      <c r="E1035">
        <v>8291741515</v>
      </c>
      <c r="F1035" t="s">
        <v>11181</v>
      </c>
      <c r="G1035" t="s">
        <v>11192</v>
      </c>
      <c r="H1035">
        <v>4</v>
      </c>
      <c r="I1035" s="8">
        <v>46090</v>
      </c>
      <c r="J1035" t="s">
        <v>11187</v>
      </c>
      <c r="K1035" t="s">
        <v>11184</v>
      </c>
      <c r="L1035" t="s">
        <v>6058</v>
      </c>
      <c r="M1035" t="s">
        <v>3257</v>
      </c>
      <c r="N1035" t="s">
        <v>32</v>
      </c>
      <c r="O1035" t="s">
        <v>6059</v>
      </c>
      <c r="Q1035" t="s">
        <v>64</v>
      </c>
      <c r="R1035" s="7" t="s">
        <v>11166</v>
      </c>
      <c r="S1035" s="7"/>
      <c r="T1035" s="1" t="s">
        <v>35</v>
      </c>
      <c r="U1035">
        <v>400606</v>
      </c>
      <c r="Y1035" s="1"/>
      <c r="Z1035" s="1"/>
      <c r="AA1035" s="1"/>
      <c r="AB1035" s="1" t="s">
        <v>36</v>
      </c>
      <c r="AC1035" s="2"/>
      <c r="AD1035" s="1"/>
      <c r="AE1035" s="2"/>
      <c r="AF1035" s="1" t="s">
        <v>37</v>
      </c>
      <c r="AG1035" s="1"/>
      <c r="AH1035" s="1" t="s">
        <v>38</v>
      </c>
      <c r="AI1035" s="1" t="s">
        <v>39</v>
      </c>
      <c r="AK1035" t="s">
        <v>6060</v>
      </c>
    </row>
    <row r="1036" spans="1:37" hidden="1">
      <c r="A1036">
        <v>1114</v>
      </c>
      <c r="B1036" t="s">
        <v>6139</v>
      </c>
      <c r="C1036" t="s">
        <v>6140</v>
      </c>
      <c r="D1036" s="3"/>
      <c r="E1036">
        <v>9930223011</v>
      </c>
      <c r="F1036" t="s">
        <v>11181</v>
      </c>
      <c r="G1036" t="s">
        <v>11192</v>
      </c>
      <c r="H1036">
        <v>3</v>
      </c>
      <c r="I1036" s="8">
        <v>46090</v>
      </c>
      <c r="J1036" t="s">
        <v>11187</v>
      </c>
      <c r="K1036" t="s">
        <v>11184</v>
      </c>
      <c r="L1036" t="s">
        <v>6141</v>
      </c>
      <c r="M1036" t="s">
        <v>3257</v>
      </c>
      <c r="N1036" t="s">
        <v>32</v>
      </c>
      <c r="O1036" t="s">
        <v>6142</v>
      </c>
      <c r="Q1036" t="s">
        <v>45</v>
      </c>
      <c r="R1036" s="7" t="s">
        <v>11166</v>
      </c>
      <c r="S1036" s="7"/>
      <c r="T1036" s="1" t="s">
        <v>35</v>
      </c>
      <c r="U1036">
        <v>401208</v>
      </c>
      <c r="Y1036" s="1"/>
      <c r="Z1036" s="1"/>
      <c r="AA1036" s="1"/>
      <c r="AB1036" s="1" t="s">
        <v>36</v>
      </c>
      <c r="AC1036" s="2"/>
      <c r="AD1036" s="1"/>
      <c r="AE1036" s="2"/>
      <c r="AF1036" s="1" t="s">
        <v>37</v>
      </c>
      <c r="AG1036" s="1"/>
      <c r="AH1036" s="1" t="s">
        <v>38</v>
      </c>
      <c r="AI1036" s="1" t="s">
        <v>39</v>
      </c>
      <c r="AK1036" t="s">
        <v>6143</v>
      </c>
    </row>
    <row r="1037" spans="1:37" hidden="1">
      <c r="A1037">
        <v>1129</v>
      </c>
      <c r="B1037" t="s">
        <v>6224</v>
      </c>
      <c r="C1037" t="s">
        <v>6225</v>
      </c>
      <c r="D1037" s="3"/>
      <c r="E1037">
        <v>9833635255</v>
      </c>
      <c r="F1037" t="s">
        <v>11181</v>
      </c>
      <c r="G1037" t="s">
        <v>11192</v>
      </c>
      <c r="H1037">
        <v>2</v>
      </c>
      <c r="I1037" s="8">
        <v>46090</v>
      </c>
      <c r="J1037" t="s">
        <v>11187</v>
      </c>
      <c r="K1037" t="s">
        <v>11184</v>
      </c>
      <c r="L1037" t="s">
        <v>6226</v>
      </c>
      <c r="M1037" t="s">
        <v>3257</v>
      </c>
      <c r="N1037" t="s">
        <v>6227</v>
      </c>
      <c r="O1037" t="s">
        <v>6228</v>
      </c>
      <c r="Q1037" t="s">
        <v>85</v>
      </c>
      <c r="R1037" s="7" t="s">
        <v>11166</v>
      </c>
      <c r="S1037" s="7"/>
      <c r="T1037" s="1" t="s">
        <v>35</v>
      </c>
      <c r="U1037">
        <v>400101</v>
      </c>
      <c r="Y1037" s="1"/>
      <c r="Z1037" s="1"/>
      <c r="AA1037" s="1"/>
      <c r="AB1037" s="1" t="s">
        <v>36</v>
      </c>
      <c r="AC1037" s="2"/>
      <c r="AD1037" s="1"/>
      <c r="AE1037" s="2"/>
      <c r="AF1037" s="1" t="s">
        <v>37</v>
      </c>
      <c r="AG1037" s="1"/>
      <c r="AH1037" s="1" t="s">
        <v>38</v>
      </c>
      <c r="AI1037" s="1" t="s">
        <v>39</v>
      </c>
      <c r="AK1037" t="s">
        <v>6229</v>
      </c>
    </row>
    <row r="1038" spans="1:37" hidden="1">
      <c r="A1038">
        <v>1144</v>
      </c>
      <c r="B1038" t="s">
        <v>6307</v>
      </c>
      <c r="C1038" t="s">
        <v>6308</v>
      </c>
      <c r="D1038" s="3" t="s">
        <v>6309</v>
      </c>
      <c r="F1038" t="s">
        <v>11181</v>
      </c>
      <c r="G1038" t="s">
        <v>11192</v>
      </c>
      <c r="H1038">
        <v>1</v>
      </c>
      <c r="I1038" s="8">
        <v>46090</v>
      </c>
      <c r="J1038" t="s">
        <v>11187</v>
      </c>
      <c r="K1038" t="s">
        <v>11184</v>
      </c>
      <c r="L1038" t="s">
        <v>6310</v>
      </c>
      <c r="M1038" t="s">
        <v>3257</v>
      </c>
      <c r="N1038" t="s">
        <v>6311</v>
      </c>
      <c r="O1038" t="s">
        <v>6312</v>
      </c>
      <c r="Q1038" t="s">
        <v>85</v>
      </c>
      <c r="R1038" s="7" t="s">
        <v>11166</v>
      </c>
      <c r="S1038" s="7"/>
      <c r="T1038" s="1" t="s">
        <v>35</v>
      </c>
      <c r="U1038">
        <v>400068</v>
      </c>
      <c r="Y1038" s="1"/>
      <c r="Z1038" s="1"/>
      <c r="AA1038" s="1"/>
      <c r="AB1038" s="1" t="s">
        <v>36</v>
      </c>
      <c r="AC1038" s="2"/>
      <c r="AD1038" s="1"/>
      <c r="AE1038" s="2"/>
      <c r="AF1038" s="1" t="s">
        <v>37</v>
      </c>
      <c r="AG1038" s="1"/>
      <c r="AH1038" s="1" t="s">
        <v>38</v>
      </c>
      <c r="AI1038" s="1" t="s">
        <v>39</v>
      </c>
      <c r="AK1038" t="s">
        <v>6313</v>
      </c>
    </row>
    <row r="1039" spans="1:37" hidden="1">
      <c r="A1039">
        <v>1147</v>
      </c>
      <c r="B1039" t="s">
        <v>6328</v>
      </c>
      <c r="C1039" t="s">
        <v>6329</v>
      </c>
      <c r="D1039" s="3"/>
      <c r="E1039">
        <v>9819838593</v>
      </c>
      <c r="F1039" t="s">
        <v>11181</v>
      </c>
      <c r="G1039" t="s">
        <v>11192</v>
      </c>
      <c r="H1039">
        <v>4</v>
      </c>
      <c r="I1039" s="8">
        <v>46090</v>
      </c>
      <c r="J1039" t="s">
        <v>11187</v>
      </c>
      <c r="K1039" t="s">
        <v>11184</v>
      </c>
      <c r="L1039" t="s">
        <v>6330</v>
      </c>
      <c r="M1039" t="s">
        <v>3257</v>
      </c>
      <c r="N1039" t="s">
        <v>32</v>
      </c>
      <c r="O1039" t="s">
        <v>6331</v>
      </c>
      <c r="Q1039" t="s">
        <v>70</v>
      </c>
      <c r="R1039" s="7" t="s">
        <v>11166</v>
      </c>
      <c r="S1039" s="7"/>
      <c r="T1039" s="1" t="s">
        <v>35</v>
      </c>
      <c r="U1039">
        <v>400601</v>
      </c>
      <c r="Y1039" s="1"/>
      <c r="Z1039" s="1"/>
      <c r="AA1039" s="1"/>
      <c r="AB1039" s="1" t="s">
        <v>36</v>
      </c>
      <c r="AC1039" s="2"/>
      <c r="AD1039" s="1"/>
      <c r="AE1039" s="2"/>
      <c r="AF1039" s="1" t="s">
        <v>37</v>
      </c>
      <c r="AG1039" s="1"/>
      <c r="AH1039" s="1" t="s">
        <v>38</v>
      </c>
      <c r="AI1039" s="1" t="s">
        <v>39</v>
      </c>
      <c r="AK1039" t="s">
        <v>6332</v>
      </c>
    </row>
    <row r="1040" spans="1:37" hidden="1">
      <c r="A1040">
        <v>1069</v>
      </c>
      <c r="B1040" t="s">
        <v>5893</v>
      </c>
      <c r="C1040" t="s">
        <v>5894</v>
      </c>
      <c r="D1040" s="3"/>
      <c r="E1040">
        <v>9371049643</v>
      </c>
      <c r="F1040" t="s">
        <v>11181</v>
      </c>
      <c r="G1040" t="s">
        <v>11193</v>
      </c>
      <c r="H1040">
        <v>2</v>
      </c>
      <c r="I1040" s="8">
        <v>46090</v>
      </c>
      <c r="J1040" t="s">
        <v>11187</v>
      </c>
      <c r="K1040" t="s">
        <v>11184</v>
      </c>
      <c r="L1040" t="s">
        <v>5895</v>
      </c>
      <c r="M1040" t="s">
        <v>3257</v>
      </c>
      <c r="N1040" t="s">
        <v>32</v>
      </c>
      <c r="O1040" t="s">
        <v>5896</v>
      </c>
      <c r="Q1040" t="s">
        <v>789</v>
      </c>
      <c r="R1040" s="7" t="s">
        <v>11166</v>
      </c>
      <c r="S1040" s="7"/>
      <c r="T1040" s="1" t="s">
        <v>35</v>
      </c>
      <c r="U1040">
        <v>416410</v>
      </c>
      <c r="Y1040" s="1"/>
      <c r="Z1040" s="1"/>
      <c r="AA1040" s="1"/>
      <c r="AB1040" s="1" t="s">
        <v>36</v>
      </c>
      <c r="AC1040" s="2"/>
      <c r="AD1040" s="1"/>
      <c r="AE1040" s="2"/>
      <c r="AF1040" s="1" t="s">
        <v>37</v>
      </c>
      <c r="AG1040" s="1"/>
      <c r="AH1040" s="1" t="s">
        <v>38</v>
      </c>
      <c r="AI1040" s="1" t="s">
        <v>39</v>
      </c>
      <c r="AK1040" t="s">
        <v>5897</v>
      </c>
    </row>
    <row r="1041" spans="1:37" hidden="1">
      <c r="A1041">
        <v>1084</v>
      </c>
      <c r="B1041" t="s">
        <v>5975</v>
      </c>
      <c r="C1041" t="s">
        <v>5976</v>
      </c>
      <c r="D1041" s="3">
        <v>2532383200</v>
      </c>
      <c r="F1041" t="s">
        <v>11181</v>
      </c>
      <c r="G1041" t="s">
        <v>11193</v>
      </c>
      <c r="H1041">
        <v>1</v>
      </c>
      <c r="I1041" s="8">
        <v>46090</v>
      </c>
      <c r="J1041" t="s">
        <v>11187</v>
      </c>
      <c r="K1041" t="s">
        <v>11184</v>
      </c>
      <c r="L1041" t="s">
        <v>5977</v>
      </c>
      <c r="M1041" t="s">
        <v>3257</v>
      </c>
      <c r="N1041" t="s">
        <v>32</v>
      </c>
      <c r="O1041" t="s">
        <v>5978</v>
      </c>
      <c r="Q1041" t="s">
        <v>81</v>
      </c>
      <c r="R1041" s="7" t="s">
        <v>11166</v>
      </c>
      <c r="S1041" s="7"/>
      <c r="T1041" s="1" t="s">
        <v>35</v>
      </c>
      <c r="U1041">
        <v>422010</v>
      </c>
      <c r="Y1041" s="1"/>
      <c r="Z1041" s="1"/>
      <c r="AA1041" s="1"/>
      <c r="AB1041" s="1" t="s">
        <v>36</v>
      </c>
      <c r="AC1041" s="2"/>
      <c r="AD1041" s="1"/>
      <c r="AE1041" s="2"/>
      <c r="AF1041" s="1" t="s">
        <v>37</v>
      </c>
      <c r="AG1041" s="1"/>
      <c r="AH1041" s="1" t="s">
        <v>38</v>
      </c>
      <c r="AI1041" s="1" t="s">
        <v>39</v>
      </c>
      <c r="AK1041" t="s">
        <v>5979</v>
      </c>
    </row>
    <row r="1042" spans="1:37" hidden="1">
      <c r="A1042">
        <v>1087</v>
      </c>
      <c r="B1042" t="s">
        <v>5991</v>
      </c>
      <c r="C1042" t="s">
        <v>5992</v>
      </c>
      <c r="D1042" s="3" t="s">
        <v>5993</v>
      </c>
      <c r="F1042" t="s">
        <v>11181</v>
      </c>
      <c r="G1042" t="s">
        <v>11193</v>
      </c>
      <c r="H1042">
        <v>4</v>
      </c>
      <c r="I1042" s="8">
        <v>46090</v>
      </c>
      <c r="J1042" t="s">
        <v>11187</v>
      </c>
      <c r="K1042" t="s">
        <v>11184</v>
      </c>
      <c r="L1042" t="s">
        <v>5994</v>
      </c>
      <c r="M1042" t="s">
        <v>3257</v>
      </c>
      <c r="N1042" t="s">
        <v>32</v>
      </c>
      <c r="O1042" t="s">
        <v>5995</v>
      </c>
      <c r="Q1042" t="s">
        <v>91</v>
      </c>
      <c r="R1042" s="7" t="s">
        <v>11166</v>
      </c>
      <c r="S1042" s="7"/>
      <c r="T1042" s="1" t="s">
        <v>35</v>
      </c>
      <c r="U1042">
        <v>441122</v>
      </c>
      <c r="Y1042" s="1"/>
      <c r="Z1042" s="1"/>
      <c r="AA1042" s="1"/>
      <c r="AB1042" s="1" t="s">
        <v>36</v>
      </c>
      <c r="AC1042" s="2"/>
      <c r="AD1042" s="1"/>
      <c r="AE1042" s="2"/>
      <c r="AF1042" s="1" t="s">
        <v>37</v>
      </c>
      <c r="AG1042" s="1"/>
      <c r="AH1042" s="1" t="s">
        <v>38</v>
      </c>
      <c r="AI1042" s="1" t="s">
        <v>39</v>
      </c>
      <c r="AK1042" t="s">
        <v>5996</v>
      </c>
    </row>
    <row r="1043" spans="1:37" hidden="1">
      <c r="A1043">
        <v>1102</v>
      </c>
      <c r="B1043" t="s">
        <v>6072</v>
      </c>
      <c r="C1043" t="s">
        <v>6073</v>
      </c>
      <c r="D1043" s="3">
        <v>2225296353</v>
      </c>
      <c r="F1043" t="s">
        <v>11181</v>
      </c>
      <c r="G1043" t="s">
        <v>11193</v>
      </c>
      <c r="H1043">
        <v>3</v>
      </c>
      <c r="I1043" s="8">
        <v>46090</v>
      </c>
      <c r="J1043" t="s">
        <v>11187</v>
      </c>
      <c r="K1043" t="s">
        <v>11184</v>
      </c>
      <c r="L1043" t="s">
        <v>6074</v>
      </c>
      <c r="M1043" t="s">
        <v>3257</v>
      </c>
      <c r="N1043" t="s">
        <v>32</v>
      </c>
      <c r="O1043" t="s">
        <v>6075</v>
      </c>
      <c r="Q1043" t="s">
        <v>4754</v>
      </c>
      <c r="R1043" s="7" t="s">
        <v>11166</v>
      </c>
      <c r="S1043" s="7"/>
      <c r="T1043" s="1" t="s">
        <v>35</v>
      </c>
      <c r="U1043">
        <v>410208</v>
      </c>
      <c r="Y1043" s="1"/>
      <c r="Z1043" s="1"/>
      <c r="AA1043" s="1"/>
      <c r="AB1043" s="1" t="s">
        <v>36</v>
      </c>
      <c r="AC1043" s="2"/>
      <c r="AD1043" s="1"/>
      <c r="AE1043" s="2"/>
      <c r="AF1043" s="1" t="s">
        <v>37</v>
      </c>
      <c r="AG1043" s="1"/>
      <c r="AH1043" s="1" t="s">
        <v>38</v>
      </c>
      <c r="AI1043" s="1" t="s">
        <v>39</v>
      </c>
      <c r="AK1043" t="s">
        <v>6076</v>
      </c>
    </row>
    <row r="1044" spans="1:37" hidden="1">
      <c r="A1044">
        <v>1117</v>
      </c>
      <c r="B1044" t="s">
        <v>6154</v>
      </c>
      <c r="C1044" t="s">
        <v>6155</v>
      </c>
      <c r="D1044" s="3" t="s">
        <v>6156</v>
      </c>
      <c r="F1044" t="s">
        <v>11181</v>
      </c>
      <c r="G1044" t="s">
        <v>11193</v>
      </c>
      <c r="H1044">
        <v>2</v>
      </c>
      <c r="I1044" s="8">
        <v>46090</v>
      </c>
      <c r="J1044" t="s">
        <v>11187</v>
      </c>
      <c r="K1044" t="s">
        <v>11184</v>
      </c>
      <c r="L1044" t="s">
        <v>6157</v>
      </c>
      <c r="M1044" t="s">
        <v>3257</v>
      </c>
      <c r="N1044" t="s">
        <v>32</v>
      </c>
      <c r="O1044" t="s">
        <v>6158</v>
      </c>
      <c r="Q1044" t="s">
        <v>51</v>
      </c>
      <c r="R1044" s="7" t="s">
        <v>11166</v>
      </c>
      <c r="S1044" s="7"/>
      <c r="T1044" s="1" t="s">
        <v>35</v>
      </c>
      <c r="U1044">
        <v>411002</v>
      </c>
      <c r="Y1044" s="1"/>
      <c r="Z1044" s="1"/>
      <c r="AA1044" s="1"/>
      <c r="AB1044" s="1" t="s">
        <v>36</v>
      </c>
      <c r="AC1044" s="2"/>
      <c r="AD1044" s="1"/>
      <c r="AE1044" s="2"/>
      <c r="AF1044" s="1" t="s">
        <v>37</v>
      </c>
      <c r="AG1044" s="1"/>
      <c r="AH1044" s="1" t="s">
        <v>38</v>
      </c>
      <c r="AI1044" s="1" t="s">
        <v>39</v>
      </c>
      <c r="AK1044" t="s">
        <v>6159</v>
      </c>
    </row>
    <row r="1045" spans="1:37" hidden="1">
      <c r="A1045">
        <v>1132</v>
      </c>
      <c r="B1045" t="s">
        <v>6241</v>
      </c>
      <c r="C1045" t="s">
        <v>6242</v>
      </c>
      <c r="D1045" s="3"/>
      <c r="E1045">
        <v>9223529409</v>
      </c>
      <c r="F1045" t="s">
        <v>11181</v>
      </c>
      <c r="G1045" t="s">
        <v>11193</v>
      </c>
      <c r="H1045">
        <v>1</v>
      </c>
      <c r="I1045" s="8">
        <v>46090</v>
      </c>
      <c r="J1045" t="s">
        <v>11187</v>
      </c>
      <c r="K1045" t="s">
        <v>11184</v>
      </c>
      <c r="L1045" t="s">
        <v>6243</v>
      </c>
      <c r="M1045" t="s">
        <v>3257</v>
      </c>
      <c r="N1045" t="s">
        <v>32</v>
      </c>
      <c r="O1045" t="s">
        <v>6244</v>
      </c>
      <c r="Q1045" t="s">
        <v>64</v>
      </c>
      <c r="R1045" s="7" t="s">
        <v>11166</v>
      </c>
      <c r="S1045" s="7"/>
      <c r="T1045" s="1" t="s">
        <v>35</v>
      </c>
      <c r="U1045">
        <v>421306</v>
      </c>
      <c r="Y1045" s="1"/>
      <c r="Z1045" s="1"/>
      <c r="AA1045" s="1"/>
      <c r="AB1045" s="1" t="s">
        <v>36</v>
      </c>
      <c r="AC1045" s="2"/>
      <c r="AD1045" s="1"/>
      <c r="AE1045" s="2"/>
      <c r="AF1045" s="1" t="s">
        <v>37</v>
      </c>
      <c r="AG1045" s="1"/>
      <c r="AH1045" s="1" t="s">
        <v>38</v>
      </c>
      <c r="AI1045" s="1" t="s">
        <v>39</v>
      </c>
      <c r="AK1045" t="s">
        <v>6245</v>
      </c>
    </row>
    <row r="1046" spans="1:37" hidden="1">
      <c r="A1046">
        <v>1135</v>
      </c>
      <c r="B1046" t="s">
        <v>6257</v>
      </c>
      <c r="C1046" t="s">
        <v>6258</v>
      </c>
      <c r="D1046" s="3">
        <v>2225822954</v>
      </c>
      <c r="F1046" t="s">
        <v>11181</v>
      </c>
      <c r="G1046" t="s">
        <v>11193</v>
      </c>
      <c r="H1046">
        <v>4</v>
      </c>
      <c r="I1046" s="8">
        <v>46090</v>
      </c>
      <c r="J1046" t="s">
        <v>11187</v>
      </c>
      <c r="K1046" t="s">
        <v>11184</v>
      </c>
      <c r="L1046" t="s">
        <v>6259</v>
      </c>
      <c r="M1046" t="s">
        <v>3257</v>
      </c>
      <c r="N1046" t="s">
        <v>32</v>
      </c>
      <c r="O1046" t="s">
        <v>6260</v>
      </c>
      <c r="Q1046" t="s">
        <v>64</v>
      </c>
      <c r="R1046" s="7" t="s">
        <v>11166</v>
      </c>
      <c r="S1046" s="7"/>
      <c r="T1046" s="1" t="s">
        <v>35</v>
      </c>
      <c r="U1046">
        <v>400604</v>
      </c>
      <c r="Y1046" s="1"/>
      <c r="Z1046" s="1"/>
      <c r="AA1046" s="1"/>
      <c r="AB1046" s="1" t="s">
        <v>36</v>
      </c>
      <c r="AC1046" s="2"/>
      <c r="AD1046" s="1"/>
      <c r="AE1046" s="2"/>
      <c r="AF1046" s="1" t="s">
        <v>37</v>
      </c>
      <c r="AG1046" s="1"/>
      <c r="AH1046" s="1" t="s">
        <v>38</v>
      </c>
      <c r="AI1046" s="1" t="s">
        <v>39</v>
      </c>
      <c r="AK1046" t="s">
        <v>6261</v>
      </c>
    </row>
    <row r="1047" spans="1:37" hidden="1">
      <c r="A1047">
        <v>1150</v>
      </c>
      <c r="B1047" t="s">
        <v>6344</v>
      </c>
      <c r="C1047" t="s">
        <v>6345</v>
      </c>
      <c r="D1047" s="3"/>
      <c r="E1047">
        <v>9881739015</v>
      </c>
      <c r="F1047" t="s">
        <v>11181</v>
      </c>
      <c r="G1047" t="s">
        <v>11193</v>
      </c>
      <c r="H1047">
        <v>3</v>
      </c>
      <c r="I1047" s="8">
        <v>46090</v>
      </c>
      <c r="J1047" t="s">
        <v>11187</v>
      </c>
      <c r="K1047" t="s">
        <v>11184</v>
      </c>
      <c r="L1047" t="s">
        <v>6346</v>
      </c>
      <c r="M1047" t="s">
        <v>3257</v>
      </c>
      <c r="N1047" t="s">
        <v>32</v>
      </c>
      <c r="O1047" t="s">
        <v>6347</v>
      </c>
      <c r="Q1047" t="s">
        <v>51</v>
      </c>
      <c r="R1047" s="7" t="s">
        <v>11166</v>
      </c>
      <c r="S1047" s="7"/>
      <c r="T1047" s="1" t="s">
        <v>35</v>
      </c>
      <c r="U1047">
        <v>412105</v>
      </c>
      <c r="Y1047" s="1"/>
      <c r="Z1047" s="1"/>
      <c r="AA1047" s="1"/>
      <c r="AB1047" s="1" t="s">
        <v>36</v>
      </c>
      <c r="AC1047" s="2"/>
      <c r="AD1047" s="1"/>
      <c r="AE1047" s="2"/>
      <c r="AF1047" s="1" t="s">
        <v>37</v>
      </c>
      <c r="AG1047" s="1"/>
      <c r="AH1047" s="1" t="s">
        <v>38</v>
      </c>
      <c r="AI1047" s="1" t="s">
        <v>39</v>
      </c>
      <c r="AK1047" t="s">
        <v>6348</v>
      </c>
    </row>
    <row r="1048" spans="1:37" hidden="1">
      <c r="A1048">
        <v>1072</v>
      </c>
      <c r="B1048" t="s">
        <v>5907</v>
      </c>
      <c r="C1048" t="s">
        <v>5908</v>
      </c>
      <c r="D1048" s="3" t="s">
        <v>5909</v>
      </c>
      <c r="F1048" t="s">
        <v>11181</v>
      </c>
      <c r="G1048" t="s">
        <v>11194</v>
      </c>
      <c r="H1048">
        <v>1</v>
      </c>
      <c r="I1048" s="8">
        <v>46090</v>
      </c>
      <c r="J1048" t="s">
        <v>11187</v>
      </c>
      <c r="K1048" t="s">
        <v>11184</v>
      </c>
      <c r="L1048" t="s">
        <v>5910</v>
      </c>
      <c r="M1048" t="s">
        <v>3257</v>
      </c>
      <c r="N1048" t="s">
        <v>5911</v>
      </c>
      <c r="O1048" t="s">
        <v>5912</v>
      </c>
      <c r="Q1048" t="s">
        <v>85</v>
      </c>
      <c r="R1048" s="7" t="s">
        <v>11166</v>
      </c>
      <c r="S1048" s="7"/>
      <c r="T1048" s="1" t="s">
        <v>35</v>
      </c>
      <c r="U1048">
        <v>400052</v>
      </c>
      <c r="Y1048" s="1"/>
      <c r="Z1048" s="1"/>
      <c r="AA1048" s="1"/>
      <c r="AB1048" s="1" t="s">
        <v>36</v>
      </c>
      <c r="AC1048" s="2"/>
      <c r="AD1048" s="1"/>
      <c r="AE1048" s="2"/>
      <c r="AF1048" s="1" t="s">
        <v>37</v>
      </c>
      <c r="AG1048" s="1"/>
      <c r="AH1048" s="1" t="s">
        <v>38</v>
      </c>
      <c r="AI1048" s="1" t="s">
        <v>39</v>
      </c>
      <c r="AK1048" t="s">
        <v>5913</v>
      </c>
    </row>
    <row r="1049" spans="1:37" hidden="1">
      <c r="A1049">
        <v>1075</v>
      </c>
      <c r="B1049" t="s">
        <v>5926</v>
      </c>
      <c r="C1049" t="s">
        <v>5927</v>
      </c>
      <c r="D1049" s="3"/>
      <c r="E1049">
        <v>9822748701</v>
      </c>
      <c r="F1049" t="s">
        <v>11181</v>
      </c>
      <c r="G1049" t="s">
        <v>11194</v>
      </c>
      <c r="H1049">
        <v>4</v>
      </c>
      <c r="I1049" s="8">
        <v>46090</v>
      </c>
      <c r="J1049" t="s">
        <v>11187</v>
      </c>
      <c r="K1049" t="s">
        <v>11184</v>
      </c>
      <c r="L1049" t="s">
        <v>5928</v>
      </c>
      <c r="M1049" t="s">
        <v>3257</v>
      </c>
      <c r="N1049" t="s">
        <v>32</v>
      </c>
      <c r="O1049" t="s">
        <v>5929</v>
      </c>
      <c r="Q1049" t="s">
        <v>83</v>
      </c>
      <c r="R1049" s="7" t="s">
        <v>11166</v>
      </c>
      <c r="S1049" s="7"/>
      <c r="T1049" s="1" t="s">
        <v>35</v>
      </c>
      <c r="U1049">
        <v>410501</v>
      </c>
      <c r="Y1049" s="1"/>
      <c r="Z1049" s="1"/>
      <c r="AA1049" s="1"/>
      <c r="AB1049" s="1" t="s">
        <v>36</v>
      </c>
      <c r="AC1049" s="2"/>
      <c r="AD1049" s="1"/>
      <c r="AE1049" s="2"/>
      <c r="AF1049" s="1" t="s">
        <v>37</v>
      </c>
      <c r="AG1049" s="1"/>
      <c r="AH1049" s="1" t="s">
        <v>38</v>
      </c>
      <c r="AI1049" s="1" t="s">
        <v>39</v>
      </c>
      <c r="AK1049" t="s">
        <v>5930</v>
      </c>
    </row>
    <row r="1050" spans="1:37" hidden="1">
      <c r="A1050">
        <v>1090</v>
      </c>
      <c r="B1050" t="s">
        <v>6009</v>
      </c>
      <c r="C1050" t="s">
        <v>6010</v>
      </c>
      <c r="D1050" s="3"/>
      <c r="E1050">
        <v>9920048186</v>
      </c>
      <c r="F1050" t="s">
        <v>11181</v>
      </c>
      <c r="G1050" t="s">
        <v>11194</v>
      </c>
      <c r="H1050">
        <v>3</v>
      </c>
      <c r="I1050" s="8">
        <v>46090</v>
      </c>
      <c r="J1050" t="s">
        <v>11187</v>
      </c>
      <c r="K1050" t="s">
        <v>11184</v>
      </c>
      <c r="L1050" t="s">
        <v>6011</v>
      </c>
      <c r="M1050" t="s">
        <v>3257</v>
      </c>
      <c r="N1050" t="s">
        <v>32</v>
      </c>
      <c r="O1050" t="s">
        <v>6012</v>
      </c>
      <c r="Q1050" t="s">
        <v>85</v>
      </c>
      <c r="R1050" s="7" t="s">
        <v>11166</v>
      </c>
      <c r="S1050" s="7"/>
      <c r="T1050" s="1" t="s">
        <v>35</v>
      </c>
      <c r="U1050">
        <v>400001</v>
      </c>
      <c r="Y1050" s="1"/>
      <c r="Z1050" s="1"/>
      <c r="AA1050" s="1"/>
      <c r="AB1050" s="1" t="s">
        <v>36</v>
      </c>
      <c r="AC1050" s="2"/>
      <c r="AD1050" s="1"/>
      <c r="AE1050" s="2"/>
      <c r="AF1050" s="1" t="s">
        <v>37</v>
      </c>
      <c r="AG1050" s="1"/>
      <c r="AH1050" s="1" t="s">
        <v>38</v>
      </c>
      <c r="AI1050" s="1" t="s">
        <v>39</v>
      </c>
      <c r="AK1050" t="s">
        <v>6013</v>
      </c>
    </row>
    <row r="1051" spans="1:37" hidden="1">
      <c r="A1051">
        <v>1105</v>
      </c>
      <c r="B1051" t="s">
        <v>6088</v>
      </c>
      <c r="C1051" t="s">
        <v>6089</v>
      </c>
      <c r="D1051" s="3" t="s">
        <v>6090</v>
      </c>
      <c r="F1051" t="s">
        <v>11181</v>
      </c>
      <c r="G1051" t="s">
        <v>11194</v>
      </c>
      <c r="H1051">
        <v>2</v>
      </c>
      <c r="I1051" s="8">
        <v>46090</v>
      </c>
      <c r="J1051" t="s">
        <v>11187</v>
      </c>
      <c r="K1051" t="s">
        <v>11184</v>
      </c>
      <c r="L1051" t="s">
        <v>6091</v>
      </c>
      <c r="M1051" t="s">
        <v>3257</v>
      </c>
      <c r="N1051" t="s">
        <v>32</v>
      </c>
      <c r="O1051" t="s">
        <v>6092</v>
      </c>
      <c r="Q1051" t="s">
        <v>365</v>
      </c>
      <c r="R1051" s="7" t="s">
        <v>11166</v>
      </c>
      <c r="S1051" s="7"/>
      <c r="T1051" s="1" t="s">
        <v>35</v>
      </c>
      <c r="U1051">
        <v>414111</v>
      </c>
      <c r="Y1051" s="1"/>
      <c r="Z1051" s="1"/>
      <c r="AA1051" s="1"/>
      <c r="AB1051" s="1" t="s">
        <v>36</v>
      </c>
      <c r="AC1051" s="2"/>
      <c r="AD1051" s="1"/>
      <c r="AE1051" s="2"/>
      <c r="AF1051" s="1" t="s">
        <v>37</v>
      </c>
      <c r="AG1051" s="1"/>
      <c r="AH1051" s="1" t="s">
        <v>38</v>
      </c>
      <c r="AI1051" s="1" t="s">
        <v>39</v>
      </c>
      <c r="AK1051" t="s">
        <v>6093</v>
      </c>
    </row>
    <row r="1052" spans="1:37" hidden="1">
      <c r="A1052">
        <v>1120</v>
      </c>
      <c r="B1052" t="s">
        <v>6172</v>
      </c>
      <c r="C1052" t="s">
        <v>6173</v>
      </c>
      <c r="D1052" s="3" t="s">
        <v>6174</v>
      </c>
      <c r="F1052" t="s">
        <v>11181</v>
      </c>
      <c r="G1052" t="s">
        <v>11194</v>
      </c>
      <c r="H1052">
        <v>1</v>
      </c>
      <c r="I1052" s="8">
        <v>46090</v>
      </c>
      <c r="J1052" t="s">
        <v>11187</v>
      </c>
      <c r="K1052" t="s">
        <v>11184</v>
      </c>
      <c r="L1052" t="s">
        <v>6175</v>
      </c>
      <c r="M1052" t="s">
        <v>3257</v>
      </c>
      <c r="N1052" t="s">
        <v>6176</v>
      </c>
      <c r="O1052" t="s">
        <v>6177</v>
      </c>
      <c r="Q1052" t="s">
        <v>51</v>
      </c>
      <c r="R1052" s="7" t="s">
        <v>11166</v>
      </c>
      <c r="S1052" s="7"/>
      <c r="T1052" s="1" t="s">
        <v>35</v>
      </c>
      <c r="U1052">
        <v>411052</v>
      </c>
      <c r="Y1052" s="1"/>
      <c r="Z1052" s="1"/>
      <c r="AA1052" s="1"/>
      <c r="AB1052" s="1" t="s">
        <v>36</v>
      </c>
      <c r="AC1052" s="2"/>
      <c r="AD1052" s="1"/>
      <c r="AE1052" s="2"/>
      <c r="AF1052" s="1" t="s">
        <v>37</v>
      </c>
      <c r="AG1052" s="1"/>
      <c r="AH1052" s="1" t="s">
        <v>38</v>
      </c>
      <c r="AI1052" s="1" t="s">
        <v>39</v>
      </c>
      <c r="AK1052" t="s">
        <v>6178</v>
      </c>
    </row>
    <row r="1053" spans="1:37" hidden="1">
      <c r="A1053">
        <v>1123</v>
      </c>
      <c r="B1053" t="s">
        <v>6192</v>
      </c>
      <c r="C1053" t="s">
        <v>6193</v>
      </c>
      <c r="D1053" s="3"/>
      <c r="E1053">
        <v>9975590027</v>
      </c>
      <c r="F1053" t="s">
        <v>11181</v>
      </c>
      <c r="G1053" t="s">
        <v>11194</v>
      </c>
      <c r="H1053">
        <v>4</v>
      </c>
      <c r="I1053" s="8">
        <v>46090</v>
      </c>
      <c r="J1053" t="s">
        <v>11187</v>
      </c>
      <c r="K1053" t="s">
        <v>11184</v>
      </c>
      <c r="L1053" t="s">
        <v>6194</v>
      </c>
      <c r="M1053" t="s">
        <v>3257</v>
      </c>
      <c r="N1053" t="s">
        <v>32</v>
      </c>
      <c r="O1053" t="s">
        <v>6195</v>
      </c>
      <c r="Q1053" t="s">
        <v>51</v>
      </c>
      <c r="R1053" s="7" t="s">
        <v>11166</v>
      </c>
      <c r="S1053" s="7"/>
      <c r="T1053" s="1" t="s">
        <v>35</v>
      </c>
      <c r="U1053">
        <v>411046</v>
      </c>
      <c r="Y1053" s="1"/>
      <c r="Z1053" s="1"/>
      <c r="AA1053" s="1"/>
      <c r="AB1053" s="1" t="s">
        <v>36</v>
      </c>
      <c r="AC1053" s="2"/>
      <c r="AD1053" s="1"/>
      <c r="AE1053" s="2"/>
      <c r="AF1053" s="1" t="s">
        <v>37</v>
      </c>
      <c r="AG1053" s="1"/>
      <c r="AH1053" s="1" t="s">
        <v>38</v>
      </c>
      <c r="AI1053" s="1" t="s">
        <v>39</v>
      </c>
      <c r="AK1053" t="s">
        <v>6196</v>
      </c>
    </row>
    <row r="1054" spans="1:37" hidden="1">
      <c r="A1054">
        <v>1138</v>
      </c>
      <c r="B1054" t="s">
        <v>6275</v>
      </c>
      <c r="C1054" t="s">
        <v>6276</v>
      </c>
      <c r="D1054" s="3"/>
      <c r="E1054">
        <v>9979895106</v>
      </c>
      <c r="F1054" t="s">
        <v>11181</v>
      </c>
      <c r="G1054" t="s">
        <v>11194</v>
      </c>
      <c r="H1054">
        <v>3</v>
      </c>
      <c r="I1054" s="8">
        <v>46090</v>
      </c>
      <c r="J1054" t="s">
        <v>11187</v>
      </c>
      <c r="K1054" t="s">
        <v>11184</v>
      </c>
      <c r="L1054" t="s">
        <v>6277</v>
      </c>
      <c r="M1054" t="s">
        <v>3257</v>
      </c>
      <c r="N1054" t="s">
        <v>32</v>
      </c>
      <c r="O1054" t="s">
        <v>6278</v>
      </c>
      <c r="Q1054" t="s">
        <v>85</v>
      </c>
      <c r="R1054" s="7" t="s">
        <v>11166</v>
      </c>
      <c r="S1054" s="7"/>
      <c r="T1054" s="1" t="s">
        <v>35</v>
      </c>
      <c r="U1054">
        <v>400009</v>
      </c>
      <c r="Y1054" s="1"/>
      <c r="Z1054" s="1"/>
      <c r="AA1054" s="1"/>
      <c r="AB1054" s="1" t="s">
        <v>36</v>
      </c>
      <c r="AC1054" s="2"/>
      <c r="AD1054" s="1"/>
      <c r="AE1054" s="2"/>
      <c r="AF1054" s="1" t="s">
        <v>37</v>
      </c>
      <c r="AG1054" s="1"/>
      <c r="AH1054" s="1" t="s">
        <v>38</v>
      </c>
      <c r="AI1054" s="1" t="s">
        <v>39</v>
      </c>
      <c r="AK1054" t="s">
        <v>6279</v>
      </c>
    </row>
    <row r="1055" spans="1:37" hidden="1">
      <c r="A1055">
        <v>1153</v>
      </c>
      <c r="B1055" t="s">
        <v>6359</v>
      </c>
      <c r="C1055" t="s">
        <v>6360</v>
      </c>
      <c r="D1055" s="3" t="s">
        <v>6361</v>
      </c>
      <c r="F1055" t="s">
        <v>11181</v>
      </c>
      <c r="G1055" t="s">
        <v>11194</v>
      </c>
      <c r="H1055">
        <v>2</v>
      </c>
      <c r="I1055" s="8">
        <v>46090</v>
      </c>
      <c r="J1055" t="s">
        <v>11187</v>
      </c>
      <c r="K1055" t="s">
        <v>11184</v>
      </c>
      <c r="L1055" t="s">
        <v>6362</v>
      </c>
      <c r="M1055" t="s">
        <v>3257</v>
      </c>
      <c r="N1055" t="s">
        <v>6363</v>
      </c>
      <c r="O1055" t="s">
        <v>6364</v>
      </c>
      <c r="Q1055" t="s">
        <v>6365</v>
      </c>
      <c r="R1055" s="7" t="s">
        <v>11166</v>
      </c>
      <c r="S1055" s="7"/>
      <c r="T1055" s="1" t="s">
        <v>35</v>
      </c>
      <c r="U1055">
        <v>423301</v>
      </c>
      <c r="Y1055" s="1"/>
      <c r="Z1055" s="1"/>
      <c r="AA1055" s="1"/>
      <c r="AB1055" s="1" t="s">
        <v>36</v>
      </c>
      <c r="AC1055" s="2"/>
      <c r="AD1055" s="1"/>
      <c r="AE1055" s="2"/>
      <c r="AF1055" s="1" t="s">
        <v>37</v>
      </c>
      <c r="AG1055" s="1"/>
      <c r="AH1055" s="1" t="s">
        <v>38</v>
      </c>
      <c r="AI1055" s="1" t="s">
        <v>39</v>
      </c>
      <c r="AK1055" t="s">
        <v>6366</v>
      </c>
    </row>
    <row r="1056" spans="1:37" hidden="1">
      <c r="A1056">
        <v>1078</v>
      </c>
      <c r="B1056" t="s">
        <v>5942</v>
      </c>
      <c r="C1056" t="s">
        <v>5943</v>
      </c>
      <c r="D1056" s="3" t="s">
        <v>5944</v>
      </c>
      <c r="F1056" t="s">
        <v>11181</v>
      </c>
      <c r="G1056" t="s">
        <v>11195</v>
      </c>
      <c r="H1056">
        <v>3</v>
      </c>
      <c r="I1056" s="8">
        <v>46090</v>
      </c>
      <c r="J1056" t="s">
        <v>11187</v>
      </c>
      <c r="K1056" t="s">
        <v>11184</v>
      </c>
      <c r="L1056" t="s">
        <v>5945</v>
      </c>
      <c r="M1056" t="s">
        <v>3257</v>
      </c>
      <c r="N1056" t="s">
        <v>32</v>
      </c>
      <c r="O1056" t="s">
        <v>5946</v>
      </c>
      <c r="Q1056" t="s">
        <v>85</v>
      </c>
      <c r="R1056" s="7" t="s">
        <v>11166</v>
      </c>
      <c r="S1056" s="7"/>
      <c r="T1056" s="1" t="s">
        <v>35</v>
      </c>
      <c r="U1056">
        <v>400021</v>
      </c>
      <c r="Y1056" s="1"/>
      <c r="Z1056" s="1"/>
      <c r="AA1056" s="1"/>
      <c r="AB1056" s="1" t="s">
        <v>36</v>
      </c>
      <c r="AC1056" s="2"/>
      <c r="AD1056" s="1"/>
      <c r="AE1056" s="2"/>
      <c r="AF1056" s="1" t="s">
        <v>37</v>
      </c>
      <c r="AG1056" s="1"/>
      <c r="AH1056" s="1" t="s">
        <v>38</v>
      </c>
      <c r="AI1056" s="1" t="s">
        <v>39</v>
      </c>
      <c r="AK1056" t="s">
        <v>5947</v>
      </c>
    </row>
    <row r="1057" spans="1:37" hidden="1">
      <c r="A1057">
        <v>1093</v>
      </c>
      <c r="B1057" t="s">
        <v>6024</v>
      </c>
      <c r="C1057" t="s">
        <v>6025</v>
      </c>
      <c r="D1057" s="3">
        <v>382729</v>
      </c>
      <c r="F1057" t="s">
        <v>11181</v>
      </c>
      <c r="G1057" t="s">
        <v>11195</v>
      </c>
      <c r="H1057">
        <v>2</v>
      </c>
      <c r="I1057" s="8">
        <v>46090</v>
      </c>
      <c r="J1057" t="s">
        <v>11187</v>
      </c>
      <c r="K1057" t="s">
        <v>11184</v>
      </c>
      <c r="L1057" t="s">
        <v>6026</v>
      </c>
      <c r="M1057" t="s">
        <v>3257</v>
      </c>
      <c r="N1057" t="s">
        <v>32</v>
      </c>
      <c r="O1057" t="s">
        <v>6027</v>
      </c>
      <c r="Q1057" t="s">
        <v>85</v>
      </c>
      <c r="R1057" s="7" t="s">
        <v>11166</v>
      </c>
      <c r="S1057" s="7"/>
      <c r="T1057" s="1" t="s">
        <v>35</v>
      </c>
      <c r="U1057">
        <v>400004</v>
      </c>
      <c r="Y1057" s="1"/>
      <c r="Z1057" s="1"/>
      <c r="AA1057" s="1"/>
      <c r="AB1057" s="1" t="s">
        <v>36</v>
      </c>
      <c r="AC1057" s="2"/>
      <c r="AD1057" s="1"/>
      <c r="AE1057" s="2"/>
      <c r="AF1057" s="1" t="s">
        <v>37</v>
      </c>
      <c r="AG1057" s="1"/>
      <c r="AH1057" s="1" t="s">
        <v>38</v>
      </c>
      <c r="AI1057" s="1" t="s">
        <v>39</v>
      </c>
      <c r="AK1057" t="s">
        <v>6028</v>
      </c>
    </row>
    <row r="1058" spans="1:37" hidden="1">
      <c r="A1058">
        <v>1108</v>
      </c>
      <c r="B1058" t="s">
        <v>6106</v>
      </c>
      <c r="C1058" t="s">
        <v>6107</v>
      </c>
      <c r="D1058" s="3"/>
      <c r="E1058">
        <v>9820806019</v>
      </c>
      <c r="F1058" t="s">
        <v>11181</v>
      </c>
      <c r="G1058" t="s">
        <v>11195</v>
      </c>
      <c r="H1058">
        <v>1</v>
      </c>
      <c r="I1058" s="8">
        <v>46090</v>
      </c>
      <c r="J1058" t="s">
        <v>11187</v>
      </c>
      <c r="K1058" t="s">
        <v>11184</v>
      </c>
      <c r="L1058" t="s">
        <v>6108</v>
      </c>
      <c r="M1058" t="s">
        <v>3257</v>
      </c>
      <c r="N1058" t="s">
        <v>32</v>
      </c>
      <c r="O1058" t="s">
        <v>6109</v>
      </c>
      <c r="Q1058" t="s">
        <v>85</v>
      </c>
      <c r="R1058" s="7" t="s">
        <v>11166</v>
      </c>
      <c r="S1058" s="7"/>
      <c r="T1058" s="1" t="s">
        <v>35</v>
      </c>
      <c r="U1058">
        <v>400060</v>
      </c>
      <c r="Y1058" s="1"/>
      <c r="Z1058" s="1"/>
      <c r="AA1058" s="1"/>
      <c r="AB1058" s="1" t="s">
        <v>36</v>
      </c>
      <c r="AC1058" s="2"/>
      <c r="AD1058" s="1"/>
      <c r="AE1058" s="2"/>
      <c r="AF1058" s="1" t="s">
        <v>37</v>
      </c>
      <c r="AG1058" s="1"/>
      <c r="AH1058" s="1" t="s">
        <v>38</v>
      </c>
      <c r="AI1058" s="1" t="s">
        <v>39</v>
      </c>
      <c r="AK1058" t="s">
        <v>6110</v>
      </c>
    </row>
    <row r="1059" spans="1:37" hidden="1">
      <c r="A1059">
        <v>1111</v>
      </c>
      <c r="B1059" t="s">
        <v>6122</v>
      </c>
      <c r="C1059" t="s">
        <v>6123</v>
      </c>
      <c r="D1059" s="3"/>
      <c r="E1059">
        <v>9767051467</v>
      </c>
      <c r="F1059" t="s">
        <v>11181</v>
      </c>
      <c r="G1059" t="s">
        <v>11195</v>
      </c>
      <c r="H1059">
        <v>4</v>
      </c>
      <c r="I1059" s="8">
        <v>46090</v>
      </c>
      <c r="J1059" t="s">
        <v>11187</v>
      </c>
      <c r="K1059" t="s">
        <v>11184</v>
      </c>
      <c r="L1059" t="s">
        <v>6124</v>
      </c>
      <c r="M1059" t="s">
        <v>3257</v>
      </c>
      <c r="N1059" t="s">
        <v>32</v>
      </c>
      <c r="O1059" t="s">
        <v>6125</v>
      </c>
      <c r="Q1059" t="s">
        <v>51</v>
      </c>
      <c r="R1059" s="7" t="s">
        <v>11166</v>
      </c>
      <c r="S1059" s="7"/>
      <c r="T1059" s="1" t="s">
        <v>35</v>
      </c>
      <c r="U1059">
        <v>412109</v>
      </c>
      <c r="Y1059" s="1"/>
      <c r="Z1059" s="1"/>
      <c r="AA1059" s="1"/>
      <c r="AB1059" s="1" t="s">
        <v>36</v>
      </c>
      <c r="AC1059" s="2"/>
      <c r="AD1059" s="1"/>
      <c r="AE1059" s="2"/>
      <c r="AF1059" s="1" t="s">
        <v>37</v>
      </c>
      <c r="AG1059" s="1"/>
      <c r="AH1059" s="1" t="s">
        <v>38</v>
      </c>
      <c r="AI1059" s="1" t="s">
        <v>39</v>
      </c>
      <c r="AK1059" t="s">
        <v>6126</v>
      </c>
    </row>
    <row r="1060" spans="1:37" hidden="1">
      <c r="A1060">
        <v>1126</v>
      </c>
      <c r="B1060" t="s">
        <v>6209</v>
      </c>
      <c r="C1060" t="s">
        <v>6210</v>
      </c>
      <c r="D1060" s="3">
        <v>23791409</v>
      </c>
      <c r="F1060" t="s">
        <v>11181</v>
      </c>
      <c r="G1060" t="s">
        <v>11195</v>
      </c>
      <c r="H1060">
        <v>3</v>
      </c>
      <c r="I1060" s="8">
        <v>46090</v>
      </c>
      <c r="J1060" t="s">
        <v>11187</v>
      </c>
      <c r="K1060" t="s">
        <v>11184</v>
      </c>
      <c r="L1060" t="s">
        <v>6211</v>
      </c>
      <c r="M1060" t="s">
        <v>3257</v>
      </c>
      <c r="N1060" t="s">
        <v>32</v>
      </c>
      <c r="O1060" t="s">
        <v>6212</v>
      </c>
      <c r="Q1060" t="s">
        <v>85</v>
      </c>
      <c r="R1060" s="7" t="s">
        <v>11166</v>
      </c>
      <c r="S1060" s="7"/>
      <c r="T1060" s="1" t="s">
        <v>35</v>
      </c>
      <c r="U1060">
        <v>400009</v>
      </c>
      <c r="Y1060" s="1"/>
      <c r="Z1060" s="1"/>
      <c r="AA1060" s="1"/>
      <c r="AB1060" s="1" t="s">
        <v>36</v>
      </c>
      <c r="AC1060" s="2"/>
      <c r="AD1060" s="1"/>
      <c r="AE1060" s="2"/>
      <c r="AF1060" s="1" t="s">
        <v>37</v>
      </c>
      <c r="AG1060" s="1"/>
      <c r="AH1060" s="1" t="s">
        <v>38</v>
      </c>
      <c r="AI1060" s="1" t="s">
        <v>39</v>
      </c>
      <c r="AK1060" t="s">
        <v>6213</v>
      </c>
    </row>
    <row r="1061" spans="1:37" hidden="1">
      <c r="A1061">
        <v>1141</v>
      </c>
      <c r="B1061" t="s">
        <v>6292</v>
      </c>
      <c r="C1061" t="s">
        <v>6293</v>
      </c>
      <c r="D1061" s="3">
        <v>42150396</v>
      </c>
      <c r="F1061" t="s">
        <v>11181</v>
      </c>
      <c r="G1061" t="s">
        <v>11195</v>
      </c>
      <c r="H1061">
        <v>2</v>
      </c>
      <c r="I1061" s="8">
        <v>46090</v>
      </c>
      <c r="J1061" t="s">
        <v>11187</v>
      </c>
      <c r="K1061" t="s">
        <v>11184</v>
      </c>
      <c r="L1061" t="s">
        <v>6294</v>
      </c>
      <c r="M1061" t="s">
        <v>3257</v>
      </c>
      <c r="N1061" t="s">
        <v>32</v>
      </c>
      <c r="O1061" t="s">
        <v>6295</v>
      </c>
      <c r="Q1061" t="s">
        <v>70</v>
      </c>
      <c r="R1061" s="7" t="s">
        <v>11166</v>
      </c>
      <c r="S1061" s="7"/>
      <c r="T1061" s="1" t="s">
        <v>35</v>
      </c>
      <c r="U1061">
        <v>400705</v>
      </c>
      <c r="Y1061" s="1"/>
      <c r="Z1061" s="1"/>
      <c r="AA1061" s="1"/>
      <c r="AB1061" s="1" t="s">
        <v>36</v>
      </c>
      <c r="AC1061" s="2"/>
      <c r="AD1061" s="1"/>
      <c r="AE1061" s="2"/>
      <c r="AF1061" s="1" t="s">
        <v>37</v>
      </c>
      <c r="AG1061" s="1"/>
      <c r="AH1061" s="1" t="s">
        <v>38</v>
      </c>
      <c r="AI1061" s="1" t="s">
        <v>39</v>
      </c>
      <c r="AK1061" t="s">
        <v>6296</v>
      </c>
    </row>
    <row r="1062" spans="1:37" hidden="1">
      <c r="A1062">
        <v>1162</v>
      </c>
      <c r="B1062" t="s">
        <v>6412</v>
      </c>
      <c r="C1062" t="s">
        <v>6413</v>
      </c>
      <c r="D1062" s="3" t="s">
        <v>6414</v>
      </c>
      <c r="F1062" t="s">
        <v>11181</v>
      </c>
      <c r="G1062" t="s">
        <v>11192</v>
      </c>
      <c r="H1062">
        <v>3</v>
      </c>
      <c r="I1062" s="8">
        <v>46091</v>
      </c>
      <c r="J1062" t="s">
        <v>11187</v>
      </c>
      <c r="K1062" t="s">
        <v>11184</v>
      </c>
      <c r="L1062" t="s">
        <v>6415</v>
      </c>
      <c r="M1062" t="s">
        <v>3257</v>
      </c>
      <c r="N1062" t="s">
        <v>32</v>
      </c>
      <c r="O1062" t="s">
        <v>6416</v>
      </c>
      <c r="Q1062" t="s">
        <v>85</v>
      </c>
      <c r="R1062" s="7" t="s">
        <v>11166</v>
      </c>
      <c r="S1062" s="7"/>
      <c r="T1062" s="1" t="s">
        <v>35</v>
      </c>
      <c r="U1062">
        <v>400015</v>
      </c>
      <c r="Y1062" s="1"/>
      <c r="Z1062" s="1"/>
      <c r="AA1062" s="1"/>
      <c r="AB1062" s="1" t="s">
        <v>36</v>
      </c>
      <c r="AC1062" s="2"/>
      <c r="AD1062" s="1"/>
      <c r="AE1062" s="2"/>
      <c r="AF1062" s="1" t="s">
        <v>37</v>
      </c>
      <c r="AG1062" s="1"/>
      <c r="AH1062" s="1" t="s">
        <v>38</v>
      </c>
      <c r="AI1062" s="1" t="s">
        <v>39</v>
      </c>
      <c r="AK1062" t="s">
        <v>6417</v>
      </c>
    </row>
    <row r="1063" spans="1:37" hidden="1">
      <c r="A1063">
        <v>1177</v>
      </c>
      <c r="B1063" t="s">
        <v>6496</v>
      </c>
      <c r="C1063" t="s">
        <v>6497</v>
      </c>
      <c r="D1063" s="3"/>
      <c r="E1063">
        <v>9607919297</v>
      </c>
      <c r="F1063" t="s">
        <v>11181</v>
      </c>
      <c r="G1063" t="s">
        <v>11192</v>
      </c>
      <c r="H1063">
        <v>2</v>
      </c>
      <c r="I1063" s="8">
        <v>46091</v>
      </c>
      <c r="J1063" t="s">
        <v>11187</v>
      </c>
      <c r="K1063" t="s">
        <v>11184</v>
      </c>
      <c r="L1063" t="s">
        <v>6498</v>
      </c>
      <c r="M1063" t="s">
        <v>3257</v>
      </c>
      <c r="N1063" t="s">
        <v>32</v>
      </c>
      <c r="O1063" t="s">
        <v>6499</v>
      </c>
      <c r="Q1063" t="s">
        <v>57</v>
      </c>
      <c r="R1063" s="7" t="s">
        <v>11166</v>
      </c>
      <c r="S1063" s="7"/>
      <c r="T1063" s="1" t="s">
        <v>35</v>
      </c>
      <c r="U1063">
        <v>411012</v>
      </c>
      <c r="Y1063" s="1"/>
      <c r="Z1063" s="1"/>
      <c r="AA1063" s="1"/>
      <c r="AB1063" s="1" t="s">
        <v>36</v>
      </c>
      <c r="AC1063" s="2"/>
      <c r="AD1063" s="1"/>
      <c r="AE1063" s="2"/>
      <c r="AF1063" s="1" t="s">
        <v>37</v>
      </c>
      <c r="AG1063" s="1"/>
      <c r="AH1063" s="1" t="s">
        <v>38</v>
      </c>
      <c r="AI1063" s="1" t="s">
        <v>39</v>
      </c>
      <c r="AK1063" t="s">
        <v>6500</v>
      </c>
    </row>
    <row r="1064" spans="1:37" hidden="1">
      <c r="A1064">
        <v>1192</v>
      </c>
      <c r="B1064" t="s">
        <v>6579</v>
      </c>
      <c r="C1064" t="s">
        <v>6580</v>
      </c>
      <c r="D1064" s="3"/>
      <c r="E1064">
        <v>9822064809</v>
      </c>
      <c r="F1064" t="s">
        <v>11181</v>
      </c>
      <c r="G1064" t="s">
        <v>11192</v>
      </c>
      <c r="H1064">
        <v>1</v>
      </c>
      <c r="I1064" s="8">
        <v>46091</v>
      </c>
      <c r="J1064" t="s">
        <v>11187</v>
      </c>
      <c r="K1064" t="s">
        <v>11184</v>
      </c>
      <c r="L1064" t="s">
        <v>6581</v>
      </c>
      <c r="M1064" t="s">
        <v>3257</v>
      </c>
      <c r="N1064" t="s">
        <v>32</v>
      </c>
      <c r="O1064" t="s">
        <v>6582</v>
      </c>
      <c r="Q1064" t="s">
        <v>286</v>
      </c>
      <c r="R1064" s="7" t="s">
        <v>11166</v>
      </c>
      <c r="S1064" s="7"/>
      <c r="T1064" s="1" t="s">
        <v>35</v>
      </c>
      <c r="U1064">
        <v>414111</v>
      </c>
      <c r="Y1064" s="1"/>
      <c r="Z1064" s="1"/>
      <c r="AA1064" s="1"/>
      <c r="AB1064" s="1" t="s">
        <v>36</v>
      </c>
      <c r="AC1064" s="2"/>
      <c r="AD1064" s="1"/>
      <c r="AE1064" s="2"/>
      <c r="AF1064" s="1" t="s">
        <v>37</v>
      </c>
      <c r="AG1064" s="1"/>
      <c r="AH1064" s="1" t="s">
        <v>38</v>
      </c>
      <c r="AI1064" s="1" t="s">
        <v>39</v>
      </c>
      <c r="AK1064" t="s">
        <v>6583</v>
      </c>
    </row>
    <row r="1065" spans="1:37" hidden="1">
      <c r="A1065">
        <v>1195</v>
      </c>
      <c r="B1065" t="s">
        <v>6594</v>
      </c>
      <c r="C1065" t="s">
        <v>6595</v>
      </c>
      <c r="D1065" s="3" t="s">
        <v>6596</v>
      </c>
      <c r="F1065" t="s">
        <v>11181</v>
      </c>
      <c r="G1065" t="s">
        <v>11192</v>
      </c>
      <c r="H1065">
        <v>4</v>
      </c>
      <c r="I1065" s="8">
        <v>46091</v>
      </c>
      <c r="J1065" t="s">
        <v>11187</v>
      </c>
      <c r="K1065" t="s">
        <v>11184</v>
      </c>
      <c r="L1065" t="s">
        <v>6597</v>
      </c>
      <c r="M1065" t="s">
        <v>3257</v>
      </c>
      <c r="N1065" t="s">
        <v>32</v>
      </c>
      <c r="O1065" t="s">
        <v>6598</v>
      </c>
      <c r="Q1065" t="s">
        <v>64</v>
      </c>
      <c r="R1065" s="7" t="s">
        <v>11166</v>
      </c>
      <c r="S1065" s="7"/>
      <c r="T1065" s="1" t="s">
        <v>35</v>
      </c>
      <c r="U1065">
        <v>421202</v>
      </c>
      <c r="Y1065" s="1"/>
      <c r="Z1065" s="1"/>
      <c r="AA1065" s="1"/>
      <c r="AB1065" s="1" t="s">
        <v>36</v>
      </c>
      <c r="AC1065" s="2"/>
      <c r="AD1065" s="1"/>
      <c r="AE1065" s="2"/>
      <c r="AF1065" s="1" t="s">
        <v>37</v>
      </c>
      <c r="AG1065" s="1"/>
      <c r="AH1065" s="1" t="s">
        <v>38</v>
      </c>
      <c r="AI1065" s="1" t="s">
        <v>39</v>
      </c>
      <c r="AK1065" t="s">
        <v>6599</v>
      </c>
    </row>
    <row r="1066" spans="1:37" hidden="1">
      <c r="A1066">
        <v>1210</v>
      </c>
      <c r="B1066" t="s">
        <v>6673</v>
      </c>
      <c r="C1066" t="s">
        <v>6674</v>
      </c>
      <c r="D1066" s="3"/>
      <c r="E1066">
        <v>9823076051</v>
      </c>
      <c r="F1066" t="s">
        <v>11181</v>
      </c>
      <c r="G1066" t="s">
        <v>11192</v>
      </c>
      <c r="H1066">
        <v>3</v>
      </c>
      <c r="I1066" s="8">
        <v>46091</v>
      </c>
      <c r="J1066" t="s">
        <v>11187</v>
      </c>
      <c r="K1066" t="s">
        <v>11184</v>
      </c>
      <c r="L1066" t="s">
        <v>6675</v>
      </c>
      <c r="M1066" t="s">
        <v>3257</v>
      </c>
      <c r="N1066" t="s">
        <v>32</v>
      </c>
      <c r="O1066" t="s">
        <v>6676</v>
      </c>
      <c r="Q1066" t="s">
        <v>51</v>
      </c>
      <c r="R1066" s="7" t="s">
        <v>11166</v>
      </c>
      <c r="S1066" s="7"/>
      <c r="T1066" s="1" t="s">
        <v>35</v>
      </c>
      <c r="U1066">
        <v>411026</v>
      </c>
      <c r="Y1066" s="1"/>
      <c r="Z1066" s="1"/>
      <c r="AA1066" s="1"/>
      <c r="AB1066" s="1" t="s">
        <v>36</v>
      </c>
      <c r="AC1066" s="2"/>
      <c r="AD1066" s="1"/>
      <c r="AE1066" s="2"/>
      <c r="AF1066" s="1" t="s">
        <v>37</v>
      </c>
      <c r="AG1066" s="1"/>
      <c r="AH1066" s="1" t="s">
        <v>38</v>
      </c>
      <c r="AI1066" s="1" t="s">
        <v>39</v>
      </c>
      <c r="AK1066" t="s">
        <v>6677</v>
      </c>
    </row>
    <row r="1067" spans="1:37" hidden="1">
      <c r="A1067">
        <v>1225</v>
      </c>
      <c r="B1067" t="s">
        <v>6755</v>
      </c>
      <c r="C1067" t="s">
        <v>6756</v>
      </c>
      <c r="D1067" s="3" t="s">
        <v>6757</v>
      </c>
      <c r="F1067" t="s">
        <v>11181</v>
      </c>
      <c r="G1067" t="s">
        <v>11192</v>
      </c>
      <c r="H1067">
        <v>2</v>
      </c>
      <c r="I1067" s="8">
        <v>46091</v>
      </c>
      <c r="J1067" t="s">
        <v>11187</v>
      </c>
      <c r="K1067" t="s">
        <v>11184</v>
      </c>
      <c r="L1067" t="s">
        <v>6758</v>
      </c>
      <c r="M1067" t="s">
        <v>3257</v>
      </c>
      <c r="N1067" t="s">
        <v>32</v>
      </c>
      <c r="O1067" t="s">
        <v>6759</v>
      </c>
      <c r="Q1067" t="s">
        <v>580</v>
      </c>
      <c r="R1067" s="7" t="s">
        <v>11166</v>
      </c>
      <c r="S1067" s="7"/>
      <c r="T1067" s="1" t="s">
        <v>35</v>
      </c>
      <c r="U1067">
        <v>415004</v>
      </c>
      <c r="Y1067" s="1"/>
      <c r="Z1067" s="1"/>
      <c r="AA1067" s="1"/>
      <c r="AB1067" s="1" t="s">
        <v>36</v>
      </c>
      <c r="AC1067" s="2"/>
      <c r="AD1067" s="1"/>
      <c r="AE1067" s="2"/>
      <c r="AF1067" s="1" t="s">
        <v>37</v>
      </c>
      <c r="AG1067" s="1"/>
      <c r="AH1067" s="1" t="s">
        <v>38</v>
      </c>
      <c r="AI1067" s="1" t="s">
        <v>39</v>
      </c>
      <c r="AK1067" t="s">
        <v>6760</v>
      </c>
    </row>
    <row r="1068" spans="1:37" hidden="1">
      <c r="A1068">
        <v>1240</v>
      </c>
      <c r="B1068" t="s">
        <v>6842</v>
      </c>
      <c r="C1068" t="s">
        <v>6843</v>
      </c>
      <c r="D1068" s="3"/>
      <c r="E1068">
        <v>9309258631</v>
      </c>
      <c r="F1068" t="s">
        <v>11181</v>
      </c>
      <c r="G1068" t="s">
        <v>11192</v>
      </c>
      <c r="H1068">
        <v>1</v>
      </c>
      <c r="I1068" s="8">
        <v>46091</v>
      </c>
      <c r="J1068" t="s">
        <v>11187</v>
      </c>
      <c r="K1068" t="s">
        <v>11184</v>
      </c>
      <c r="L1068" t="s">
        <v>6844</v>
      </c>
      <c r="M1068" t="s">
        <v>3257</v>
      </c>
      <c r="N1068" t="s">
        <v>32</v>
      </c>
      <c r="O1068" t="s">
        <v>6845</v>
      </c>
      <c r="Q1068" t="s">
        <v>311</v>
      </c>
      <c r="R1068" s="7" t="s">
        <v>11166</v>
      </c>
      <c r="S1068" s="7"/>
      <c r="T1068" s="1" t="s">
        <v>35</v>
      </c>
      <c r="U1068">
        <v>422007</v>
      </c>
      <c r="Y1068" s="1"/>
      <c r="Z1068" s="1"/>
      <c r="AA1068" s="1"/>
      <c r="AB1068" s="1" t="s">
        <v>36</v>
      </c>
      <c r="AC1068" s="2"/>
      <c r="AD1068" s="1"/>
      <c r="AE1068" s="2"/>
      <c r="AF1068" s="1" t="s">
        <v>37</v>
      </c>
      <c r="AG1068" s="1"/>
      <c r="AH1068" s="1" t="s">
        <v>38</v>
      </c>
      <c r="AI1068" s="1" t="s">
        <v>39</v>
      </c>
      <c r="AK1068" t="s">
        <v>6846</v>
      </c>
    </row>
    <row r="1069" spans="1:37" hidden="1">
      <c r="A1069">
        <v>1243</v>
      </c>
      <c r="B1069" t="s">
        <v>6858</v>
      </c>
      <c r="C1069" t="s">
        <v>6859</v>
      </c>
      <c r="D1069" s="3"/>
      <c r="E1069">
        <v>9821135235</v>
      </c>
      <c r="F1069" t="s">
        <v>11181</v>
      </c>
      <c r="G1069" t="s">
        <v>11192</v>
      </c>
      <c r="H1069">
        <v>4</v>
      </c>
      <c r="I1069" s="8">
        <v>46091</v>
      </c>
      <c r="J1069" t="s">
        <v>11187</v>
      </c>
      <c r="K1069" t="s">
        <v>11184</v>
      </c>
      <c r="L1069" t="s">
        <v>6860</v>
      </c>
      <c r="M1069" t="s">
        <v>3257</v>
      </c>
      <c r="N1069" t="s">
        <v>32</v>
      </c>
      <c r="O1069" t="s">
        <v>6861</v>
      </c>
      <c r="Q1069" t="s">
        <v>85</v>
      </c>
      <c r="R1069" s="7" t="s">
        <v>11166</v>
      </c>
      <c r="S1069" s="7"/>
      <c r="T1069" s="1" t="s">
        <v>35</v>
      </c>
      <c r="U1069">
        <v>400004</v>
      </c>
      <c r="Y1069" s="1"/>
      <c r="Z1069" s="1"/>
      <c r="AA1069" s="1"/>
      <c r="AB1069" s="1" t="s">
        <v>36</v>
      </c>
      <c r="AC1069" s="2"/>
      <c r="AD1069" s="1"/>
      <c r="AE1069" s="2"/>
      <c r="AF1069" s="1" t="s">
        <v>37</v>
      </c>
      <c r="AG1069" s="1"/>
      <c r="AH1069" s="1" t="s">
        <v>38</v>
      </c>
      <c r="AI1069" s="1" t="s">
        <v>39</v>
      </c>
      <c r="AK1069" t="s">
        <v>6862</v>
      </c>
    </row>
    <row r="1070" spans="1:37" hidden="1">
      <c r="A1070">
        <v>1165</v>
      </c>
      <c r="B1070" t="s">
        <v>6429</v>
      </c>
      <c r="C1070" t="s">
        <v>6430</v>
      </c>
      <c r="D1070" s="3" t="s">
        <v>6431</v>
      </c>
      <c r="F1070" t="s">
        <v>11181</v>
      </c>
      <c r="G1070" t="s">
        <v>11193</v>
      </c>
      <c r="H1070">
        <v>2</v>
      </c>
      <c r="I1070" s="8">
        <v>46091</v>
      </c>
      <c r="J1070" t="s">
        <v>11187</v>
      </c>
      <c r="K1070" t="s">
        <v>11184</v>
      </c>
      <c r="L1070" t="s">
        <v>6432</v>
      </c>
      <c r="M1070" t="s">
        <v>3257</v>
      </c>
      <c r="N1070" t="s">
        <v>32</v>
      </c>
      <c r="O1070" t="s">
        <v>6433</v>
      </c>
      <c r="Q1070" t="s">
        <v>51</v>
      </c>
      <c r="R1070" s="7" t="s">
        <v>11166</v>
      </c>
      <c r="S1070" s="7"/>
      <c r="T1070" s="1" t="s">
        <v>35</v>
      </c>
      <c r="U1070">
        <v>411037</v>
      </c>
      <c r="Y1070" s="1"/>
      <c r="Z1070" s="1"/>
      <c r="AA1070" s="1"/>
      <c r="AB1070" s="1" t="s">
        <v>36</v>
      </c>
      <c r="AC1070" s="2"/>
      <c r="AD1070" s="1"/>
      <c r="AE1070" s="2"/>
      <c r="AF1070" s="1" t="s">
        <v>37</v>
      </c>
      <c r="AG1070" s="1"/>
      <c r="AH1070" s="1" t="s">
        <v>38</v>
      </c>
      <c r="AI1070" s="1" t="s">
        <v>39</v>
      </c>
      <c r="AK1070" t="s">
        <v>6434</v>
      </c>
    </row>
    <row r="1071" spans="1:37" hidden="1">
      <c r="A1071">
        <v>1180</v>
      </c>
      <c r="B1071" t="s">
        <v>6511</v>
      </c>
      <c r="C1071" t="s">
        <v>6512</v>
      </c>
      <c r="D1071" s="3">
        <v>2225636377</v>
      </c>
      <c r="F1071" t="s">
        <v>11181</v>
      </c>
      <c r="G1071" t="s">
        <v>11193</v>
      </c>
      <c r="H1071">
        <v>1</v>
      </c>
      <c r="I1071" s="8">
        <v>46091</v>
      </c>
      <c r="J1071" t="s">
        <v>11187</v>
      </c>
      <c r="K1071" t="s">
        <v>11184</v>
      </c>
      <c r="L1071" t="s">
        <v>6513</v>
      </c>
      <c r="M1071" t="s">
        <v>3257</v>
      </c>
      <c r="N1071" t="s">
        <v>32</v>
      </c>
      <c r="O1071" t="s">
        <v>6514</v>
      </c>
      <c r="Q1071" t="s">
        <v>85</v>
      </c>
      <c r="R1071" s="7" t="s">
        <v>11166</v>
      </c>
      <c r="S1071" s="7"/>
      <c r="T1071" s="1" t="s">
        <v>35</v>
      </c>
      <c r="U1071">
        <v>400081</v>
      </c>
      <c r="Y1071" s="1"/>
      <c r="Z1071" s="1"/>
      <c r="AA1071" s="1"/>
      <c r="AB1071" s="1" t="s">
        <v>36</v>
      </c>
      <c r="AC1071" s="2"/>
      <c r="AD1071" s="1"/>
      <c r="AE1071" s="2"/>
      <c r="AF1071" s="1" t="s">
        <v>37</v>
      </c>
      <c r="AG1071" s="1"/>
      <c r="AH1071" s="1" t="s">
        <v>38</v>
      </c>
      <c r="AI1071" s="1" t="s">
        <v>39</v>
      </c>
      <c r="AK1071" t="s">
        <v>6515</v>
      </c>
    </row>
    <row r="1072" spans="1:37" hidden="1">
      <c r="A1072">
        <v>1183</v>
      </c>
      <c r="B1072" t="s">
        <v>6526</v>
      </c>
      <c r="C1072" t="s">
        <v>6527</v>
      </c>
      <c r="D1072" s="3" t="s">
        <v>6528</v>
      </c>
      <c r="F1072" t="s">
        <v>11181</v>
      </c>
      <c r="G1072" t="s">
        <v>11193</v>
      </c>
      <c r="H1072">
        <v>4</v>
      </c>
      <c r="I1072" s="8">
        <v>46091</v>
      </c>
      <c r="J1072" t="s">
        <v>11187</v>
      </c>
      <c r="K1072" t="s">
        <v>11184</v>
      </c>
      <c r="L1072" t="s">
        <v>6529</v>
      </c>
      <c r="M1072" t="s">
        <v>3257</v>
      </c>
      <c r="N1072" t="s">
        <v>32</v>
      </c>
      <c r="O1072" t="s">
        <v>6530</v>
      </c>
      <c r="Q1072" t="s">
        <v>85</v>
      </c>
      <c r="R1072" s="7" t="s">
        <v>11166</v>
      </c>
      <c r="S1072" s="7"/>
      <c r="T1072" s="1" t="s">
        <v>35</v>
      </c>
      <c r="U1072">
        <v>400059</v>
      </c>
      <c r="Y1072" s="1"/>
      <c r="Z1072" s="1"/>
      <c r="AA1072" s="1"/>
      <c r="AB1072" s="1" t="s">
        <v>36</v>
      </c>
      <c r="AC1072" s="2"/>
      <c r="AD1072" s="1"/>
      <c r="AE1072" s="2"/>
      <c r="AF1072" s="1" t="s">
        <v>37</v>
      </c>
      <c r="AG1072" s="1"/>
      <c r="AH1072" s="1" t="s">
        <v>38</v>
      </c>
      <c r="AI1072" s="1" t="s">
        <v>39</v>
      </c>
      <c r="AK1072" t="s">
        <v>6531</v>
      </c>
    </row>
    <row r="1073" spans="1:37" hidden="1">
      <c r="A1073">
        <v>1198</v>
      </c>
      <c r="B1073" t="s">
        <v>6610</v>
      </c>
      <c r="C1073" t="s">
        <v>6611</v>
      </c>
      <c r="D1073" s="3">
        <v>2532383300</v>
      </c>
      <c r="F1073" t="s">
        <v>11181</v>
      </c>
      <c r="G1073" t="s">
        <v>11193</v>
      </c>
      <c r="H1073">
        <v>3</v>
      </c>
      <c r="I1073" s="8">
        <v>46091</v>
      </c>
      <c r="J1073" t="s">
        <v>11187</v>
      </c>
      <c r="K1073" t="s">
        <v>11184</v>
      </c>
      <c r="L1073" t="s">
        <v>6612</v>
      </c>
      <c r="M1073" t="s">
        <v>3257</v>
      </c>
      <c r="N1073" t="s">
        <v>32</v>
      </c>
      <c r="O1073" t="s">
        <v>6613</v>
      </c>
      <c r="Q1073" t="s">
        <v>81</v>
      </c>
      <c r="R1073" s="7" t="s">
        <v>11166</v>
      </c>
      <c r="S1073" s="7"/>
      <c r="T1073" s="1" t="s">
        <v>35</v>
      </c>
      <c r="U1073">
        <v>422010</v>
      </c>
      <c r="Y1073" s="1"/>
      <c r="Z1073" s="1"/>
      <c r="AA1073" s="1"/>
      <c r="AB1073" s="1" t="s">
        <v>36</v>
      </c>
      <c r="AC1073" s="2"/>
      <c r="AD1073" s="1"/>
      <c r="AE1073" s="2"/>
      <c r="AF1073" s="1" t="s">
        <v>37</v>
      </c>
      <c r="AG1073" s="1"/>
      <c r="AH1073" s="1" t="s">
        <v>38</v>
      </c>
      <c r="AI1073" s="1" t="s">
        <v>39</v>
      </c>
      <c r="AK1073" t="s">
        <v>6614</v>
      </c>
    </row>
    <row r="1074" spans="1:37" hidden="1">
      <c r="A1074">
        <v>1213</v>
      </c>
      <c r="B1074" t="s">
        <v>6688</v>
      </c>
      <c r="C1074" t="s">
        <v>6689</v>
      </c>
      <c r="D1074" s="3" t="s">
        <v>6690</v>
      </c>
      <c r="F1074" t="s">
        <v>11181</v>
      </c>
      <c r="G1074" t="s">
        <v>11193</v>
      </c>
      <c r="H1074">
        <v>2</v>
      </c>
      <c r="I1074" s="8">
        <v>46091</v>
      </c>
      <c r="J1074" t="s">
        <v>11187</v>
      </c>
      <c r="K1074" t="s">
        <v>11184</v>
      </c>
      <c r="L1074" t="s">
        <v>6691</v>
      </c>
      <c r="M1074" t="s">
        <v>3257</v>
      </c>
      <c r="N1074" t="s">
        <v>6692</v>
      </c>
      <c r="O1074" t="s">
        <v>6693</v>
      </c>
      <c r="Q1074" t="s">
        <v>85</v>
      </c>
      <c r="R1074" s="7" t="s">
        <v>11166</v>
      </c>
      <c r="S1074" s="7"/>
      <c r="T1074" s="1" t="s">
        <v>35</v>
      </c>
      <c r="U1074">
        <v>400051</v>
      </c>
      <c r="Y1074" s="1"/>
      <c r="Z1074" s="1"/>
      <c r="AA1074" s="1"/>
      <c r="AB1074" s="1" t="s">
        <v>36</v>
      </c>
      <c r="AC1074" s="2"/>
      <c r="AD1074" s="1"/>
      <c r="AE1074" s="2"/>
      <c r="AF1074" s="1" t="s">
        <v>37</v>
      </c>
      <c r="AG1074" s="1"/>
      <c r="AH1074" s="1" t="s">
        <v>38</v>
      </c>
      <c r="AI1074" s="1" t="s">
        <v>39</v>
      </c>
      <c r="AK1074" t="s">
        <v>6694</v>
      </c>
    </row>
    <row r="1075" spans="1:37" hidden="1">
      <c r="A1075">
        <v>1228</v>
      </c>
      <c r="B1075" t="s">
        <v>6775</v>
      </c>
      <c r="C1075" t="s">
        <v>6776</v>
      </c>
      <c r="D1075" s="3" t="s">
        <v>6777</v>
      </c>
      <c r="F1075" t="s">
        <v>11181</v>
      </c>
      <c r="G1075" t="s">
        <v>11193</v>
      </c>
      <c r="H1075">
        <v>1</v>
      </c>
      <c r="I1075" s="8">
        <v>46091</v>
      </c>
      <c r="J1075" t="s">
        <v>11187</v>
      </c>
      <c r="K1075" t="s">
        <v>11184</v>
      </c>
      <c r="L1075" t="s">
        <v>6778</v>
      </c>
      <c r="M1075" t="s">
        <v>3257</v>
      </c>
      <c r="N1075" t="s">
        <v>6779</v>
      </c>
      <c r="O1075" t="s">
        <v>6780</v>
      </c>
      <c r="Q1075" t="s">
        <v>64</v>
      </c>
      <c r="R1075" s="7" t="s">
        <v>11166</v>
      </c>
      <c r="S1075" s="7"/>
      <c r="T1075" s="1" t="s">
        <v>35</v>
      </c>
      <c r="U1075">
        <v>400604</v>
      </c>
      <c r="Y1075" s="1"/>
      <c r="Z1075" s="1"/>
      <c r="AA1075" s="1"/>
      <c r="AB1075" s="1" t="s">
        <v>36</v>
      </c>
      <c r="AC1075" s="2"/>
      <c r="AD1075" s="1"/>
      <c r="AE1075" s="2"/>
      <c r="AF1075" s="1" t="s">
        <v>37</v>
      </c>
      <c r="AG1075" s="1"/>
      <c r="AH1075" s="1" t="s">
        <v>38</v>
      </c>
      <c r="AI1075" s="1" t="s">
        <v>39</v>
      </c>
      <c r="AK1075" t="s">
        <v>6781</v>
      </c>
    </row>
    <row r="1076" spans="1:37" hidden="1">
      <c r="A1076">
        <v>1231</v>
      </c>
      <c r="B1076" t="s">
        <v>6793</v>
      </c>
      <c r="C1076" t="s">
        <v>6794</v>
      </c>
      <c r="D1076" s="3" t="s">
        <v>6795</v>
      </c>
      <c r="F1076" t="s">
        <v>11181</v>
      </c>
      <c r="G1076" t="s">
        <v>11193</v>
      </c>
      <c r="H1076">
        <v>4</v>
      </c>
      <c r="I1076" s="8">
        <v>46091</v>
      </c>
      <c r="J1076" t="s">
        <v>11187</v>
      </c>
      <c r="K1076" t="s">
        <v>11184</v>
      </c>
      <c r="L1076" t="s">
        <v>6796</v>
      </c>
      <c r="M1076" t="s">
        <v>3257</v>
      </c>
      <c r="N1076" t="s">
        <v>6797</v>
      </c>
      <c r="O1076" t="s">
        <v>6798</v>
      </c>
      <c r="Q1076" t="s">
        <v>85</v>
      </c>
      <c r="R1076" s="7" t="s">
        <v>11166</v>
      </c>
      <c r="S1076" s="7"/>
      <c r="T1076" s="1" t="s">
        <v>35</v>
      </c>
      <c r="U1076">
        <v>400080</v>
      </c>
      <c r="Y1076" s="1"/>
      <c r="Z1076" s="1"/>
      <c r="AA1076" s="1"/>
      <c r="AB1076" s="1" t="s">
        <v>36</v>
      </c>
      <c r="AC1076" s="2"/>
      <c r="AD1076" s="1"/>
      <c r="AE1076" s="2"/>
      <c r="AF1076" s="1" t="s">
        <v>37</v>
      </c>
      <c r="AG1076" s="1"/>
      <c r="AH1076" s="1" t="s">
        <v>38</v>
      </c>
      <c r="AI1076" s="1" t="s">
        <v>39</v>
      </c>
      <c r="AK1076" t="s">
        <v>6799</v>
      </c>
    </row>
    <row r="1077" spans="1:37" hidden="1">
      <c r="A1077">
        <v>1168</v>
      </c>
      <c r="B1077" t="s">
        <v>6446</v>
      </c>
      <c r="C1077" t="s">
        <v>6447</v>
      </c>
      <c r="D1077" s="3"/>
      <c r="E1077">
        <v>9167299970</v>
      </c>
      <c r="F1077" t="s">
        <v>11181</v>
      </c>
      <c r="G1077" t="s">
        <v>11194</v>
      </c>
      <c r="H1077">
        <v>1</v>
      </c>
      <c r="I1077" s="8">
        <v>46091</v>
      </c>
      <c r="J1077" t="s">
        <v>11187</v>
      </c>
      <c r="K1077" t="s">
        <v>11184</v>
      </c>
      <c r="L1077" t="s">
        <v>6448</v>
      </c>
      <c r="M1077" t="s">
        <v>3257</v>
      </c>
      <c r="N1077" t="s">
        <v>32</v>
      </c>
      <c r="O1077" t="s">
        <v>6449</v>
      </c>
      <c r="Q1077" t="s">
        <v>45</v>
      </c>
      <c r="R1077" s="7" t="s">
        <v>11166</v>
      </c>
      <c r="S1077" s="7"/>
      <c r="T1077" s="1" t="s">
        <v>35</v>
      </c>
      <c r="U1077">
        <v>401208</v>
      </c>
      <c r="Y1077" s="1"/>
      <c r="Z1077" s="1"/>
      <c r="AA1077" s="1"/>
      <c r="AB1077" s="1" t="s">
        <v>36</v>
      </c>
      <c r="AC1077" s="2"/>
      <c r="AD1077" s="1"/>
      <c r="AE1077" s="2"/>
      <c r="AF1077" s="1" t="s">
        <v>37</v>
      </c>
      <c r="AG1077" s="1"/>
      <c r="AH1077" s="1" t="s">
        <v>38</v>
      </c>
      <c r="AI1077" s="1" t="s">
        <v>39</v>
      </c>
      <c r="AK1077" t="s">
        <v>6450</v>
      </c>
    </row>
    <row r="1078" spans="1:37" hidden="1">
      <c r="A1078">
        <v>1171</v>
      </c>
      <c r="B1078" t="s">
        <v>6462</v>
      </c>
      <c r="C1078" t="s">
        <v>6463</v>
      </c>
      <c r="D1078" s="3">
        <v>2025434664</v>
      </c>
      <c r="F1078" t="s">
        <v>11181</v>
      </c>
      <c r="G1078" t="s">
        <v>11194</v>
      </c>
      <c r="H1078">
        <v>4</v>
      </c>
      <c r="I1078" s="8">
        <v>46091</v>
      </c>
      <c r="J1078" t="s">
        <v>11187</v>
      </c>
      <c r="K1078" t="s">
        <v>11184</v>
      </c>
      <c r="L1078" t="s">
        <v>6464</v>
      </c>
      <c r="M1078" t="s">
        <v>3257</v>
      </c>
      <c r="N1078" t="s">
        <v>6465</v>
      </c>
      <c r="O1078" t="s">
        <v>6466</v>
      </c>
      <c r="Q1078" t="s">
        <v>57</v>
      </c>
      <c r="R1078" s="7" t="s">
        <v>11166</v>
      </c>
      <c r="S1078" s="7"/>
      <c r="T1078" s="1" t="s">
        <v>35</v>
      </c>
      <c r="U1078">
        <v>412115</v>
      </c>
      <c r="Y1078" s="1"/>
      <c r="Z1078" s="1"/>
      <c r="AA1078" s="1"/>
      <c r="AB1078" s="1" t="s">
        <v>36</v>
      </c>
      <c r="AC1078" s="2"/>
      <c r="AD1078" s="1"/>
      <c r="AE1078" s="2"/>
      <c r="AF1078" s="1" t="s">
        <v>37</v>
      </c>
      <c r="AG1078" s="1"/>
      <c r="AH1078" s="1" t="s">
        <v>38</v>
      </c>
      <c r="AI1078" s="1" t="s">
        <v>39</v>
      </c>
      <c r="AK1078" t="s">
        <v>6467</v>
      </c>
    </row>
    <row r="1079" spans="1:37" hidden="1">
      <c r="A1079">
        <v>1186</v>
      </c>
      <c r="B1079" t="s">
        <v>6543</v>
      </c>
      <c r="C1079" t="s">
        <v>6544</v>
      </c>
      <c r="D1079" s="3" t="s">
        <v>6545</v>
      </c>
      <c r="F1079" t="s">
        <v>11181</v>
      </c>
      <c r="G1079" t="s">
        <v>11194</v>
      </c>
      <c r="H1079">
        <v>3</v>
      </c>
      <c r="I1079" s="8">
        <v>46091</v>
      </c>
      <c r="J1079" t="s">
        <v>11187</v>
      </c>
      <c r="K1079" t="s">
        <v>11184</v>
      </c>
      <c r="L1079" t="s">
        <v>6546</v>
      </c>
      <c r="M1079" t="s">
        <v>3257</v>
      </c>
      <c r="N1079" t="s">
        <v>6547</v>
      </c>
      <c r="O1079" t="s">
        <v>6548</v>
      </c>
      <c r="Q1079" t="s">
        <v>51</v>
      </c>
      <c r="R1079" s="7" t="s">
        <v>11166</v>
      </c>
      <c r="S1079" s="7"/>
      <c r="T1079" s="1" t="s">
        <v>35</v>
      </c>
      <c r="U1079">
        <v>411007</v>
      </c>
      <c r="Y1079" s="1"/>
      <c r="Z1079" s="1"/>
      <c r="AA1079" s="1"/>
      <c r="AB1079" s="1" t="s">
        <v>36</v>
      </c>
      <c r="AC1079" s="2"/>
      <c r="AD1079" s="1"/>
      <c r="AE1079" s="2"/>
      <c r="AF1079" s="1" t="s">
        <v>37</v>
      </c>
      <c r="AG1079" s="1"/>
      <c r="AH1079" s="1" t="s">
        <v>38</v>
      </c>
      <c r="AI1079" s="1" t="s">
        <v>39</v>
      </c>
      <c r="AK1079" t="s">
        <v>6549</v>
      </c>
    </row>
    <row r="1080" spans="1:37" hidden="1">
      <c r="A1080">
        <v>1201</v>
      </c>
      <c r="B1080" t="s">
        <v>6626</v>
      </c>
      <c r="C1080" t="s">
        <v>6627</v>
      </c>
      <c r="D1080" s="3"/>
      <c r="E1080">
        <v>9657282871</v>
      </c>
      <c r="F1080" t="s">
        <v>11181</v>
      </c>
      <c r="G1080" t="s">
        <v>11194</v>
      </c>
      <c r="H1080">
        <v>2</v>
      </c>
      <c r="I1080" s="8">
        <v>46091</v>
      </c>
      <c r="J1080" t="s">
        <v>11187</v>
      </c>
      <c r="K1080" t="s">
        <v>11184</v>
      </c>
      <c r="L1080" t="s">
        <v>6628</v>
      </c>
      <c r="M1080" t="s">
        <v>3257</v>
      </c>
      <c r="N1080" t="s">
        <v>32</v>
      </c>
      <c r="O1080" t="s">
        <v>6629</v>
      </c>
      <c r="Q1080" t="s">
        <v>51</v>
      </c>
      <c r="R1080" s="7" t="s">
        <v>11166</v>
      </c>
      <c r="S1080" s="7"/>
      <c r="T1080" s="1" t="s">
        <v>35</v>
      </c>
      <c r="U1080">
        <v>411019</v>
      </c>
      <c r="Y1080" s="1"/>
      <c r="Z1080" s="1"/>
      <c r="AA1080" s="1"/>
      <c r="AB1080" s="1" t="s">
        <v>36</v>
      </c>
      <c r="AC1080" s="2"/>
      <c r="AD1080" s="1"/>
      <c r="AE1080" s="2"/>
      <c r="AF1080" s="1" t="s">
        <v>37</v>
      </c>
      <c r="AG1080" s="1"/>
      <c r="AH1080" s="1" t="s">
        <v>38</v>
      </c>
      <c r="AI1080" s="1" t="s">
        <v>39</v>
      </c>
      <c r="AK1080" t="s">
        <v>6630</v>
      </c>
    </row>
    <row r="1081" spans="1:37" hidden="1">
      <c r="A1081">
        <v>1216</v>
      </c>
      <c r="B1081" t="s">
        <v>6707</v>
      </c>
      <c r="C1081" t="s">
        <v>6708</v>
      </c>
      <c r="D1081" s="3"/>
      <c r="E1081">
        <v>7104238101</v>
      </c>
      <c r="F1081" t="s">
        <v>11181</v>
      </c>
      <c r="G1081" t="s">
        <v>11194</v>
      </c>
      <c r="H1081">
        <v>1</v>
      </c>
      <c r="I1081" s="8">
        <v>46091</v>
      </c>
      <c r="J1081" t="s">
        <v>11187</v>
      </c>
      <c r="K1081" t="s">
        <v>11184</v>
      </c>
      <c r="L1081" t="s">
        <v>6709</v>
      </c>
      <c r="M1081" t="s">
        <v>3257</v>
      </c>
      <c r="N1081" t="s">
        <v>6710</v>
      </c>
      <c r="O1081" t="s">
        <v>6711</v>
      </c>
      <c r="Q1081" t="s">
        <v>91</v>
      </c>
      <c r="R1081" s="7" t="s">
        <v>11166</v>
      </c>
      <c r="S1081" s="7"/>
      <c r="T1081" s="1" t="s">
        <v>35</v>
      </c>
      <c r="U1081">
        <v>440016</v>
      </c>
      <c r="Y1081" s="1"/>
      <c r="Z1081" s="1"/>
      <c r="AA1081" s="1"/>
      <c r="AB1081" s="1" t="s">
        <v>36</v>
      </c>
      <c r="AC1081" s="2"/>
      <c r="AD1081" s="1"/>
      <c r="AE1081" s="2"/>
      <c r="AF1081" s="1" t="s">
        <v>37</v>
      </c>
      <c r="AG1081" s="1"/>
      <c r="AH1081" s="1" t="s">
        <v>38</v>
      </c>
      <c r="AI1081" s="1" t="s">
        <v>39</v>
      </c>
      <c r="AK1081" t="s">
        <v>6712</v>
      </c>
    </row>
    <row r="1082" spans="1:37" hidden="1">
      <c r="A1082">
        <v>1219</v>
      </c>
      <c r="B1082" t="s">
        <v>6723</v>
      </c>
      <c r="C1082" t="s">
        <v>6724</v>
      </c>
      <c r="D1082" s="3"/>
      <c r="E1082">
        <v>8999909826</v>
      </c>
      <c r="F1082" t="s">
        <v>11181</v>
      </c>
      <c r="G1082" t="s">
        <v>11194</v>
      </c>
      <c r="H1082">
        <v>4</v>
      </c>
      <c r="I1082" s="8">
        <v>46091</v>
      </c>
      <c r="J1082" t="s">
        <v>11187</v>
      </c>
      <c r="K1082" t="s">
        <v>11184</v>
      </c>
      <c r="L1082" t="s">
        <v>6725</v>
      </c>
      <c r="M1082" t="s">
        <v>3257</v>
      </c>
      <c r="N1082" t="s">
        <v>32</v>
      </c>
      <c r="O1082" t="s">
        <v>6726</v>
      </c>
      <c r="Q1082" t="s">
        <v>57</v>
      </c>
      <c r="R1082" s="7" t="s">
        <v>11166</v>
      </c>
      <c r="S1082" s="7"/>
      <c r="T1082" s="1" t="s">
        <v>35</v>
      </c>
      <c r="U1082">
        <v>411030</v>
      </c>
      <c r="Y1082" s="1"/>
      <c r="Z1082" s="1"/>
      <c r="AA1082" s="1"/>
      <c r="AB1082" s="1" t="s">
        <v>36</v>
      </c>
      <c r="AC1082" s="2"/>
      <c r="AD1082" s="1"/>
      <c r="AE1082" s="2"/>
      <c r="AF1082" s="1" t="s">
        <v>37</v>
      </c>
      <c r="AG1082" s="1"/>
      <c r="AH1082" s="1" t="s">
        <v>38</v>
      </c>
      <c r="AI1082" s="1" t="s">
        <v>39</v>
      </c>
      <c r="AK1082" t="s">
        <v>6727</v>
      </c>
    </row>
    <row r="1083" spans="1:37" hidden="1">
      <c r="A1083">
        <v>1234</v>
      </c>
      <c r="B1083" t="s">
        <v>6810</v>
      </c>
      <c r="C1083" t="s">
        <v>6811</v>
      </c>
      <c r="D1083" s="3" t="s">
        <v>6812</v>
      </c>
      <c r="F1083" t="s">
        <v>11181</v>
      </c>
      <c r="G1083" t="s">
        <v>11194</v>
      </c>
      <c r="H1083">
        <v>3</v>
      </c>
      <c r="I1083" s="8">
        <v>46091</v>
      </c>
      <c r="J1083" t="s">
        <v>11187</v>
      </c>
      <c r="K1083" t="s">
        <v>11184</v>
      </c>
      <c r="L1083" t="s">
        <v>6813</v>
      </c>
      <c r="M1083" t="s">
        <v>3257</v>
      </c>
      <c r="N1083" t="s">
        <v>32</v>
      </c>
      <c r="O1083" t="s">
        <v>6814</v>
      </c>
      <c r="Q1083" t="s">
        <v>85</v>
      </c>
      <c r="R1083" s="7" t="s">
        <v>11166</v>
      </c>
      <c r="S1083" s="7"/>
      <c r="T1083" s="1" t="s">
        <v>35</v>
      </c>
      <c r="U1083">
        <v>400021</v>
      </c>
      <c r="Y1083" s="1"/>
      <c r="Z1083" s="1"/>
      <c r="AA1083" s="1"/>
      <c r="AB1083" s="1" t="s">
        <v>36</v>
      </c>
      <c r="AC1083" s="2"/>
      <c r="AD1083" s="1"/>
      <c r="AE1083" s="2"/>
      <c r="AF1083" s="1" t="s">
        <v>37</v>
      </c>
      <c r="AG1083" s="1"/>
      <c r="AH1083" s="1" t="s">
        <v>38</v>
      </c>
      <c r="AI1083" s="1" t="s">
        <v>39</v>
      </c>
      <c r="AK1083" t="s">
        <v>6815</v>
      </c>
    </row>
    <row r="1084" spans="1:37" hidden="1">
      <c r="A1084">
        <v>1156</v>
      </c>
      <c r="B1084" t="s">
        <v>6380</v>
      </c>
      <c r="C1084" t="s">
        <v>6381</v>
      </c>
      <c r="D1084" s="3"/>
      <c r="E1084">
        <v>9619490243</v>
      </c>
      <c r="F1084" t="s">
        <v>11181</v>
      </c>
      <c r="G1084" t="s">
        <v>11195</v>
      </c>
      <c r="H1084">
        <v>1</v>
      </c>
      <c r="I1084" s="8">
        <v>46091</v>
      </c>
      <c r="J1084" t="s">
        <v>11187</v>
      </c>
      <c r="K1084" t="s">
        <v>11184</v>
      </c>
      <c r="L1084" t="s">
        <v>6382</v>
      </c>
      <c r="M1084" t="s">
        <v>3257</v>
      </c>
      <c r="N1084" t="s">
        <v>32</v>
      </c>
      <c r="O1084" t="s">
        <v>6383</v>
      </c>
      <c r="Q1084" t="s">
        <v>45</v>
      </c>
      <c r="R1084" s="7" t="s">
        <v>11166</v>
      </c>
      <c r="S1084" s="7"/>
      <c r="T1084" s="1" t="s">
        <v>35</v>
      </c>
      <c r="U1084">
        <v>401208</v>
      </c>
      <c r="Y1084" s="1"/>
      <c r="Z1084" s="1"/>
      <c r="AA1084" s="1"/>
      <c r="AB1084" s="1" t="s">
        <v>36</v>
      </c>
      <c r="AC1084" s="2"/>
      <c r="AD1084" s="1"/>
      <c r="AE1084" s="2"/>
      <c r="AF1084" s="1" t="s">
        <v>37</v>
      </c>
      <c r="AG1084" s="1"/>
      <c r="AH1084" s="1" t="s">
        <v>38</v>
      </c>
      <c r="AI1084" s="1" t="s">
        <v>39</v>
      </c>
      <c r="AK1084" t="s">
        <v>6384</v>
      </c>
    </row>
    <row r="1085" spans="1:37" hidden="1">
      <c r="A1085">
        <v>1159</v>
      </c>
      <c r="B1085" t="s">
        <v>6397</v>
      </c>
      <c r="C1085" t="s">
        <v>6398</v>
      </c>
      <c r="D1085" s="3"/>
      <c r="E1085">
        <v>9420971209</v>
      </c>
      <c r="F1085" t="s">
        <v>11181</v>
      </c>
      <c r="G1085" t="s">
        <v>11195</v>
      </c>
      <c r="H1085">
        <v>4</v>
      </c>
      <c r="I1085" s="8">
        <v>46091</v>
      </c>
      <c r="J1085" t="s">
        <v>11187</v>
      </c>
      <c r="K1085" t="s">
        <v>11184</v>
      </c>
      <c r="L1085" t="s">
        <v>6399</v>
      </c>
      <c r="M1085" t="s">
        <v>3257</v>
      </c>
      <c r="N1085" t="s">
        <v>32</v>
      </c>
      <c r="O1085" t="s">
        <v>6400</v>
      </c>
      <c r="Q1085" t="s">
        <v>899</v>
      </c>
      <c r="R1085" s="7" t="s">
        <v>11166</v>
      </c>
      <c r="S1085" s="7"/>
      <c r="T1085" s="1" t="s">
        <v>35</v>
      </c>
      <c r="U1085">
        <v>416122</v>
      </c>
      <c r="Y1085" s="1"/>
      <c r="Z1085" s="1"/>
      <c r="AA1085" s="1"/>
      <c r="AB1085" s="1" t="s">
        <v>36</v>
      </c>
      <c r="AC1085" s="2"/>
      <c r="AD1085" s="1"/>
      <c r="AE1085" s="2"/>
      <c r="AF1085" s="1" t="s">
        <v>37</v>
      </c>
      <c r="AG1085" s="1"/>
      <c r="AH1085" s="1" t="s">
        <v>38</v>
      </c>
      <c r="AI1085" s="1" t="s">
        <v>39</v>
      </c>
      <c r="AK1085" t="s">
        <v>6401</v>
      </c>
    </row>
    <row r="1086" spans="1:37" hidden="1">
      <c r="A1086">
        <v>1174</v>
      </c>
      <c r="B1086" t="s">
        <v>6480</v>
      </c>
      <c r="C1086" t="s">
        <v>6481</v>
      </c>
      <c r="D1086" s="3"/>
      <c r="E1086">
        <v>9011111789</v>
      </c>
      <c r="F1086" t="s">
        <v>11181</v>
      </c>
      <c r="G1086" t="s">
        <v>11195</v>
      </c>
      <c r="H1086">
        <v>3</v>
      </c>
      <c r="I1086" s="8">
        <v>46091</v>
      </c>
      <c r="J1086" t="s">
        <v>11187</v>
      </c>
      <c r="K1086" t="s">
        <v>11184</v>
      </c>
      <c r="L1086" t="s">
        <v>6482</v>
      </c>
      <c r="M1086" t="s">
        <v>3257</v>
      </c>
      <c r="N1086" t="s">
        <v>32</v>
      </c>
      <c r="O1086" t="s">
        <v>6483</v>
      </c>
      <c r="Q1086" t="s">
        <v>6372</v>
      </c>
      <c r="R1086" s="7" t="s">
        <v>11166</v>
      </c>
      <c r="S1086" s="7"/>
      <c r="T1086" s="1" t="s">
        <v>35</v>
      </c>
      <c r="U1086">
        <v>416216</v>
      </c>
      <c r="Y1086" s="1"/>
      <c r="Z1086" s="1"/>
      <c r="AA1086" s="1"/>
      <c r="AB1086" s="1" t="s">
        <v>36</v>
      </c>
      <c r="AC1086" s="2"/>
      <c r="AD1086" s="1"/>
      <c r="AE1086" s="2"/>
      <c r="AF1086" s="1" t="s">
        <v>37</v>
      </c>
      <c r="AG1086" s="1"/>
      <c r="AH1086" s="1" t="s">
        <v>38</v>
      </c>
      <c r="AI1086" s="1" t="s">
        <v>39</v>
      </c>
      <c r="AK1086" t="s">
        <v>6484</v>
      </c>
    </row>
    <row r="1087" spans="1:37" hidden="1">
      <c r="A1087">
        <v>1189</v>
      </c>
      <c r="B1087" t="s">
        <v>6562</v>
      </c>
      <c r="C1087" t="s">
        <v>6563</v>
      </c>
      <c r="D1087" s="3" t="s">
        <v>6564</v>
      </c>
      <c r="F1087" t="s">
        <v>11181</v>
      </c>
      <c r="G1087" t="s">
        <v>11195</v>
      </c>
      <c r="H1087">
        <v>2</v>
      </c>
      <c r="I1087" s="8">
        <v>46091</v>
      </c>
      <c r="J1087" t="s">
        <v>11187</v>
      </c>
      <c r="K1087" t="s">
        <v>11184</v>
      </c>
      <c r="L1087" t="s">
        <v>6565</v>
      </c>
      <c r="M1087" t="s">
        <v>3257</v>
      </c>
      <c r="N1087" t="s">
        <v>32</v>
      </c>
      <c r="O1087" t="s">
        <v>6566</v>
      </c>
      <c r="Q1087" t="s">
        <v>85</v>
      </c>
      <c r="R1087" s="7" t="s">
        <v>11166</v>
      </c>
      <c r="S1087" s="7"/>
      <c r="T1087" s="1" t="s">
        <v>35</v>
      </c>
      <c r="U1087">
        <v>400072</v>
      </c>
      <c r="Y1087" s="1"/>
      <c r="Z1087" s="1"/>
      <c r="AA1087" s="1"/>
      <c r="AB1087" s="1" t="s">
        <v>36</v>
      </c>
      <c r="AC1087" s="2"/>
      <c r="AD1087" s="1"/>
      <c r="AE1087" s="2"/>
      <c r="AF1087" s="1" t="s">
        <v>37</v>
      </c>
      <c r="AG1087" s="1"/>
      <c r="AH1087" s="1" t="s">
        <v>38</v>
      </c>
      <c r="AI1087" s="1" t="s">
        <v>39</v>
      </c>
      <c r="AK1087" t="s">
        <v>6567</v>
      </c>
    </row>
    <row r="1088" spans="1:37" hidden="1">
      <c r="A1088">
        <v>1204</v>
      </c>
      <c r="B1088" t="s">
        <v>6642</v>
      </c>
      <c r="C1088" t="s">
        <v>6643</v>
      </c>
      <c r="D1088" s="3">
        <v>2269722300</v>
      </c>
      <c r="F1088" t="s">
        <v>11181</v>
      </c>
      <c r="G1088" t="s">
        <v>11195</v>
      </c>
      <c r="H1088">
        <v>1</v>
      </c>
      <c r="I1088" s="8">
        <v>46091</v>
      </c>
      <c r="J1088" t="s">
        <v>11187</v>
      </c>
      <c r="K1088" t="s">
        <v>11184</v>
      </c>
      <c r="L1088" t="s">
        <v>6644</v>
      </c>
      <c r="M1088" t="s">
        <v>3257</v>
      </c>
      <c r="N1088" t="s">
        <v>32</v>
      </c>
      <c r="O1088" t="s">
        <v>6645</v>
      </c>
      <c r="Q1088" t="s">
        <v>85</v>
      </c>
      <c r="R1088" s="7" t="s">
        <v>11166</v>
      </c>
      <c r="S1088" s="7"/>
      <c r="T1088" s="1" t="s">
        <v>35</v>
      </c>
      <c r="U1088">
        <v>400020</v>
      </c>
      <c r="Y1088" s="1"/>
      <c r="Z1088" s="1"/>
      <c r="AA1088" s="1"/>
      <c r="AB1088" s="1" t="s">
        <v>36</v>
      </c>
      <c r="AC1088" s="2"/>
      <c r="AD1088" s="1"/>
      <c r="AE1088" s="2"/>
      <c r="AF1088" s="1" t="s">
        <v>37</v>
      </c>
      <c r="AG1088" s="1"/>
      <c r="AH1088" s="1" t="s">
        <v>38</v>
      </c>
      <c r="AI1088" s="1" t="s">
        <v>39</v>
      </c>
      <c r="AK1088" t="s">
        <v>6646</v>
      </c>
    </row>
    <row r="1089" spans="1:37" hidden="1">
      <c r="A1089">
        <v>1207</v>
      </c>
      <c r="B1089" t="s">
        <v>6657</v>
      </c>
      <c r="C1089" t="s">
        <v>6658</v>
      </c>
      <c r="D1089" s="3"/>
      <c r="E1089">
        <v>9011848383</v>
      </c>
      <c r="F1089" t="s">
        <v>11181</v>
      </c>
      <c r="G1089" t="s">
        <v>11195</v>
      </c>
      <c r="H1089">
        <v>4</v>
      </c>
      <c r="I1089" s="8">
        <v>46091</v>
      </c>
      <c r="J1089" t="s">
        <v>11187</v>
      </c>
      <c r="K1089" t="s">
        <v>11184</v>
      </c>
      <c r="L1089" t="s">
        <v>6659</v>
      </c>
      <c r="M1089" t="s">
        <v>3257</v>
      </c>
      <c r="N1089" t="s">
        <v>32</v>
      </c>
      <c r="O1089" t="s">
        <v>6660</v>
      </c>
      <c r="Q1089" t="s">
        <v>51</v>
      </c>
      <c r="R1089" s="7" t="s">
        <v>11166</v>
      </c>
      <c r="S1089" s="7"/>
      <c r="T1089" s="1" t="s">
        <v>35</v>
      </c>
      <c r="U1089">
        <v>411014</v>
      </c>
      <c r="Y1089" s="1"/>
      <c r="Z1089" s="1"/>
      <c r="AA1089" s="1"/>
      <c r="AB1089" s="1" t="s">
        <v>36</v>
      </c>
      <c r="AC1089" s="2"/>
      <c r="AD1089" s="1"/>
      <c r="AE1089" s="2"/>
      <c r="AF1089" s="1" t="s">
        <v>37</v>
      </c>
      <c r="AG1089" s="1"/>
      <c r="AH1089" s="1" t="s">
        <v>38</v>
      </c>
      <c r="AI1089" s="1" t="s">
        <v>39</v>
      </c>
      <c r="AK1089" t="s">
        <v>6661</v>
      </c>
    </row>
    <row r="1090" spans="1:37" hidden="1">
      <c r="A1090">
        <v>1222</v>
      </c>
      <c r="B1090" t="s">
        <v>6740</v>
      </c>
      <c r="C1090" t="s">
        <v>6741</v>
      </c>
      <c r="D1090" s="3"/>
      <c r="E1090">
        <v>9920471409</v>
      </c>
      <c r="F1090" t="s">
        <v>11181</v>
      </c>
      <c r="G1090" t="s">
        <v>11195</v>
      </c>
      <c r="H1090">
        <v>3</v>
      </c>
      <c r="I1090" s="8">
        <v>46091</v>
      </c>
      <c r="J1090" t="s">
        <v>11187</v>
      </c>
      <c r="K1090" t="s">
        <v>11184</v>
      </c>
      <c r="L1090" t="s">
        <v>6742</v>
      </c>
      <c r="M1090" t="s">
        <v>3257</v>
      </c>
      <c r="N1090" t="s">
        <v>32</v>
      </c>
      <c r="O1090" t="s">
        <v>6743</v>
      </c>
      <c r="Q1090" t="s">
        <v>64</v>
      </c>
      <c r="R1090" s="7" t="s">
        <v>11166</v>
      </c>
      <c r="S1090" s="7"/>
      <c r="T1090" s="1" t="s">
        <v>35</v>
      </c>
      <c r="U1090">
        <v>400606</v>
      </c>
      <c r="Y1090" s="1"/>
      <c r="Z1090" s="1"/>
      <c r="AA1090" s="1"/>
      <c r="AB1090" s="1" t="s">
        <v>36</v>
      </c>
      <c r="AC1090" s="2"/>
      <c r="AD1090" s="1"/>
      <c r="AE1090" s="2"/>
      <c r="AF1090" s="1" t="s">
        <v>37</v>
      </c>
      <c r="AG1090" s="1"/>
      <c r="AH1090" s="1" t="s">
        <v>38</v>
      </c>
      <c r="AI1090" s="1" t="s">
        <v>39</v>
      </c>
      <c r="AK1090" t="s">
        <v>6744</v>
      </c>
    </row>
    <row r="1091" spans="1:37" hidden="1">
      <c r="A1091">
        <v>1237</v>
      </c>
      <c r="B1091" t="s">
        <v>6827</v>
      </c>
      <c r="C1091" t="s">
        <v>6828</v>
      </c>
      <c r="D1091" s="3">
        <v>66791773</v>
      </c>
      <c r="F1091" t="s">
        <v>11181</v>
      </c>
      <c r="G1091" t="s">
        <v>11195</v>
      </c>
      <c r="H1091">
        <v>2</v>
      </c>
      <c r="I1091" s="8">
        <v>46091</v>
      </c>
      <c r="J1091" t="s">
        <v>11187</v>
      </c>
      <c r="K1091" t="s">
        <v>11184</v>
      </c>
      <c r="L1091" t="s">
        <v>6829</v>
      </c>
      <c r="M1091" t="s">
        <v>3257</v>
      </c>
      <c r="N1091" t="s">
        <v>32</v>
      </c>
      <c r="O1091" t="s">
        <v>6830</v>
      </c>
      <c r="Q1091" t="s">
        <v>85</v>
      </c>
      <c r="R1091" s="7" t="s">
        <v>11166</v>
      </c>
      <c r="S1091" s="7"/>
      <c r="T1091" s="1" t="s">
        <v>35</v>
      </c>
      <c r="U1091">
        <v>400053</v>
      </c>
      <c r="Y1091" s="1"/>
      <c r="Z1091" s="1"/>
      <c r="AA1091" s="1"/>
      <c r="AB1091" s="1" t="s">
        <v>36</v>
      </c>
      <c r="AC1091" s="2"/>
      <c r="AD1091" s="1"/>
      <c r="AE1091" s="2"/>
      <c r="AF1091" s="1" t="s">
        <v>37</v>
      </c>
      <c r="AG1091" s="1"/>
      <c r="AH1091" s="1" t="s">
        <v>38</v>
      </c>
      <c r="AI1091" s="1" t="s">
        <v>39</v>
      </c>
      <c r="AK1091" t="s">
        <v>6831</v>
      </c>
    </row>
    <row r="1092" spans="1:37" hidden="1">
      <c r="A1092">
        <v>1258</v>
      </c>
      <c r="B1092" t="s">
        <v>6945</v>
      </c>
      <c r="C1092" t="s">
        <v>6946</v>
      </c>
      <c r="D1092" s="3">
        <v>2302366204</v>
      </c>
      <c r="F1092" t="s">
        <v>11181</v>
      </c>
      <c r="G1092" t="s">
        <v>11192</v>
      </c>
      <c r="H1092">
        <v>3</v>
      </c>
      <c r="I1092" s="8">
        <v>46092</v>
      </c>
      <c r="J1092" t="s">
        <v>11187</v>
      </c>
      <c r="K1092" t="s">
        <v>11184</v>
      </c>
      <c r="L1092" t="s">
        <v>6947</v>
      </c>
      <c r="M1092" t="s">
        <v>3257</v>
      </c>
      <c r="N1092" t="s">
        <v>32</v>
      </c>
      <c r="O1092" t="s">
        <v>6948</v>
      </c>
      <c r="Q1092" t="s">
        <v>899</v>
      </c>
      <c r="R1092" s="7" t="s">
        <v>11166</v>
      </c>
      <c r="S1092" s="7"/>
      <c r="T1092" s="1" t="s">
        <v>35</v>
      </c>
      <c r="U1092">
        <v>416109</v>
      </c>
      <c r="Y1092" s="1"/>
      <c r="Z1092" s="1"/>
      <c r="AA1092" s="1"/>
      <c r="AB1092" s="1" t="s">
        <v>36</v>
      </c>
      <c r="AC1092" s="2"/>
      <c r="AD1092" s="1"/>
      <c r="AE1092" s="2"/>
      <c r="AF1092" s="1" t="s">
        <v>37</v>
      </c>
      <c r="AG1092" s="1"/>
      <c r="AH1092" s="1" t="s">
        <v>38</v>
      </c>
      <c r="AI1092" s="1" t="s">
        <v>39</v>
      </c>
      <c r="AK1092" t="s">
        <v>6949</v>
      </c>
    </row>
    <row r="1093" spans="1:37" hidden="1">
      <c r="A1093">
        <v>1273</v>
      </c>
      <c r="B1093" t="s">
        <v>7027</v>
      </c>
      <c r="C1093" t="s">
        <v>7028</v>
      </c>
      <c r="D1093" s="3">
        <v>2240982107</v>
      </c>
      <c r="F1093" t="s">
        <v>11181</v>
      </c>
      <c r="G1093" t="s">
        <v>11192</v>
      </c>
      <c r="H1093">
        <v>2</v>
      </c>
      <c r="I1093" s="8">
        <v>46092</v>
      </c>
      <c r="J1093" t="s">
        <v>11187</v>
      </c>
      <c r="K1093" t="s">
        <v>11184</v>
      </c>
      <c r="L1093" t="s">
        <v>7029</v>
      </c>
      <c r="M1093" t="s">
        <v>3257</v>
      </c>
      <c r="N1093" t="s">
        <v>32</v>
      </c>
      <c r="O1093" t="s">
        <v>7030</v>
      </c>
      <c r="Q1093" t="s">
        <v>85</v>
      </c>
      <c r="R1093" s="7" t="s">
        <v>11166</v>
      </c>
      <c r="S1093" s="7"/>
      <c r="T1093" s="1" t="s">
        <v>35</v>
      </c>
      <c r="U1093">
        <v>400093</v>
      </c>
      <c r="Y1093" s="1"/>
      <c r="Z1093" s="1"/>
      <c r="AA1093" s="1"/>
      <c r="AB1093" s="1" t="s">
        <v>36</v>
      </c>
      <c r="AC1093" s="2"/>
      <c r="AD1093" s="1"/>
      <c r="AE1093" s="2"/>
      <c r="AF1093" s="1" t="s">
        <v>37</v>
      </c>
      <c r="AG1093" s="1"/>
      <c r="AH1093" s="1" t="s">
        <v>38</v>
      </c>
      <c r="AI1093" s="1" t="s">
        <v>39</v>
      </c>
      <c r="AK1093" t="s">
        <v>7031</v>
      </c>
    </row>
    <row r="1094" spans="1:37" hidden="1">
      <c r="A1094">
        <v>1288</v>
      </c>
      <c r="B1094" t="s">
        <v>7108</v>
      </c>
      <c r="C1094" t="s">
        <v>7109</v>
      </c>
      <c r="D1094" s="3" t="s">
        <v>7110</v>
      </c>
      <c r="F1094" t="s">
        <v>11181</v>
      </c>
      <c r="G1094" t="s">
        <v>11192</v>
      </c>
      <c r="H1094">
        <v>1</v>
      </c>
      <c r="I1094" s="8">
        <v>46092</v>
      </c>
      <c r="J1094" t="s">
        <v>11187</v>
      </c>
      <c r="K1094" t="s">
        <v>11184</v>
      </c>
      <c r="L1094" t="s">
        <v>7111</v>
      </c>
      <c r="M1094" t="s">
        <v>3257</v>
      </c>
      <c r="N1094" t="s">
        <v>32</v>
      </c>
      <c r="O1094" t="s">
        <v>7112</v>
      </c>
      <c r="Q1094" t="s">
        <v>85</v>
      </c>
      <c r="R1094" s="7" t="s">
        <v>11166</v>
      </c>
      <c r="S1094" s="7"/>
      <c r="T1094" s="1" t="s">
        <v>35</v>
      </c>
      <c r="U1094">
        <v>400053</v>
      </c>
      <c r="Y1094" s="1"/>
      <c r="Z1094" s="1"/>
      <c r="AA1094" s="1"/>
      <c r="AB1094" s="1" t="s">
        <v>36</v>
      </c>
      <c r="AC1094" s="2"/>
      <c r="AD1094" s="1"/>
      <c r="AE1094" s="2"/>
      <c r="AF1094" s="1" t="s">
        <v>37</v>
      </c>
      <c r="AG1094" s="1"/>
      <c r="AH1094" s="1" t="s">
        <v>38</v>
      </c>
      <c r="AI1094" s="1" t="s">
        <v>39</v>
      </c>
      <c r="AK1094" t="s">
        <v>7113</v>
      </c>
    </row>
    <row r="1095" spans="1:37" hidden="1">
      <c r="A1095">
        <v>1291</v>
      </c>
      <c r="B1095" t="s">
        <v>7125</v>
      </c>
      <c r="C1095" t="s">
        <v>7126</v>
      </c>
      <c r="D1095" s="3">
        <v>2532382026</v>
      </c>
      <c r="F1095" t="s">
        <v>11181</v>
      </c>
      <c r="G1095" t="s">
        <v>11192</v>
      </c>
      <c r="H1095">
        <v>4</v>
      </c>
      <c r="I1095" s="8">
        <v>46092</v>
      </c>
      <c r="J1095" t="s">
        <v>11187</v>
      </c>
      <c r="K1095" t="s">
        <v>11184</v>
      </c>
      <c r="L1095" t="s">
        <v>7127</v>
      </c>
      <c r="M1095" t="s">
        <v>3257</v>
      </c>
      <c r="N1095" t="s">
        <v>7128</v>
      </c>
      <c r="O1095" t="s">
        <v>7129</v>
      </c>
      <c r="Q1095" t="s">
        <v>311</v>
      </c>
      <c r="R1095" s="7" t="s">
        <v>11166</v>
      </c>
      <c r="S1095" s="7"/>
      <c r="T1095" s="1" t="s">
        <v>35</v>
      </c>
      <c r="U1095">
        <v>422010</v>
      </c>
      <c r="Y1095" s="1"/>
      <c r="Z1095" s="1"/>
      <c r="AA1095" s="1"/>
      <c r="AB1095" s="1" t="s">
        <v>36</v>
      </c>
      <c r="AC1095" s="2"/>
      <c r="AD1095" s="1"/>
      <c r="AE1095" s="2"/>
      <c r="AF1095" s="1" t="s">
        <v>37</v>
      </c>
      <c r="AG1095" s="1"/>
      <c r="AH1095" s="1" t="s">
        <v>38</v>
      </c>
      <c r="AI1095" s="1" t="s">
        <v>39</v>
      </c>
      <c r="AK1095" t="s">
        <v>7130</v>
      </c>
    </row>
    <row r="1096" spans="1:37" hidden="1">
      <c r="A1096">
        <v>1306</v>
      </c>
      <c r="B1096" t="s">
        <v>7212</v>
      </c>
      <c r="C1096" t="s">
        <v>7213</v>
      </c>
      <c r="D1096" s="3"/>
      <c r="E1096" t="s">
        <v>32</v>
      </c>
      <c r="F1096" t="s">
        <v>11181</v>
      </c>
      <c r="G1096" t="s">
        <v>11192</v>
      </c>
      <c r="H1096">
        <v>3</v>
      </c>
      <c r="I1096" s="8">
        <v>46092</v>
      </c>
      <c r="J1096" t="s">
        <v>11187</v>
      </c>
      <c r="K1096" t="s">
        <v>11184</v>
      </c>
      <c r="L1096" t="s">
        <v>7214</v>
      </c>
      <c r="M1096" t="s">
        <v>3257</v>
      </c>
      <c r="N1096" t="s">
        <v>32</v>
      </c>
      <c r="O1096" t="s">
        <v>7215</v>
      </c>
      <c r="Q1096" t="s">
        <v>3933</v>
      </c>
      <c r="R1096" s="7" t="s">
        <v>11166</v>
      </c>
      <c r="S1096" s="7"/>
      <c r="T1096" s="1" t="s">
        <v>35</v>
      </c>
      <c r="U1096">
        <v>110091</v>
      </c>
      <c r="Y1096" s="1"/>
      <c r="Z1096" s="1"/>
      <c r="AA1096" s="1"/>
      <c r="AB1096" s="1" t="s">
        <v>36</v>
      </c>
      <c r="AC1096" s="2"/>
      <c r="AD1096" s="1"/>
      <c r="AE1096" s="2"/>
      <c r="AF1096" s="1" t="s">
        <v>37</v>
      </c>
      <c r="AG1096" s="1"/>
      <c r="AH1096" s="1" t="s">
        <v>38</v>
      </c>
      <c r="AI1096" s="1" t="s">
        <v>39</v>
      </c>
      <c r="AK1096" t="s">
        <v>7216</v>
      </c>
    </row>
    <row r="1097" spans="1:37" hidden="1">
      <c r="A1097">
        <v>1321</v>
      </c>
      <c r="B1097" t="s">
        <v>7296</v>
      </c>
      <c r="C1097" t="s">
        <v>7297</v>
      </c>
      <c r="D1097" s="3"/>
      <c r="E1097">
        <v>9322894312</v>
      </c>
      <c r="F1097" t="s">
        <v>11181</v>
      </c>
      <c r="G1097" t="s">
        <v>11192</v>
      </c>
      <c r="H1097">
        <v>2</v>
      </c>
      <c r="I1097" s="8">
        <v>46092</v>
      </c>
      <c r="J1097" t="s">
        <v>11187</v>
      </c>
      <c r="K1097" t="s">
        <v>11184</v>
      </c>
      <c r="L1097" t="s">
        <v>7298</v>
      </c>
      <c r="M1097" t="s">
        <v>3257</v>
      </c>
      <c r="N1097" t="s">
        <v>32</v>
      </c>
      <c r="O1097" t="s">
        <v>7299</v>
      </c>
      <c r="Q1097" t="s">
        <v>85</v>
      </c>
      <c r="R1097" s="7" t="s">
        <v>11166</v>
      </c>
      <c r="S1097" s="7"/>
      <c r="T1097" s="1" t="s">
        <v>35</v>
      </c>
      <c r="U1097">
        <v>400078</v>
      </c>
      <c r="Y1097" s="1"/>
      <c r="Z1097" s="1"/>
      <c r="AA1097" s="1"/>
      <c r="AB1097" s="1" t="s">
        <v>36</v>
      </c>
      <c r="AC1097" s="2"/>
      <c r="AD1097" s="1"/>
      <c r="AE1097" s="2"/>
      <c r="AF1097" s="1" t="s">
        <v>37</v>
      </c>
      <c r="AG1097" s="1"/>
      <c r="AH1097" s="1" t="s">
        <v>38</v>
      </c>
      <c r="AI1097" s="1" t="s">
        <v>39</v>
      </c>
      <c r="AK1097" t="s">
        <v>7300</v>
      </c>
    </row>
    <row r="1098" spans="1:37" hidden="1">
      <c r="A1098">
        <v>1246</v>
      </c>
      <c r="B1098" t="s">
        <v>6876</v>
      </c>
      <c r="C1098" t="s">
        <v>6877</v>
      </c>
      <c r="D1098" s="3">
        <v>2312672339</v>
      </c>
      <c r="F1098" t="s">
        <v>11181</v>
      </c>
      <c r="G1098" t="s">
        <v>11193</v>
      </c>
      <c r="H1098">
        <v>3</v>
      </c>
      <c r="I1098" s="8">
        <v>46092</v>
      </c>
      <c r="J1098" t="s">
        <v>11187</v>
      </c>
      <c r="K1098" t="s">
        <v>11184</v>
      </c>
      <c r="L1098" t="s">
        <v>6878</v>
      </c>
      <c r="M1098" t="s">
        <v>3257</v>
      </c>
      <c r="N1098" t="s">
        <v>6879</v>
      </c>
      <c r="O1098" t="s">
        <v>6880</v>
      </c>
      <c r="Q1098" t="s">
        <v>304</v>
      </c>
      <c r="R1098" s="7" t="s">
        <v>11166</v>
      </c>
      <c r="S1098" s="7"/>
      <c r="T1098" s="1" t="s">
        <v>35</v>
      </c>
      <c r="U1098">
        <v>416234</v>
      </c>
      <c r="Y1098" s="1"/>
      <c r="Z1098" s="1"/>
      <c r="AA1098" s="1"/>
      <c r="AB1098" s="1" t="s">
        <v>36</v>
      </c>
      <c r="AC1098" s="2"/>
      <c r="AD1098" s="1"/>
      <c r="AE1098" s="2"/>
      <c r="AF1098" s="1" t="s">
        <v>37</v>
      </c>
      <c r="AG1098" s="1"/>
      <c r="AH1098" s="1" t="s">
        <v>38</v>
      </c>
      <c r="AI1098" s="1" t="s">
        <v>39</v>
      </c>
      <c r="AK1098" t="s">
        <v>6881</v>
      </c>
    </row>
    <row r="1099" spans="1:37" hidden="1">
      <c r="A1099">
        <v>1261</v>
      </c>
      <c r="B1099" t="s">
        <v>6960</v>
      </c>
      <c r="C1099" t="s">
        <v>6961</v>
      </c>
      <c r="D1099" s="3" t="s">
        <v>6962</v>
      </c>
      <c r="F1099" t="s">
        <v>11181</v>
      </c>
      <c r="G1099" t="s">
        <v>11193</v>
      </c>
      <c r="H1099">
        <v>2</v>
      </c>
      <c r="I1099" s="8">
        <v>46092</v>
      </c>
      <c r="J1099" t="s">
        <v>11187</v>
      </c>
      <c r="K1099" t="s">
        <v>11184</v>
      </c>
      <c r="L1099" t="s">
        <v>6963</v>
      </c>
      <c r="M1099" t="s">
        <v>3257</v>
      </c>
      <c r="N1099" t="s">
        <v>6964</v>
      </c>
      <c r="O1099" t="s">
        <v>6965</v>
      </c>
      <c r="Q1099" t="s">
        <v>64</v>
      </c>
      <c r="R1099" s="7" t="s">
        <v>11166</v>
      </c>
      <c r="S1099" s="7"/>
      <c r="T1099" s="1" t="s">
        <v>35</v>
      </c>
      <c r="U1099">
        <v>400604</v>
      </c>
      <c r="Y1099" s="1"/>
      <c r="Z1099" s="1"/>
      <c r="AA1099" s="1"/>
      <c r="AB1099" s="1" t="s">
        <v>36</v>
      </c>
      <c r="AC1099" s="2"/>
      <c r="AD1099" s="1"/>
      <c r="AE1099" s="2"/>
      <c r="AF1099" s="1" t="s">
        <v>37</v>
      </c>
      <c r="AG1099" s="1"/>
      <c r="AH1099" s="1" t="s">
        <v>38</v>
      </c>
      <c r="AI1099" s="1" t="s">
        <v>39</v>
      </c>
      <c r="AK1099" t="s">
        <v>6966</v>
      </c>
    </row>
    <row r="1100" spans="1:37" hidden="1">
      <c r="A1100">
        <v>1276</v>
      </c>
      <c r="B1100" t="s">
        <v>7043</v>
      </c>
      <c r="C1100" t="s">
        <v>7044</v>
      </c>
      <c r="D1100" s="3">
        <v>2114306755</v>
      </c>
      <c r="F1100" t="s">
        <v>11181</v>
      </c>
      <c r="G1100" t="s">
        <v>11193</v>
      </c>
      <c r="H1100">
        <v>1</v>
      </c>
      <c r="I1100" s="8">
        <v>46092</v>
      </c>
      <c r="J1100" t="s">
        <v>11187</v>
      </c>
      <c r="K1100" t="s">
        <v>11184</v>
      </c>
      <c r="L1100" t="s">
        <v>7045</v>
      </c>
      <c r="M1100" t="s">
        <v>3257</v>
      </c>
      <c r="N1100" t="s">
        <v>32</v>
      </c>
      <c r="O1100" t="s">
        <v>7046</v>
      </c>
      <c r="Q1100" t="s">
        <v>57</v>
      </c>
      <c r="R1100" s="7" t="s">
        <v>11166</v>
      </c>
      <c r="S1100" s="7"/>
      <c r="T1100" s="1" t="s">
        <v>35</v>
      </c>
      <c r="U1100">
        <v>410507</v>
      </c>
      <c r="Y1100" s="1"/>
      <c r="Z1100" s="1"/>
      <c r="AA1100" s="1"/>
      <c r="AB1100" s="1" t="s">
        <v>36</v>
      </c>
      <c r="AC1100" s="2"/>
      <c r="AD1100" s="1"/>
      <c r="AE1100" s="2"/>
      <c r="AF1100" s="1" t="s">
        <v>37</v>
      </c>
      <c r="AG1100" s="1"/>
      <c r="AH1100" s="1" t="s">
        <v>38</v>
      </c>
      <c r="AI1100" s="1" t="s">
        <v>39</v>
      </c>
      <c r="AK1100" t="s">
        <v>7047</v>
      </c>
    </row>
    <row r="1101" spans="1:37" hidden="1">
      <c r="A1101">
        <v>1279</v>
      </c>
      <c r="B1101" t="s">
        <v>7059</v>
      </c>
      <c r="C1101" t="s">
        <v>7060</v>
      </c>
      <c r="D1101" s="3"/>
      <c r="E1101">
        <v>7400425470</v>
      </c>
      <c r="F1101" t="s">
        <v>11181</v>
      </c>
      <c r="G1101" t="s">
        <v>11193</v>
      </c>
      <c r="H1101">
        <v>4</v>
      </c>
      <c r="I1101" s="8">
        <v>46092</v>
      </c>
      <c r="J1101" t="s">
        <v>11187</v>
      </c>
      <c r="K1101" t="s">
        <v>11184</v>
      </c>
      <c r="L1101" t="s">
        <v>7061</v>
      </c>
      <c r="M1101" t="s">
        <v>3257</v>
      </c>
      <c r="N1101" t="s">
        <v>32</v>
      </c>
      <c r="O1101" t="s">
        <v>7062</v>
      </c>
      <c r="Q1101" t="s">
        <v>662</v>
      </c>
      <c r="R1101" s="7" t="s">
        <v>11166</v>
      </c>
      <c r="S1101" s="7"/>
      <c r="T1101" s="1" t="s">
        <v>35</v>
      </c>
      <c r="U1101">
        <v>410210</v>
      </c>
      <c r="Y1101" s="1"/>
      <c r="Z1101" s="1"/>
      <c r="AA1101" s="1"/>
      <c r="AB1101" s="1" t="s">
        <v>36</v>
      </c>
      <c r="AC1101" s="2"/>
      <c r="AD1101" s="1"/>
      <c r="AE1101" s="2"/>
      <c r="AF1101" s="1" t="s">
        <v>37</v>
      </c>
      <c r="AG1101" s="1"/>
      <c r="AH1101" s="1" t="s">
        <v>38</v>
      </c>
      <c r="AI1101" s="1" t="s">
        <v>39</v>
      </c>
      <c r="AK1101" t="s">
        <v>7063</v>
      </c>
    </row>
    <row r="1102" spans="1:37" hidden="1">
      <c r="A1102">
        <v>1294</v>
      </c>
      <c r="B1102" t="s">
        <v>7143</v>
      </c>
      <c r="C1102" t="s">
        <v>7144</v>
      </c>
      <c r="D1102" s="3"/>
      <c r="E1102">
        <v>9321448318</v>
      </c>
      <c r="F1102" t="s">
        <v>11181</v>
      </c>
      <c r="G1102" t="s">
        <v>11193</v>
      </c>
      <c r="H1102">
        <v>3</v>
      </c>
      <c r="I1102" s="8">
        <v>46092</v>
      </c>
      <c r="J1102" t="s">
        <v>11187</v>
      </c>
      <c r="K1102" t="s">
        <v>11184</v>
      </c>
      <c r="L1102" t="s">
        <v>7145</v>
      </c>
      <c r="M1102" t="s">
        <v>3257</v>
      </c>
      <c r="N1102" t="s">
        <v>32</v>
      </c>
      <c r="O1102" t="s">
        <v>7146</v>
      </c>
      <c r="Q1102" t="s">
        <v>64</v>
      </c>
      <c r="R1102" s="7" t="s">
        <v>11166</v>
      </c>
      <c r="S1102" s="7"/>
      <c r="T1102" s="1" t="s">
        <v>35</v>
      </c>
      <c r="U1102">
        <v>400710</v>
      </c>
      <c r="Y1102" s="1"/>
      <c r="Z1102" s="1"/>
      <c r="AA1102" s="1"/>
      <c r="AB1102" s="1" t="s">
        <v>36</v>
      </c>
      <c r="AC1102" s="2"/>
      <c r="AD1102" s="1"/>
      <c r="AE1102" s="2"/>
      <c r="AF1102" s="1" t="s">
        <v>37</v>
      </c>
      <c r="AG1102" s="1"/>
      <c r="AH1102" s="1" t="s">
        <v>38</v>
      </c>
      <c r="AI1102" s="1" t="s">
        <v>39</v>
      </c>
      <c r="AK1102" t="s">
        <v>7147</v>
      </c>
    </row>
    <row r="1103" spans="1:37" hidden="1">
      <c r="A1103">
        <v>1309</v>
      </c>
      <c r="B1103" t="s">
        <v>7228</v>
      </c>
      <c r="C1103" t="s">
        <v>7229</v>
      </c>
      <c r="D1103" s="3"/>
      <c r="E1103">
        <v>9588413651</v>
      </c>
      <c r="F1103" t="s">
        <v>11181</v>
      </c>
      <c r="G1103" t="s">
        <v>11193</v>
      </c>
      <c r="H1103">
        <v>2</v>
      </c>
      <c r="I1103" s="8">
        <v>46092</v>
      </c>
      <c r="J1103" t="s">
        <v>11187</v>
      </c>
      <c r="K1103" t="s">
        <v>11184</v>
      </c>
      <c r="L1103" t="s">
        <v>7230</v>
      </c>
      <c r="M1103" t="s">
        <v>3257</v>
      </c>
      <c r="N1103" t="s">
        <v>32</v>
      </c>
      <c r="O1103" t="s">
        <v>7231</v>
      </c>
      <c r="Q1103" t="s">
        <v>304</v>
      </c>
      <c r="R1103" s="7" t="s">
        <v>11166</v>
      </c>
      <c r="S1103" s="7"/>
      <c r="T1103" s="1" t="s">
        <v>35</v>
      </c>
      <c r="U1103">
        <v>416122</v>
      </c>
      <c r="Y1103" s="1"/>
      <c r="Z1103" s="1"/>
      <c r="AA1103" s="1"/>
      <c r="AB1103" s="1" t="s">
        <v>36</v>
      </c>
      <c r="AC1103" s="2"/>
      <c r="AD1103" s="1"/>
      <c r="AE1103" s="2"/>
      <c r="AF1103" s="1" t="s">
        <v>37</v>
      </c>
      <c r="AG1103" s="1"/>
      <c r="AH1103" s="1" t="s">
        <v>38</v>
      </c>
      <c r="AI1103" s="1" t="s">
        <v>39</v>
      </c>
      <c r="AK1103" t="s">
        <v>7232</v>
      </c>
    </row>
    <row r="1104" spans="1:37" hidden="1">
      <c r="A1104">
        <v>1324</v>
      </c>
      <c r="B1104" t="s">
        <v>7313</v>
      </c>
      <c r="C1104" t="s">
        <v>7314</v>
      </c>
      <c r="D1104" s="3" t="s">
        <v>7315</v>
      </c>
      <c r="F1104" t="s">
        <v>11181</v>
      </c>
      <c r="G1104" t="s">
        <v>11193</v>
      </c>
      <c r="H1104">
        <v>1</v>
      </c>
      <c r="I1104" s="8">
        <v>46092</v>
      </c>
      <c r="J1104" t="s">
        <v>11187</v>
      </c>
      <c r="K1104" t="s">
        <v>11184</v>
      </c>
      <c r="L1104" t="s">
        <v>7316</v>
      </c>
      <c r="M1104" t="s">
        <v>3257</v>
      </c>
      <c r="N1104" t="s">
        <v>32</v>
      </c>
      <c r="O1104" t="s">
        <v>7317</v>
      </c>
      <c r="Q1104" t="s">
        <v>81</v>
      </c>
      <c r="R1104" s="7" t="s">
        <v>11166</v>
      </c>
      <c r="S1104" s="7"/>
      <c r="T1104" s="1" t="s">
        <v>35</v>
      </c>
      <c r="U1104">
        <v>422010</v>
      </c>
      <c r="Y1104" s="1"/>
      <c r="Z1104" s="1"/>
      <c r="AA1104" s="1"/>
      <c r="AB1104" s="1" t="s">
        <v>36</v>
      </c>
      <c r="AC1104" s="2"/>
      <c r="AD1104" s="1"/>
      <c r="AE1104" s="2"/>
      <c r="AF1104" s="1" t="s">
        <v>37</v>
      </c>
      <c r="AG1104" s="1"/>
      <c r="AH1104" s="1" t="s">
        <v>38</v>
      </c>
      <c r="AI1104" s="1" t="s">
        <v>39</v>
      </c>
      <c r="AK1104" t="s">
        <v>7318</v>
      </c>
    </row>
    <row r="1105" spans="1:37" hidden="1">
      <c r="A1105">
        <v>1327</v>
      </c>
      <c r="B1105" t="s">
        <v>7331</v>
      </c>
      <c r="C1105" t="s">
        <v>7332</v>
      </c>
      <c r="D1105" s="3" t="s">
        <v>7333</v>
      </c>
      <c r="F1105" t="s">
        <v>11181</v>
      </c>
      <c r="G1105" t="s">
        <v>11193</v>
      </c>
      <c r="H1105">
        <v>4</v>
      </c>
      <c r="I1105" s="8">
        <v>46092</v>
      </c>
      <c r="J1105" t="s">
        <v>11187</v>
      </c>
      <c r="K1105" t="s">
        <v>11184</v>
      </c>
      <c r="L1105" t="s">
        <v>7334</v>
      </c>
      <c r="M1105" t="s">
        <v>3257</v>
      </c>
      <c r="N1105" t="s">
        <v>32</v>
      </c>
      <c r="O1105" t="s">
        <v>7335</v>
      </c>
      <c r="Q1105" t="s">
        <v>2789</v>
      </c>
      <c r="R1105" s="7" t="s">
        <v>11166</v>
      </c>
      <c r="S1105" s="7"/>
      <c r="T1105" s="1" t="s">
        <v>35</v>
      </c>
      <c r="U1105">
        <v>400705</v>
      </c>
      <c r="Y1105" s="1"/>
      <c r="Z1105" s="1"/>
      <c r="AA1105" s="1"/>
      <c r="AB1105" s="1" t="s">
        <v>36</v>
      </c>
      <c r="AC1105" s="2"/>
      <c r="AD1105" s="1"/>
      <c r="AE1105" s="2"/>
      <c r="AF1105" s="1" t="s">
        <v>37</v>
      </c>
      <c r="AG1105" s="1"/>
      <c r="AH1105" s="1" t="s">
        <v>38</v>
      </c>
      <c r="AI1105" s="1" t="s">
        <v>39</v>
      </c>
      <c r="AK1105" t="s">
        <v>7336</v>
      </c>
    </row>
    <row r="1106" spans="1:37" hidden="1">
      <c r="A1106">
        <v>1249</v>
      </c>
      <c r="B1106" t="s">
        <v>6894</v>
      </c>
      <c r="C1106" t="s">
        <v>6895</v>
      </c>
      <c r="D1106" s="3"/>
      <c r="E1106">
        <v>9049991229</v>
      </c>
      <c r="F1106" t="s">
        <v>11181</v>
      </c>
      <c r="G1106" t="s">
        <v>11194</v>
      </c>
      <c r="H1106">
        <v>2</v>
      </c>
      <c r="I1106" s="8">
        <v>46092</v>
      </c>
      <c r="J1106" t="s">
        <v>11187</v>
      </c>
      <c r="K1106" t="s">
        <v>11184</v>
      </c>
      <c r="L1106" t="s">
        <v>6896</v>
      </c>
      <c r="M1106" t="s">
        <v>3257</v>
      </c>
      <c r="N1106" t="s">
        <v>6897</v>
      </c>
      <c r="O1106" t="s">
        <v>6898</v>
      </c>
      <c r="Q1106" t="s">
        <v>3166</v>
      </c>
      <c r="R1106" s="7" t="s">
        <v>11166</v>
      </c>
      <c r="S1106" s="7"/>
      <c r="T1106" s="1" t="s">
        <v>35</v>
      </c>
      <c r="U1106">
        <v>401501</v>
      </c>
      <c r="Y1106" s="1"/>
      <c r="Z1106" s="1"/>
      <c r="AA1106" s="1"/>
      <c r="AB1106" s="1" t="s">
        <v>36</v>
      </c>
      <c r="AC1106" s="2"/>
      <c r="AD1106" s="1"/>
      <c r="AE1106" s="2"/>
      <c r="AF1106" s="1" t="s">
        <v>37</v>
      </c>
      <c r="AG1106" s="1"/>
      <c r="AH1106" s="1" t="s">
        <v>38</v>
      </c>
      <c r="AI1106" s="1" t="s">
        <v>39</v>
      </c>
      <c r="AK1106" t="s">
        <v>6899</v>
      </c>
    </row>
    <row r="1107" spans="1:37" hidden="1">
      <c r="A1107">
        <v>1264</v>
      </c>
      <c r="B1107" t="s">
        <v>6978</v>
      </c>
      <c r="C1107" t="s">
        <v>6979</v>
      </c>
      <c r="D1107" s="3"/>
      <c r="E1107">
        <v>9823777598</v>
      </c>
      <c r="F1107" t="s">
        <v>11181</v>
      </c>
      <c r="G1107" t="s">
        <v>11194</v>
      </c>
      <c r="H1107">
        <v>1</v>
      </c>
      <c r="I1107" s="8">
        <v>46092</v>
      </c>
      <c r="J1107" t="s">
        <v>11187</v>
      </c>
      <c r="K1107" t="s">
        <v>11184</v>
      </c>
      <c r="L1107" t="s">
        <v>6980</v>
      </c>
      <c r="M1107" t="s">
        <v>3257</v>
      </c>
      <c r="N1107" t="s">
        <v>32</v>
      </c>
      <c r="O1107" t="s">
        <v>6981</v>
      </c>
      <c r="Q1107" t="s">
        <v>51</v>
      </c>
      <c r="R1107" s="7" t="s">
        <v>11166</v>
      </c>
      <c r="S1107" s="7"/>
      <c r="T1107" s="1" t="s">
        <v>35</v>
      </c>
      <c r="U1107">
        <v>412203</v>
      </c>
      <c r="Y1107" s="1"/>
      <c r="Z1107" s="1"/>
      <c r="AA1107" s="1"/>
      <c r="AB1107" s="1" t="s">
        <v>36</v>
      </c>
      <c r="AC1107" s="2"/>
      <c r="AD1107" s="1"/>
      <c r="AE1107" s="2"/>
      <c r="AF1107" s="1" t="s">
        <v>37</v>
      </c>
      <c r="AG1107" s="1"/>
      <c r="AH1107" s="1" t="s">
        <v>38</v>
      </c>
      <c r="AI1107" s="1" t="s">
        <v>39</v>
      </c>
      <c r="AK1107" t="s">
        <v>6982</v>
      </c>
    </row>
    <row r="1108" spans="1:37" hidden="1">
      <c r="A1108">
        <v>1267</v>
      </c>
      <c r="B1108" t="s">
        <v>6993</v>
      </c>
      <c r="C1108" t="s">
        <v>6994</v>
      </c>
      <c r="D1108" s="3">
        <v>2227699461</v>
      </c>
      <c r="F1108" t="s">
        <v>11181</v>
      </c>
      <c r="G1108" t="s">
        <v>11194</v>
      </c>
      <c r="H1108">
        <v>4</v>
      </c>
      <c r="I1108" s="8">
        <v>46092</v>
      </c>
      <c r="J1108" t="s">
        <v>11187</v>
      </c>
      <c r="K1108" t="s">
        <v>11184</v>
      </c>
      <c r="L1108" t="s">
        <v>6995</v>
      </c>
      <c r="M1108" t="s">
        <v>3257</v>
      </c>
      <c r="N1108" t="s">
        <v>6996</v>
      </c>
      <c r="O1108" t="s">
        <v>6997</v>
      </c>
      <c r="Q1108" t="s">
        <v>70</v>
      </c>
      <c r="R1108" s="7" t="s">
        <v>11166</v>
      </c>
      <c r="S1108" s="7"/>
      <c r="T1108" s="1" t="s">
        <v>35</v>
      </c>
      <c r="U1108">
        <v>400701</v>
      </c>
      <c r="Y1108" s="1"/>
      <c r="Z1108" s="1"/>
      <c r="AA1108" s="1"/>
      <c r="AB1108" s="1" t="s">
        <v>36</v>
      </c>
      <c r="AC1108" s="2"/>
      <c r="AD1108" s="1"/>
      <c r="AE1108" s="2"/>
      <c r="AF1108" s="1" t="s">
        <v>37</v>
      </c>
      <c r="AG1108" s="1"/>
      <c r="AH1108" s="1" t="s">
        <v>38</v>
      </c>
      <c r="AI1108" s="1" t="s">
        <v>39</v>
      </c>
      <c r="AK1108" t="s">
        <v>6998</v>
      </c>
    </row>
    <row r="1109" spans="1:37" hidden="1">
      <c r="A1109">
        <v>1282</v>
      </c>
      <c r="B1109" t="s">
        <v>7074</v>
      </c>
      <c r="C1109" t="s">
        <v>7075</v>
      </c>
      <c r="D1109" s="3" t="s">
        <v>7076</v>
      </c>
      <c r="F1109" t="s">
        <v>11181</v>
      </c>
      <c r="G1109" t="s">
        <v>11194</v>
      </c>
      <c r="H1109">
        <v>3</v>
      </c>
      <c r="I1109" s="8">
        <v>46092</v>
      </c>
      <c r="J1109" t="s">
        <v>11187</v>
      </c>
      <c r="K1109" t="s">
        <v>11184</v>
      </c>
      <c r="L1109" t="s">
        <v>7077</v>
      </c>
      <c r="M1109" t="s">
        <v>3257</v>
      </c>
      <c r="N1109" t="s">
        <v>32</v>
      </c>
      <c r="O1109" t="s">
        <v>7078</v>
      </c>
      <c r="Q1109" t="s">
        <v>83</v>
      </c>
      <c r="R1109" s="7" t="s">
        <v>11166</v>
      </c>
      <c r="S1109" s="7"/>
      <c r="T1109" s="1" t="s">
        <v>35</v>
      </c>
      <c r="U1109">
        <v>410501</v>
      </c>
      <c r="Y1109" s="1"/>
      <c r="Z1109" s="1"/>
      <c r="AA1109" s="1"/>
      <c r="AB1109" s="1" t="s">
        <v>36</v>
      </c>
      <c r="AC1109" s="2"/>
      <c r="AD1109" s="1"/>
      <c r="AE1109" s="2"/>
      <c r="AF1109" s="1" t="s">
        <v>37</v>
      </c>
      <c r="AG1109" s="1"/>
      <c r="AH1109" s="1" t="s">
        <v>38</v>
      </c>
      <c r="AI1109" s="1" t="s">
        <v>39</v>
      </c>
      <c r="AK1109" t="s">
        <v>7079</v>
      </c>
    </row>
    <row r="1110" spans="1:37" hidden="1">
      <c r="A1110">
        <v>1297</v>
      </c>
      <c r="B1110" t="s">
        <v>7160</v>
      </c>
      <c r="C1110" t="s">
        <v>7161</v>
      </c>
      <c r="D1110" s="3">
        <v>24920454</v>
      </c>
      <c r="F1110" t="s">
        <v>11181</v>
      </c>
      <c r="G1110" t="s">
        <v>11194</v>
      </c>
      <c r="H1110">
        <v>2</v>
      </c>
      <c r="I1110" s="8">
        <v>46092</v>
      </c>
      <c r="J1110" t="s">
        <v>11187</v>
      </c>
      <c r="K1110" t="s">
        <v>11184</v>
      </c>
      <c r="L1110" t="s">
        <v>7162</v>
      </c>
      <c r="M1110" t="s">
        <v>3257</v>
      </c>
      <c r="N1110" t="s">
        <v>32</v>
      </c>
      <c r="O1110" t="s">
        <v>7163</v>
      </c>
      <c r="Q1110" t="s">
        <v>45</v>
      </c>
      <c r="R1110" s="7" t="s">
        <v>11166</v>
      </c>
      <c r="S1110" s="7"/>
      <c r="T1110" s="1" t="s">
        <v>35</v>
      </c>
      <c r="U1110">
        <v>400011</v>
      </c>
      <c r="Y1110" s="1"/>
      <c r="Z1110" s="1"/>
      <c r="AA1110" s="1"/>
      <c r="AB1110" s="1" t="s">
        <v>36</v>
      </c>
      <c r="AC1110" s="2"/>
      <c r="AD1110" s="1"/>
      <c r="AE1110" s="2"/>
      <c r="AF1110" s="1" t="s">
        <v>37</v>
      </c>
      <c r="AG1110" s="1"/>
      <c r="AH1110" s="1" t="s">
        <v>38</v>
      </c>
      <c r="AI1110" s="1" t="s">
        <v>39</v>
      </c>
      <c r="AK1110" t="s">
        <v>7164</v>
      </c>
    </row>
    <row r="1111" spans="1:37" hidden="1">
      <c r="A1111">
        <v>1312</v>
      </c>
      <c r="B1111" t="s">
        <v>7244</v>
      </c>
      <c r="C1111" t="s">
        <v>7245</v>
      </c>
      <c r="D1111" s="3" t="s">
        <v>7246</v>
      </c>
      <c r="F1111" t="s">
        <v>11181</v>
      </c>
      <c r="G1111" t="s">
        <v>11194</v>
      </c>
      <c r="H1111">
        <v>1</v>
      </c>
      <c r="I1111" s="8">
        <v>46092</v>
      </c>
      <c r="J1111" t="s">
        <v>11187</v>
      </c>
      <c r="K1111" t="s">
        <v>11184</v>
      </c>
      <c r="L1111" t="s">
        <v>7247</v>
      </c>
      <c r="M1111" t="s">
        <v>3257</v>
      </c>
      <c r="N1111" t="s">
        <v>32</v>
      </c>
      <c r="O1111" t="s">
        <v>7248</v>
      </c>
      <c r="Q1111" t="s">
        <v>51</v>
      </c>
      <c r="R1111" s="7" t="s">
        <v>11166</v>
      </c>
      <c r="S1111" s="7"/>
      <c r="T1111" s="1" t="s">
        <v>35</v>
      </c>
      <c r="U1111">
        <v>412105</v>
      </c>
      <c r="Y1111" s="1"/>
      <c r="Z1111" s="1"/>
      <c r="AA1111" s="1"/>
      <c r="AB1111" s="1" t="s">
        <v>36</v>
      </c>
      <c r="AC1111" s="2"/>
      <c r="AD1111" s="1"/>
      <c r="AE1111" s="2"/>
      <c r="AF1111" s="1" t="s">
        <v>37</v>
      </c>
      <c r="AG1111" s="1"/>
      <c r="AH1111" s="1" t="s">
        <v>38</v>
      </c>
      <c r="AI1111" s="1" t="s">
        <v>39</v>
      </c>
      <c r="AK1111" t="s">
        <v>7249</v>
      </c>
    </row>
    <row r="1112" spans="1:37" hidden="1">
      <c r="A1112">
        <v>1315</v>
      </c>
      <c r="B1112" t="s">
        <v>7261</v>
      </c>
      <c r="C1112" t="s">
        <v>7262</v>
      </c>
      <c r="D1112" s="3"/>
      <c r="E1112">
        <v>9823366494</v>
      </c>
      <c r="F1112" t="s">
        <v>11181</v>
      </c>
      <c r="G1112" t="s">
        <v>11194</v>
      </c>
      <c r="H1112">
        <v>4</v>
      </c>
      <c r="I1112" s="8">
        <v>46092</v>
      </c>
      <c r="J1112" t="s">
        <v>11187</v>
      </c>
      <c r="K1112" t="s">
        <v>11184</v>
      </c>
      <c r="L1112" t="s">
        <v>7263</v>
      </c>
      <c r="M1112" t="s">
        <v>3257</v>
      </c>
      <c r="N1112" t="s">
        <v>32</v>
      </c>
      <c r="O1112" t="s">
        <v>7264</v>
      </c>
      <c r="Q1112" t="s">
        <v>57</v>
      </c>
      <c r="R1112" s="7" t="s">
        <v>11166</v>
      </c>
      <c r="S1112" s="7"/>
      <c r="T1112" s="1" t="s">
        <v>35</v>
      </c>
      <c r="U1112">
        <v>411030</v>
      </c>
      <c r="Y1112" s="1"/>
      <c r="Z1112" s="1"/>
      <c r="AA1112" s="1"/>
      <c r="AB1112" s="1" t="s">
        <v>36</v>
      </c>
      <c r="AC1112" s="2"/>
      <c r="AD1112" s="1"/>
      <c r="AE1112" s="2"/>
      <c r="AF1112" s="1" t="s">
        <v>37</v>
      </c>
      <c r="AG1112" s="1"/>
      <c r="AH1112" s="1" t="s">
        <v>38</v>
      </c>
      <c r="AI1112" s="1" t="s">
        <v>39</v>
      </c>
      <c r="AK1112" t="s">
        <v>7265</v>
      </c>
    </row>
    <row r="1113" spans="1:37" hidden="1">
      <c r="A1113">
        <v>1330</v>
      </c>
      <c r="B1113" t="s">
        <v>7347</v>
      </c>
      <c r="C1113" t="s">
        <v>7348</v>
      </c>
      <c r="D1113" s="3"/>
      <c r="E1113">
        <v>9869017867</v>
      </c>
      <c r="F1113" t="s">
        <v>11181</v>
      </c>
      <c r="G1113" t="s">
        <v>11194</v>
      </c>
      <c r="H1113">
        <v>3</v>
      </c>
      <c r="I1113" s="8">
        <v>46092</v>
      </c>
      <c r="J1113" t="s">
        <v>11187</v>
      </c>
      <c r="K1113" t="s">
        <v>11184</v>
      </c>
      <c r="L1113" t="s">
        <v>7349</v>
      </c>
      <c r="M1113" t="s">
        <v>3257</v>
      </c>
      <c r="N1113" t="s">
        <v>7350</v>
      </c>
      <c r="O1113" t="s">
        <v>7351</v>
      </c>
      <c r="Q1113" t="s">
        <v>45</v>
      </c>
      <c r="R1113" s="7" t="s">
        <v>11166</v>
      </c>
      <c r="S1113" s="7"/>
      <c r="T1113" s="1" t="s">
        <v>35</v>
      </c>
      <c r="U1113">
        <v>400062</v>
      </c>
      <c r="Y1113" s="1"/>
      <c r="Z1113" s="1"/>
      <c r="AA1113" s="1"/>
      <c r="AB1113" s="1" t="s">
        <v>36</v>
      </c>
      <c r="AC1113" s="2"/>
      <c r="AD1113" s="1"/>
      <c r="AE1113" s="2"/>
      <c r="AF1113" s="1" t="s">
        <v>37</v>
      </c>
      <c r="AG1113" s="1"/>
      <c r="AH1113" s="1" t="s">
        <v>38</v>
      </c>
      <c r="AI1113" s="1" t="s">
        <v>39</v>
      </c>
      <c r="AK1113" t="s">
        <v>7352</v>
      </c>
    </row>
    <row r="1114" spans="1:37" hidden="1">
      <c r="A1114">
        <v>1252</v>
      </c>
      <c r="B1114" t="s">
        <v>6912</v>
      </c>
      <c r="C1114" t="s">
        <v>6913</v>
      </c>
      <c r="D1114" s="3" t="s">
        <v>6914</v>
      </c>
      <c r="F1114" t="s">
        <v>11181</v>
      </c>
      <c r="G1114" t="s">
        <v>11195</v>
      </c>
      <c r="H1114">
        <v>1</v>
      </c>
      <c r="I1114" s="8">
        <v>46092</v>
      </c>
      <c r="J1114" t="s">
        <v>11187</v>
      </c>
      <c r="K1114" t="s">
        <v>11184</v>
      </c>
      <c r="L1114" t="s">
        <v>6915</v>
      </c>
      <c r="M1114" t="s">
        <v>3257</v>
      </c>
      <c r="N1114" t="s">
        <v>32</v>
      </c>
      <c r="O1114" t="s">
        <v>6916</v>
      </c>
      <c r="Q1114" t="s">
        <v>45</v>
      </c>
      <c r="R1114" s="7" t="s">
        <v>11166</v>
      </c>
      <c r="S1114" s="7"/>
      <c r="T1114" s="1" t="s">
        <v>35</v>
      </c>
      <c r="U1114">
        <v>401208</v>
      </c>
      <c r="Y1114" s="1"/>
      <c r="Z1114" s="1"/>
      <c r="AA1114" s="1"/>
      <c r="AB1114" s="1" t="s">
        <v>36</v>
      </c>
      <c r="AC1114" s="2"/>
      <c r="AD1114" s="1"/>
      <c r="AE1114" s="2"/>
      <c r="AF1114" s="1" t="s">
        <v>37</v>
      </c>
      <c r="AG1114" s="1"/>
      <c r="AH1114" s="1" t="s">
        <v>38</v>
      </c>
      <c r="AI1114" s="1" t="s">
        <v>39</v>
      </c>
      <c r="AK1114" t="s">
        <v>6917</v>
      </c>
    </row>
    <row r="1115" spans="1:37" hidden="1">
      <c r="A1115">
        <v>1255</v>
      </c>
      <c r="B1115" t="s">
        <v>6929</v>
      </c>
      <c r="C1115" t="s">
        <v>6930</v>
      </c>
      <c r="D1115" s="3">
        <v>2266707200</v>
      </c>
      <c r="F1115" t="s">
        <v>11181</v>
      </c>
      <c r="G1115" t="s">
        <v>11195</v>
      </c>
      <c r="H1115">
        <v>4</v>
      </c>
      <c r="I1115" s="8">
        <v>46092</v>
      </c>
      <c r="J1115" t="s">
        <v>11187</v>
      </c>
      <c r="K1115" t="s">
        <v>11184</v>
      </c>
      <c r="L1115" t="s">
        <v>6931</v>
      </c>
      <c r="M1115" t="s">
        <v>3257</v>
      </c>
      <c r="N1115" t="s">
        <v>32</v>
      </c>
      <c r="O1115" t="s">
        <v>6932</v>
      </c>
      <c r="Q1115" t="s">
        <v>609</v>
      </c>
      <c r="R1115" s="7" t="s">
        <v>11166</v>
      </c>
      <c r="S1115" s="7"/>
      <c r="T1115" s="1" t="s">
        <v>35</v>
      </c>
      <c r="U1115">
        <v>431133</v>
      </c>
      <c r="Y1115" s="1"/>
      <c r="Z1115" s="1"/>
      <c r="AA1115" s="1"/>
      <c r="AB1115" s="1" t="s">
        <v>36</v>
      </c>
      <c r="AC1115" s="2"/>
      <c r="AD1115" s="1"/>
      <c r="AE1115" s="2"/>
      <c r="AF1115" s="1" t="s">
        <v>37</v>
      </c>
      <c r="AG1115" s="1"/>
      <c r="AH1115" s="1" t="s">
        <v>38</v>
      </c>
      <c r="AI1115" s="1" t="s">
        <v>39</v>
      </c>
      <c r="AK1115" t="s">
        <v>6933</v>
      </c>
    </row>
    <row r="1116" spans="1:37" hidden="1">
      <c r="A1116">
        <v>1270</v>
      </c>
      <c r="B1116" t="s">
        <v>7010</v>
      </c>
      <c r="C1116" t="s">
        <v>7011</v>
      </c>
      <c r="D1116" s="3">
        <v>2554301</v>
      </c>
      <c r="F1116" t="s">
        <v>11181</v>
      </c>
      <c r="G1116" t="s">
        <v>11195</v>
      </c>
      <c r="H1116">
        <v>3</v>
      </c>
      <c r="I1116" s="8">
        <v>46092</v>
      </c>
      <c r="J1116" t="s">
        <v>11187</v>
      </c>
      <c r="K1116" t="s">
        <v>11184</v>
      </c>
      <c r="L1116" t="s">
        <v>7012</v>
      </c>
      <c r="M1116" t="s">
        <v>3257</v>
      </c>
      <c r="N1116" t="s">
        <v>32</v>
      </c>
      <c r="O1116" t="s">
        <v>7013</v>
      </c>
      <c r="Q1116" t="s">
        <v>819</v>
      </c>
      <c r="R1116" s="7" t="s">
        <v>11166</v>
      </c>
      <c r="S1116" s="7"/>
      <c r="T1116" s="1" t="s">
        <v>35</v>
      </c>
      <c r="U1116">
        <v>431133</v>
      </c>
      <c r="Y1116" s="1"/>
      <c r="Z1116" s="1"/>
      <c r="AA1116" s="1"/>
      <c r="AB1116" s="1" t="s">
        <v>36</v>
      </c>
      <c r="AC1116" s="2"/>
      <c r="AD1116" s="1"/>
      <c r="AE1116" s="2"/>
      <c r="AF1116" s="1" t="s">
        <v>37</v>
      </c>
      <c r="AG1116" s="1"/>
      <c r="AH1116" s="1" t="s">
        <v>38</v>
      </c>
      <c r="AI1116" s="1" t="s">
        <v>39</v>
      </c>
      <c r="AK1116" t="s">
        <v>7014</v>
      </c>
    </row>
    <row r="1117" spans="1:37" hidden="1">
      <c r="A1117">
        <v>1285</v>
      </c>
      <c r="B1117" t="s">
        <v>7091</v>
      </c>
      <c r="C1117" t="s">
        <v>7092</v>
      </c>
      <c r="D1117" s="3"/>
      <c r="E1117">
        <v>9822595517</v>
      </c>
      <c r="F1117" t="s">
        <v>11181</v>
      </c>
      <c r="G1117" t="s">
        <v>11195</v>
      </c>
      <c r="H1117">
        <v>2</v>
      </c>
      <c r="I1117" s="8">
        <v>46092</v>
      </c>
      <c r="J1117" t="s">
        <v>11187</v>
      </c>
      <c r="K1117" t="s">
        <v>11184</v>
      </c>
      <c r="L1117" t="s">
        <v>7093</v>
      </c>
      <c r="M1117" t="s">
        <v>3257</v>
      </c>
      <c r="N1117" t="s">
        <v>32</v>
      </c>
      <c r="O1117" t="s">
        <v>7094</v>
      </c>
      <c r="Q1117" t="s">
        <v>609</v>
      </c>
      <c r="R1117" s="7" t="s">
        <v>11166</v>
      </c>
      <c r="S1117" s="7"/>
      <c r="T1117" s="1" t="s">
        <v>35</v>
      </c>
      <c r="U1117">
        <v>431136</v>
      </c>
      <c r="Y1117" s="1"/>
      <c r="Z1117" s="1"/>
      <c r="AA1117" s="1"/>
      <c r="AB1117" s="1" t="s">
        <v>36</v>
      </c>
      <c r="AC1117" s="2"/>
      <c r="AD1117" s="1"/>
      <c r="AE1117" s="2"/>
      <c r="AF1117" s="1" t="s">
        <v>37</v>
      </c>
      <c r="AG1117" s="1"/>
      <c r="AH1117" s="1" t="s">
        <v>38</v>
      </c>
      <c r="AI1117" s="1" t="s">
        <v>39</v>
      </c>
      <c r="AK1117" t="s">
        <v>7095</v>
      </c>
    </row>
    <row r="1118" spans="1:37" hidden="1">
      <c r="A1118">
        <v>1300</v>
      </c>
      <c r="B1118" t="s">
        <v>7176</v>
      </c>
      <c r="C1118" t="s">
        <v>7177</v>
      </c>
      <c r="D1118" s="3">
        <v>2262700200</v>
      </c>
      <c r="F1118" t="s">
        <v>11181</v>
      </c>
      <c r="G1118" t="s">
        <v>11195</v>
      </c>
      <c r="H1118">
        <v>1</v>
      </c>
      <c r="I1118" s="8">
        <v>46092</v>
      </c>
      <c r="J1118" t="s">
        <v>11187</v>
      </c>
      <c r="K1118" t="s">
        <v>11184</v>
      </c>
      <c r="L1118" t="s">
        <v>7178</v>
      </c>
      <c r="M1118" t="s">
        <v>3257</v>
      </c>
      <c r="N1118" t="s">
        <v>32</v>
      </c>
      <c r="O1118" t="s">
        <v>7179</v>
      </c>
      <c r="Q1118" t="s">
        <v>85</v>
      </c>
      <c r="R1118" s="7" t="s">
        <v>11166</v>
      </c>
      <c r="S1118" s="7"/>
      <c r="T1118" s="1" t="s">
        <v>35</v>
      </c>
      <c r="U1118">
        <v>400004</v>
      </c>
      <c r="Y1118" s="1"/>
      <c r="Z1118" s="1"/>
      <c r="AA1118" s="1"/>
      <c r="AB1118" s="1" t="s">
        <v>36</v>
      </c>
      <c r="AC1118" s="2"/>
      <c r="AD1118" s="1"/>
      <c r="AE1118" s="2"/>
      <c r="AF1118" s="1" t="s">
        <v>37</v>
      </c>
      <c r="AG1118" s="1"/>
      <c r="AH1118" s="1" t="s">
        <v>38</v>
      </c>
      <c r="AI1118" s="1" t="s">
        <v>39</v>
      </c>
      <c r="AK1118" t="s">
        <v>7180</v>
      </c>
    </row>
    <row r="1119" spans="1:37" hidden="1">
      <c r="A1119">
        <v>1303</v>
      </c>
      <c r="B1119" t="s">
        <v>7194</v>
      </c>
      <c r="C1119" t="s">
        <v>7195</v>
      </c>
      <c r="D1119" s="3">
        <v>2226859959</v>
      </c>
      <c r="F1119" t="s">
        <v>11181</v>
      </c>
      <c r="G1119" t="s">
        <v>11195</v>
      </c>
      <c r="H1119">
        <v>4</v>
      </c>
      <c r="I1119" s="8">
        <v>46092</v>
      </c>
      <c r="J1119" t="s">
        <v>11187</v>
      </c>
      <c r="K1119" t="s">
        <v>11184</v>
      </c>
      <c r="L1119" t="s">
        <v>7196</v>
      </c>
      <c r="M1119" t="s">
        <v>3257</v>
      </c>
      <c r="N1119" t="s">
        <v>32</v>
      </c>
      <c r="O1119" t="s">
        <v>7197</v>
      </c>
      <c r="Q1119" t="s">
        <v>45</v>
      </c>
      <c r="R1119" s="7" t="s">
        <v>11166</v>
      </c>
      <c r="S1119" s="7"/>
      <c r="T1119" s="1" t="s">
        <v>35</v>
      </c>
      <c r="U1119">
        <v>400063</v>
      </c>
      <c r="Y1119" s="1"/>
      <c r="Z1119" s="1"/>
      <c r="AA1119" s="1"/>
      <c r="AB1119" s="1" t="s">
        <v>36</v>
      </c>
      <c r="AC1119" s="2"/>
      <c r="AD1119" s="1"/>
      <c r="AE1119" s="2"/>
      <c r="AF1119" s="1" t="s">
        <v>37</v>
      </c>
      <c r="AG1119" s="1"/>
      <c r="AH1119" s="1" t="s">
        <v>38</v>
      </c>
      <c r="AI1119" s="1" t="s">
        <v>39</v>
      </c>
      <c r="AK1119" t="s">
        <v>7198</v>
      </c>
    </row>
    <row r="1120" spans="1:37" hidden="1">
      <c r="A1120">
        <v>1318</v>
      </c>
      <c r="B1120" t="s">
        <v>7278</v>
      </c>
      <c r="C1120" t="s">
        <v>7279</v>
      </c>
      <c r="D1120" s="3">
        <v>2066524877</v>
      </c>
      <c r="F1120" t="s">
        <v>11181</v>
      </c>
      <c r="G1120" t="s">
        <v>11195</v>
      </c>
      <c r="H1120">
        <v>3</v>
      </c>
      <c r="I1120" s="8">
        <v>46092</v>
      </c>
      <c r="J1120" t="s">
        <v>11187</v>
      </c>
      <c r="K1120" t="s">
        <v>11184</v>
      </c>
      <c r="L1120" t="s">
        <v>7280</v>
      </c>
      <c r="M1120" t="s">
        <v>3257</v>
      </c>
      <c r="N1120" t="s">
        <v>32</v>
      </c>
      <c r="O1120" t="s">
        <v>7281</v>
      </c>
      <c r="Q1120" t="s">
        <v>57</v>
      </c>
      <c r="R1120" s="7" t="s">
        <v>11166</v>
      </c>
      <c r="S1120" s="7"/>
      <c r="T1120" s="1" t="s">
        <v>35</v>
      </c>
      <c r="U1120">
        <v>411057</v>
      </c>
      <c r="Y1120" s="1"/>
      <c r="Z1120" s="1"/>
      <c r="AA1120" s="1"/>
      <c r="AB1120" s="1" t="s">
        <v>36</v>
      </c>
      <c r="AC1120" s="2"/>
      <c r="AD1120" s="1"/>
      <c r="AE1120" s="2"/>
      <c r="AF1120" s="1" t="s">
        <v>37</v>
      </c>
      <c r="AG1120" s="1"/>
      <c r="AH1120" s="1" t="s">
        <v>38</v>
      </c>
      <c r="AI1120" s="1" t="s">
        <v>39</v>
      </c>
      <c r="AK1120" t="s">
        <v>7282</v>
      </c>
    </row>
    <row r="1121" spans="1:37" hidden="1">
      <c r="A1121">
        <v>1333</v>
      </c>
      <c r="B1121" t="s">
        <v>7364</v>
      </c>
      <c r="C1121" t="s">
        <v>7365</v>
      </c>
      <c r="D1121" s="3">
        <v>28194288</v>
      </c>
      <c r="F1121" t="s">
        <v>11181</v>
      </c>
      <c r="G1121" t="s">
        <v>11195</v>
      </c>
      <c r="H1121">
        <v>2</v>
      </c>
      <c r="I1121" s="8">
        <v>46092</v>
      </c>
      <c r="J1121" t="s">
        <v>11187</v>
      </c>
      <c r="K1121" t="s">
        <v>11184</v>
      </c>
      <c r="L1121" t="s">
        <v>7366</v>
      </c>
      <c r="M1121" t="s">
        <v>3257</v>
      </c>
      <c r="N1121" t="s">
        <v>32</v>
      </c>
      <c r="O1121" t="s">
        <v>7367</v>
      </c>
      <c r="Q1121" t="s">
        <v>64</v>
      </c>
      <c r="R1121" s="7" t="s">
        <v>11166</v>
      </c>
      <c r="S1121" s="7"/>
      <c r="T1121" s="1" t="s">
        <v>35</v>
      </c>
      <c r="U1121">
        <v>401105</v>
      </c>
      <c r="Y1121" s="1"/>
      <c r="Z1121" s="1"/>
      <c r="AA1121" s="1"/>
      <c r="AB1121" s="1" t="s">
        <v>36</v>
      </c>
      <c r="AC1121" s="2"/>
      <c r="AD1121" s="1"/>
      <c r="AE1121" s="2"/>
      <c r="AF1121" s="1" t="s">
        <v>37</v>
      </c>
      <c r="AG1121" s="1"/>
      <c r="AH1121" s="1" t="s">
        <v>38</v>
      </c>
      <c r="AI1121" s="1" t="s">
        <v>39</v>
      </c>
      <c r="AK1121" t="s">
        <v>7368</v>
      </c>
    </row>
    <row r="1122" spans="1:37" hidden="1">
      <c r="A1122">
        <v>1336</v>
      </c>
      <c r="B1122" t="s">
        <v>7380</v>
      </c>
      <c r="C1122" t="s">
        <v>7381</v>
      </c>
      <c r="D1122" s="3"/>
      <c r="E1122">
        <v>25124722974</v>
      </c>
      <c r="F1122" t="s">
        <v>11181</v>
      </c>
      <c r="G1122" t="s">
        <v>11192</v>
      </c>
      <c r="H1122">
        <v>1</v>
      </c>
      <c r="I1122" s="8">
        <v>46093</v>
      </c>
      <c r="J1122" t="s">
        <v>11187</v>
      </c>
      <c r="K1122" t="s">
        <v>11184</v>
      </c>
      <c r="L1122" t="s">
        <v>7382</v>
      </c>
      <c r="M1122" t="s">
        <v>3257</v>
      </c>
      <c r="N1122" t="s">
        <v>7383</v>
      </c>
      <c r="O1122" t="s">
        <v>7384</v>
      </c>
      <c r="Q1122" t="s">
        <v>70</v>
      </c>
      <c r="R1122" s="7" t="s">
        <v>11166</v>
      </c>
      <c r="S1122" s="7"/>
      <c r="T1122" s="1" t="s">
        <v>35</v>
      </c>
      <c r="U1122">
        <v>421203</v>
      </c>
      <c r="Y1122" s="1"/>
      <c r="Z1122" s="1"/>
      <c r="AA1122" s="1"/>
      <c r="AB1122" s="1" t="s">
        <v>36</v>
      </c>
      <c r="AC1122" s="2"/>
      <c r="AD1122" s="1"/>
      <c r="AE1122" s="2"/>
      <c r="AF1122" s="1" t="s">
        <v>37</v>
      </c>
      <c r="AG1122" s="1"/>
      <c r="AH1122" s="1" t="s">
        <v>38</v>
      </c>
      <c r="AI1122" s="1" t="s">
        <v>39</v>
      </c>
      <c r="AK1122" t="s">
        <v>7385</v>
      </c>
    </row>
    <row r="1123" spans="1:37" hidden="1">
      <c r="A1123">
        <v>1339</v>
      </c>
      <c r="B1123" t="s">
        <v>7397</v>
      </c>
      <c r="C1123" t="s">
        <v>7398</v>
      </c>
      <c r="D1123" s="3" t="s">
        <v>7399</v>
      </c>
      <c r="F1123" t="s">
        <v>11181</v>
      </c>
      <c r="G1123" t="s">
        <v>11192</v>
      </c>
      <c r="H1123">
        <v>4</v>
      </c>
      <c r="I1123" s="8">
        <v>46093</v>
      </c>
      <c r="J1123" t="s">
        <v>11187</v>
      </c>
      <c r="K1123" t="s">
        <v>11184</v>
      </c>
      <c r="L1123" t="s">
        <v>7400</v>
      </c>
      <c r="M1123" t="s">
        <v>3257</v>
      </c>
      <c r="N1123" t="s">
        <v>32</v>
      </c>
      <c r="O1123" t="s">
        <v>7401</v>
      </c>
      <c r="Q1123" t="s">
        <v>51</v>
      </c>
      <c r="R1123" s="7" t="s">
        <v>11166</v>
      </c>
      <c r="S1123" s="7"/>
      <c r="T1123" s="1" t="s">
        <v>35</v>
      </c>
      <c r="U1123">
        <v>411057</v>
      </c>
      <c r="Y1123" s="1"/>
      <c r="Z1123" s="1"/>
      <c r="AA1123" s="1"/>
      <c r="AB1123" s="1" t="s">
        <v>36</v>
      </c>
      <c r="AC1123" s="2"/>
      <c r="AD1123" s="1"/>
      <c r="AE1123" s="2"/>
      <c r="AF1123" s="1" t="s">
        <v>37</v>
      </c>
      <c r="AG1123" s="1"/>
      <c r="AH1123" s="1" t="s">
        <v>38</v>
      </c>
      <c r="AI1123" s="1" t="s">
        <v>39</v>
      </c>
      <c r="AK1123" t="s">
        <v>7402</v>
      </c>
    </row>
    <row r="1124" spans="1:37" hidden="1">
      <c r="A1124">
        <v>1354</v>
      </c>
      <c r="B1124" t="s">
        <v>7486</v>
      </c>
      <c r="C1124" t="s">
        <v>7487</v>
      </c>
      <c r="D1124" s="3"/>
      <c r="E1124">
        <v>9922293339</v>
      </c>
      <c r="F1124" t="s">
        <v>11181</v>
      </c>
      <c r="G1124" t="s">
        <v>11192</v>
      </c>
      <c r="H1124">
        <v>3</v>
      </c>
      <c r="I1124" s="8">
        <v>46093</v>
      </c>
      <c r="J1124" t="s">
        <v>11187</v>
      </c>
      <c r="K1124" t="s">
        <v>11184</v>
      </c>
      <c r="L1124" t="s">
        <v>7488</v>
      </c>
      <c r="M1124" s="4" t="s">
        <v>3257</v>
      </c>
      <c r="N1124" t="s">
        <v>32</v>
      </c>
      <c r="O1124" t="s">
        <v>7489</v>
      </c>
      <c r="Q1124" t="s">
        <v>311</v>
      </c>
      <c r="R1124" s="7" t="s">
        <v>11166</v>
      </c>
      <c r="S1124" s="7"/>
      <c r="T1124" s="1" t="s">
        <v>35</v>
      </c>
      <c r="U1124">
        <v>422010</v>
      </c>
      <c r="Y1124" s="1"/>
      <c r="Z1124" s="1"/>
      <c r="AA1124" s="1"/>
      <c r="AB1124" s="1" t="s">
        <v>36</v>
      </c>
      <c r="AC1124" s="2"/>
      <c r="AD1124" s="1"/>
      <c r="AE1124" s="2"/>
      <c r="AF1124" s="1" t="s">
        <v>37</v>
      </c>
      <c r="AG1124" s="1"/>
      <c r="AH1124" s="1" t="s">
        <v>38</v>
      </c>
      <c r="AI1124" s="1" t="s">
        <v>39</v>
      </c>
      <c r="AK1124" t="s">
        <v>7490</v>
      </c>
    </row>
    <row r="1125" spans="1:37" hidden="1">
      <c r="A1125">
        <v>1369</v>
      </c>
      <c r="B1125" t="s">
        <v>7569</v>
      </c>
      <c r="C1125" t="s">
        <v>7570</v>
      </c>
      <c r="D1125" s="3">
        <v>2225888691</v>
      </c>
      <c r="F1125" t="s">
        <v>11181</v>
      </c>
      <c r="G1125" t="s">
        <v>11192</v>
      </c>
      <c r="H1125">
        <v>2</v>
      </c>
      <c r="I1125" s="8">
        <v>46093</v>
      </c>
      <c r="J1125" t="s">
        <v>11187</v>
      </c>
      <c r="K1125" t="s">
        <v>11184</v>
      </c>
      <c r="L1125" t="s">
        <v>7571</v>
      </c>
      <c r="M1125" s="4" t="s">
        <v>3257</v>
      </c>
      <c r="N1125" t="s">
        <v>32</v>
      </c>
      <c r="O1125" t="s">
        <v>7572</v>
      </c>
      <c r="Q1125" t="s">
        <v>70</v>
      </c>
      <c r="R1125" s="7" t="s">
        <v>11166</v>
      </c>
      <c r="S1125" s="7"/>
      <c r="T1125" s="1" t="s">
        <v>35</v>
      </c>
      <c r="U1125">
        <v>400606</v>
      </c>
      <c r="Y1125" s="1"/>
      <c r="Z1125" s="1"/>
      <c r="AA1125" s="1"/>
      <c r="AB1125" s="1" t="s">
        <v>36</v>
      </c>
      <c r="AC1125" s="2"/>
      <c r="AD1125" s="1"/>
      <c r="AE1125" s="2"/>
      <c r="AF1125" s="1" t="s">
        <v>37</v>
      </c>
      <c r="AG1125" s="1"/>
      <c r="AH1125" s="1" t="s">
        <v>38</v>
      </c>
      <c r="AI1125" s="1" t="s">
        <v>39</v>
      </c>
      <c r="AK1125" t="s">
        <v>7573</v>
      </c>
    </row>
    <row r="1126" spans="1:37" hidden="1">
      <c r="A1126">
        <v>1384</v>
      </c>
      <c r="B1126" t="s">
        <v>7651</v>
      </c>
      <c r="C1126" t="s">
        <v>7652</v>
      </c>
      <c r="D1126" s="3"/>
      <c r="E1126">
        <v>9136666188</v>
      </c>
      <c r="F1126" t="s">
        <v>11181</v>
      </c>
      <c r="G1126" t="s">
        <v>11192</v>
      </c>
      <c r="H1126">
        <v>1</v>
      </c>
      <c r="I1126" s="8">
        <v>46093</v>
      </c>
      <c r="J1126" t="s">
        <v>11187</v>
      </c>
      <c r="K1126" t="s">
        <v>11184</v>
      </c>
      <c r="L1126" t="s">
        <v>7653</v>
      </c>
      <c r="M1126" s="4" t="s">
        <v>3257</v>
      </c>
      <c r="N1126" t="s">
        <v>32</v>
      </c>
      <c r="O1126" t="s">
        <v>7654</v>
      </c>
      <c r="Q1126" t="s">
        <v>85</v>
      </c>
      <c r="R1126" s="7" t="s">
        <v>11166</v>
      </c>
      <c r="S1126" s="7"/>
      <c r="T1126" s="1" t="s">
        <v>35</v>
      </c>
      <c r="U1126">
        <v>400004</v>
      </c>
      <c r="Y1126" s="1"/>
      <c r="Z1126" s="1"/>
      <c r="AA1126" s="1"/>
      <c r="AB1126" s="1" t="s">
        <v>36</v>
      </c>
      <c r="AC1126" s="2"/>
      <c r="AD1126" s="1"/>
      <c r="AE1126" s="2"/>
      <c r="AF1126" s="1" t="s">
        <v>37</v>
      </c>
      <c r="AG1126" s="1"/>
      <c r="AH1126" s="1" t="s">
        <v>38</v>
      </c>
      <c r="AI1126" s="1" t="s">
        <v>39</v>
      </c>
      <c r="AK1126" t="s">
        <v>7655</v>
      </c>
    </row>
    <row r="1127" spans="1:37" hidden="1">
      <c r="A1127">
        <v>1387</v>
      </c>
      <c r="B1127" t="s">
        <v>7666</v>
      </c>
      <c r="C1127" t="s">
        <v>7667</v>
      </c>
      <c r="D1127" s="3" t="s">
        <v>7668</v>
      </c>
      <c r="F1127" t="s">
        <v>11181</v>
      </c>
      <c r="G1127" t="s">
        <v>11192</v>
      </c>
      <c r="H1127">
        <v>4</v>
      </c>
      <c r="I1127" s="8">
        <v>46093</v>
      </c>
      <c r="J1127" t="s">
        <v>11187</v>
      </c>
      <c r="K1127" t="s">
        <v>11184</v>
      </c>
      <c r="L1127" t="s">
        <v>7669</v>
      </c>
      <c r="M1127" s="4" t="s">
        <v>3257</v>
      </c>
      <c r="N1127" t="s">
        <v>32</v>
      </c>
      <c r="O1127" t="s">
        <v>7670</v>
      </c>
      <c r="Q1127" t="s">
        <v>81</v>
      </c>
      <c r="R1127" s="7" t="s">
        <v>11166</v>
      </c>
      <c r="S1127" s="7"/>
      <c r="T1127" s="1" t="s">
        <v>35</v>
      </c>
      <c r="U1127">
        <v>422010</v>
      </c>
      <c r="Y1127" s="1"/>
      <c r="Z1127" s="1"/>
      <c r="AA1127" s="1"/>
      <c r="AB1127" s="1" t="s">
        <v>36</v>
      </c>
      <c r="AC1127" s="2"/>
      <c r="AD1127" s="1"/>
      <c r="AE1127" s="2"/>
      <c r="AF1127" s="1" t="s">
        <v>37</v>
      </c>
      <c r="AG1127" s="1"/>
      <c r="AH1127" s="1" t="s">
        <v>38</v>
      </c>
      <c r="AI1127" s="1" t="s">
        <v>39</v>
      </c>
      <c r="AK1127" t="s">
        <v>7671</v>
      </c>
    </row>
    <row r="1128" spans="1:37" hidden="1">
      <c r="A1128">
        <v>1402</v>
      </c>
      <c r="B1128" t="s">
        <v>7750</v>
      </c>
      <c r="C1128" t="s">
        <v>7751</v>
      </c>
      <c r="D1128" s="3">
        <v>2473322</v>
      </c>
      <c r="F1128" t="s">
        <v>11181</v>
      </c>
      <c r="G1128" t="s">
        <v>11192</v>
      </c>
      <c r="H1128">
        <v>3</v>
      </c>
      <c r="I1128" s="8">
        <v>46093</v>
      </c>
      <c r="J1128" t="s">
        <v>11187</v>
      </c>
      <c r="K1128" t="s">
        <v>11184</v>
      </c>
      <c r="L1128" t="s">
        <v>7752</v>
      </c>
      <c r="M1128" s="4" t="s">
        <v>3257</v>
      </c>
      <c r="N1128" t="s">
        <v>32</v>
      </c>
      <c r="O1128" t="s">
        <v>7753</v>
      </c>
      <c r="Q1128" t="s">
        <v>64</v>
      </c>
      <c r="R1128" s="7" t="s">
        <v>11166</v>
      </c>
      <c r="S1128" s="7"/>
      <c r="T1128" s="1" t="s">
        <v>35</v>
      </c>
      <c r="U1128">
        <v>421201</v>
      </c>
      <c r="Y1128" s="1"/>
      <c r="Z1128" s="1"/>
      <c r="AA1128" s="1"/>
      <c r="AB1128" s="1" t="s">
        <v>36</v>
      </c>
      <c r="AC1128" s="2"/>
      <c r="AD1128" s="1"/>
      <c r="AE1128" s="2"/>
      <c r="AF1128" s="1" t="s">
        <v>37</v>
      </c>
      <c r="AG1128" s="1"/>
      <c r="AH1128" s="1" t="s">
        <v>38</v>
      </c>
      <c r="AI1128" s="1" t="s">
        <v>39</v>
      </c>
      <c r="AK1128" t="s">
        <v>7754</v>
      </c>
    </row>
    <row r="1129" spans="1:37" hidden="1">
      <c r="A1129">
        <v>1417</v>
      </c>
      <c r="B1129" t="s">
        <v>7830</v>
      </c>
      <c r="C1129" t="s">
        <v>7831</v>
      </c>
      <c r="D1129" s="3"/>
      <c r="E1129">
        <v>7104232084</v>
      </c>
      <c r="F1129" t="s">
        <v>11181</v>
      </c>
      <c r="G1129" t="s">
        <v>11192</v>
      </c>
      <c r="H1129">
        <v>2</v>
      </c>
      <c r="I1129" s="8">
        <v>46093</v>
      </c>
      <c r="J1129" t="s">
        <v>11187</v>
      </c>
      <c r="K1129" t="s">
        <v>11184</v>
      </c>
      <c r="L1129" t="s">
        <v>7832</v>
      </c>
      <c r="M1129" s="4" t="s">
        <v>3257</v>
      </c>
      <c r="N1129" t="s">
        <v>7833</v>
      </c>
      <c r="O1129" t="s">
        <v>7834</v>
      </c>
      <c r="Q1129" t="s">
        <v>91</v>
      </c>
      <c r="R1129" s="7" t="s">
        <v>11166</v>
      </c>
      <c r="S1129" s="7"/>
      <c r="T1129" s="1" t="s">
        <v>35</v>
      </c>
      <c r="U1129">
        <v>440016</v>
      </c>
      <c r="Y1129" s="1"/>
      <c r="Z1129" s="1"/>
      <c r="AA1129" s="1"/>
      <c r="AB1129" s="1" t="s">
        <v>36</v>
      </c>
      <c r="AC1129" s="2"/>
      <c r="AD1129" s="1"/>
      <c r="AE1129" s="2"/>
      <c r="AF1129" s="1" t="s">
        <v>37</v>
      </c>
      <c r="AG1129" s="1"/>
      <c r="AH1129" s="1" t="s">
        <v>38</v>
      </c>
      <c r="AI1129" s="1" t="s">
        <v>39</v>
      </c>
      <c r="AK1129" t="s">
        <v>7835</v>
      </c>
    </row>
    <row r="1130" spans="1:37" hidden="1">
      <c r="A1130">
        <v>1342</v>
      </c>
      <c r="B1130" t="s">
        <v>7415</v>
      </c>
      <c r="C1130" t="s">
        <v>7416</v>
      </c>
      <c r="D1130" s="3" t="s">
        <v>7417</v>
      </c>
      <c r="F1130" t="s">
        <v>11181</v>
      </c>
      <c r="G1130" t="s">
        <v>11193</v>
      </c>
      <c r="H1130">
        <v>3</v>
      </c>
      <c r="I1130" s="8">
        <v>46093</v>
      </c>
      <c r="J1130" t="s">
        <v>11187</v>
      </c>
      <c r="K1130" t="s">
        <v>11184</v>
      </c>
      <c r="L1130" t="s">
        <v>7418</v>
      </c>
      <c r="M1130" t="s">
        <v>3257</v>
      </c>
      <c r="N1130" t="s">
        <v>32</v>
      </c>
      <c r="O1130" t="s">
        <v>7419</v>
      </c>
      <c r="Q1130" t="s">
        <v>189</v>
      </c>
      <c r="R1130" s="7" t="s">
        <v>11166</v>
      </c>
      <c r="S1130" s="7"/>
      <c r="T1130" s="1" t="s">
        <v>35</v>
      </c>
      <c r="U1130">
        <v>122002</v>
      </c>
      <c r="Y1130" s="1"/>
      <c r="Z1130" s="1"/>
      <c r="AA1130" s="1"/>
      <c r="AB1130" s="1" t="s">
        <v>36</v>
      </c>
      <c r="AC1130" s="2"/>
      <c r="AD1130" s="1"/>
      <c r="AE1130" s="2"/>
      <c r="AF1130" s="1" t="s">
        <v>37</v>
      </c>
      <c r="AG1130" s="1"/>
      <c r="AH1130" s="1" t="s">
        <v>38</v>
      </c>
      <c r="AI1130" s="1" t="s">
        <v>39</v>
      </c>
      <c r="AK1130" t="s">
        <v>7420</v>
      </c>
    </row>
    <row r="1131" spans="1:37" hidden="1">
      <c r="A1131">
        <v>1357</v>
      </c>
      <c r="B1131" t="s">
        <v>7501</v>
      </c>
      <c r="C1131" t="s">
        <v>7502</v>
      </c>
      <c r="D1131" s="3"/>
      <c r="E1131">
        <v>9819533335</v>
      </c>
      <c r="F1131" t="s">
        <v>11181</v>
      </c>
      <c r="G1131" t="s">
        <v>11193</v>
      </c>
      <c r="H1131">
        <v>2</v>
      </c>
      <c r="I1131" s="8">
        <v>46093</v>
      </c>
      <c r="J1131" t="s">
        <v>11187</v>
      </c>
      <c r="K1131" t="s">
        <v>11184</v>
      </c>
      <c r="L1131" t="s">
        <v>7503</v>
      </c>
      <c r="M1131" s="4" t="s">
        <v>3257</v>
      </c>
      <c r="N1131" t="s">
        <v>32</v>
      </c>
      <c r="O1131" t="s">
        <v>7504</v>
      </c>
      <c r="Q1131" t="s">
        <v>7505</v>
      </c>
      <c r="R1131" s="7" t="s">
        <v>11166</v>
      </c>
      <c r="S1131" s="7"/>
      <c r="T1131" s="1" t="s">
        <v>35</v>
      </c>
      <c r="U1131">
        <v>402308</v>
      </c>
      <c r="Y1131" s="1"/>
      <c r="Z1131" s="1"/>
      <c r="AA1131" s="1"/>
      <c r="AB1131" s="1" t="s">
        <v>36</v>
      </c>
      <c r="AC1131" s="2"/>
      <c r="AD1131" s="1"/>
      <c r="AE1131" s="2"/>
      <c r="AF1131" s="1" t="s">
        <v>37</v>
      </c>
      <c r="AG1131" s="1"/>
      <c r="AH1131" s="1" t="s">
        <v>38</v>
      </c>
      <c r="AI1131" s="1" t="s">
        <v>39</v>
      </c>
      <c r="AK1131" t="s">
        <v>7506</v>
      </c>
    </row>
    <row r="1132" spans="1:37" hidden="1">
      <c r="A1132">
        <v>1372</v>
      </c>
      <c r="B1132" t="s">
        <v>7584</v>
      </c>
      <c r="C1132" t="s">
        <v>7585</v>
      </c>
      <c r="D1132" s="3" t="s">
        <v>7586</v>
      </c>
      <c r="F1132" t="s">
        <v>11181</v>
      </c>
      <c r="G1132" t="s">
        <v>11193</v>
      </c>
      <c r="H1132">
        <v>1</v>
      </c>
      <c r="I1132" s="8">
        <v>46093</v>
      </c>
      <c r="J1132" t="s">
        <v>11187</v>
      </c>
      <c r="K1132" t="s">
        <v>11184</v>
      </c>
      <c r="L1132" t="s">
        <v>7587</v>
      </c>
      <c r="M1132" s="4" t="s">
        <v>3257</v>
      </c>
      <c r="N1132" t="s">
        <v>32</v>
      </c>
      <c r="O1132" t="s">
        <v>7588</v>
      </c>
      <c r="Q1132" t="s">
        <v>64</v>
      </c>
      <c r="R1132" s="7" t="s">
        <v>11166</v>
      </c>
      <c r="S1132" s="7"/>
      <c r="T1132" s="1" t="s">
        <v>35</v>
      </c>
      <c r="U1132">
        <v>400705</v>
      </c>
      <c r="Y1132" s="1"/>
      <c r="Z1132" s="1"/>
      <c r="AA1132" s="1"/>
      <c r="AB1132" s="1" t="s">
        <v>36</v>
      </c>
      <c r="AC1132" s="2"/>
      <c r="AD1132" s="1"/>
      <c r="AE1132" s="2"/>
      <c r="AF1132" s="1" t="s">
        <v>37</v>
      </c>
      <c r="AG1132" s="1"/>
      <c r="AH1132" s="1" t="s">
        <v>38</v>
      </c>
      <c r="AI1132" s="1" t="s">
        <v>39</v>
      </c>
      <c r="AK1132" t="s">
        <v>7589</v>
      </c>
    </row>
    <row r="1133" spans="1:37" hidden="1">
      <c r="A1133">
        <v>1375</v>
      </c>
      <c r="B1133" t="s">
        <v>7602</v>
      </c>
      <c r="C1133" t="s">
        <v>7603</v>
      </c>
      <c r="D1133" s="3" t="s">
        <v>7604</v>
      </c>
      <c r="F1133" t="s">
        <v>11181</v>
      </c>
      <c r="G1133" t="s">
        <v>11193</v>
      </c>
      <c r="H1133">
        <v>4</v>
      </c>
      <c r="I1133" s="8">
        <v>46093</v>
      </c>
      <c r="J1133" t="s">
        <v>11187</v>
      </c>
      <c r="K1133" t="s">
        <v>11184</v>
      </c>
      <c r="L1133" t="s">
        <v>7605</v>
      </c>
      <c r="M1133" s="4" t="s">
        <v>3257</v>
      </c>
      <c r="N1133" t="s">
        <v>32</v>
      </c>
      <c r="O1133" t="s">
        <v>7606</v>
      </c>
      <c r="Q1133" t="s">
        <v>7607</v>
      </c>
      <c r="R1133" s="7" t="s">
        <v>11166</v>
      </c>
      <c r="S1133" s="7"/>
      <c r="T1133" s="1" t="s">
        <v>35</v>
      </c>
      <c r="U1133">
        <v>410501</v>
      </c>
      <c r="Y1133" s="1"/>
      <c r="Z1133" s="1"/>
      <c r="AA1133" s="1"/>
      <c r="AB1133" s="1" t="s">
        <v>36</v>
      </c>
      <c r="AC1133" s="2"/>
      <c r="AD1133" s="1"/>
      <c r="AE1133" s="2"/>
      <c r="AF1133" s="1" t="s">
        <v>37</v>
      </c>
      <c r="AG1133" s="1"/>
      <c r="AH1133" s="1" t="s">
        <v>38</v>
      </c>
      <c r="AI1133" s="1" t="s">
        <v>39</v>
      </c>
      <c r="AK1133" t="s">
        <v>7608</v>
      </c>
    </row>
    <row r="1134" spans="1:37" hidden="1">
      <c r="A1134">
        <v>1390</v>
      </c>
      <c r="B1134" t="s">
        <v>7683</v>
      </c>
      <c r="C1134" t="s">
        <v>7684</v>
      </c>
      <c r="D1134" s="3"/>
      <c r="E1134">
        <v>9923107890</v>
      </c>
      <c r="F1134" t="s">
        <v>11181</v>
      </c>
      <c r="G1134" t="s">
        <v>11193</v>
      </c>
      <c r="H1134">
        <v>3</v>
      </c>
      <c r="I1134" s="8">
        <v>46093</v>
      </c>
      <c r="J1134" t="s">
        <v>11187</v>
      </c>
      <c r="K1134" t="s">
        <v>11184</v>
      </c>
      <c r="L1134" t="s">
        <v>7685</v>
      </c>
      <c r="M1134" s="4" t="s">
        <v>3257</v>
      </c>
      <c r="N1134" t="s">
        <v>32</v>
      </c>
      <c r="O1134" t="s">
        <v>7686</v>
      </c>
      <c r="Q1134" t="s">
        <v>304</v>
      </c>
      <c r="R1134" s="7" t="s">
        <v>11166</v>
      </c>
      <c r="S1134" s="7"/>
      <c r="T1134" s="1" t="s">
        <v>35</v>
      </c>
      <c r="U1134">
        <v>416002</v>
      </c>
      <c r="Y1134" s="1"/>
      <c r="Z1134" s="1"/>
      <c r="AA1134" s="1"/>
      <c r="AB1134" s="1" t="s">
        <v>36</v>
      </c>
      <c r="AC1134" s="2"/>
      <c r="AD1134" s="1"/>
      <c r="AE1134" s="2"/>
      <c r="AF1134" s="1" t="s">
        <v>37</v>
      </c>
      <c r="AG1134" s="1"/>
      <c r="AH1134" s="1" t="s">
        <v>38</v>
      </c>
      <c r="AI1134" s="1" t="s">
        <v>39</v>
      </c>
      <c r="AK1134" t="s">
        <v>7687</v>
      </c>
    </row>
    <row r="1135" spans="1:37" hidden="1">
      <c r="A1135">
        <v>1405</v>
      </c>
      <c r="B1135" t="s">
        <v>7765</v>
      </c>
      <c r="C1135" t="s">
        <v>7766</v>
      </c>
      <c r="D1135" s="3" t="s">
        <v>7767</v>
      </c>
      <c r="F1135" t="s">
        <v>11181</v>
      </c>
      <c r="G1135" t="s">
        <v>11193</v>
      </c>
      <c r="H1135">
        <v>2</v>
      </c>
      <c r="I1135" s="8">
        <v>46093</v>
      </c>
      <c r="J1135" t="s">
        <v>11187</v>
      </c>
      <c r="K1135" t="s">
        <v>11184</v>
      </c>
      <c r="L1135" t="s">
        <v>7768</v>
      </c>
      <c r="M1135" s="4" t="s">
        <v>3257</v>
      </c>
      <c r="N1135" t="s">
        <v>32</v>
      </c>
      <c r="O1135" t="s">
        <v>7769</v>
      </c>
      <c r="Q1135" t="s">
        <v>886</v>
      </c>
      <c r="R1135" s="7" t="s">
        <v>11166</v>
      </c>
      <c r="S1135" s="7"/>
      <c r="T1135" s="1" t="s">
        <v>35</v>
      </c>
      <c r="U1135">
        <v>400710</v>
      </c>
      <c r="Y1135" s="1"/>
      <c r="Z1135" s="1"/>
      <c r="AA1135" s="1"/>
      <c r="AB1135" s="1" t="s">
        <v>36</v>
      </c>
      <c r="AC1135" s="2"/>
      <c r="AD1135" s="1"/>
      <c r="AE1135" s="2"/>
      <c r="AF1135" s="1" t="s">
        <v>37</v>
      </c>
      <c r="AG1135" s="1"/>
      <c r="AH1135" s="1" t="s">
        <v>38</v>
      </c>
      <c r="AI1135" s="1" t="s">
        <v>39</v>
      </c>
      <c r="AK1135" t="s">
        <v>7770</v>
      </c>
    </row>
    <row r="1136" spans="1:37" hidden="1">
      <c r="A1136">
        <v>1420</v>
      </c>
      <c r="B1136" t="s">
        <v>7847</v>
      </c>
      <c r="C1136" t="s">
        <v>7848</v>
      </c>
      <c r="D1136" s="3" t="s">
        <v>7849</v>
      </c>
      <c r="F1136" t="s">
        <v>11181</v>
      </c>
      <c r="G1136" t="s">
        <v>11193</v>
      </c>
      <c r="H1136">
        <v>1</v>
      </c>
      <c r="I1136" s="8">
        <v>46093</v>
      </c>
      <c r="J1136" t="s">
        <v>11187</v>
      </c>
      <c r="K1136" t="s">
        <v>11184</v>
      </c>
      <c r="L1136" t="s">
        <v>7850</v>
      </c>
      <c r="M1136" s="4" t="s">
        <v>3257</v>
      </c>
      <c r="N1136" t="s">
        <v>32</v>
      </c>
      <c r="O1136" t="s">
        <v>7851</v>
      </c>
      <c r="Q1136" t="s">
        <v>84</v>
      </c>
      <c r="R1136" s="7" t="s">
        <v>11166</v>
      </c>
      <c r="S1136" s="7"/>
      <c r="T1136" s="1" t="s">
        <v>35</v>
      </c>
      <c r="U1136">
        <v>440013</v>
      </c>
      <c r="Y1136" s="1"/>
      <c r="Z1136" s="1"/>
      <c r="AA1136" s="1"/>
      <c r="AB1136" s="1" t="s">
        <v>36</v>
      </c>
      <c r="AC1136" s="2"/>
      <c r="AD1136" s="1"/>
      <c r="AE1136" s="2"/>
      <c r="AF1136" s="1" t="s">
        <v>37</v>
      </c>
      <c r="AG1136" s="1"/>
      <c r="AH1136" s="1" t="s">
        <v>38</v>
      </c>
      <c r="AI1136" s="1" t="s">
        <v>39</v>
      </c>
      <c r="AK1136" t="s">
        <v>7852</v>
      </c>
    </row>
    <row r="1137" spans="1:37" hidden="1">
      <c r="A1137">
        <v>1423</v>
      </c>
      <c r="B1137" t="s">
        <v>7864</v>
      </c>
      <c r="C1137" t="s">
        <v>7865</v>
      </c>
      <c r="D1137" s="3"/>
      <c r="E1137">
        <v>7122779577</v>
      </c>
      <c r="F1137" t="s">
        <v>11181</v>
      </c>
      <c r="G1137" t="s">
        <v>11193</v>
      </c>
      <c r="H1137">
        <v>4</v>
      </c>
      <c r="I1137" s="8">
        <v>46093</v>
      </c>
      <c r="J1137" t="s">
        <v>11187</v>
      </c>
      <c r="K1137" t="s">
        <v>11184</v>
      </c>
      <c r="L1137" t="s">
        <v>7866</v>
      </c>
      <c r="M1137" s="4" t="s">
        <v>3257</v>
      </c>
      <c r="N1137" t="s">
        <v>32</v>
      </c>
      <c r="O1137" t="s">
        <v>7867</v>
      </c>
      <c r="Q1137" t="s">
        <v>84</v>
      </c>
      <c r="R1137" s="7" t="s">
        <v>11166</v>
      </c>
      <c r="S1137" s="7"/>
      <c r="T1137" s="1" t="s">
        <v>35</v>
      </c>
      <c r="U1137">
        <v>440008</v>
      </c>
      <c r="Y1137" s="1"/>
      <c r="Z1137" s="1"/>
      <c r="AA1137" s="1"/>
      <c r="AB1137" s="1" t="s">
        <v>36</v>
      </c>
      <c r="AC1137" s="2"/>
      <c r="AD1137" s="1"/>
      <c r="AE1137" s="2"/>
      <c r="AF1137" s="1" t="s">
        <v>37</v>
      </c>
      <c r="AG1137" s="1"/>
      <c r="AH1137" s="1" t="s">
        <v>38</v>
      </c>
      <c r="AI1137" s="1" t="s">
        <v>39</v>
      </c>
      <c r="AK1137" t="s">
        <v>7868</v>
      </c>
    </row>
    <row r="1138" spans="1:37" hidden="1">
      <c r="A1138">
        <v>1345</v>
      </c>
      <c r="B1138" t="s">
        <v>7435</v>
      </c>
      <c r="C1138" t="s">
        <v>7436</v>
      </c>
      <c r="D1138" s="3"/>
      <c r="E1138">
        <v>9820643428</v>
      </c>
      <c r="F1138" t="s">
        <v>11181</v>
      </c>
      <c r="G1138" t="s">
        <v>11194</v>
      </c>
      <c r="H1138">
        <v>2</v>
      </c>
      <c r="I1138" s="8">
        <v>46093</v>
      </c>
      <c r="J1138" t="s">
        <v>11187</v>
      </c>
      <c r="K1138" t="s">
        <v>11184</v>
      </c>
      <c r="L1138" t="s">
        <v>7437</v>
      </c>
      <c r="M1138" s="4" t="s">
        <v>3257</v>
      </c>
      <c r="N1138" t="s">
        <v>32</v>
      </c>
      <c r="O1138" t="s">
        <v>7438</v>
      </c>
      <c r="Q1138" t="s">
        <v>3012</v>
      </c>
      <c r="R1138" s="7" t="s">
        <v>11166</v>
      </c>
      <c r="S1138" s="7"/>
      <c r="T1138" s="1" t="s">
        <v>35</v>
      </c>
      <c r="U1138">
        <v>440023</v>
      </c>
      <c r="Y1138" s="1"/>
      <c r="Z1138" s="1"/>
      <c r="AA1138" s="1"/>
      <c r="AB1138" s="1" t="s">
        <v>36</v>
      </c>
      <c r="AC1138" s="2"/>
      <c r="AD1138" s="1"/>
      <c r="AE1138" s="2"/>
      <c r="AF1138" s="1" t="s">
        <v>37</v>
      </c>
      <c r="AG1138" s="1"/>
      <c r="AH1138" s="1" t="s">
        <v>38</v>
      </c>
      <c r="AI1138" s="1" t="s">
        <v>39</v>
      </c>
      <c r="AK1138" t="s">
        <v>7439</v>
      </c>
    </row>
    <row r="1139" spans="1:37" hidden="1">
      <c r="A1139">
        <v>1360</v>
      </c>
      <c r="B1139" t="s">
        <v>7518</v>
      </c>
      <c r="C1139" t="s">
        <v>7519</v>
      </c>
      <c r="D1139" s="3"/>
      <c r="E1139">
        <v>9822421087</v>
      </c>
      <c r="F1139" t="s">
        <v>11181</v>
      </c>
      <c r="G1139" t="s">
        <v>11194</v>
      </c>
      <c r="H1139">
        <v>1</v>
      </c>
      <c r="I1139" s="8">
        <v>46093</v>
      </c>
      <c r="J1139" t="s">
        <v>11187</v>
      </c>
      <c r="K1139" t="s">
        <v>11184</v>
      </c>
      <c r="L1139" t="s">
        <v>7520</v>
      </c>
      <c r="M1139" s="4" t="s">
        <v>3257</v>
      </c>
      <c r="N1139" t="s">
        <v>32</v>
      </c>
      <c r="O1139" t="s">
        <v>7521</v>
      </c>
      <c r="Q1139" t="s">
        <v>51</v>
      </c>
      <c r="R1139" s="7" t="s">
        <v>11166</v>
      </c>
      <c r="S1139" s="7"/>
      <c r="T1139" s="1" t="s">
        <v>35</v>
      </c>
      <c r="U1139">
        <v>411062</v>
      </c>
      <c r="Y1139" s="1"/>
      <c r="Z1139" s="1"/>
      <c r="AA1139" s="1"/>
      <c r="AB1139" s="1" t="s">
        <v>36</v>
      </c>
      <c r="AC1139" s="2"/>
      <c r="AD1139" s="1"/>
      <c r="AE1139" s="2"/>
      <c r="AF1139" s="1" t="s">
        <v>37</v>
      </c>
      <c r="AG1139" s="1"/>
      <c r="AH1139" s="1" t="s">
        <v>38</v>
      </c>
      <c r="AI1139" s="1" t="s">
        <v>39</v>
      </c>
      <c r="AK1139" t="s">
        <v>7522</v>
      </c>
    </row>
    <row r="1140" spans="1:37" hidden="1">
      <c r="A1140">
        <v>1363</v>
      </c>
      <c r="B1140" t="s">
        <v>7534</v>
      </c>
      <c r="C1140" t="s">
        <v>7535</v>
      </c>
      <c r="D1140" s="3" t="s">
        <v>7536</v>
      </c>
      <c r="F1140" t="s">
        <v>11181</v>
      </c>
      <c r="G1140" t="s">
        <v>11194</v>
      </c>
      <c r="H1140">
        <v>4</v>
      </c>
      <c r="I1140" s="8">
        <v>46093</v>
      </c>
      <c r="J1140" t="s">
        <v>11187</v>
      </c>
      <c r="K1140" t="s">
        <v>11184</v>
      </c>
      <c r="L1140" t="s">
        <v>7537</v>
      </c>
      <c r="M1140" s="4" t="s">
        <v>3257</v>
      </c>
      <c r="N1140" t="s">
        <v>32</v>
      </c>
      <c r="O1140" t="s">
        <v>7538</v>
      </c>
      <c r="Q1140" t="s">
        <v>1962</v>
      </c>
      <c r="R1140" s="7" t="s">
        <v>11166</v>
      </c>
      <c r="S1140" s="7"/>
      <c r="T1140" s="1" t="s">
        <v>35</v>
      </c>
      <c r="U1140">
        <v>400614</v>
      </c>
      <c r="Y1140" s="1"/>
      <c r="Z1140" s="1"/>
      <c r="AA1140" s="1"/>
      <c r="AB1140" s="1" t="s">
        <v>36</v>
      </c>
      <c r="AC1140" s="2"/>
      <c r="AD1140" s="1"/>
      <c r="AE1140" s="2"/>
      <c r="AF1140" s="1" t="s">
        <v>37</v>
      </c>
      <c r="AG1140" s="1"/>
      <c r="AH1140" s="1" t="s">
        <v>38</v>
      </c>
      <c r="AI1140" s="1" t="s">
        <v>39</v>
      </c>
      <c r="AK1140" t="s">
        <v>7539</v>
      </c>
    </row>
    <row r="1141" spans="1:37" hidden="1">
      <c r="A1141">
        <v>1378</v>
      </c>
      <c r="B1141" t="s">
        <v>7619</v>
      </c>
      <c r="C1141" t="s">
        <v>7620</v>
      </c>
      <c r="D1141" s="3" t="s">
        <v>7621</v>
      </c>
      <c r="F1141" t="s">
        <v>11181</v>
      </c>
      <c r="G1141" t="s">
        <v>11194</v>
      </c>
      <c r="H1141">
        <v>3</v>
      </c>
      <c r="I1141" s="8">
        <v>46093</v>
      </c>
      <c r="J1141" t="s">
        <v>11187</v>
      </c>
      <c r="K1141" t="s">
        <v>11184</v>
      </c>
      <c r="L1141" t="s">
        <v>7622</v>
      </c>
      <c r="M1141" s="4" t="s">
        <v>3257</v>
      </c>
      <c r="N1141" t="s">
        <v>32</v>
      </c>
      <c r="O1141" t="s">
        <v>7623</v>
      </c>
      <c r="Q1141" t="s">
        <v>85</v>
      </c>
      <c r="R1141" s="7" t="s">
        <v>11166</v>
      </c>
      <c r="S1141" s="7"/>
      <c r="T1141" s="1" t="s">
        <v>35</v>
      </c>
      <c r="U1141">
        <v>400021</v>
      </c>
      <c r="Y1141" s="1"/>
      <c r="Z1141" s="1"/>
      <c r="AA1141" s="1"/>
      <c r="AB1141" s="1" t="s">
        <v>36</v>
      </c>
      <c r="AC1141" s="2"/>
      <c r="AD1141" s="1"/>
      <c r="AE1141" s="2"/>
      <c r="AF1141" s="1" t="s">
        <v>37</v>
      </c>
      <c r="AG1141" s="1"/>
      <c r="AH1141" s="1" t="s">
        <v>38</v>
      </c>
      <c r="AI1141" s="1" t="s">
        <v>39</v>
      </c>
      <c r="AK1141" t="s">
        <v>7624</v>
      </c>
    </row>
    <row r="1142" spans="1:37" hidden="1">
      <c r="A1142">
        <v>1393</v>
      </c>
      <c r="B1142" t="s">
        <v>7700</v>
      </c>
      <c r="C1142" t="s">
        <v>7701</v>
      </c>
      <c r="D1142" s="3"/>
      <c r="E1142">
        <v>9767896478</v>
      </c>
      <c r="F1142" t="s">
        <v>11181</v>
      </c>
      <c r="G1142" t="s">
        <v>11194</v>
      </c>
      <c r="H1142">
        <v>2</v>
      </c>
      <c r="I1142" s="8">
        <v>46093</v>
      </c>
      <c r="J1142" t="s">
        <v>11187</v>
      </c>
      <c r="K1142" t="s">
        <v>11184</v>
      </c>
      <c r="L1142" t="s">
        <v>7702</v>
      </c>
      <c r="M1142" s="4" t="s">
        <v>3257</v>
      </c>
      <c r="N1142" t="s">
        <v>32</v>
      </c>
      <c r="O1142" t="s">
        <v>7703</v>
      </c>
      <c r="Q1142" t="s">
        <v>1109</v>
      </c>
      <c r="R1142" s="7" t="s">
        <v>11166</v>
      </c>
      <c r="S1142" s="7"/>
      <c r="T1142" s="1" t="s">
        <v>35</v>
      </c>
      <c r="U1142">
        <v>410501</v>
      </c>
      <c r="Y1142" s="1"/>
      <c r="Z1142" s="1"/>
      <c r="AA1142" s="1"/>
      <c r="AB1142" s="1" t="s">
        <v>36</v>
      </c>
      <c r="AC1142" s="2"/>
      <c r="AD1142" s="1"/>
      <c r="AE1142" s="2"/>
      <c r="AF1142" s="1" t="s">
        <v>37</v>
      </c>
      <c r="AG1142" s="1"/>
      <c r="AH1142" s="1" t="s">
        <v>38</v>
      </c>
      <c r="AI1142" s="1" t="s">
        <v>39</v>
      </c>
      <c r="AK1142" t="s">
        <v>7704</v>
      </c>
    </row>
    <row r="1143" spans="1:37" hidden="1">
      <c r="A1143">
        <v>1408</v>
      </c>
      <c r="B1143" t="s">
        <v>7783</v>
      </c>
      <c r="C1143" t="s">
        <v>7784</v>
      </c>
      <c r="D1143" s="3">
        <v>28518104</v>
      </c>
      <c r="F1143" t="s">
        <v>11181</v>
      </c>
      <c r="G1143" t="s">
        <v>11194</v>
      </c>
      <c r="H1143">
        <v>1</v>
      </c>
      <c r="I1143" s="8">
        <v>46093</v>
      </c>
      <c r="J1143" t="s">
        <v>11187</v>
      </c>
      <c r="K1143" t="s">
        <v>11184</v>
      </c>
      <c r="L1143" t="s">
        <v>7785</v>
      </c>
      <c r="M1143" s="4" t="s">
        <v>3257</v>
      </c>
      <c r="N1143" t="s">
        <v>32</v>
      </c>
      <c r="O1143" t="s">
        <v>7786</v>
      </c>
      <c r="Q1143" t="s">
        <v>85</v>
      </c>
      <c r="R1143" s="7" t="s">
        <v>11166</v>
      </c>
      <c r="S1143" s="7"/>
      <c r="T1143" s="1" t="s">
        <v>35</v>
      </c>
      <c r="U1143">
        <v>400072</v>
      </c>
      <c r="Y1143" s="1"/>
      <c r="Z1143" s="1"/>
      <c r="AA1143" s="1"/>
      <c r="AB1143" s="1" t="s">
        <v>36</v>
      </c>
      <c r="AC1143" s="2"/>
      <c r="AD1143" s="1"/>
      <c r="AE1143" s="2"/>
      <c r="AF1143" s="1" t="s">
        <v>37</v>
      </c>
      <c r="AG1143" s="1"/>
      <c r="AH1143" s="1" t="s">
        <v>38</v>
      </c>
      <c r="AI1143" s="1" t="s">
        <v>39</v>
      </c>
      <c r="AK1143" t="s">
        <v>7787</v>
      </c>
    </row>
    <row r="1144" spans="1:37" hidden="1">
      <c r="A1144">
        <v>1411</v>
      </c>
      <c r="B1144" t="s">
        <v>7799</v>
      </c>
      <c r="C1144" t="s">
        <v>7800</v>
      </c>
      <c r="D1144" s="3">
        <v>2226870429</v>
      </c>
      <c r="F1144" t="s">
        <v>11181</v>
      </c>
      <c r="G1144" t="s">
        <v>11194</v>
      </c>
      <c r="H1144">
        <v>4</v>
      </c>
      <c r="I1144" s="8">
        <v>46093</v>
      </c>
      <c r="J1144" t="s">
        <v>11187</v>
      </c>
      <c r="K1144" t="s">
        <v>11184</v>
      </c>
      <c r="L1144" t="s">
        <v>7801</v>
      </c>
      <c r="M1144" s="4" t="s">
        <v>3257</v>
      </c>
      <c r="N1144" t="s">
        <v>32</v>
      </c>
      <c r="O1144" t="s">
        <v>7802</v>
      </c>
      <c r="Q1144" t="s">
        <v>45</v>
      </c>
      <c r="R1144" s="7" t="s">
        <v>11166</v>
      </c>
      <c r="S1144" s="7"/>
      <c r="T1144" s="1" t="s">
        <v>35</v>
      </c>
      <c r="U1144">
        <v>400093</v>
      </c>
      <c r="Y1144" s="1"/>
      <c r="Z1144" s="1"/>
      <c r="AA1144" s="1"/>
      <c r="AB1144" s="1" t="s">
        <v>36</v>
      </c>
      <c r="AC1144" s="2"/>
      <c r="AD1144" s="1"/>
      <c r="AE1144" s="2"/>
      <c r="AF1144" s="1" t="s">
        <v>37</v>
      </c>
      <c r="AG1144" s="1"/>
      <c r="AH1144" s="1" t="s">
        <v>38</v>
      </c>
      <c r="AI1144" s="1" t="s">
        <v>39</v>
      </c>
      <c r="AK1144" t="s">
        <v>7803</v>
      </c>
    </row>
    <row r="1145" spans="1:37" hidden="1">
      <c r="A1145">
        <v>1348</v>
      </c>
      <c r="B1145" t="s">
        <v>7451</v>
      </c>
      <c r="C1145" t="s">
        <v>7452</v>
      </c>
      <c r="D1145" s="3" t="s">
        <v>7453</v>
      </c>
      <c r="F1145" t="s">
        <v>11181</v>
      </c>
      <c r="G1145" t="s">
        <v>11195</v>
      </c>
      <c r="H1145">
        <v>1</v>
      </c>
      <c r="I1145" s="8">
        <v>46093</v>
      </c>
      <c r="J1145" t="s">
        <v>11187</v>
      </c>
      <c r="K1145" t="s">
        <v>11184</v>
      </c>
      <c r="L1145" t="s">
        <v>7454</v>
      </c>
      <c r="M1145" s="4" t="s">
        <v>3257</v>
      </c>
      <c r="N1145" t="s">
        <v>7455</v>
      </c>
      <c r="O1145" t="s">
        <v>7456</v>
      </c>
      <c r="Q1145" t="s">
        <v>51</v>
      </c>
      <c r="R1145" s="7" t="s">
        <v>11166</v>
      </c>
      <c r="S1145" s="7"/>
      <c r="T1145" s="1" t="s">
        <v>35</v>
      </c>
      <c r="U1145">
        <v>411018</v>
      </c>
      <c r="Y1145" s="1"/>
      <c r="Z1145" s="1"/>
      <c r="AA1145" s="1"/>
      <c r="AB1145" s="1" t="s">
        <v>36</v>
      </c>
      <c r="AC1145" s="2"/>
      <c r="AD1145" s="1"/>
      <c r="AE1145" s="2"/>
      <c r="AF1145" s="1" t="s">
        <v>37</v>
      </c>
      <c r="AG1145" s="1"/>
      <c r="AH1145" s="1" t="s">
        <v>38</v>
      </c>
      <c r="AI1145" s="1" t="s">
        <v>39</v>
      </c>
      <c r="AK1145" t="s">
        <v>7457</v>
      </c>
    </row>
    <row r="1146" spans="1:37" hidden="1">
      <c r="A1146">
        <v>1351</v>
      </c>
      <c r="B1146" t="s">
        <v>7470</v>
      </c>
      <c r="C1146" t="s">
        <v>7471</v>
      </c>
      <c r="D1146" s="3"/>
      <c r="E1146">
        <v>9730585426</v>
      </c>
      <c r="F1146" t="s">
        <v>11181</v>
      </c>
      <c r="G1146" t="s">
        <v>11195</v>
      </c>
      <c r="H1146">
        <v>4</v>
      </c>
      <c r="I1146" s="8">
        <v>46093</v>
      </c>
      <c r="J1146" t="s">
        <v>11187</v>
      </c>
      <c r="K1146" t="s">
        <v>11184</v>
      </c>
      <c r="L1146" t="s">
        <v>7472</v>
      </c>
      <c r="M1146" s="4" t="s">
        <v>3257</v>
      </c>
      <c r="N1146" t="s">
        <v>32</v>
      </c>
      <c r="O1146" t="s">
        <v>7473</v>
      </c>
      <c r="Q1146" t="s">
        <v>83</v>
      </c>
      <c r="R1146" s="7" t="s">
        <v>11166</v>
      </c>
      <c r="S1146" s="7"/>
      <c r="T1146" s="1" t="s">
        <v>35</v>
      </c>
      <c r="U1146">
        <v>410501</v>
      </c>
      <c r="Y1146" s="1"/>
      <c r="Z1146" s="1"/>
      <c r="AA1146" s="1"/>
      <c r="AB1146" s="1" t="s">
        <v>36</v>
      </c>
      <c r="AC1146" s="2"/>
      <c r="AD1146" s="1"/>
      <c r="AE1146" s="2"/>
      <c r="AF1146" s="1" t="s">
        <v>37</v>
      </c>
      <c r="AG1146" s="1"/>
      <c r="AH1146" s="1" t="s">
        <v>38</v>
      </c>
      <c r="AI1146" s="1" t="s">
        <v>39</v>
      </c>
      <c r="AK1146" t="s">
        <v>7474</v>
      </c>
    </row>
    <row r="1147" spans="1:37" hidden="1">
      <c r="A1147">
        <v>1366</v>
      </c>
      <c r="B1147" t="s">
        <v>7552</v>
      </c>
      <c r="C1147" t="s">
        <v>7553</v>
      </c>
      <c r="D1147" s="3"/>
      <c r="E1147">
        <v>8554910502</v>
      </c>
      <c r="F1147" t="s">
        <v>11181</v>
      </c>
      <c r="G1147" t="s">
        <v>11195</v>
      </c>
      <c r="H1147">
        <v>3</v>
      </c>
      <c r="I1147" s="8">
        <v>46093</v>
      </c>
      <c r="J1147" t="s">
        <v>11187</v>
      </c>
      <c r="K1147" t="s">
        <v>11184</v>
      </c>
      <c r="L1147" t="s">
        <v>7554</v>
      </c>
      <c r="M1147" s="4" t="s">
        <v>3257</v>
      </c>
      <c r="N1147" t="s">
        <v>32</v>
      </c>
      <c r="O1147" t="s">
        <v>7555</v>
      </c>
      <c r="Q1147" t="s">
        <v>899</v>
      </c>
      <c r="R1147" s="7" t="s">
        <v>11166</v>
      </c>
      <c r="S1147" s="7"/>
      <c r="T1147" s="1" t="s">
        <v>35</v>
      </c>
      <c r="U1147">
        <v>416122</v>
      </c>
      <c r="Y1147" s="1"/>
      <c r="Z1147" s="1"/>
      <c r="AA1147" s="1"/>
      <c r="AB1147" s="1" t="s">
        <v>36</v>
      </c>
      <c r="AC1147" s="2"/>
      <c r="AD1147" s="1"/>
      <c r="AE1147" s="2"/>
      <c r="AF1147" s="1" t="s">
        <v>37</v>
      </c>
      <c r="AG1147" s="1"/>
      <c r="AH1147" s="1" t="s">
        <v>38</v>
      </c>
      <c r="AI1147" s="1" t="s">
        <v>39</v>
      </c>
      <c r="AK1147" t="s">
        <v>7556</v>
      </c>
    </row>
    <row r="1148" spans="1:37" hidden="1">
      <c r="A1148">
        <v>1381</v>
      </c>
      <c r="B1148" t="s">
        <v>7636</v>
      </c>
      <c r="C1148" t="s">
        <v>7637</v>
      </c>
      <c r="D1148" s="3">
        <v>2066118256</v>
      </c>
      <c r="F1148" t="s">
        <v>11181</v>
      </c>
      <c r="G1148" t="s">
        <v>11195</v>
      </c>
      <c r="H1148">
        <v>2</v>
      </c>
      <c r="I1148" s="8">
        <v>46093</v>
      </c>
      <c r="J1148" t="s">
        <v>11187</v>
      </c>
      <c r="K1148" t="s">
        <v>11184</v>
      </c>
      <c r="L1148" t="s">
        <v>7638</v>
      </c>
      <c r="M1148" s="4" t="s">
        <v>3257</v>
      </c>
      <c r="N1148" t="s">
        <v>32</v>
      </c>
      <c r="O1148" t="s">
        <v>7639</v>
      </c>
      <c r="Q1148" t="s">
        <v>57</v>
      </c>
      <c r="R1148" s="7" t="s">
        <v>11166</v>
      </c>
      <c r="S1148" s="7"/>
      <c r="T1148" s="1" t="s">
        <v>35</v>
      </c>
      <c r="U1148">
        <v>411018</v>
      </c>
      <c r="Y1148" s="1"/>
      <c r="Z1148" s="1"/>
      <c r="AA1148" s="1"/>
      <c r="AB1148" s="1" t="s">
        <v>36</v>
      </c>
      <c r="AC1148" s="2"/>
      <c r="AD1148" s="1"/>
      <c r="AE1148" s="2"/>
      <c r="AF1148" s="1" t="s">
        <v>37</v>
      </c>
      <c r="AG1148" s="1"/>
      <c r="AH1148" s="1" t="s">
        <v>38</v>
      </c>
      <c r="AI1148" s="1" t="s">
        <v>39</v>
      </c>
      <c r="AK1148" t="s">
        <v>7640</v>
      </c>
    </row>
    <row r="1149" spans="1:37" hidden="1">
      <c r="A1149">
        <v>1396</v>
      </c>
      <c r="B1149" t="s">
        <v>7716</v>
      </c>
      <c r="C1149" t="s">
        <v>7717</v>
      </c>
      <c r="D1149" s="3"/>
      <c r="E1149">
        <v>9011067039</v>
      </c>
      <c r="F1149" t="s">
        <v>11181</v>
      </c>
      <c r="G1149" t="s">
        <v>11195</v>
      </c>
      <c r="H1149">
        <v>1</v>
      </c>
      <c r="I1149" s="8">
        <v>46093</v>
      </c>
      <c r="J1149" t="s">
        <v>11187</v>
      </c>
      <c r="K1149" t="s">
        <v>11184</v>
      </c>
      <c r="L1149" t="s">
        <v>7718</v>
      </c>
      <c r="M1149" s="4" t="s">
        <v>3257</v>
      </c>
      <c r="N1149" t="s">
        <v>32</v>
      </c>
      <c r="O1149" t="s">
        <v>7719</v>
      </c>
      <c r="Q1149" t="s">
        <v>1109</v>
      </c>
      <c r="R1149" s="7" t="s">
        <v>11166</v>
      </c>
      <c r="S1149" s="7"/>
      <c r="T1149" s="1" t="s">
        <v>35</v>
      </c>
      <c r="U1149">
        <v>410501</v>
      </c>
      <c r="Y1149" s="1"/>
      <c r="Z1149" s="1"/>
      <c r="AA1149" s="1"/>
      <c r="AB1149" s="1" t="s">
        <v>36</v>
      </c>
      <c r="AC1149" s="2"/>
      <c r="AD1149" s="1"/>
      <c r="AE1149" s="2"/>
      <c r="AF1149" s="1" t="s">
        <v>37</v>
      </c>
      <c r="AG1149" s="1"/>
      <c r="AH1149" s="1" t="s">
        <v>38</v>
      </c>
      <c r="AI1149" s="1" t="s">
        <v>39</v>
      </c>
      <c r="AK1149" t="s">
        <v>7720</v>
      </c>
    </row>
    <row r="1150" spans="1:37" hidden="1">
      <c r="A1150">
        <v>1399</v>
      </c>
      <c r="B1150" t="s">
        <v>7734</v>
      </c>
      <c r="C1150" t="s">
        <v>7735</v>
      </c>
      <c r="D1150" s="3" t="s">
        <v>7736</v>
      </c>
      <c r="F1150" t="s">
        <v>11181</v>
      </c>
      <c r="G1150" t="s">
        <v>11195</v>
      </c>
      <c r="H1150">
        <v>4</v>
      </c>
      <c r="I1150" s="8">
        <v>46093</v>
      </c>
      <c r="J1150" t="s">
        <v>11187</v>
      </c>
      <c r="K1150" t="s">
        <v>11184</v>
      </c>
      <c r="L1150" t="s">
        <v>7737</v>
      </c>
      <c r="M1150" s="4" t="s">
        <v>3257</v>
      </c>
      <c r="N1150" t="s">
        <v>32</v>
      </c>
      <c r="O1150" t="s">
        <v>7738</v>
      </c>
      <c r="Q1150" t="s">
        <v>85</v>
      </c>
      <c r="R1150" s="7" t="s">
        <v>11166</v>
      </c>
      <c r="S1150" s="7"/>
      <c r="T1150" s="1" t="s">
        <v>35</v>
      </c>
      <c r="U1150">
        <v>400053</v>
      </c>
      <c r="Y1150" s="1"/>
      <c r="Z1150" s="1"/>
      <c r="AA1150" s="1"/>
      <c r="AB1150" s="1" t="s">
        <v>36</v>
      </c>
      <c r="AC1150" s="2"/>
      <c r="AD1150" s="1"/>
      <c r="AE1150" s="2"/>
      <c r="AF1150" s="1" t="s">
        <v>37</v>
      </c>
      <c r="AG1150" s="1"/>
      <c r="AH1150" s="1" t="s">
        <v>38</v>
      </c>
      <c r="AI1150" s="1" t="s">
        <v>39</v>
      </c>
      <c r="AK1150" t="s">
        <v>7739</v>
      </c>
    </row>
    <row r="1151" spans="1:37" hidden="1">
      <c r="A1151">
        <v>1414</v>
      </c>
      <c r="B1151" t="s">
        <v>7814</v>
      </c>
      <c r="C1151" t="s">
        <v>7815</v>
      </c>
      <c r="D1151" s="3">
        <v>2138670213</v>
      </c>
      <c r="F1151" t="s">
        <v>11181</v>
      </c>
      <c r="G1151" t="s">
        <v>11195</v>
      </c>
      <c r="H1151">
        <v>3</v>
      </c>
      <c r="I1151" s="8">
        <v>46093</v>
      </c>
      <c r="J1151" t="s">
        <v>11187</v>
      </c>
      <c r="K1151" t="s">
        <v>11184</v>
      </c>
      <c r="L1151" t="s">
        <v>7816</v>
      </c>
      <c r="M1151" s="4" t="s">
        <v>3257</v>
      </c>
      <c r="N1151" t="s">
        <v>32</v>
      </c>
      <c r="O1151" t="s">
        <v>7817</v>
      </c>
      <c r="Q1151" t="s">
        <v>57</v>
      </c>
      <c r="R1151" s="7" t="s">
        <v>11166</v>
      </c>
      <c r="S1151" s="7"/>
      <c r="T1151" s="1" t="s">
        <v>35</v>
      </c>
      <c r="U1151">
        <v>412220</v>
      </c>
      <c r="Y1151" s="1"/>
      <c r="Z1151" s="1"/>
      <c r="AA1151" s="1"/>
      <c r="AB1151" s="1" t="s">
        <v>36</v>
      </c>
      <c r="AC1151" s="2"/>
      <c r="AD1151" s="1"/>
      <c r="AE1151" s="2"/>
      <c r="AF1151" s="1" t="s">
        <v>37</v>
      </c>
      <c r="AG1151" s="1"/>
      <c r="AH1151" s="1" t="s">
        <v>38</v>
      </c>
      <c r="AI1151" s="1" t="s">
        <v>39</v>
      </c>
      <c r="AK1151" t="s">
        <v>7818</v>
      </c>
    </row>
    <row r="1152" spans="1:37" hidden="1">
      <c r="A1152">
        <v>1432</v>
      </c>
      <c r="B1152" t="s">
        <v>7911</v>
      </c>
      <c r="C1152" t="s">
        <v>7912</v>
      </c>
      <c r="D1152" s="3"/>
      <c r="E1152">
        <v>8087968824</v>
      </c>
      <c r="F1152" t="s">
        <v>11181</v>
      </c>
      <c r="G1152" t="s">
        <v>11192</v>
      </c>
      <c r="H1152">
        <v>1</v>
      </c>
      <c r="I1152" s="8">
        <v>46094</v>
      </c>
      <c r="J1152" t="s">
        <v>11187</v>
      </c>
      <c r="K1152" t="s">
        <v>11184</v>
      </c>
      <c r="L1152" t="s">
        <v>7913</v>
      </c>
      <c r="M1152" s="4" t="s">
        <v>3257</v>
      </c>
      <c r="N1152" t="s">
        <v>32</v>
      </c>
      <c r="O1152" t="s">
        <v>7914</v>
      </c>
      <c r="Q1152" t="s">
        <v>70</v>
      </c>
      <c r="R1152" s="7" t="s">
        <v>11166</v>
      </c>
      <c r="S1152" s="7"/>
      <c r="T1152" s="1" t="s">
        <v>35</v>
      </c>
      <c r="U1152">
        <v>421503</v>
      </c>
      <c r="Y1152" s="1"/>
      <c r="Z1152" s="1"/>
      <c r="AA1152" s="1"/>
      <c r="AB1152" s="1" t="s">
        <v>36</v>
      </c>
      <c r="AC1152" s="2"/>
      <c r="AD1152" s="1"/>
      <c r="AE1152" s="2"/>
      <c r="AF1152" s="1" t="s">
        <v>37</v>
      </c>
      <c r="AG1152" s="1"/>
      <c r="AH1152" s="1" t="s">
        <v>38</v>
      </c>
      <c r="AI1152" s="1" t="s">
        <v>39</v>
      </c>
      <c r="AK1152" t="s">
        <v>7915</v>
      </c>
    </row>
    <row r="1153" spans="1:37" hidden="1">
      <c r="A1153">
        <v>1435</v>
      </c>
      <c r="B1153" t="s">
        <v>7927</v>
      </c>
      <c r="C1153" t="s">
        <v>7928</v>
      </c>
      <c r="D1153" s="3">
        <v>67973880</v>
      </c>
      <c r="F1153" t="s">
        <v>11181</v>
      </c>
      <c r="G1153" t="s">
        <v>11192</v>
      </c>
      <c r="H1153">
        <v>4</v>
      </c>
      <c r="I1153" s="8">
        <v>46094</v>
      </c>
      <c r="J1153" t="s">
        <v>11187</v>
      </c>
      <c r="K1153" t="s">
        <v>11184</v>
      </c>
      <c r="L1153" t="s">
        <v>7929</v>
      </c>
      <c r="M1153" s="4" t="s">
        <v>3257</v>
      </c>
      <c r="N1153" t="s">
        <v>32</v>
      </c>
      <c r="O1153" t="s">
        <v>7930</v>
      </c>
      <c r="Q1153" t="s">
        <v>85</v>
      </c>
      <c r="R1153" s="7" t="s">
        <v>11166</v>
      </c>
      <c r="S1153" s="7"/>
      <c r="T1153" s="1" t="s">
        <v>35</v>
      </c>
      <c r="U1153">
        <v>400071</v>
      </c>
      <c r="Y1153" s="1"/>
      <c r="Z1153" s="1"/>
      <c r="AA1153" s="1"/>
      <c r="AB1153" s="1" t="s">
        <v>36</v>
      </c>
      <c r="AC1153" s="2"/>
      <c r="AD1153" s="1"/>
      <c r="AE1153" s="2"/>
      <c r="AF1153" s="1" t="s">
        <v>37</v>
      </c>
      <c r="AG1153" s="1"/>
      <c r="AH1153" s="1" t="s">
        <v>38</v>
      </c>
      <c r="AI1153" s="1" t="s">
        <v>39</v>
      </c>
      <c r="AK1153" t="s">
        <v>7931</v>
      </c>
    </row>
    <row r="1154" spans="1:37" hidden="1">
      <c r="A1154">
        <v>1450</v>
      </c>
      <c r="B1154" t="s">
        <v>8006</v>
      </c>
      <c r="C1154" t="s">
        <v>8007</v>
      </c>
      <c r="D1154" s="3">
        <v>2040752222</v>
      </c>
      <c r="F1154" t="s">
        <v>11181</v>
      </c>
      <c r="G1154" t="s">
        <v>11192</v>
      </c>
      <c r="H1154">
        <v>3</v>
      </c>
      <c r="I1154" s="8">
        <v>46094</v>
      </c>
      <c r="J1154" t="s">
        <v>11187</v>
      </c>
      <c r="K1154" t="s">
        <v>11184</v>
      </c>
      <c r="L1154" t="s">
        <v>8008</v>
      </c>
      <c r="M1154" s="4" t="s">
        <v>3257</v>
      </c>
      <c r="N1154" t="s">
        <v>32</v>
      </c>
      <c r="O1154" t="s">
        <v>8009</v>
      </c>
      <c r="Q1154" t="s">
        <v>57</v>
      </c>
      <c r="R1154" s="7" t="s">
        <v>11166</v>
      </c>
      <c r="S1154" s="7"/>
      <c r="T1154" s="1" t="s">
        <v>35</v>
      </c>
      <c r="U1154">
        <v>411026</v>
      </c>
      <c r="Y1154" s="1"/>
      <c r="Z1154" s="1"/>
      <c r="AA1154" s="1"/>
      <c r="AB1154" s="1" t="s">
        <v>36</v>
      </c>
      <c r="AC1154" s="2"/>
      <c r="AD1154" s="1"/>
      <c r="AE1154" s="2"/>
      <c r="AF1154" s="1" t="s">
        <v>37</v>
      </c>
      <c r="AG1154" s="1"/>
      <c r="AH1154" s="1" t="s">
        <v>38</v>
      </c>
      <c r="AI1154" s="1" t="s">
        <v>39</v>
      </c>
      <c r="AK1154" t="s">
        <v>8010</v>
      </c>
    </row>
    <row r="1155" spans="1:37" hidden="1">
      <c r="A1155">
        <v>1465</v>
      </c>
      <c r="B1155" t="s">
        <v>8090</v>
      </c>
      <c r="C1155" t="s">
        <v>8091</v>
      </c>
      <c r="D1155" s="3"/>
      <c r="E1155">
        <v>9689984651</v>
      </c>
      <c r="F1155" t="s">
        <v>11181</v>
      </c>
      <c r="G1155" t="s">
        <v>11192</v>
      </c>
      <c r="H1155">
        <v>2</v>
      </c>
      <c r="I1155" s="8">
        <v>46094</v>
      </c>
      <c r="J1155" t="s">
        <v>11187</v>
      </c>
      <c r="K1155" t="s">
        <v>11184</v>
      </c>
      <c r="L1155" t="s">
        <v>8092</v>
      </c>
      <c r="M1155" s="4" t="s">
        <v>3257</v>
      </c>
      <c r="N1155" t="s">
        <v>32</v>
      </c>
      <c r="O1155" t="s">
        <v>8093</v>
      </c>
      <c r="Q1155" t="s">
        <v>51</v>
      </c>
      <c r="R1155" s="7" t="s">
        <v>11166</v>
      </c>
      <c r="S1155" s="7"/>
      <c r="T1155" s="1" t="s">
        <v>35</v>
      </c>
      <c r="U1155">
        <v>411034</v>
      </c>
      <c r="Y1155" s="1"/>
      <c r="Z1155" s="1"/>
      <c r="AA1155" s="1"/>
      <c r="AB1155" s="1" t="s">
        <v>36</v>
      </c>
      <c r="AC1155" s="2"/>
      <c r="AD1155" s="1"/>
      <c r="AE1155" s="2"/>
      <c r="AF1155" s="1" t="s">
        <v>37</v>
      </c>
      <c r="AG1155" s="1"/>
      <c r="AH1155" s="1" t="s">
        <v>38</v>
      </c>
      <c r="AI1155" s="1" t="s">
        <v>39</v>
      </c>
      <c r="AK1155" t="s">
        <v>8094</v>
      </c>
    </row>
    <row r="1156" spans="1:37" hidden="1">
      <c r="A1156">
        <v>1480</v>
      </c>
      <c r="B1156" t="s">
        <v>8170</v>
      </c>
      <c r="C1156" t="s">
        <v>8171</v>
      </c>
      <c r="D1156" s="3"/>
      <c r="E1156">
        <v>9921833099</v>
      </c>
      <c r="F1156" t="s">
        <v>11181</v>
      </c>
      <c r="G1156" t="s">
        <v>11192</v>
      </c>
      <c r="H1156">
        <v>1</v>
      </c>
      <c r="I1156" s="8">
        <v>46094</v>
      </c>
      <c r="J1156" t="s">
        <v>11187</v>
      </c>
      <c r="K1156" t="s">
        <v>11184</v>
      </c>
      <c r="L1156" t="s">
        <v>8172</v>
      </c>
      <c r="M1156" s="4" t="s">
        <v>3257</v>
      </c>
      <c r="N1156" t="s">
        <v>32</v>
      </c>
      <c r="O1156" t="s">
        <v>8173</v>
      </c>
      <c r="Q1156" t="s">
        <v>899</v>
      </c>
      <c r="R1156" s="7" t="s">
        <v>11166</v>
      </c>
      <c r="S1156" s="7"/>
      <c r="T1156" s="1" t="s">
        <v>35</v>
      </c>
      <c r="U1156">
        <v>416121</v>
      </c>
      <c r="Y1156" s="1"/>
      <c r="Z1156" s="1"/>
      <c r="AA1156" s="1"/>
      <c r="AB1156" s="1" t="s">
        <v>36</v>
      </c>
      <c r="AC1156" s="2"/>
      <c r="AD1156" s="1"/>
      <c r="AE1156" s="2"/>
      <c r="AF1156" s="1" t="s">
        <v>37</v>
      </c>
      <c r="AG1156" s="1"/>
      <c r="AH1156" s="1" t="s">
        <v>38</v>
      </c>
      <c r="AI1156" s="1" t="s">
        <v>39</v>
      </c>
      <c r="AK1156" t="s">
        <v>8174</v>
      </c>
    </row>
    <row r="1157" spans="1:37" hidden="1">
      <c r="A1157">
        <v>1483</v>
      </c>
      <c r="B1157" t="s">
        <v>8186</v>
      </c>
      <c r="C1157" t="s">
        <v>8187</v>
      </c>
      <c r="D1157" s="3"/>
      <c r="E1157">
        <v>9821335191</v>
      </c>
      <c r="F1157" t="s">
        <v>11181</v>
      </c>
      <c r="G1157" t="s">
        <v>11192</v>
      </c>
      <c r="H1157">
        <v>4</v>
      </c>
      <c r="I1157" s="8">
        <v>46094</v>
      </c>
      <c r="J1157" t="s">
        <v>11187</v>
      </c>
      <c r="K1157" t="s">
        <v>11184</v>
      </c>
      <c r="L1157" t="s">
        <v>8188</v>
      </c>
      <c r="M1157" s="4" t="s">
        <v>3257</v>
      </c>
      <c r="N1157" t="s">
        <v>32</v>
      </c>
      <c r="O1157" t="s">
        <v>8189</v>
      </c>
      <c r="Q1157" t="s">
        <v>45</v>
      </c>
      <c r="R1157" s="7" t="s">
        <v>11166</v>
      </c>
      <c r="S1157" s="7"/>
      <c r="T1157" s="1" t="s">
        <v>35</v>
      </c>
      <c r="U1157">
        <v>400013</v>
      </c>
      <c r="Y1157" s="1"/>
      <c r="Z1157" s="1"/>
      <c r="AA1157" s="1"/>
      <c r="AB1157" s="1" t="s">
        <v>36</v>
      </c>
      <c r="AC1157" s="2"/>
      <c r="AD1157" s="1"/>
      <c r="AE1157" s="2"/>
      <c r="AF1157" s="1" t="s">
        <v>37</v>
      </c>
      <c r="AG1157" s="1"/>
      <c r="AH1157" s="1" t="s">
        <v>38</v>
      </c>
      <c r="AI1157" s="1" t="s">
        <v>39</v>
      </c>
      <c r="AK1157" t="s">
        <v>8190</v>
      </c>
    </row>
    <row r="1158" spans="1:37" hidden="1">
      <c r="A1158">
        <v>1498</v>
      </c>
      <c r="B1158" t="s">
        <v>8269</v>
      </c>
      <c r="C1158" t="s">
        <v>8270</v>
      </c>
      <c r="D1158" s="3" t="s">
        <v>8271</v>
      </c>
      <c r="F1158" t="s">
        <v>11181</v>
      </c>
      <c r="G1158" t="s">
        <v>11192</v>
      </c>
      <c r="H1158">
        <v>3</v>
      </c>
      <c r="I1158" s="8">
        <v>46094</v>
      </c>
      <c r="J1158" t="s">
        <v>11187</v>
      </c>
      <c r="K1158" t="s">
        <v>11184</v>
      </c>
      <c r="L1158" t="s">
        <v>8272</v>
      </c>
      <c r="M1158" s="4" t="s">
        <v>3257</v>
      </c>
      <c r="N1158" t="s">
        <v>32</v>
      </c>
      <c r="O1158" t="s">
        <v>8273</v>
      </c>
      <c r="Q1158" t="s">
        <v>70</v>
      </c>
      <c r="R1158" s="7" t="s">
        <v>11166</v>
      </c>
      <c r="S1158" s="7"/>
      <c r="T1158" s="1" t="s">
        <v>35</v>
      </c>
      <c r="U1158">
        <v>421302</v>
      </c>
      <c r="Y1158" s="1"/>
      <c r="Z1158" s="1"/>
      <c r="AA1158" s="1"/>
      <c r="AB1158" s="1" t="s">
        <v>36</v>
      </c>
      <c r="AC1158" s="2"/>
      <c r="AD1158" s="1"/>
      <c r="AE1158" s="2"/>
      <c r="AF1158" s="1" t="s">
        <v>37</v>
      </c>
      <c r="AG1158" s="1"/>
      <c r="AH1158" s="1" t="s">
        <v>38</v>
      </c>
      <c r="AI1158" s="1" t="s">
        <v>39</v>
      </c>
      <c r="AK1158" t="s">
        <v>8274</v>
      </c>
    </row>
    <row r="1159" spans="1:37" hidden="1">
      <c r="A1159">
        <v>1513</v>
      </c>
      <c r="B1159" t="s">
        <v>8347</v>
      </c>
      <c r="C1159" t="s">
        <v>8348</v>
      </c>
      <c r="D1159" s="3"/>
      <c r="E1159">
        <v>7249006444</v>
      </c>
      <c r="F1159" t="s">
        <v>11181</v>
      </c>
      <c r="G1159" t="s">
        <v>11192</v>
      </c>
      <c r="H1159">
        <v>2</v>
      </c>
      <c r="I1159" s="8">
        <v>46094</v>
      </c>
      <c r="J1159" t="s">
        <v>11187</v>
      </c>
      <c r="K1159" t="s">
        <v>11184</v>
      </c>
      <c r="L1159" t="s">
        <v>8349</v>
      </c>
      <c r="M1159" s="4" t="s">
        <v>3257</v>
      </c>
      <c r="N1159" t="s">
        <v>32</v>
      </c>
      <c r="O1159" t="s">
        <v>8350</v>
      </c>
      <c r="Q1159" t="s">
        <v>51</v>
      </c>
      <c r="R1159" s="7" t="s">
        <v>11166</v>
      </c>
      <c r="S1159" s="7"/>
      <c r="T1159" s="1" t="s">
        <v>35</v>
      </c>
      <c r="U1159">
        <v>411044</v>
      </c>
      <c r="Y1159" s="1"/>
      <c r="Z1159" s="1"/>
      <c r="AA1159" s="1"/>
      <c r="AB1159" s="1" t="s">
        <v>36</v>
      </c>
      <c r="AC1159" s="2"/>
      <c r="AD1159" s="1"/>
      <c r="AE1159" s="2"/>
      <c r="AF1159" s="1" t="s">
        <v>37</v>
      </c>
      <c r="AG1159" s="1"/>
      <c r="AH1159" s="1" t="s">
        <v>38</v>
      </c>
      <c r="AI1159" s="1" t="s">
        <v>39</v>
      </c>
      <c r="AK1159" t="s">
        <v>8351</v>
      </c>
    </row>
    <row r="1160" spans="1:37" hidden="1">
      <c r="A1160">
        <v>1438</v>
      </c>
      <c r="B1160" t="s">
        <v>7944</v>
      </c>
      <c r="C1160" t="s">
        <v>7945</v>
      </c>
      <c r="D1160" s="3" t="s">
        <v>7946</v>
      </c>
      <c r="F1160" t="s">
        <v>11181</v>
      </c>
      <c r="G1160" t="s">
        <v>11193</v>
      </c>
      <c r="H1160">
        <v>3</v>
      </c>
      <c r="I1160" s="8">
        <v>46094</v>
      </c>
      <c r="J1160" t="s">
        <v>11187</v>
      </c>
      <c r="K1160" t="s">
        <v>11184</v>
      </c>
      <c r="L1160" t="s">
        <v>7947</v>
      </c>
      <c r="M1160" s="4" t="s">
        <v>3257</v>
      </c>
      <c r="N1160" t="s">
        <v>32</v>
      </c>
      <c r="O1160" t="s">
        <v>7948</v>
      </c>
      <c r="Q1160" t="s">
        <v>85</v>
      </c>
      <c r="R1160" s="7" t="s">
        <v>11166</v>
      </c>
      <c r="S1160" s="7"/>
      <c r="T1160" s="1" t="s">
        <v>35</v>
      </c>
      <c r="U1160">
        <v>400093</v>
      </c>
      <c r="Y1160" s="1"/>
      <c r="Z1160" s="1"/>
      <c r="AA1160" s="1"/>
      <c r="AB1160" s="1" t="s">
        <v>36</v>
      </c>
      <c r="AC1160" s="2"/>
      <c r="AD1160" s="1"/>
      <c r="AE1160" s="2"/>
      <c r="AF1160" s="1" t="s">
        <v>37</v>
      </c>
      <c r="AG1160" s="1"/>
      <c r="AH1160" s="1" t="s">
        <v>38</v>
      </c>
      <c r="AI1160" s="1" t="s">
        <v>39</v>
      </c>
      <c r="AK1160" t="s">
        <v>7949</v>
      </c>
    </row>
    <row r="1161" spans="1:37" hidden="1">
      <c r="A1161">
        <v>1453</v>
      </c>
      <c r="B1161" t="s">
        <v>8021</v>
      </c>
      <c r="C1161" t="s">
        <v>8022</v>
      </c>
      <c r="D1161" s="3"/>
      <c r="E1161">
        <v>9967838324</v>
      </c>
      <c r="F1161" t="s">
        <v>11181</v>
      </c>
      <c r="G1161" t="s">
        <v>11193</v>
      </c>
      <c r="H1161">
        <v>2</v>
      </c>
      <c r="I1161" s="8">
        <v>46094</v>
      </c>
      <c r="J1161" t="s">
        <v>11187</v>
      </c>
      <c r="K1161" t="s">
        <v>11184</v>
      </c>
      <c r="L1161" t="s">
        <v>8023</v>
      </c>
      <c r="M1161" s="4" t="s">
        <v>3257</v>
      </c>
      <c r="N1161" t="s">
        <v>32</v>
      </c>
      <c r="O1161" t="s">
        <v>8024</v>
      </c>
      <c r="Q1161" t="s">
        <v>580</v>
      </c>
      <c r="R1161" s="7" t="s">
        <v>11166</v>
      </c>
      <c r="S1161" s="7"/>
      <c r="T1161" s="1" t="s">
        <v>35</v>
      </c>
      <c r="U1161">
        <v>412801</v>
      </c>
      <c r="Y1161" s="1"/>
      <c r="Z1161" s="1"/>
      <c r="AA1161" s="1"/>
      <c r="AB1161" s="1" t="s">
        <v>36</v>
      </c>
      <c r="AC1161" s="2"/>
      <c r="AD1161" s="1"/>
      <c r="AE1161" s="2"/>
      <c r="AF1161" s="1" t="s">
        <v>37</v>
      </c>
      <c r="AG1161" s="1"/>
      <c r="AH1161" s="1" t="s">
        <v>38</v>
      </c>
      <c r="AI1161" s="1" t="s">
        <v>39</v>
      </c>
      <c r="AK1161" t="s">
        <v>8025</v>
      </c>
    </row>
    <row r="1162" spans="1:37" hidden="1">
      <c r="A1162">
        <v>1468</v>
      </c>
      <c r="B1162" t="s">
        <v>8105</v>
      </c>
      <c r="C1162" t="s">
        <v>8106</v>
      </c>
      <c r="D1162" s="3"/>
      <c r="E1162">
        <v>9821026591</v>
      </c>
      <c r="F1162" t="s">
        <v>11181</v>
      </c>
      <c r="G1162" t="s">
        <v>11193</v>
      </c>
      <c r="H1162">
        <v>1</v>
      </c>
      <c r="I1162" s="8">
        <v>46094</v>
      </c>
      <c r="J1162" t="s">
        <v>11187</v>
      </c>
      <c r="K1162" t="s">
        <v>11184</v>
      </c>
      <c r="L1162" t="s">
        <v>8107</v>
      </c>
      <c r="M1162" s="4" t="s">
        <v>3257</v>
      </c>
      <c r="N1162" t="s">
        <v>8108</v>
      </c>
      <c r="O1162" t="s">
        <v>8109</v>
      </c>
      <c r="Q1162" t="s">
        <v>45</v>
      </c>
      <c r="R1162" s="7" t="s">
        <v>11166</v>
      </c>
      <c r="S1162" s="7"/>
      <c r="T1162" s="1" t="s">
        <v>35</v>
      </c>
      <c r="U1162">
        <v>400034</v>
      </c>
      <c r="Y1162" s="1"/>
      <c r="Z1162" s="1"/>
      <c r="AA1162" s="1"/>
      <c r="AB1162" s="1" t="s">
        <v>36</v>
      </c>
      <c r="AC1162" s="2"/>
      <c r="AD1162" s="1"/>
      <c r="AE1162" s="2"/>
      <c r="AF1162" s="1" t="s">
        <v>37</v>
      </c>
      <c r="AG1162" s="1"/>
      <c r="AH1162" s="1" t="s">
        <v>38</v>
      </c>
      <c r="AI1162" s="1" t="s">
        <v>39</v>
      </c>
      <c r="AK1162" t="s">
        <v>8110</v>
      </c>
    </row>
    <row r="1163" spans="1:37" hidden="1">
      <c r="A1163">
        <v>1471</v>
      </c>
      <c r="B1163" t="s">
        <v>8121</v>
      </c>
      <c r="C1163" t="s">
        <v>8122</v>
      </c>
      <c r="D1163" s="3">
        <v>22662088</v>
      </c>
      <c r="F1163" t="s">
        <v>11181</v>
      </c>
      <c r="G1163" t="s">
        <v>11193</v>
      </c>
      <c r="H1163">
        <v>4</v>
      </c>
      <c r="I1163" s="8">
        <v>46094</v>
      </c>
      <c r="J1163" t="s">
        <v>11187</v>
      </c>
      <c r="K1163" t="s">
        <v>11184</v>
      </c>
      <c r="L1163" t="s">
        <v>8123</v>
      </c>
      <c r="M1163" s="4" t="s">
        <v>3257</v>
      </c>
      <c r="N1163" t="s">
        <v>32</v>
      </c>
      <c r="O1163" t="s">
        <v>8124</v>
      </c>
      <c r="Q1163" t="s">
        <v>45</v>
      </c>
      <c r="R1163" s="7" t="s">
        <v>11166</v>
      </c>
      <c r="S1163" s="7"/>
      <c r="T1163" s="1" t="s">
        <v>35</v>
      </c>
      <c r="U1163">
        <v>400023</v>
      </c>
      <c r="Y1163" s="1"/>
      <c r="Z1163" s="1"/>
      <c r="AA1163" s="1"/>
      <c r="AB1163" s="1" t="s">
        <v>36</v>
      </c>
      <c r="AC1163" s="2"/>
      <c r="AD1163" s="1"/>
      <c r="AE1163" s="2"/>
      <c r="AF1163" s="1" t="s">
        <v>37</v>
      </c>
      <c r="AG1163" s="1"/>
      <c r="AH1163" s="1" t="s">
        <v>38</v>
      </c>
      <c r="AI1163" s="1" t="s">
        <v>39</v>
      </c>
      <c r="AK1163" t="s">
        <v>8125</v>
      </c>
    </row>
    <row r="1164" spans="1:37" hidden="1">
      <c r="A1164">
        <v>1486</v>
      </c>
      <c r="B1164" t="s">
        <v>8204</v>
      </c>
      <c r="C1164" t="s">
        <v>8205</v>
      </c>
      <c r="D1164" s="3" t="s">
        <v>8206</v>
      </c>
      <c r="F1164" t="s">
        <v>11181</v>
      </c>
      <c r="G1164" t="s">
        <v>11193</v>
      </c>
      <c r="H1164">
        <v>3</v>
      </c>
      <c r="I1164" s="8">
        <v>46094</v>
      </c>
      <c r="J1164" t="s">
        <v>11187</v>
      </c>
      <c r="K1164" t="s">
        <v>11184</v>
      </c>
      <c r="L1164" t="s">
        <v>8207</v>
      </c>
      <c r="M1164" s="4" t="s">
        <v>3257</v>
      </c>
      <c r="N1164" t="s">
        <v>8208</v>
      </c>
      <c r="O1164" t="s">
        <v>8209</v>
      </c>
      <c r="Q1164" t="s">
        <v>85</v>
      </c>
      <c r="R1164" s="7" t="s">
        <v>11166</v>
      </c>
      <c r="S1164" s="7"/>
      <c r="T1164" s="1" t="s">
        <v>35</v>
      </c>
      <c r="U1164">
        <v>400079</v>
      </c>
      <c r="Y1164" s="1"/>
      <c r="Z1164" s="1"/>
      <c r="AA1164" s="1"/>
      <c r="AB1164" s="1" t="s">
        <v>36</v>
      </c>
      <c r="AC1164" s="2"/>
      <c r="AD1164" s="1"/>
      <c r="AE1164" s="2"/>
      <c r="AF1164" s="1" t="s">
        <v>37</v>
      </c>
      <c r="AG1164" s="1"/>
      <c r="AH1164" s="1" t="s">
        <v>38</v>
      </c>
      <c r="AI1164" s="1" t="s">
        <v>39</v>
      </c>
      <c r="AK1164" t="s">
        <v>8210</v>
      </c>
    </row>
    <row r="1165" spans="1:37" hidden="1">
      <c r="A1165">
        <v>1501</v>
      </c>
      <c r="B1165" t="s">
        <v>8285</v>
      </c>
      <c r="C1165" t="s">
        <v>8286</v>
      </c>
      <c r="D1165" s="3"/>
      <c r="E1165">
        <v>7045149888</v>
      </c>
      <c r="F1165" t="s">
        <v>11181</v>
      </c>
      <c r="G1165" t="s">
        <v>11193</v>
      </c>
      <c r="H1165">
        <v>2</v>
      </c>
      <c r="I1165" s="8">
        <v>46094</v>
      </c>
      <c r="J1165" t="s">
        <v>11187</v>
      </c>
      <c r="K1165" t="s">
        <v>11184</v>
      </c>
      <c r="L1165" t="s">
        <v>8287</v>
      </c>
      <c r="M1165" s="4" t="s">
        <v>3257</v>
      </c>
      <c r="N1165" t="s">
        <v>32</v>
      </c>
      <c r="O1165" t="s">
        <v>8288</v>
      </c>
      <c r="Q1165" t="s">
        <v>64</v>
      </c>
      <c r="R1165" s="7" t="s">
        <v>11166</v>
      </c>
      <c r="S1165" s="7"/>
      <c r="T1165" s="1" t="s">
        <v>35</v>
      </c>
      <c r="U1165">
        <v>400604</v>
      </c>
      <c r="Y1165" s="1"/>
      <c r="Z1165" s="1"/>
      <c r="AA1165" s="1"/>
      <c r="AB1165" s="1" t="s">
        <v>36</v>
      </c>
      <c r="AC1165" s="2"/>
      <c r="AD1165" s="1"/>
      <c r="AE1165" s="2"/>
      <c r="AF1165" s="1" t="s">
        <v>37</v>
      </c>
      <c r="AG1165" s="1"/>
      <c r="AH1165" s="1" t="s">
        <v>38</v>
      </c>
      <c r="AI1165" s="1" t="s">
        <v>39</v>
      </c>
      <c r="AK1165" t="s">
        <v>8289</v>
      </c>
    </row>
    <row r="1166" spans="1:37" hidden="1">
      <c r="A1166">
        <v>1426</v>
      </c>
      <c r="B1166" t="s">
        <v>7879</v>
      </c>
      <c r="C1166" t="s">
        <v>7880</v>
      </c>
      <c r="D1166" s="3"/>
      <c r="E1166">
        <v>7045453270</v>
      </c>
      <c r="F1166" t="s">
        <v>11181</v>
      </c>
      <c r="G1166" t="s">
        <v>11194</v>
      </c>
      <c r="H1166">
        <v>3</v>
      </c>
      <c r="I1166" s="8">
        <v>46094</v>
      </c>
      <c r="J1166" t="s">
        <v>11187</v>
      </c>
      <c r="K1166" t="s">
        <v>11184</v>
      </c>
      <c r="L1166" t="s">
        <v>7881</v>
      </c>
      <c r="M1166" s="4" t="s">
        <v>3257</v>
      </c>
      <c r="N1166" t="s">
        <v>32</v>
      </c>
      <c r="O1166" t="s">
        <v>7882</v>
      </c>
      <c r="Q1166" t="s">
        <v>45</v>
      </c>
      <c r="R1166" s="7" t="s">
        <v>11166</v>
      </c>
      <c r="S1166" s="7"/>
      <c r="T1166" s="1" t="s">
        <v>35</v>
      </c>
      <c r="U1166">
        <v>400099</v>
      </c>
      <c r="Y1166" s="1"/>
      <c r="Z1166" s="1"/>
      <c r="AA1166" s="1"/>
      <c r="AB1166" s="1" t="s">
        <v>36</v>
      </c>
      <c r="AC1166" s="2"/>
      <c r="AD1166" s="1"/>
      <c r="AE1166" s="2"/>
      <c r="AF1166" s="1" t="s">
        <v>37</v>
      </c>
      <c r="AG1166" s="1"/>
      <c r="AH1166" s="1" t="s">
        <v>38</v>
      </c>
      <c r="AI1166" s="1" t="s">
        <v>39</v>
      </c>
      <c r="AK1166" t="s">
        <v>7883</v>
      </c>
    </row>
    <row r="1167" spans="1:37" hidden="1">
      <c r="A1167">
        <v>1441</v>
      </c>
      <c r="B1167" t="s">
        <v>7961</v>
      </c>
      <c r="C1167" t="s">
        <v>7962</v>
      </c>
      <c r="D1167" s="3"/>
      <c r="E1167">
        <v>9136002525</v>
      </c>
      <c r="F1167" t="s">
        <v>11181</v>
      </c>
      <c r="G1167" t="s">
        <v>11194</v>
      </c>
      <c r="H1167">
        <v>2</v>
      </c>
      <c r="I1167" s="8">
        <v>46094</v>
      </c>
      <c r="J1167" t="s">
        <v>11187</v>
      </c>
      <c r="K1167" t="s">
        <v>11184</v>
      </c>
      <c r="L1167" t="s">
        <v>7963</v>
      </c>
      <c r="M1167" s="4" t="s">
        <v>3257</v>
      </c>
      <c r="N1167" t="s">
        <v>32</v>
      </c>
      <c r="O1167" t="s">
        <v>7964</v>
      </c>
      <c r="Q1167" t="s">
        <v>85</v>
      </c>
      <c r="R1167" s="7" t="s">
        <v>11166</v>
      </c>
      <c r="S1167" s="7"/>
      <c r="T1167" s="1" t="s">
        <v>35</v>
      </c>
      <c r="U1167">
        <v>400051</v>
      </c>
      <c r="Y1167" s="1"/>
      <c r="Z1167" s="1"/>
      <c r="AA1167" s="1"/>
      <c r="AB1167" s="1" t="s">
        <v>36</v>
      </c>
      <c r="AC1167" s="2"/>
      <c r="AD1167" s="1"/>
      <c r="AE1167" s="2"/>
      <c r="AF1167" s="1" t="s">
        <v>37</v>
      </c>
      <c r="AG1167" s="1"/>
      <c r="AH1167" s="1" t="s">
        <v>38</v>
      </c>
      <c r="AI1167" s="1" t="s">
        <v>39</v>
      </c>
      <c r="AK1167" t="s">
        <v>7965</v>
      </c>
    </row>
    <row r="1168" spans="1:37" hidden="1">
      <c r="A1168">
        <v>1456</v>
      </c>
      <c r="B1168" t="s">
        <v>8037</v>
      </c>
      <c r="C1168" t="s">
        <v>8038</v>
      </c>
      <c r="D1168" s="3">
        <v>2068280652</v>
      </c>
      <c r="F1168" t="s">
        <v>11181</v>
      </c>
      <c r="G1168" t="s">
        <v>11194</v>
      </c>
      <c r="H1168">
        <v>1</v>
      </c>
      <c r="I1168" s="8">
        <v>46094</v>
      </c>
      <c r="J1168" t="s">
        <v>11187</v>
      </c>
      <c r="K1168" t="s">
        <v>11184</v>
      </c>
      <c r="L1168" t="s">
        <v>8039</v>
      </c>
      <c r="M1168" s="4" t="s">
        <v>3257</v>
      </c>
      <c r="N1168" t="s">
        <v>32</v>
      </c>
      <c r="O1168" t="s">
        <v>8040</v>
      </c>
      <c r="Q1168" t="s">
        <v>51</v>
      </c>
      <c r="R1168" s="7" t="s">
        <v>11166</v>
      </c>
      <c r="S1168" s="7"/>
      <c r="T1168" s="1" t="s">
        <v>35</v>
      </c>
      <c r="U1168">
        <v>411057</v>
      </c>
      <c r="Y1168" s="1"/>
      <c r="Z1168" s="1"/>
      <c r="AA1168" s="1"/>
      <c r="AB1168" s="1" t="s">
        <v>36</v>
      </c>
      <c r="AC1168" s="2"/>
      <c r="AD1168" s="1"/>
      <c r="AE1168" s="2"/>
      <c r="AF1168" s="1" t="s">
        <v>37</v>
      </c>
      <c r="AG1168" s="1"/>
      <c r="AH1168" s="1" t="s">
        <v>38</v>
      </c>
      <c r="AI1168" s="1" t="s">
        <v>39</v>
      </c>
      <c r="AK1168" t="s">
        <v>8041</v>
      </c>
    </row>
    <row r="1169" spans="1:37" hidden="1">
      <c r="A1169">
        <v>1459</v>
      </c>
      <c r="B1169" t="s">
        <v>8053</v>
      </c>
      <c r="C1169" t="s">
        <v>8054</v>
      </c>
      <c r="D1169" s="3">
        <v>2240413131</v>
      </c>
      <c r="F1169" t="s">
        <v>11181</v>
      </c>
      <c r="G1169" t="s">
        <v>11194</v>
      </c>
      <c r="H1169">
        <v>4</v>
      </c>
      <c r="I1169" s="8">
        <v>46094</v>
      </c>
      <c r="J1169" t="s">
        <v>11187</v>
      </c>
      <c r="K1169" t="s">
        <v>11184</v>
      </c>
      <c r="L1169" t="s">
        <v>8055</v>
      </c>
      <c r="M1169" s="4" t="s">
        <v>3257</v>
      </c>
      <c r="N1169" t="s">
        <v>32</v>
      </c>
      <c r="O1169" t="s">
        <v>8056</v>
      </c>
      <c r="Q1169" t="s">
        <v>45</v>
      </c>
      <c r="R1169" s="7" t="s">
        <v>11166</v>
      </c>
      <c r="S1169" s="7"/>
      <c r="T1169" s="1" t="s">
        <v>35</v>
      </c>
      <c r="U1169">
        <v>400068</v>
      </c>
      <c r="Y1169" s="1"/>
      <c r="Z1169" s="1"/>
      <c r="AA1169" s="1"/>
      <c r="AB1169" s="1" t="s">
        <v>36</v>
      </c>
      <c r="AC1169" s="2"/>
      <c r="AD1169" s="1"/>
      <c r="AE1169" s="2"/>
      <c r="AF1169" s="1" t="s">
        <v>37</v>
      </c>
      <c r="AG1169" s="1"/>
      <c r="AH1169" s="1" t="s">
        <v>38</v>
      </c>
      <c r="AI1169" s="1" t="s">
        <v>39</v>
      </c>
      <c r="AK1169" t="s">
        <v>8057</v>
      </c>
    </row>
    <row r="1170" spans="1:37" hidden="1">
      <c r="A1170">
        <v>1474</v>
      </c>
      <c r="B1170" t="s">
        <v>8137</v>
      </c>
      <c r="C1170" t="s">
        <v>8138</v>
      </c>
      <c r="D1170" s="3"/>
      <c r="E1170">
        <v>8928980487</v>
      </c>
      <c r="F1170" t="s">
        <v>11181</v>
      </c>
      <c r="G1170" t="s">
        <v>11194</v>
      </c>
      <c r="H1170">
        <v>3</v>
      </c>
      <c r="I1170" s="8">
        <v>46094</v>
      </c>
      <c r="J1170" t="s">
        <v>11187</v>
      </c>
      <c r="K1170" t="s">
        <v>11184</v>
      </c>
      <c r="L1170" t="s">
        <v>8139</v>
      </c>
      <c r="M1170" s="4" t="s">
        <v>3257</v>
      </c>
      <c r="N1170" t="s">
        <v>32</v>
      </c>
      <c r="O1170" t="s">
        <v>8140</v>
      </c>
      <c r="Q1170" t="s">
        <v>85</v>
      </c>
      <c r="R1170" s="7" t="s">
        <v>11166</v>
      </c>
      <c r="S1170" s="7"/>
      <c r="T1170" s="1" t="s">
        <v>35</v>
      </c>
      <c r="U1170">
        <v>400066</v>
      </c>
      <c r="Y1170" s="1"/>
      <c r="Z1170" s="1"/>
      <c r="AA1170" s="1"/>
      <c r="AB1170" s="1" t="s">
        <v>36</v>
      </c>
      <c r="AC1170" s="2"/>
      <c r="AD1170" s="1"/>
      <c r="AE1170" s="2"/>
      <c r="AF1170" s="1" t="s">
        <v>37</v>
      </c>
      <c r="AG1170" s="1"/>
      <c r="AH1170" s="1" t="s">
        <v>38</v>
      </c>
      <c r="AI1170" s="1" t="s">
        <v>39</v>
      </c>
      <c r="AK1170" t="s">
        <v>8141</v>
      </c>
    </row>
    <row r="1171" spans="1:37" hidden="1">
      <c r="A1171">
        <v>1489</v>
      </c>
      <c r="B1171" t="s">
        <v>8222</v>
      </c>
      <c r="C1171" t="s">
        <v>8223</v>
      </c>
      <c r="D1171" s="3"/>
      <c r="E1171">
        <v>9822655976</v>
      </c>
      <c r="F1171" t="s">
        <v>11181</v>
      </c>
      <c r="G1171" t="s">
        <v>11194</v>
      </c>
      <c r="H1171">
        <v>2</v>
      </c>
      <c r="I1171" s="8">
        <v>46094</v>
      </c>
      <c r="J1171" t="s">
        <v>11187</v>
      </c>
      <c r="K1171" t="s">
        <v>11184</v>
      </c>
      <c r="L1171" t="s">
        <v>8224</v>
      </c>
      <c r="M1171" s="4" t="s">
        <v>3257</v>
      </c>
      <c r="N1171" t="s">
        <v>32</v>
      </c>
      <c r="O1171" t="s">
        <v>8225</v>
      </c>
      <c r="Q1171" t="s">
        <v>51</v>
      </c>
      <c r="R1171" s="7" t="s">
        <v>11166</v>
      </c>
      <c r="S1171" s="7"/>
      <c r="T1171" s="1" t="s">
        <v>35</v>
      </c>
      <c r="U1171">
        <v>412105</v>
      </c>
      <c r="Y1171" s="1"/>
      <c r="Z1171" s="1"/>
      <c r="AA1171" s="1"/>
      <c r="AB1171" s="1" t="s">
        <v>36</v>
      </c>
      <c r="AC1171" s="2"/>
      <c r="AD1171" s="1"/>
      <c r="AE1171" s="2"/>
      <c r="AF1171" s="1" t="s">
        <v>37</v>
      </c>
      <c r="AG1171" s="1"/>
      <c r="AH1171" s="1" t="s">
        <v>38</v>
      </c>
      <c r="AI1171" s="1" t="s">
        <v>39</v>
      </c>
      <c r="AK1171" t="s">
        <v>8226</v>
      </c>
    </row>
    <row r="1172" spans="1:37" hidden="1">
      <c r="A1172">
        <v>1504</v>
      </c>
      <c r="B1172" t="s">
        <v>8300</v>
      </c>
      <c r="C1172" t="s">
        <v>8301</v>
      </c>
      <c r="D1172" s="3">
        <v>2269152900</v>
      </c>
      <c r="F1172" t="s">
        <v>11181</v>
      </c>
      <c r="G1172" t="s">
        <v>11194</v>
      </c>
      <c r="H1172">
        <v>1</v>
      </c>
      <c r="I1172" s="8">
        <v>46094</v>
      </c>
      <c r="J1172" t="s">
        <v>11187</v>
      </c>
      <c r="K1172" t="s">
        <v>11184</v>
      </c>
      <c r="L1172" t="s">
        <v>8302</v>
      </c>
      <c r="M1172" s="4" t="s">
        <v>3257</v>
      </c>
      <c r="N1172" t="s">
        <v>32</v>
      </c>
      <c r="O1172" t="s">
        <v>8303</v>
      </c>
      <c r="Q1172" t="s">
        <v>64</v>
      </c>
      <c r="R1172" s="7" t="s">
        <v>11166</v>
      </c>
      <c r="S1172" s="7"/>
      <c r="T1172" s="1" t="s">
        <v>35</v>
      </c>
      <c r="U1172">
        <v>421503</v>
      </c>
      <c r="Y1172" s="1"/>
      <c r="Z1172" s="1"/>
      <c r="AA1172" s="1"/>
      <c r="AB1172" s="1" t="s">
        <v>36</v>
      </c>
      <c r="AC1172" s="2"/>
      <c r="AD1172" s="1"/>
      <c r="AE1172" s="2"/>
      <c r="AF1172" s="1" t="s">
        <v>37</v>
      </c>
      <c r="AG1172" s="1"/>
      <c r="AH1172" s="1" t="s">
        <v>38</v>
      </c>
      <c r="AI1172" s="1" t="s">
        <v>39</v>
      </c>
      <c r="AK1172" t="s">
        <v>8304</v>
      </c>
    </row>
    <row r="1173" spans="1:37" hidden="1">
      <c r="A1173">
        <v>1507</v>
      </c>
      <c r="B1173" t="s">
        <v>8316</v>
      </c>
      <c r="C1173" t="s">
        <v>8317</v>
      </c>
      <c r="D1173" s="3"/>
      <c r="E1173">
        <v>9892246925</v>
      </c>
      <c r="F1173" t="s">
        <v>11181</v>
      </c>
      <c r="G1173" t="s">
        <v>11194</v>
      </c>
      <c r="H1173">
        <v>4</v>
      </c>
      <c r="I1173" s="8">
        <v>46094</v>
      </c>
      <c r="J1173" t="s">
        <v>11187</v>
      </c>
      <c r="K1173" t="s">
        <v>11184</v>
      </c>
      <c r="L1173" t="s">
        <v>8318</v>
      </c>
      <c r="M1173" s="4" t="s">
        <v>3257</v>
      </c>
      <c r="N1173" t="s">
        <v>32</v>
      </c>
      <c r="O1173" t="s">
        <v>8319</v>
      </c>
      <c r="Q1173" t="s">
        <v>70</v>
      </c>
      <c r="R1173" s="7" t="s">
        <v>11166</v>
      </c>
      <c r="S1173" s="7"/>
      <c r="T1173" s="1" t="s">
        <v>35</v>
      </c>
      <c r="U1173">
        <v>400604</v>
      </c>
      <c r="Y1173" s="1"/>
      <c r="Z1173" s="1"/>
      <c r="AA1173" s="1"/>
      <c r="AB1173" s="1" t="s">
        <v>36</v>
      </c>
      <c r="AC1173" s="2"/>
      <c r="AD1173" s="1"/>
      <c r="AE1173" s="2"/>
      <c r="AF1173" s="1" t="s">
        <v>37</v>
      </c>
      <c r="AG1173" s="1"/>
      <c r="AH1173" s="1" t="s">
        <v>38</v>
      </c>
      <c r="AI1173" s="1" t="s">
        <v>39</v>
      </c>
      <c r="AK1173" t="s">
        <v>8320</v>
      </c>
    </row>
    <row r="1174" spans="1:37" hidden="1">
      <c r="A1174">
        <v>1429</v>
      </c>
      <c r="B1174" t="s">
        <v>7894</v>
      </c>
      <c r="C1174" t="s">
        <v>7895</v>
      </c>
      <c r="D1174" s="3" t="s">
        <v>7896</v>
      </c>
      <c r="F1174" t="s">
        <v>11181</v>
      </c>
      <c r="G1174" t="s">
        <v>11195</v>
      </c>
      <c r="H1174">
        <v>2</v>
      </c>
      <c r="I1174" s="8">
        <v>46094</v>
      </c>
      <c r="J1174" t="s">
        <v>11187</v>
      </c>
      <c r="K1174" t="s">
        <v>11184</v>
      </c>
      <c r="L1174" t="s">
        <v>7897</v>
      </c>
      <c r="M1174" s="4" t="s">
        <v>3257</v>
      </c>
      <c r="N1174" t="s">
        <v>32</v>
      </c>
      <c r="O1174" t="s">
        <v>7898</v>
      </c>
      <c r="Q1174" t="s">
        <v>899</v>
      </c>
      <c r="R1174" s="7" t="s">
        <v>11166</v>
      </c>
      <c r="S1174" s="7"/>
      <c r="T1174" s="1" t="s">
        <v>35</v>
      </c>
      <c r="U1174">
        <v>416008</v>
      </c>
      <c r="Y1174" s="1"/>
      <c r="Z1174" s="1"/>
      <c r="AA1174" s="1"/>
      <c r="AB1174" s="1" t="s">
        <v>36</v>
      </c>
      <c r="AC1174" s="2"/>
      <c r="AD1174" s="1"/>
      <c r="AE1174" s="2"/>
      <c r="AF1174" s="1" t="s">
        <v>37</v>
      </c>
      <c r="AG1174" s="1"/>
      <c r="AH1174" s="1" t="s">
        <v>38</v>
      </c>
      <c r="AI1174" s="1" t="s">
        <v>39</v>
      </c>
      <c r="AK1174" t="s">
        <v>7899</v>
      </c>
    </row>
    <row r="1175" spans="1:37" hidden="1">
      <c r="A1175">
        <v>1444</v>
      </c>
      <c r="B1175" t="s">
        <v>7976</v>
      </c>
      <c r="C1175" t="s">
        <v>7977</v>
      </c>
      <c r="D1175" s="3"/>
      <c r="E1175">
        <v>9503013942</v>
      </c>
      <c r="F1175" t="s">
        <v>11181</v>
      </c>
      <c r="G1175" t="s">
        <v>11195</v>
      </c>
      <c r="H1175">
        <v>1</v>
      </c>
      <c r="I1175" s="8">
        <v>46094</v>
      </c>
      <c r="J1175" t="s">
        <v>11187</v>
      </c>
      <c r="K1175" t="s">
        <v>11184</v>
      </c>
      <c r="L1175" t="s">
        <v>7978</v>
      </c>
      <c r="M1175" s="4" t="s">
        <v>3257</v>
      </c>
      <c r="N1175" t="s">
        <v>32</v>
      </c>
      <c r="O1175" t="s">
        <v>7979</v>
      </c>
      <c r="Q1175" t="s">
        <v>57</v>
      </c>
      <c r="R1175" s="7" t="s">
        <v>11166</v>
      </c>
      <c r="S1175" s="7"/>
      <c r="T1175" s="1" t="s">
        <v>35</v>
      </c>
      <c r="U1175">
        <v>411038</v>
      </c>
      <c r="Y1175" s="1"/>
      <c r="Z1175" s="1"/>
      <c r="AA1175" s="1"/>
      <c r="AB1175" s="1" t="s">
        <v>36</v>
      </c>
      <c r="AC1175" s="2"/>
      <c r="AD1175" s="1"/>
      <c r="AE1175" s="2"/>
      <c r="AF1175" s="1" t="s">
        <v>37</v>
      </c>
      <c r="AG1175" s="1"/>
      <c r="AH1175" s="1" t="s">
        <v>38</v>
      </c>
      <c r="AI1175" s="1" t="s">
        <v>39</v>
      </c>
      <c r="AK1175" t="s">
        <v>7980</v>
      </c>
    </row>
    <row r="1176" spans="1:37" hidden="1">
      <c r="A1176">
        <v>1447</v>
      </c>
      <c r="B1176" t="s">
        <v>7991</v>
      </c>
      <c r="C1176" t="s">
        <v>7992</v>
      </c>
      <c r="D1176" s="3"/>
      <c r="E1176">
        <v>8446791596</v>
      </c>
      <c r="F1176" t="s">
        <v>11181</v>
      </c>
      <c r="G1176" t="s">
        <v>11195</v>
      </c>
      <c r="H1176">
        <v>4</v>
      </c>
      <c r="I1176" s="8">
        <v>46094</v>
      </c>
      <c r="J1176" t="s">
        <v>11187</v>
      </c>
      <c r="K1176" t="s">
        <v>11184</v>
      </c>
      <c r="L1176" t="s">
        <v>7993</v>
      </c>
      <c r="M1176" s="4" t="s">
        <v>3257</v>
      </c>
      <c r="N1176" t="s">
        <v>32</v>
      </c>
      <c r="O1176" t="s">
        <v>7994</v>
      </c>
      <c r="Q1176" t="s">
        <v>85</v>
      </c>
      <c r="R1176" s="7" t="s">
        <v>11166</v>
      </c>
      <c r="S1176" s="7"/>
      <c r="T1176" s="1" t="s">
        <v>35</v>
      </c>
      <c r="U1176">
        <v>400069</v>
      </c>
      <c r="Y1176" s="1"/>
      <c r="Z1176" s="1"/>
      <c r="AA1176" s="1"/>
      <c r="AB1176" s="1" t="s">
        <v>36</v>
      </c>
      <c r="AC1176" s="2"/>
      <c r="AD1176" s="1"/>
      <c r="AE1176" s="2"/>
      <c r="AF1176" s="1" t="s">
        <v>37</v>
      </c>
      <c r="AG1176" s="1"/>
      <c r="AH1176" s="1" t="s">
        <v>38</v>
      </c>
      <c r="AI1176" s="1" t="s">
        <v>39</v>
      </c>
      <c r="AK1176" t="s">
        <v>7995</v>
      </c>
    </row>
    <row r="1177" spans="1:37" hidden="1">
      <c r="A1177">
        <v>1462</v>
      </c>
      <c r="B1177" t="s">
        <v>8071</v>
      </c>
      <c r="C1177" t="s">
        <v>8072</v>
      </c>
      <c r="D1177" s="3" t="s">
        <v>8073</v>
      </c>
      <c r="F1177" t="s">
        <v>11181</v>
      </c>
      <c r="G1177" t="s">
        <v>11195</v>
      </c>
      <c r="H1177">
        <v>3</v>
      </c>
      <c r="I1177" s="8">
        <v>46094</v>
      </c>
      <c r="J1177" t="s">
        <v>11187</v>
      </c>
      <c r="K1177" t="s">
        <v>11184</v>
      </c>
      <c r="L1177" t="s">
        <v>8074</v>
      </c>
      <c r="M1177" s="4" t="s">
        <v>3257</v>
      </c>
      <c r="N1177" t="s">
        <v>8075</v>
      </c>
      <c r="O1177" t="s">
        <v>8076</v>
      </c>
      <c r="Q1177" t="s">
        <v>85</v>
      </c>
      <c r="R1177" s="7" t="s">
        <v>11166</v>
      </c>
      <c r="S1177" s="7"/>
      <c r="T1177" s="1" t="s">
        <v>35</v>
      </c>
      <c r="U1177">
        <v>400093</v>
      </c>
      <c r="Y1177" s="1"/>
      <c r="Z1177" s="1"/>
      <c r="AA1177" s="1"/>
      <c r="AB1177" s="1" t="s">
        <v>36</v>
      </c>
      <c r="AC1177" s="2"/>
      <c r="AD1177" s="1"/>
      <c r="AE1177" s="2"/>
      <c r="AF1177" s="1" t="s">
        <v>37</v>
      </c>
      <c r="AG1177" s="1"/>
      <c r="AH1177" s="1" t="s">
        <v>38</v>
      </c>
      <c r="AI1177" s="1" t="s">
        <v>39</v>
      </c>
      <c r="AK1177" t="s">
        <v>8077</v>
      </c>
    </row>
    <row r="1178" spans="1:37" hidden="1">
      <c r="A1178">
        <v>1477</v>
      </c>
      <c r="B1178" t="s">
        <v>8154</v>
      </c>
      <c r="C1178" t="s">
        <v>8155</v>
      </c>
      <c r="D1178" s="3"/>
      <c r="E1178">
        <v>9011041780</v>
      </c>
      <c r="F1178" t="s">
        <v>11181</v>
      </c>
      <c r="G1178" t="s">
        <v>11195</v>
      </c>
      <c r="H1178">
        <v>2</v>
      </c>
      <c r="I1178" s="8">
        <v>46094</v>
      </c>
      <c r="J1178" t="s">
        <v>11187</v>
      </c>
      <c r="K1178" t="s">
        <v>11184</v>
      </c>
      <c r="L1178" t="s">
        <v>8156</v>
      </c>
      <c r="M1178" s="4" t="s">
        <v>3257</v>
      </c>
      <c r="N1178" t="s">
        <v>32</v>
      </c>
      <c r="O1178" t="s">
        <v>8157</v>
      </c>
      <c r="Q1178" t="s">
        <v>51</v>
      </c>
      <c r="R1178" s="7" t="s">
        <v>11166</v>
      </c>
      <c r="S1178" s="7"/>
      <c r="T1178" s="1" t="s">
        <v>35</v>
      </c>
      <c r="U1178">
        <v>411045</v>
      </c>
      <c r="Y1178" s="1"/>
      <c r="Z1178" s="1"/>
      <c r="AA1178" s="1"/>
      <c r="AB1178" s="1" t="s">
        <v>36</v>
      </c>
      <c r="AC1178" s="2"/>
      <c r="AD1178" s="1"/>
      <c r="AE1178" s="2"/>
      <c r="AF1178" s="1" t="s">
        <v>37</v>
      </c>
      <c r="AG1178" s="1"/>
      <c r="AH1178" s="1" t="s">
        <v>38</v>
      </c>
      <c r="AI1178" s="1" t="s">
        <v>39</v>
      </c>
      <c r="AK1178" t="s">
        <v>8158</v>
      </c>
    </row>
    <row r="1179" spans="1:37" hidden="1">
      <c r="A1179">
        <v>1492</v>
      </c>
      <c r="B1179" t="s">
        <v>8237</v>
      </c>
      <c r="C1179" t="s">
        <v>8238</v>
      </c>
      <c r="D1179" s="3" t="s">
        <v>8239</v>
      </c>
      <c r="F1179" t="s">
        <v>11181</v>
      </c>
      <c r="G1179" t="s">
        <v>11195</v>
      </c>
      <c r="H1179">
        <v>1</v>
      </c>
      <c r="I1179" s="8">
        <v>46094</v>
      </c>
      <c r="J1179" t="s">
        <v>11187</v>
      </c>
      <c r="K1179" t="s">
        <v>11184</v>
      </c>
      <c r="L1179" t="s">
        <v>8240</v>
      </c>
      <c r="M1179" s="4" t="s">
        <v>3257</v>
      </c>
      <c r="N1179" t="s">
        <v>32</v>
      </c>
      <c r="O1179" t="s">
        <v>8241</v>
      </c>
      <c r="Q1179" t="s">
        <v>85</v>
      </c>
      <c r="R1179" s="7" t="s">
        <v>11166</v>
      </c>
      <c r="S1179" s="7"/>
      <c r="T1179" s="1" t="s">
        <v>35</v>
      </c>
      <c r="U1179">
        <v>400059</v>
      </c>
      <c r="Y1179" s="1"/>
      <c r="Z1179" s="1"/>
      <c r="AA1179" s="1"/>
      <c r="AB1179" s="1" t="s">
        <v>36</v>
      </c>
      <c r="AC1179" s="2"/>
      <c r="AD1179" s="1"/>
      <c r="AE1179" s="2"/>
      <c r="AF1179" s="1" t="s">
        <v>37</v>
      </c>
      <c r="AG1179" s="1"/>
      <c r="AH1179" s="1" t="s">
        <v>38</v>
      </c>
      <c r="AI1179" s="1" t="s">
        <v>39</v>
      </c>
      <c r="AK1179" t="s">
        <v>8242</v>
      </c>
    </row>
    <row r="1180" spans="1:37" hidden="1">
      <c r="A1180">
        <v>1495</v>
      </c>
      <c r="B1180" t="s">
        <v>8253</v>
      </c>
      <c r="C1180" t="s">
        <v>8254</v>
      </c>
      <c r="D1180" s="3">
        <v>2067353100</v>
      </c>
      <c r="F1180" t="s">
        <v>11181</v>
      </c>
      <c r="G1180" t="s">
        <v>11195</v>
      </c>
      <c r="H1180">
        <v>4</v>
      </c>
      <c r="I1180" s="8">
        <v>46094</v>
      </c>
      <c r="J1180" t="s">
        <v>11187</v>
      </c>
      <c r="K1180" t="s">
        <v>11184</v>
      </c>
      <c r="L1180" t="s">
        <v>8255</v>
      </c>
      <c r="M1180" s="4" t="s">
        <v>3257</v>
      </c>
      <c r="N1180" t="s">
        <v>32</v>
      </c>
      <c r="O1180" t="s">
        <v>8256</v>
      </c>
      <c r="Q1180" t="s">
        <v>51</v>
      </c>
      <c r="R1180" s="7" t="s">
        <v>11166</v>
      </c>
      <c r="S1180" s="7"/>
      <c r="T1180" s="1" t="s">
        <v>35</v>
      </c>
      <c r="U1180">
        <v>411018</v>
      </c>
      <c r="Y1180" s="1"/>
      <c r="Z1180" s="1"/>
      <c r="AA1180" s="1"/>
      <c r="AB1180" s="1" t="s">
        <v>36</v>
      </c>
      <c r="AC1180" s="2"/>
      <c r="AD1180" s="1"/>
      <c r="AE1180" s="2"/>
      <c r="AF1180" s="1" t="s">
        <v>37</v>
      </c>
      <c r="AG1180" s="1"/>
      <c r="AH1180" s="1" t="s">
        <v>38</v>
      </c>
      <c r="AI1180" s="1" t="s">
        <v>39</v>
      </c>
      <c r="AK1180" t="s">
        <v>8257</v>
      </c>
    </row>
    <row r="1181" spans="1:37" hidden="1">
      <c r="A1181">
        <v>1510</v>
      </c>
      <c r="B1181" t="s">
        <v>8331</v>
      </c>
      <c r="C1181" t="s">
        <v>8332</v>
      </c>
      <c r="D1181" s="3"/>
      <c r="E1181">
        <v>9820891190</v>
      </c>
      <c r="F1181" t="s">
        <v>11181</v>
      </c>
      <c r="G1181" t="s">
        <v>11195</v>
      </c>
      <c r="H1181">
        <v>3</v>
      </c>
      <c r="I1181" s="8">
        <v>46094</v>
      </c>
      <c r="J1181" t="s">
        <v>11187</v>
      </c>
      <c r="K1181" t="s">
        <v>11184</v>
      </c>
      <c r="L1181" t="s">
        <v>8333</v>
      </c>
      <c r="M1181" s="4" t="s">
        <v>3257</v>
      </c>
      <c r="N1181" t="s">
        <v>32</v>
      </c>
      <c r="O1181" t="s">
        <v>8334</v>
      </c>
      <c r="Q1181" t="s">
        <v>85</v>
      </c>
      <c r="R1181" s="7" t="s">
        <v>11166</v>
      </c>
      <c r="S1181" s="7"/>
      <c r="T1181" s="1" t="s">
        <v>35</v>
      </c>
      <c r="U1181">
        <v>400059</v>
      </c>
      <c r="Y1181" s="1"/>
      <c r="Z1181" s="1"/>
      <c r="AA1181" s="1"/>
      <c r="AB1181" s="1" t="s">
        <v>36</v>
      </c>
      <c r="AC1181" s="2"/>
      <c r="AD1181" s="1"/>
      <c r="AE1181" s="2"/>
      <c r="AF1181" s="1" t="s">
        <v>37</v>
      </c>
      <c r="AG1181" s="1"/>
      <c r="AH1181" s="1" t="s">
        <v>38</v>
      </c>
      <c r="AI1181" s="1" t="s">
        <v>39</v>
      </c>
      <c r="AK1181" t="s">
        <v>8335</v>
      </c>
    </row>
    <row r="1182" spans="1:37" hidden="1">
      <c r="A1182">
        <v>1528</v>
      </c>
      <c r="B1182" t="s">
        <v>8431</v>
      </c>
      <c r="C1182" t="s">
        <v>8432</v>
      </c>
      <c r="D1182" s="3"/>
      <c r="E1182">
        <v>9322242391</v>
      </c>
      <c r="F1182" t="s">
        <v>11181</v>
      </c>
      <c r="G1182" t="s">
        <v>11192</v>
      </c>
      <c r="H1182">
        <v>1</v>
      </c>
      <c r="I1182" s="8">
        <v>46097</v>
      </c>
      <c r="J1182" t="s">
        <v>11187</v>
      </c>
      <c r="K1182" t="s">
        <v>11184</v>
      </c>
      <c r="L1182" t="s">
        <v>8433</v>
      </c>
      <c r="M1182" s="4" t="s">
        <v>3257</v>
      </c>
      <c r="N1182" t="s">
        <v>32</v>
      </c>
      <c r="O1182" t="s">
        <v>8434</v>
      </c>
      <c r="Q1182" t="s">
        <v>85</v>
      </c>
      <c r="R1182" s="7" t="s">
        <v>11166</v>
      </c>
      <c r="S1182" s="7"/>
      <c r="T1182" s="1" t="s">
        <v>35</v>
      </c>
      <c r="U1182">
        <v>400055</v>
      </c>
      <c r="Y1182" s="1"/>
      <c r="Z1182" s="1"/>
      <c r="AA1182" s="1"/>
      <c r="AB1182" s="1" t="s">
        <v>36</v>
      </c>
      <c r="AC1182" s="2"/>
      <c r="AD1182" s="1"/>
      <c r="AE1182" s="2"/>
      <c r="AF1182" s="1" t="s">
        <v>37</v>
      </c>
      <c r="AG1182" s="1"/>
      <c r="AH1182" s="1" t="s">
        <v>38</v>
      </c>
      <c r="AI1182" s="1" t="s">
        <v>39</v>
      </c>
      <c r="AK1182" t="s">
        <v>8435</v>
      </c>
    </row>
    <row r="1183" spans="1:37" hidden="1">
      <c r="A1183">
        <v>1531</v>
      </c>
      <c r="B1183" t="s">
        <v>8447</v>
      </c>
      <c r="C1183" t="s">
        <v>8448</v>
      </c>
      <c r="D1183" s="3">
        <v>25822765</v>
      </c>
      <c r="F1183" t="s">
        <v>11181</v>
      </c>
      <c r="G1183" t="s">
        <v>11192</v>
      </c>
      <c r="H1183">
        <v>4</v>
      </c>
      <c r="I1183" s="8">
        <v>46097</v>
      </c>
      <c r="J1183" t="s">
        <v>11187</v>
      </c>
      <c r="K1183" t="s">
        <v>11184</v>
      </c>
      <c r="L1183" t="s">
        <v>8449</v>
      </c>
      <c r="M1183" s="4" t="s">
        <v>3257</v>
      </c>
      <c r="N1183" t="s">
        <v>32</v>
      </c>
      <c r="O1183" t="s">
        <v>8450</v>
      </c>
      <c r="Q1183" t="s">
        <v>64</v>
      </c>
      <c r="R1183" s="7" t="s">
        <v>11166</v>
      </c>
      <c r="S1183" s="7"/>
      <c r="T1183" s="1" t="s">
        <v>35</v>
      </c>
      <c r="U1183">
        <v>400604</v>
      </c>
      <c r="Y1183" s="1"/>
      <c r="Z1183" s="1"/>
      <c r="AA1183" s="1"/>
      <c r="AB1183" s="1" t="s">
        <v>36</v>
      </c>
      <c r="AC1183" s="2"/>
      <c r="AD1183" s="1"/>
      <c r="AE1183" s="2"/>
      <c r="AF1183" s="1" t="s">
        <v>37</v>
      </c>
      <c r="AG1183" s="1"/>
      <c r="AH1183" s="1" t="s">
        <v>38</v>
      </c>
      <c r="AI1183" s="1" t="s">
        <v>39</v>
      </c>
      <c r="AK1183" t="s">
        <v>8451</v>
      </c>
    </row>
    <row r="1184" spans="1:37" hidden="1">
      <c r="A1184">
        <v>1546</v>
      </c>
      <c r="B1184" t="s">
        <v>8534</v>
      </c>
      <c r="C1184" t="s">
        <v>8535</v>
      </c>
      <c r="D1184" s="3"/>
      <c r="E1184">
        <v>9665974221</v>
      </c>
      <c r="F1184" t="s">
        <v>11181</v>
      </c>
      <c r="G1184" t="s">
        <v>11192</v>
      </c>
      <c r="H1184">
        <v>3</v>
      </c>
      <c r="I1184" s="8">
        <v>46097</v>
      </c>
      <c r="J1184" t="s">
        <v>11187</v>
      </c>
      <c r="K1184" t="s">
        <v>11184</v>
      </c>
      <c r="L1184" t="s">
        <v>8536</v>
      </c>
      <c r="M1184" s="4" t="s">
        <v>3257</v>
      </c>
      <c r="N1184" t="s">
        <v>32</v>
      </c>
      <c r="O1184" t="s">
        <v>8537</v>
      </c>
      <c r="Q1184" t="s">
        <v>51</v>
      </c>
      <c r="R1184" s="7" t="s">
        <v>11166</v>
      </c>
      <c r="S1184" s="7"/>
      <c r="T1184" s="1" t="s">
        <v>35</v>
      </c>
      <c r="U1184">
        <v>410501</v>
      </c>
      <c r="Y1184" s="1"/>
      <c r="Z1184" s="1"/>
      <c r="AA1184" s="1"/>
      <c r="AB1184" s="1" t="s">
        <v>36</v>
      </c>
      <c r="AC1184" s="2"/>
      <c r="AD1184" s="1"/>
      <c r="AE1184" s="2"/>
      <c r="AF1184" s="1" t="s">
        <v>37</v>
      </c>
      <c r="AG1184" s="1"/>
      <c r="AH1184" s="1" t="s">
        <v>38</v>
      </c>
      <c r="AI1184" s="1" t="s">
        <v>39</v>
      </c>
      <c r="AK1184" t="s">
        <v>8538</v>
      </c>
    </row>
    <row r="1185" spans="1:37" hidden="1">
      <c r="A1185">
        <v>1561</v>
      </c>
      <c r="B1185" t="s">
        <v>8624</v>
      </c>
      <c r="C1185" t="s">
        <v>8625</v>
      </c>
      <c r="D1185" s="3"/>
      <c r="E1185">
        <v>8956786491</v>
      </c>
      <c r="F1185" t="s">
        <v>11181</v>
      </c>
      <c r="G1185" t="s">
        <v>11192</v>
      </c>
      <c r="H1185">
        <v>2</v>
      </c>
      <c r="I1185" s="8">
        <v>46097</v>
      </c>
      <c r="J1185" t="s">
        <v>11187</v>
      </c>
      <c r="K1185" t="s">
        <v>11184</v>
      </c>
      <c r="L1185" t="s">
        <v>8626</v>
      </c>
      <c r="M1185" s="4" t="s">
        <v>3257</v>
      </c>
      <c r="N1185" t="s">
        <v>32</v>
      </c>
      <c r="O1185" t="s">
        <v>8627</v>
      </c>
      <c r="Q1185" t="s">
        <v>6977</v>
      </c>
      <c r="R1185" s="7" t="s">
        <v>11166</v>
      </c>
      <c r="S1185" s="7"/>
      <c r="T1185" s="1" t="s">
        <v>35</v>
      </c>
      <c r="U1185">
        <v>110037</v>
      </c>
      <c r="Y1185" s="1"/>
      <c r="Z1185" s="1"/>
      <c r="AA1185" s="1"/>
      <c r="AB1185" s="1" t="s">
        <v>36</v>
      </c>
      <c r="AC1185" s="2"/>
      <c r="AD1185" s="1"/>
      <c r="AE1185" s="2"/>
      <c r="AF1185" s="1" t="s">
        <v>37</v>
      </c>
      <c r="AG1185" s="1"/>
      <c r="AH1185" s="1" t="s">
        <v>38</v>
      </c>
      <c r="AI1185" s="1" t="s">
        <v>39</v>
      </c>
      <c r="AK1185" t="s">
        <v>8628</v>
      </c>
    </row>
    <row r="1186" spans="1:37" hidden="1">
      <c r="A1186">
        <v>1576</v>
      </c>
      <c r="B1186" t="s">
        <v>8703</v>
      </c>
      <c r="C1186" t="s">
        <v>8704</v>
      </c>
      <c r="D1186" s="3" t="s">
        <v>8705</v>
      </c>
      <c r="F1186" t="s">
        <v>11181</v>
      </c>
      <c r="G1186" t="s">
        <v>11192</v>
      </c>
      <c r="H1186">
        <v>1</v>
      </c>
      <c r="I1186" s="8">
        <v>46097</v>
      </c>
      <c r="J1186" t="s">
        <v>11187</v>
      </c>
      <c r="K1186" t="s">
        <v>11184</v>
      </c>
      <c r="L1186" t="s">
        <v>8706</v>
      </c>
      <c r="M1186" s="4" t="s">
        <v>3257</v>
      </c>
      <c r="N1186" t="s">
        <v>32</v>
      </c>
      <c r="O1186" t="s">
        <v>8707</v>
      </c>
      <c r="Q1186" t="s">
        <v>85</v>
      </c>
      <c r="R1186" s="7" t="s">
        <v>11166</v>
      </c>
      <c r="S1186" s="7"/>
      <c r="T1186" s="1" t="s">
        <v>35</v>
      </c>
      <c r="U1186">
        <v>400018</v>
      </c>
      <c r="Y1186" s="1"/>
      <c r="Z1186" s="1"/>
      <c r="AA1186" s="1"/>
      <c r="AB1186" s="1" t="s">
        <v>36</v>
      </c>
      <c r="AC1186" s="2"/>
      <c r="AD1186" s="1"/>
      <c r="AE1186" s="2"/>
      <c r="AF1186" s="1" t="s">
        <v>37</v>
      </c>
      <c r="AG1186" s="1"/>
      <c r="AH1186" s="1" t="s">
        <v>38</v>
      </c>
      <c r="AI1186" s="1" t="s">
        <v>39</v>
      </c>
      <c r="AK1186" t="s">
        <v>8708</v>
      </c>
    </row>
    <row r="1187" spans="1:37" hidden="1">
      <c r="A1187">
        <v>1579</v>
      </c>
      <c r="B1187" t="s">
        <v>8719</v>
      </c>
      <c r="C1187" t="s">
        <v>8720</v>
      </c>
      <c r="D1187" s="3">
        <v>2222662088</v>
      </c>
      <c r="F1187" t="s">
        <v>11181</v>
      </c>
      <c r="G1187" t="s">
        <v>11192</v>
      </c>
      <c r="H1187">
        <v>4</v>
      </c>
      <c r="I1187" s="8">
        <v>46097</v>
      </c>
      <c r="J1187" t="s">
        <v>11187</v>
      </c>
      <c r="K1187" t="s">
        <v>11184</v>
      </c>
      <c r="L1187" t="s">
        <v>8721</v>
      </c>
      <c r="M1187" s="4" t="s">
        <v>3257</v>
      </c>
      <c r="N1187" t="s">
        <v>32</v>
      </c>
      <c r="O1187" t="s">
        <v>8722</v>
      </c>
      <c r="Q1187" t="s">
        <v>45</v>
      </c>
      <c r="R1187" s="7" t="s">
        <v>11166</v>
      </c>
      <c r="S1187" s="7"/>
      <c r="T1187" s="1" t="s">
        <v>35</v>
      </c>
      <c r="U1187">
        <v>400023</v>
      </c>
      <c r="Y1187" s="1"/>
      <c r="Z1187" s="1"/>
      <c r="AA1187" s="1"/>
      <c r="AB1187" s="1" t="s">
        <v>36</v>
      </c>
      <c r="AC1187" s="2"/>
      <c r="AD1187" s="1"/>
      <c r="AE1187" s="2"/>
      <c r="AF1187" s="1" t="s">
        <v>37</v>
      </c>
      <c r="AG1187" s="1"/>
      <c r="AH1187" s="1" t="s">
        <v>38</v>
      </c>
      <c r="AI1187" s="1" t="s">
        <v>39</v>
      </c>
      <c r="AK1187" t="s">
        <v>8723</v>
      </c>
    </row>
    <row r="1188" spans="1:37" hidden="1">
      <c r="A1188">
        <v>1594</v>
      </c>
      <c r="B1188" t="s">
        <v>8803</v>
      </c>
      <c r="C1188" t="s">
        <v>8804</v>
      </c>
      <c r="D1188" s="3" t="s">
        <v>8805</v>
      </c>
      <c r="F1188" t="s">
        <v>11181</v>
      </c>
      <c r="G1188" t="s">
        <v>11192</v>
      </c>
      <c r="H1188">
        <v>3</v>
      </c>
      <c r="I1188" s="8">
        <v>46097</v>
      </c>
      <c r="J1188" t="s">
        <v>11187</v>
      </c>
      <c r="K1188" t="s">
        <v>11184</v>
      </c>
      <c r="L1188" t="s">
        <v>8806</v>
      </c>
      <c r="M1188" s="4" t="s">
        <v>3257</v>
      </c>
      <c r="N1188" t="s">
        <v>32</v>
      </c>
      <c r="O1188" t="s">
        <v>8807</v>
      </c>
      <c r="Q1188" t="s">
        <v>403</v>
      </c>
      <c r="R1188" s="7" t="s">
        <v>11166</v>
      </c>
      <c r="S1188" s="7"/>
      <c r="T1188" s="1" t="s">
        <v>35</v>
      </c>
      <c r="U1188">
        <v>410209</v>
      </c>
      <c r="Y1188" s="1"/>
      <c r="Z1188" s="1"/>
      <c r="AA1188" s="1"/>
      <c r="AB1188" s="1" t="s">
        <v>36</v>
      </c>
      <c r="AC1188" s="2"/>
      <c r="AD1188" s="1"/>
      <c r="AE1188" s="2"/>
      <c r="AF1188" s="1" t="s">
        <v>37</v>
      </c>
      <c r="AG1188" s="1"/>
      <c r="AH1188" s="1" t="s">
        <v>38</v>
      </c>
      <c r="AI1188" s="1" t="s">
        <v>39</v>
      </c>
      <c r="AK1188" t="s">
        <v>8808</v>
      </c>
    </row>
    <row r="1189" spans="1:37" hidden="1">
      <c r="A1189">
        <v>1516</v>
      </c>
      <c r="B1189" t="s">
        <v>8364</v>
      </c>
      <c r="C1189" t="s">
        <v>8365</v>
      </c>
      <c r="D1189" s="3"/>
      <c r="E1189">
        <v>9372668324</v>
      </c>
      <c r="F1189" t="s">
        <v>11181</v>
      </c>
      <c r="G1189" t="s">
        <v>11193</v>
      </c>
      <c r="H1189">
        <v>1</v>
      </c>
      <c r="I1189" s="8">
        <v>46097</v>
      </c>
      <c r="J1189" t="s">
        <v>11187</v>
      </c>
      <c r="K1189" t="s">
        <v>11184</v>
      </c>
      <c r="L1189" t="s">
        <v>8366</v>
      </c>
      <c r="M1189" s="4" t="s">
        <v>3257</v>
      </c>
      <c r="N1189" t="s">
        <v>32</v>
      </c>
      <c r="O1189" t="s">
        <v>8367</v>
      </c>
      <c r="Q1189" t="s">
        <v>85</v>
      </c>
      <c r="R1189" s="7" t="s">
        <v>11166</v>
      </c>
      <c r="S1189" s="7"/>
      <c r="T1189" s="1" t="s">
        <v>35</v>
      </c>
      <c r="U1189">
        <v>400053</v>
      </c>
      <c r="Y1189" s="1"/>
      <c r="Z1189" s="1"/>
      <c r="AA1189" s="1"/>
      <c r="AB1189" s="1" t="s">
        <v>36</v>
      </c>
      <c r="AC1189" s="2"/>
      <c r="AD1189" s="1"/>
      <c r="AE1189" s="2"/>
      <c r="AF1189" s="1" t="s">
        <v>37</v>
      </c>
      <c r="AG1189" s="1"/>
      <c r="AH1189" s="1" t="s">
        <v>38</v>
      </c>
      <c r="AI1189" s="1" t="s">
        <v>39</v>
      </c>
      <c r="AK1189" t="s">
        <v>8368</v>
      </c>
    </row>
    <row r="1190" spans="1:37" hidden="1">
      <c r="A1190">
        <v>1519</v>
      </c>
      <c r="B1190" t="s">
        <v>8380</v>
      </c>
      <c r="C1190" t="s">
        <v>8381</v>
      </c>
      <c r="D1190" s="3" t="s">
        <v>8382</v>
      </c>
      <c r="F1190" t="s">
        <v>11181</v>
      </c>
      <c r="G1190" t="s">
        <v>11193</v>
      </c>
      <c r="H1190">
        <v>4</v>
      </c>
      <c r="I1190" s="8">
        <v>46097</v>
      </c>
      <c r="J1190" t="s">
        <v>11187</v>
      </c>
      <c r="K1190" t="s">
        <v>11184</v>
      </c>
      <c r="L1190" t="s">
        <v>8383</v>
      </c>
      <c r="M1190" s="4" t="s">
        <v>3257</v>
      </c>
      <c r="N1190" t="s">
        <v>8384</v>
      </c>
      <c r="O1190" t="s">
        <v>8385</v>
      </c>
      <c r="Q1190" t="s">
        <v>85</v>
      </c>
      <c r="R1190" s="7" t="s">
        <v>11166</v>
      </c>
      <c r="S1190" s="7"/>
      <c r="T1190" s="1" t="s">
        <v>35</v>
      </c>
      <c r="U1190">
        <v>400069</v>
      </c>
      <c r="Y1190" s="1"/>
      <c r="Z1190" s="1"/>
      <c r="AA1190" s="1"/>
      <c r="AB1190" s="1" t="s">
        <v>36</v>
      </c>
      <c r="AC1190" s="2"/>
      <c r="AD1190" s="1"/>
      <c r="AE1190" s="2"/>
      <c r="AF1190" s="1" t="s">
        <v>37</v>
      </c>
      <c r="AG1190" s="1"/>
      <c r="AH1190" s="1" t="s">
        <v>38</v>
      </c>
      <c r="AI1190" s="1" t="s">
        <v>39</v>
      </c>
      <c r="AK1190" t="s">
        <v>8386</v>
      </c>
    </row>
    <row r="1191" spans="1:37" hidden="1">
      <c r="A1191">
        <v>1534</v>
      </c>
      <c r="B1191" t="s">
        <v>8463</v>
      </c>
      <c r="C1191" t="s">
        <v>8464</v>
      </c>
      <c r="D1191" s="3"/>
      <c r="E1191">
        <v>9594963113</v>
      </c>
      <c r="F1191" t="s">
        <v>11181</v>
      </c>
      <c r="G1191" t="s">
        <v>11193</v>
      </c>
      <c r="H1191">
        <v>3</v>
      </c>
      <c r="I1191" s="8">
        <v>46097</v>
      </c>
      <c r="J1191" t="s">
        <v>11187</v>
      </c>
      <c r="K1191" t="s">
        <v>11184</v>
      </c>
      <c r="L1191" t="s">
        <v>8465</v>
      </c>
      <c r="M1191" s="4" t="s">
        <v>3257</v>
      </c>
      <c r="N1191" t="s">
        <v>32</v>
      </c>
      <c r="O1191" t="s">
        <v>8466</v>
      </c>
      <c r="Q1191" t="s">
        <v>45</v>
      </c>
      <c r="R1191" s="7" t="s">
        <v>11166</v>
      </c>
      <c r="S1191" s="7"/>
      <c r="T1191" s="1" t="s">
        <v>35</v>
      </c>
      <c r="U1191">
        <v>400098</v>
      </c>
      <c r="Y1191" s="1"/>
      <c r="Z1191" s="1"/>
      <c r="AA1191" s="1"/>
      <c r="AB1191" s="1" t="s">
        <v>36</v>
      </c>
      <c r="AC1191" s="2"/>
      <c r="AD1191" s="1"/>
      <c r="AE1191" s="2"/>
      <c r="AF1191" s="1" t="s">
        <v>37</v>
      </c>
      <c r="AG1191" s="1"/>
      <c r="AH1191" s="1" t="s">
        <v>38</v>
      </c>
      <c r="AI1191" s="1" t="s">
        <v>39</v>
      </c>
      <c r="AK1191" t="s">
        <v>8467</v>
      </c>
    </row>
    <row r="1192" spans="1:37" hidden="1">
      <c r="A1192">
        <v>1549</v>
      </c>
      <c r="B1192" t="s">
        <v>8551</v>
      </c>
      <c r="C1192" t="s">
        <v>8552</v>
      </c>
      <c r="D1192" s="3" t="s">
        <v>8553</v>
      </c>
      <c r="F1192" t="s">
        <v>11181</v>
      </c>
      <c r="G1192" t="s">
        <v>11193</v>
      </c>
      <c r="H1192">
        <v>2</v>
      </c>
      <c r="I1192" s="8">
        <v>46097</v>
      </c>
      <c r="J1192" t="s">
        <v>11187</v>
      </c>
      <c r="K1192" t="s">
        <v>11184</v>
      </c>
      <c r="L1192" t="s">
        <v>8554</v>
      </c>
      <c r="M1192" s="4" t="s">
        <v>3257</v>
      </c>
      <c r="N1192" t="s">
        <v>32</v>
      </c>
      <c r="O1192" t="s">
        <v>8555</v>
      </c>
      <c r="Q1192" t="s">
        <v>85</v>
      </c>
      <c r="R1192" s="7" t="s">
        <v>11166</v>
      </c>
      <c r="S1192" s="7"/>
      <c r="T1192" s="1" t="s">
        <v>35</v>
      </c>
      <c r="U1192">
        <v>400098</v>
      </c>
      <c r="Y1192" s="1"/>
      <c r="Z1192" s="1"/>
      <c r="AA1192" s="1"/>
      <c r="AB1192" s="1" t="s">
        <v>36</v>
      </c>
      <c r="AC1192" s="2"/>
      <c r="AD1192" s="1"/>
      <c r="AE1192" s="2"/>
      <c r="AF1192" s="1" t="s">
        <v>37</v>
      </c>
      <c r="AG1192" s="1"/>
      <c r="AH1192" s="1" t="s">
        <v>38</v>
      </c>
      <c r="AI1192" s="1" t="s">
        <v>39</v>
      </c>
      <c r="AK1192" t="s">
        <v>8556</v>
      </c>
    </row>
    <row r="1193" spans="1:37" hidden="1">
      <c r="A1193">
        <v>1564</v>
      </c>
      <c r="B1193" t="s">
        <v>8639</v>
      </c>
      <c r="C1193" t="s">
        <v>8640</v>
      </c>
      <c r="D1193" s="3">
        <v>25664175</v>
      </c>
      <c r="F1193" t="s">
        <v>11181</v>
      </c>
      <c r="G1193" t="s">
        <v>11193</v>
      </c>
      <c r="H1193">
        <v>1</v>
      </c>
      <c r="I1193" s="8">
        <v>46097</v>
      </c>
      <c r="J1193" t="s">
        <v>11187</v>
      </c>
      <c r="K1193" t="s">
        <v>11184</v>
      </c>
      <c r="L1193" t="s">
        <v>8641</v>
      </c>
      <c r="M1193" s="4" t="s">
        <v>3257</v>
      </c>
      <c r="N1193" t="s">
        <v>8642</v>
      </c>
      <c r="O1193" t="s">
        <v>8643</v>
      </c>
      <c r="Q1193" t="s">
        <v>85</v>
      </c>
      <c r="R1193" s="7" t="s">
        <v>11166</v>
      </c>
      <c r="S1193" s="7"/>
      <c r="T1193" s="1" t="s">
        <v>35</v>
      </c>
      <c r="U1193">
        <v>400078</v>
      </c>
      <c r="Y1193" s="1"/>
      <c r="Z1193" s="1"/>
      <c r="AA1193" s="1"/>
      <c r="AB1193" s="1" t="s">
        <v>36</v>
      </c>
      <c r="AC1193" s="2"/>
      <c r="AD1193" s="1"/>
      <c r="AE1193" s="2"/>
      <c r="AF1193" s="1" t="s">
        <v>37</v>
      </c>
      <c r="AG1193" s="1"/>
      <c r="AH1193" s="1" t="s">
        <v>38</v>
      </c>
      <c r="AI1193" s="1" t="s">
        <v>39</v>
      </c>
      <c r="AK1193" t="s">
        <v>8644</v>
      </c>
    </row>
    <row r="1194" spans="1:37" hidden="1">
      <c r="A1194">
        <v>1567</v>
      </c>
      <c r="B1194" t="s">
        <v>8656</v>
      </c>
      <c r="C1194" t="s">
        <v>8657</v>
      </c>
      <c r="D1194" s="3">
        <v>2226325651</v>
      </c>
      <c r="F1194" t="s">
        <v>11181</v>
      </c>
      <c r="G1194" t="s">
        <v>11193</v>
      </c>
      <c r="H1194">
        <v>4</v>
      </c>
      <c r="I1194" s="8">
        <v>46097</v>
      </c>
      <c r="J1194" t="s">
        <v>11187</v>
      </c>
      <c r="K1194" t="s">
        <v>11184</v>
      </c>
      <c r="L1194" t="s">
        <v>8658</v>
      </c>
      <c r="M1194" s="4" t="s">
        <v>3257</v>
      </c>
      <c r="N1194" t="s">
        <v>32</v>
      </c>
      <c r="O1194" t="s">
        <v>8659</v>
      </c>
      <c r="Q1194" t="s">
        <v>45</v>
      </c>
      <c r="R1194" s="7" t="s">
        <v>11166</v>
      </c>
      <c r="S1194" s="7"/>
      <c r="T1194" s="1" t="s">
        <v>35</v>
      </c>
      <c r="U1194">
        <v>400053</v>
      </c>
      <c r="Y1194" s="1"/>
      <c r="Z1194" s="1"/>
      <c r="AA1194" s="1"/>
      <c r="AB1194" s="1" t="s">
        <v>36</v>
      </c>
      <c r="AC1194" s="2"/>
      <c r="AD1194" s="1"/>
      <c r="AE1194" s="2"/>
      <c r="AF1194" s="1" t="s">
        <v>37</v>
      </c>
      <c r="AG1194" s="1"/>
      <c r="AH1194" s="1" t="s">
        <v>38</v>
      </c>
      <c r="AI1194" s="1" t="s">
        <v>39</v>
      </c>
      <c r="AK1194" t="s">
        <v>8660</v>
      </c>
    </row>
    <row r="1195" spans="1:37" hidden="1">
      <c r="A1195">
        <v>1582</v>
      </c>
      <c r="B1195" t="s">
        <v>8734</v>
      </c>
      <c r="C1195" t="s">
        <v>8735</v>
      </c>
      <c r="D1195" s="3"/>
      <c r="E1195">
        <v>9130026612</v>
      </c>
      <c r="F1195" t="s">
        <v>11181</v>
      </c>
      <c r="G1195" t="s">
        <v>11193</v>
      </c>
      <c r="H1195">
        <v>3</v>
      </c>
      <c r="I1195" s="8">
        <v>46097</v>
      </c>
      <c r="J1195" t="s">
        <v>11187</v>
      </c>
      <c r="K1195" t="s">
        <v>11184</v>
      </c>
      <c r="L1195" t="s">
        <v>8736</v>
      </c>
      <c r="M1195" s="4" t="s">
        <v>3257</v>
      </c>
      <c r="N1195" t="s">
        <v>8737</v>
      </c>
      <c r="O1195" t="s">
        <v>8738</v>
      </c>
      <c r="Q1195" t="s">
        <v>57</v>
      </c>
      <c r="R1195" s="7" t="s">
        <v>11166</v>
      </c>
      <c r="S1195" s="7"/>
      <c r="T1195" s="1" t="s">
        <v>35</v>
      </c>
      <c r="U1195">
        <v>411027</v>
      </c>
      <c r="Y1195" s="1"/>
      <c r="Z1195" s="1"/>
      <c r="AA1195" s="1"/>
      <c r="AB1195" s="1" t="s">
        <v>36</v>
      </c>
      <c r="AC1195" s="2"/>
      <c r="AD1195" s="1"/>
      <c r="AE1195" s="2"/>
      <c r="AF1195" s="1" t="s">
        <v>37</v>
      </c>
      <c r="AG1195" s="1"/>
      <c r="AH1195" s="1" t="s">
        <v>38</v>
      </c>
      <c r="AI1195" s="1" t="s">
        <v>39</v>
      </c>
      <c r="AK1195" t="s">
        <v>8739</v>
      </c>
    </row>
    <row r="1196" spans="1:37" hidden="1">
      <c r="A1196">
        <v>1597</v>
      </c>
      <c r="B1196" t="s">
        <v>8821</v>
      </c>
      <c r="C1196" t="s">
        <v>8822</v>
      </c>
      <c r="D1196" s="3"/>
      <c r="E1196">
        <v>9545033733</v>
      </c>
      <c r="F1196" t="s">
        <v>11181</v>
      </c>
      <c r="G1196" t="s">
        <v>11193</v>
      </c>
      <c r="H1196">
        <v>2</v>
      </c>
      <c r="I1196" s="8">
        <v>46097</v>
      </c>
      <c r="J1196" t="s">
        <v>11187</v>
      </c>
      <c r="K1196" t="s">
        <v>11184</v>
      </c>
      <c r="L1196" t="s">
        <v>8823</v>
      </c>
      <c r="M1196" s="4" t="s">
        <v>3257</v>
      </c>
      <c r="N1196" t="s">
        <v>8824</v>
      </c>
      <c r="O1196" t="s">
        <v>8825</v>
      </c>
      <c r="Q1196" t="s">
        <v>57</v>
      </c>
      <c r="R1196" s="7" t="s">
        <v>11166</v>
      </c>
      <c r="S1196" s="7"/>
      <c r="T1196" s="1" t="s">
        <v>35</v>
      </c>
      <c r="U1196">
        <v>411028</v>
      </c>
      <c r="Y1196" s="1"/>
      <c r="Z1196" s="1"/>
      <c r="AA1196" s="1"/>
      <c r="AB1196" s="1" t="s">
        <v>36</v>
      </c>
      <c r="AC1196" s="2"/>
      <c r="AD1196" s="1"/>
      <c r="AE1196" s="2"/>
      <c r="AF1196" s="1" t="s">
        <v>37</v>
      </c>
      <c r="AG1196" s="1"/>
      <c r="AH1196" s="1" t="s">
        <v>38</v>
      </c>
      <c r="AI1196" s="1" t="s">
        <v>39</v>
      </c>
      <c r="AK1196" t="s">
        <v>8826</v>
      </c>
    </row>
    <row r="1197" spans="1:37" hidden="1">
      <c r="A1197">
        <v>1522</v>
      </c>
      <c r="B1197" t="s">
        <v>8399</v>
      </c>
      <c r="C1197" t="s">
        <v>8400</v>
      </c>
      <c r="D1197" s="3"/>
      <c r="E1197">
        <v>8308808014</v>
      </c>
      <c r="F1197" t="s">
        <v>11181</v>
      </c>
      <c r="G1197" t="s">
        <v>11194</v>
      </c>
      <c r="H1197">
        <v>3</v>
      </c>
      <c r="I1197" s="8">
        <v>46097</v>
      </c>
      <c r="J1197" t="s">
        <v>11187</v>
      </c>
      <c r="K1197" t="s">
        <v>11184</v>
      </c>
      <c r="L1197" t="s">
        <v>8401</v>
      </c>
      <c r="M1197" s="4" t="s">
        <v>3257</v>
      </c>
      <c r="N1197" t="s">
        <v>32</v>
      </c>
      <c r="O1197" t="s">
        <v>8402</v>
      </c>
      <c r="Q1197" t="s">
        <v>51</v>
      </c>
      <c r="R1197" s="7" t="s">
        <v>11166</v>
      </c>
      <c r="S1197" s="7"/>
      <c r="T1197" s="1" t="s">
        <v>35</v>
      </c>
      <c r="U1197">
        <v>411045</v>
      </c>
      <c r="Y1197" s="1"/>
      <c r="Z1197" s="1"/>
      <c r="AA1197" s="1"/>
      <c r="AB1197" s="1" t="s">
        <v>36</v>
      </c>
      <c r="AC1197" s="2"/>
      <c r="AD1197" s="1"/>
      <c r="AE1197" s="2"/>
      <c r="AF1197" s="1" t="s">
        <v>37</v>
      </c>
      <c r="AG1197" s="1"/>
      <c r="AH1197" s="1" t="s">
        <v>38</v>
      </c>
      <c r="AI1197" s="1" t="s">
        <v>39</v>
      </c>
      <c r="AK1197" t="s">
        <v>8403</v>
      </c>
    </row>
    <row r="1198" spans="1:37" hidden="1">
      <c r="A1198">
        <v>1537</v>
      </c>
      <c r="B1198" t="s">
        <v>8479</v>
      </c>
      <c r="C1198" t="s">
        <v>8480</v>
      </c>
      <c r="D1198" s="3">
        <v>27130900</v>
      </c>
      <c r="F1198" t="s">
        <v>11181</v>
      </c>
      <c r="G1198" t="s">
        <v>11194</v>
      </c>
      <c r="H1198">
        <v>2</v>
      </c>
      <c r="I1198" s="8">
        <v>46097</v>
      </c>
      <c r="J1198" t="s">
        <v>11187</v>
      </c>
      <c r="K1198" t="s">
        <v>11184</v>
      </c>
      <c r="L1198" t="s">
        <v>8481</v>
      </c>
      <c r="M1198" s="4" t="s">
        <v>3257</v>
      </c>
      <c r="N1198" t="s">
        <v>32</v>
      </c>
      <c r="O1198" t="s">
        <v>8482</v>
      </c>
      <c r="Q1198" t="s">
        <v>51</v>
      </c>
      <c r="R1198" s="7" t="s">
        <v>11166</v>
      </c>
      <c r="S1198" s="7"/>
      <c r="T1198" s="1" t="s">
        <v>35</v>
      </c>
      <c r="U1198">
        <v>411026</v>
      </c>
      <c r="Y1198" s="1"/>
      <c r="Z1198" s="1"/>
      <c r="AA1198" s="1"/>
      <c r="AB1198" s="1" t="s">
        <v>36</v>
      </c>
      <c r="AC1198" s="2"/>
      <c r="AD1198" s="1"/>
      <c r="AE1198" s="2"/>
      <c r="AF1198" s="1" t="s">
        <v>37</v>
      </c>
      <c r="AG1198" s="1"/>
      <c r="AH1198" s="1" t="s">
        <v>38</v>
      </c>
      <c r="AI1198" s="1" t="s">
        <v>39</v>
      </c>
      <c r="AK1198" t="s">
        <v>8483</v>
      </c>
    </row>
    <row r="1199" spans="1:37" hidden="1">
      <c r="A1199">
        <v>1552</v>
      </c>
      <c r="B1199" t="s">
        <v>8570</v>
      </c>
      <c r="C1199" t="s">
        <v>8571</v>
      </c>
      <c r="D1199" s="3" t="s">
        <v>8572</v>
      </c>
      <c r="F1199" t="s">
        <v>11181</v>
      </c>
      <c r="G1199" t="s">
        <v>11194</v>
      </c>
      <c r="H1199">
        <v>1</v>
      </c>
      <c r="I1199" s="8">
        <v>46097</v>
      </c>
      <c r="J1199" t="s">
        <v>11187</v>
      </c>
      <c r="K1199" t="s">
        <v>11184</v>
      </c>
      <c r="L1199" t="s">
        <v>8573</v>
      </c>
      <c r="M1199" s="4" t="s">
        <v>3257</v>
      </c>
      <c r="N1199" t="s">
        <v>32</v>
      </c>
      <c r="O1199" t="s">
        <v>8574</v>
      </c>
      <c r="Q1199" t="s">
        <v>51</v>
      </c>
      <c r="R1199" s="7" t="s">
        <v>11166</v>
      </c>
      <c r="S1199" s="7"/>
      <c r="T1199" s="1" t="s">
        <v>35</v>
      </c>
      <c r="U1199">
        <v>411034</v>
      </c>
      <c r="Y1199" s="1"/>
      <c r="Z1199" s="1"/>
      <c r="AA1199" s="1"/>
      <c r="AB1199" s="1" t="s">
        <v>36</v>
      </c>
      <c r="AC1199" s="2"/>
      <c r="AD1199" s="1"/>
      <c r="AE1199" s="2"/>
      <c r="AF1199" s="1" t="s">
        <v>37</v>
      </c>
      <c r="AG1199" s="1"/>
      <c r="AH1199" s="1" t="s">
        <v>38</v>
      </c>
      <c r="AI1199" s="1" t="s">
        <v>39</v>
      </c>
      <c r="AK1199" t="s">
        <v>8575</v>
      </c>
    </row>
    <row r="1200" spans="1:37" hidden="1">
      <c r="A1200">
        <v>1555</v>
      </c>
      <c r="B1200" t="s">
        <v>8588</v>
      </c>
      <c r="C1200" t="s">
        <v>8589</v>
      </c>
      <c r="D1200" s="3" t="s">
        <v>8590</v>
      </c>
      <c r="F1200" t="s">
        <v>11181</v>
      </c>
      <c r="G1200" t="s">
        <v>11194</v>
      </c>
      <c r="H1200">
        <v>4</v>
      </c>
      <c r="I1200" s="8">
        <v>46097</v>
      </c>
      <c r="J1200" t="s">
        <v>11187</v>
      </c>
      <c r="K1200" t="s">
        <v>11184</v>
      </c>
      <c r="L1200" t="s">
        <v>8591</v>
      </c>
      <c r="M1200" s="4" t="s">
        <v>3257</v>
      </c>
      <c r="N1200" t="s">
        <v>8592</v>
      </c>
      <c r="O1200" t="s">
        <v>8593</v>
      </c>
      <c r="Q1200" t="s">
        <v>365</v>
      </c>
      <c r="R1200" s="7" t="s">
        <v>11166</v>
      </c>
      <c r="S1200" s="7"/>
      <c r="T1200" s="1" t="s">
        <v>35</v>
      </c>
      <c r="U1200">
        <v>414111</v>
      </c>
      <c r="Y1200" s="1"/>
      <c r="Z1200" s="1"/>
      <c r="AA1200" s="1"/>
      <c r="AB1200" s="1" t="s">
        <v>36</v>
      </c>
      <c r="AC1200" s="2"/>
      <c r="AD1200" s="1"/>
      <c r="AE1200" s="2"/>
      <c r="AF1200" s="1" t="s">
        <v>37</v>
      </c>
      <c r="AG1200" s="1"/>
      <c r="AH1200" s="1" t="s">
        <v>38</v>
      </c>
      <c r="AI1200" s="1" t="s">
        <v>39</v>
      </c>
      <c r="AK1200" t="s">
        <v>8594</v>
      </c>
    </row>
    <row r="1201" spans="1:37" hidden="1">
      <c r="A1201">
        <v>1570</v>
      </c>
      <c r="B1201" t="s">
        <v>8673</v>
      </c>
      <c r="C1201" t="s">
        <v>8674</v>
      </c>
      <c r="D1201" s="3"/>
      <c r="E1201">
        <v>9930407559</v>
      </c>
      <c r="F1201" t="s">
        <v>11181</v>
      </c>
      <c r="G1201" t="s">
        <v>11194</v>
      </c>
      <c r="H1201">
        <v>3</v>
      </c>
      <c r="I1201" s="8">
        <v>46097</v>
      </c>
      <c r="J1201" t="s">
        <v>11187</v>
      </c>
      <c r="K1201" t="s">
        <v>11184</v>
      </c>
      <c r="L1201" t="s">
        <v>8675</v>
      </c>
      <c r="M1201" s="4" t="s">
        <v>3257</v>
      </c>
      <c r="N1201" t="s">
        <v>32</v>
      </c>
      <c r="O1201" t="s">
        <v>8676</v>
      </c>
      <c r="Q1201" t="s">
        <v>85</v>
      </c>
      <c r="R1201" s="7" t="s">
        <v>11166</v>
      </c>
      <c r="S1201" s="7"/>
      <c r="T1201" s="1" t="s">
        <v>35</v>
      </c>
      <c r="U1201">
        <v>400017</v>
      </c>
      <c r="Y1201" s="1"/>
      <c r="Z1201" s="1"/>
      <c r="AA1201" s="1"/>
      <c r="AB1201" s="1" t="s">
        <v>36</v>
      </c>
      <c r="AC1201" s="2"/>
      <c r="AD1201" s="1"/>
      <c r="AE1201" s="2"/>
      <c r="AF1201" s="1" t="s">
        <v>37</v>
      </c>
      <c r="AG1201" s="1"/>
      <c r="AH1201" s="1" t="s">
        <v>38</v>
      </c>
      <c r="AI1201" s="1" t="s">
        <v>39</v>
      </c>
      <c r="AK1201" t="s">
        <v>8677</v>
      </c>
    </row>
    <row r="1202" spans="1:37" hidden="1">
      <c r="A1202">
        <v>1585</v>
      </c>
      <c r="B1202" t="s">
        <v>8751</v>
      </c>
      <c r="C1202" t="s">
        <v>8752</v>
      </c>
      <c r="D1202" s="3" t="s">
        <v>8753</v>
      </c>
      <c r="F1202" t="s">
        <v>11181</v>
      </c>
      <c r="G1202" t="s">
        <v>11194</v>
      </c>
      <c r="H1202">
        <v>2</v>
      </c>
      <c r="I1202" s="8">
        <v>46097</v>
      </c>
      <c r="J1202" t="s">
        <v>11187</v>
      </c>
      <c r="K1202" t="s">
        <v>11184</v>
      </c>
      <c r="L1202" t="s">
        <v>8754</v>
      </c>
      <c r="M1202" s="4" t="s">
        <v>3257</v>
      </c>
      <c r="N1202" t="s">
        <v>8755</v>
      </c>
      <c r="O1202" t="s">
        <v>8756</v>
      </c>
      <c r="Q1202" t="s">
        <v>85</v>
      </c>
      <c r="R1202" s="7" t="s">
        <v>11166</v>
      </c>
      <c r="S1202" s="7"/>
      <c r="T1202" s="1" t="s">
        <v>35</v>
      </c>
      <c r="U1202">
        <v>400064</v>
      </c>
      <c r="Y1202" s="1"/>
      <c r="Z1202" s="1"/>
      <c r="AA1202" s="1"/>
      <c r="AB1202" s="1" t="s">
        <v>36</v>
      </c>
      <c r="AC1202" s="2"/>
      <c r="AD1202" s="1"/>
      <c r="AE1202" s="2"/>
      <c r="AF1202" s="1" t="s">
        <v>37</v>
      </c>
      <c r="AG1202" s="1"/>
      <c r="AH1202" s="1" t="s">
        <v>38</v>
      </c>
      <c r="AI1202" s="1" t="s">
        <v>39</v>
      </c>
      <c r="AK1202" t="s">
        <v>8757</v>
      </c>
    </row>
    <row r="1203" spans="1:37" hidden="1">
      <c r="A1203">
        <v>1600</v>
      </c>
      <c r="B1203" t="s">
        <v>8837</v>
      </c>
      <c r="C1203" t="s">
        <v>8838</v>
      </c>
      <c r="D1203" s="3"/>
      <c r="E1203">
        <v>9029173283</v>
      </c>
      <c r="F1203" t="s">
        <v>11181</v>
      </c>
      <c r="G1203" t="s">
        <v>11194</v>
      </c>
      <c r="H1203">
        <v>1</v>
      </c>
      <c r="I1203" s="8">
        <v>46097</v>
      </c>
      <c r="J1203" t="s">
        <v>11187</v>
      </c>
      <c r="K1203" t="s">
        <v>11184</v>
      </c>
      <c r="L1203" t="s">
        <v>8839</v>
      </c>
      <c r="M1203" s="4" t="s">
        <v>3257</v>
      </c>
      <c r="N1203" t="s">
        <v>32</v>
      </c>
      <c r="O1203" t="s">
        <v>8840</v>
      </c>
      <c r="Q1203" t="s">
        <v>70</v>
      </c>
      <c r="R1203" s="7" t="s">
        <v>11166</v>
      </c>
      <c r="S1203" s="7"/>
      <c r="T1203" s="1" t="s">
        <v>35</v>
      </c>
      <c r="U1203">
        <v>421306</v>
      </c>
      <c r="Y1203" s="1"/>
      <c r="Z1203" s="1"/>
      <c r="AA1203" s="1"/>
      <c r="AB1203" s="1" t="s">
        <v>36</v>
      </c>
      <c r="AC1203" s="2"/>
      <c r="AD1203" s="1"/>
      <c r="AE1203" s="2"/>
      <c r="AF1203" s="1" t="s">
        <v>37</v>
      </c>
      <c r="AG1203" s="1"/>
      <c r="AH1203" s="1" t="s">
        <v>38</v>
      </c>
      <c r="AI1203" s="1" t="s">
        <v>39</v>
      </c>
      <c r="AK1203" t="s">
        <v>8841</v>
      </c>
    </row>
    <row r="1204" spans="1:37" hidden="1">
      <c r="A1204">
        <v>1603</v>
      </c>
      <c r="B1204" t="s">
        <v>8855</v>
      </c>
      <c r="C1204" t="s">
        <v>8856</v>
      </c>
      <c r="D1204" s="3">
        <v>2228603954</v>
      </c>
      <c r="F1204" t="s">
        <v>11181</v>
      </c>
      <c r="G1204" t="s">
        <v>11194</v>
      </c>
      <c r="H1204">
        <v>4</v>
      </c>
      <c r="I1204" s="8">
        <v>46097</v>
      </c>
      <c r="J1204" t="s">
        <v>11187</v>
      </c>
      <c r="K1204" t="s">
        <v>11184</v>
      </c>
      <c r="L1204" t="s">
        <v>8857</v>
      </c>
      <c r="M1204" s="4" t="s">
        <v>3257</v>
      </c>
      <c r="N1204" t="s">
        <v>8858</v>
      </c>
      <c r="O1204" t="s">
        <v>8859</v>
      </c>
      <c r="Q1204" t="s">
        <v>45</v>
      </c>
      <c r="R1204" s="7" t="s">
        <v>11166</v>
      </c>
      <c r="S1204" s="7"/>
      <c r="T1204" s="1" t="s">
        <v>35</v>
      </c>
      <c r="U1204">
        <v>400059</v>
      </c>
      <c r="Y1204" s="1"/>
      <c r="Z1204" s="1"/>
      <c r="AA1204" s="1"/>
      <c r="AB1204" s="1" t="s">
        <v>36</v>
      </c>
      <c r="AC1204" s="2"/>
      <c r="AD1204" s="1"/>
      <c r="AE1204" s="2"/>
      <c r="AF1204" s="1" t="s">
        <v>37</v>
      </c>
      <c r="AG1204" s="1"/>
      <c r="AH1204" s="1" t="s">
        <v>38</v>
      </c>
      <c r="AI1204" s="1" t="s">
        <v>39</v>
      </c>
      <c r="AK1204" t="s">
        <v>8860</v>
      </c>
    </row>
    <row r="1205" spans="1:37" hidden="1">
      <c r="A1205">
        <v>1525</v>
      </c>
      <c r="B1205" t="s">
        <v>8414</v>
      </c>
      <c r="C1205" t="s">
        <v>8415</v>
      </c>
      <c r="D1205" s="3" t="s">
        <v>8416</v>
      </c>
      <c r="F1205" t="s">
        <v>11181</v>
      </c>
      <c r="G1205" t="s">
        <v>11195</v>
      </c>
      <c r="H1205">
        <v>2</v>
      </c>
      <c r="I1205" s="8">
        <v>46097</v>
      </c>
      <c r="J1205" t="s">
        <v>11187</v>
      </c>
      <c r="K1205" t="s">
        <v>11184</v>
      </c>
      <c r="L1205" t="s">
        <v>8417</v>
      </c>
      <c r="M1205" s="4" t="s">
        <v>3257</v>
      </c>
      <c r="N1205" t="s">
        <v>8418</v>
      </c>
      <c r="O1205" t="s">
        <v>8419</v>
      </c>
      <c r="Q1205" t="s">
        <v>64</v>
      </c>
      <c r="R1205" s="7" t="s">
        <v>11166</v>
      </c>
      <c r="S1205" s="7"/>
      <c r="T1205" s="1" t="s">
        <v>35</v>
      </c>
      <c r="U1205">
        <v>421204</v>
      </c>
      <c r="Y1205" s="1"/>
      <c r="Z1205" s="1"/>
      <c r="AA1205" s="1"/>
      <c r="AB1205" s="1" t="s">
        <v>36</v>
      </c>
      <c r="AC1205" s="2"/>
      <c r="AD1205" s="1"/>
      <c r="AE1205" s="2"/>
      <c r="AF1205" s="1" t="s">
        <v>37</v>
      </c>
      <c r="AG1205" s="1"/>
      <c r="AH1205" s="1" t="s">
        <v>38</v>
      </c>
      <c r="AI1205" s="1" t="s">
        <v>39</v>
      </c>
      <c r="AK1205" t="s">
        <v>8420</v>
      </c>
    </row>
    <row r="1206" spans="1:37" hidden="1">
      <c r="A1206">
        <v>1540</v>
      </c>
      <c r="B1206" t="s">
        <v>8495</v>
      </c>
      <c r="C1206" t="s">
        <v>8496</v>
      </c>
      <c r="D1206" s="3"/>
      <c r="E1206" t="s">
        <v>8497</v>
      </c>
      <c r="F1206" t="s">
        <v>11181</v>
      </c>
      <c r="G1206" t="s">
        <v>11195</v>
      </c>
      <c r="H1206">
        <v>1</v>
      </c>
      <c r="I1206" s="8">
        <v>46097</v>
      </c>
      <c r="J1206" t="s">
        <v>11187</v>
      </c>
      <c r="K1206" t="s">
        <v>11184</v>
      </c>
      <c r="L1206" t="s">
        <v>8498</v>
      </c>
      <c r="M1206" s="4" t="s">
        <v>3257</v>
      </c>
      <c r="N1206" t="s">
        <v>8499</v>
      </c>
      <c r="O1206" t="s">
        <v>8500</v>
      </c>
      <c r="Q1206" t="s">
        <v>1364</v>
      </c>
      <c r="R1206" s="7" t="s">
        <v>11166</v>
      </c>
      <c r="S1206" s="7"/>
      <c r="T1206" s="1" t="s">
        <v>35</v>
      </c>
      <c r="U1206">
        <v>416410</v>
      </c>
      <c r="Y1206" s="1"/>
      <c r="Z1206" s="1"/>
      <c r="AA1206" s="1"/>
      <c r="AB1206" s="1" t="s">
        <v>36</v>
      </c>
      <c r="AC1206" s="2"/>
      <c r="AD1206" s="1"/>
      <c r="AE1206" s="2"/>
      <c r="AF1206" s="1" t="s">
        <v>37</v>
      </c>
      <c r="AG1206" s="1"/>
      <c r="AH1206" s="1" t="s">
        <v>38</v>
      </c>
      <c r="AI1206" s="1" t="s">
        <v>39</v>
      </c>
      <c r="AK1206" t="s">
        <v>8501</v>
      </c>
    </row>
    <row r="1207" spans="1:37" hidden="1">
      <c r="A1207">
        <v>1543</v>
      </c>
      <c r="B1207" t="s">
        <v>8515</v>
      </c>
      <c r="C1207" t="s">
        <v>8516</v>
      </c>
      <c r="D1207" s="3" t="s">
        <v>8517</v>
      </c>
      <c r="F1207" t="s">
        <v>11181</v>
      </c>
      <c r="G1207" t="s">
        <v>11195</v>
      </c>
      <c r="H1207">
        <v>4</v>
      </c>
      <c r="I1207" s="8">
        <v>46097</v>
      </c>
      <c r="J1207" t="s">
        <v>11187</v>
      </c>
      <c r="K1207" t="s">
        <v>11184</v>
      </c>
      <c r="L1207" t="s">
        <v>8518</v>
      </c>
      <c r="M1207" s="4" t="s">
        <v>3257</v>
      </c>
      <c r="N1207" t="s">
        <v>32</v>
      </c>
      <c r="O1207" t="s">
        <v>8519</v>
      </c>
      <c r="Q1207" t="s">
        <v>85</v>
      </c>
      <c r="R1207" s="7" t="s">
        <v>11166</v>
      </c>
      <c r="S1207" s="7"/>
      <c r="T1207" s="1" t="s">
        <v>35</v>
      </c>
      <c r="U1207">
        <v>400034</v>
      </c>
      <c r="Y1207" s="1"/>
      <c r="Z1207" s="1"/>
      <c r="AA1207" s="1"/>
      <c r="AB1207" s="1" t="s">
        <v>36</v>
      </c>
      <c r="AC1207" s="2"/>
      <c r="AD1207" s="1"/>
      <c r="AE1207" s="2"/>
      <c r="AF1207" s="1" t="s">
        <v>37</v>
      </c>
      <c r="AG1207" s="1"/>
      <c r="AH1207" s="1" t="s">
        <v>38</v>
      </c>
      <c r="AI1207" s="1" t="s">
        <v>39</v>
      </c>
      <c r="AK1207" t="s">
        <v>8520</v>
      </c>
    </row>
    <row r="1208" spans="1:37" hidden="1">
      <c r="A1208">
        <v>1558</v>
      </c>
      <c r="B1208" t="s">
        <v>8607</v>
      </c>
      <c r="C1208" t="s">
        <v>8608</v>
      </c>
      <c r="D1208" s="3"/>
      <c r="E1208">
        <v>8108159515</v>
      </c>
      <c r="F1208" t="s">
        <v>11181</v>
      </c>
      <c r="G1208" t="s">
        <v>11195</v>
      </c>
      <c r="H1208">
        <v>3</v>
      </c>
      <c r="I1208" s="8">
        <v>46097</v>
      </c>
      <c r="J1208" t="s">
        <v>11187</v>
      </c>
      <c r="K1208" t="s">
        <v>11184</v>
      </c>
      <c r="L1208" t="s">
        <v>8609</v>
      </c>
      <c r="M1208" s="4" t="s">
        <v>3257</v>
      </c>
      <c r="N1208" t="s">
        <v>32</v>
      </c>
      <c r="O1208" t="s">
        <v>8610</v>
      </c>
      <c r="Q1208" t="s">
        <v>8611</v>
      </c>
      <c r="R1208" s="7" t="s">
        <v>11166</v>
      </c>
      <c r="S1208" s="7"/>
      <c r="T1208" s="1" t="s">
        <v>35</v>
      </c>
      <c r="U1208">
        <v>410209</v>
      </c>
      <c r="Y1208" s="1"/>
      <c r="Z1208" s="1"/>
      <c r="AA1208" s="1"/>
      <c r="AB1208" s="1" t="s">
        <v>36</v>
      </c>
      <c r="AC1208" s="2"/>
      <c r="AD1208" s="1"/>
      <c r="AE1208" s="2"/>
      <c r="AF1208" s="1" t="s">
        <v>37</v>
      </c>
      <c r="AG1208" s="1"/>
      <c r="AH1208" s="1" t="s">
        <v>38</v>
      </c>
      <c r="AI1208" s="1" t="s">
        <v>39</v>
      </c>
      <c r="AK1208" t="s">
        <v>8612</v>
      </c>
    </row>
    <row r="1209" spans="1:37" hidden="1">
      <c r="A1209">
        <v>1573</v>
      </c>
      <c r="B1209" t="s">
        <v>8688</v>
      </c>
      <c r="C1209" t="s">
        <v>8689</v>
      </c>
      <c r="D1209" s="3"/>
      <c r="E1209">
        <v>9820228270</v>
      </c>
      <c r="F1209" t="s">
        <v>11181</v>
      </c>
      <c r="G1209" t="s">
        <v>11195</v>
      </c>
      <c r="H1209">
        <v>2</v>
      </c>
      <c r="I1209" s="8">
        <v>46097</v>
      </c>
      <c r="J1209" t="s">
        <v>11187</v>
      </c>
      <c r="K1209" t="s">
        <v>11184</v>
      </c>
      <c r="L1209" t="s">
        <v>8690</v>
      </c>
      <c r="M1209" s="4" t="s">
        <v>3257</v>
      </c>
      <c r="N1209" t="s">
        <v>32</v>
      </c>
      <c r="O1209" t="s">
        <v>8691</v>
      </c>
      <c r="Q1209" t="s">
        <v>85</v>
      </c>
      <c r="R1209" s="7" t="s">
        <v>11166</v>
      </c>
      <c r="S1209" s="7"/>
      <c r="T1209" s="1" t="s">
        <v>35</v>
      </c>
      <c r="U1209">
        <v>400072</v>
      </c>
      <c r="Y1209" s="1"/>
      <c r="Z1209" s="1"/>
      <c r="AA1209" s="1"/>
      <c r="AB1209" s="1" t="s">
        <v>36</v>
      </c>
      <c r="AC1209" s="2"/>
      <c r="AD1209" s="1"/>
      <c r="AE1209" s="2"/>
      <c r="AF1209" s="1" t="s">
        <v>37</v>
      </c>
      <c r="AG1209" s="1"/>
      <c r="AH1209" s="1" t="s">
        <v>38</v>
      </c>
      <c r="AI1209" s="1" t="s">
        <v>39</v>
      </c>
      <c r="AK1209" t="s">
        <v>8692</v>
      </c>
    </row>
    <row r="1210" spans="1:37" hidden="1">
      <c r="A1210">
        <v>1588</v>
      </c>
      <c r="B1210" t="s">
        <v>8768</v>
      </c>
      <c r="C1210" t="s">
        <v>8769</v>
      </c>
      <c r="D1210" s="3" t="s">
        <v>8770</v>
      </c>
      <c r="F1210" t="s">
        <v>11181</v>
      </c>
      <c r="G1210" t="s">
        <v>11195</v>
      </c>
      <c r="H1210">
        <v>1</v>
      </c>
      <c r="I1210" s="8">
        <v>46097</v>
      </c>
      <c r="J1210" t="s">
        <v>11187</v>
      </c>
      <c r="K1210" t="s">
        <v>11184</v>
      </c>
      <c r="L1210" t="s">
        <v>8771</v>
      </c>
      <c r="M1210" s="4" t="s">
        <v>3257</v>
      </c>
      <c r="N1210" t="s">
        <v>32</v>
      </c>
      <c r="O1210" t="s">
        <v>8772</v>
      </c>
      <c r="Q1210" t="s">
        <v>899</v>
      </c>
      <c r="R1210" s="7" t="s">
        <v>11166</v>
      </c>
      <c r="S1210" s="7"/>
      <c r="T1210" s="1" t="s">
        <v>35</v>
      </c>
      <c r="U1210">
        <v>416122</v>
      </c>
      <c r="Y1210" s="1"/>
      <c r="Z1210" s="1"/>
      <c r="AA1210" s="1"/>
      <c r="AB1210" s="1" t="s">
        <v>36</v>
      </c>
      <c r="AC1210" s="2"/>
      <c r="AD1210" s="1"/>
      <c r="AE1210" s="2"/>
      <c r="AF1210" s="1" t="s">
        <v>37</v>
      </c>
      <c r="AG1210" s="1"/>
      <c r="AH1210" s="1" t="s">
        <v>38</v>
      </c>
      <c r="AI1210" s="1" t="s">
        <v>39</v>
      </c>
      <c r="AK1210" t="s">
        <v>8773</v>
      </c>
    </row>
    <row r="1211" spans="1:37" hidden="1">
      <c r="A1211">
        <v>1591</v>
      </c>
      <c r="B1211" t="s">
        <v>8785</v>
      </c>
      <c r="C1211" t="s">
        <v>8786</v>
      </c>
      <c r="D1211" s="3" t="s">
        <v>8787</v>
      </c>
      <c r="F1211" t="s">
        <v>11181</v>
      </c>
      <c r="G1211" t="s">
        <v>11195</v>
      </c>
      <c r="H1211">
        <v>4</v>
      </c>
      <c r="I1211" s="8">
        <v>46097</v>
      </c>
      <c r="J1211" t="s">
        <v>11187</v>
      </c>
      <c r="K1211" t="s">
        <v>11184</v>
      </c>
      <c r="L1211" t="s">
        <v>8788</v>
      </c>
      <c r="M1211" s="4" t="s">
        <v>3257</v>
      </c>
      <c r="N1211" t="s">
        <v>8789</v>
      </c>
      <c r="O1211" t="s">
        <v>8790</v>
      </c>
      <c r="Q1211" t="s">
        <v>51</v>
      </c>
      <c r="R1211" s="7" t="s">
        <v>11166</v>
      </c>
      <c r="S1211" s="7"/>
      <c r="T1211" s="1" t="s">
        <v>35</v>
      </c>
      <c r="U1211">
        <v>412108</v>
      </c>
      <c r="Y1211" s="1"/>
      <c r="Z1211" s="1"/>
      <c r="AA1211" s="1"/>
      <c r="AB1211" s="1" t="s">
        <v>36</v>
      </c>
      <c r="AC1211" s="2"/>
      <c r="AD1211" s="1"/>
      <c r="AE1211" s="2"/>
      <c r="AF1211" s="1" t="s">
        <v>37</v>
      </c>
      <c r="AG1211" s="1"/>
      <c r="AH1211" s="1" t="s">
        <v>38</v>
      </c>
      <c r="AI1211" s="1" t="s">
        <v>39</v>
      </c>
      <c r="AK1211" t="s">
        <v>8791</v>
      </c>
    </row>
    <row r="1212" spans="1:37" hidden="1">
      <c r="A1212">
        <v>1609</v>
      </c>
      <c r="B1212" t="s">
        <v>8887</v>
      </c>
      <c r="C1212" t="s">
        <v>8888</v>
      </c>
      <c r="D1212" s="3" t="s">
        <v>8889</v>
      </c>
      <c r="F1212" t="s">
        <v>11181</v>
      </c>
      <c r="G1212" t="s">
        <v>11192</v>
      </c>
      <c r="H1212">
        <v>2</v>
      </c>
      <c r="I1212" s="8">
        <v>46098</v>
      </c>
      <c r="J1212" t="s">
        <v>11187</v>
      </c>
      <c r="K1212" t="s">
        <v>11184</v>
      </c>
      <c r="L1212" t="s">
        <v>8890</v>
      </c>
      <c r="M1212" s="4" t="s">
        <v>3257</v>
      </c>
      <c r="N1212" t="s">
        <v>32</v>
      </c>
      <c r="O1212" t="s">
        <v>8891</v>
      </c>
      <c r="Q1212" t="s">
        <v>85</v>
      </c>
      <c r="R1212" s="26" t="s">
        <v>11166</v>
      </c>
      <c r="S1212" s="7"/>
      <c r="T1212" s="1" t="s">
        <v>35</v>
      </c>
      <c r="U1212">
        <v>400004</v>
      </c>
      <c r="Y1212" s="1"/>
      <c r="Z1212" s="1"/>
      <c r="AA1212" s="1"/>
      <c r="AB1212" s="1" t="s">
        <v>36</v>
      </c>
      <c r="AC1212" s="2"/>
      <c r="AD1212" s="1"/>
      <c r="AE1212" s="2"/>
      <c r="AF1212" s="1" t="s">
        <v>37</v>
      </c>
      <c r="AG1212" s="1"/>
      <c r="AH1212" s="1" t="s">
        <v>38</v>
      </c>
      <c r="AI1212" s="1" t="s">
        <v>39</v>
      </c>
      <c r="AK1212" t="s">
        <v>8892</v>
      </c>
    </row>
    <row r="1213" spans="1:37" hidden="1">
      <c r="A1213">
        <v>1624</v>
      </c>
      <c r="B1213" t="s">
        <v>8969</v>
      </c>
      <c r="C1213" t="s">
        <v>8970</v>
      </c>
      <c r="D1213" s="3" t="s">
        <v>8971</v>
      </c>
      <c r="F1213" t="s">
        <v>11181</v>
      </c>
      <c r="G1213" t="s">
        <v>11192</v>
      </c>
      <c r="H1213">
        <v>1</v>
      </c>
      <c r="I1213" s="8">
        <v>46098</v>
      </c>
      <c r="J1213" t="s">
        <v>11187</v>
      </c>
      <c r="K1213" t="s">
        <v>11184</v>
      </c>
      <c r="L1213" t="s">
        <v>8972</v>
      </c>
      <c r="M1213" s="4" t="s">
        <v>3257</v>
      </c>
      <c r="N1213" t="s">
        <v>32</v>
      </c>
      <c r="O1213" t="s">
        <v>8973</v>
      </c>
      <c r="Q1213" t="s">
        <v>85</v>
      </c>
      <c r="R1213" s="26" t="s">
        <v>11166</v>
      </c>
      <c r="S1213" s="7"/>
      <c r="T1213" s="1" t="s">
        <v>35</v>
      </c>
      <c r="U1213">
        <v>400064</v>
      </c>
      <c r="Y1213" s="1"/>
      <c r="Z1213" s="1"/>
      <c r="AA1213" s="1"/>
      <c r="AB1213" s="1" t="s">
        <v>36</v>
      </c>
      <c r="AC1213" s="2"/>
      <c r="AD1213" s="1"/>
      <c r="AE1213" s="2"/>
      <c r="AF1213" s="1" t="s">
        <v>37</v>
      </c>
      <c r="AG1213" s="1"/>
      <c r="AH1213" s="1" t="s">
        <v>38</v>
      </c>
      <c r="AI1213" s="1" t="s">
        <v>39</v>
      </c>
      <c r="AK1213" t="s">
        <v>8974</v>
      </c>
    </row>
    <row r="1214" spans="1:37" hidden="1">
      <c r="A1214">
        <v>1627</v>
      </c>
      <c r="B1214" t="s">
        <v>8985</v>
      </c>
      <c r="C1214" t="s">
        <v>8986</v>
      </c>
      <c r="D1214" s="3" t="s">
        <v>8987</v>
      </c>
      <c r="F1214" t="s">
        <v>11181</v>
      </c>
      <c r="G1214" t="s">
        <v>11192</v>
      </c>
      <c r="H1214">
        <v>4</v>
      </c>
      <c r="I1214" s="8">
        <v>46098</v>
      </c>
      <c r="J1214" t="s">
        <v>11187</v>
      </c>
      <c r="K1214" t="s">
        <v>11184</v>
      </c>
      <c r="L1214" t="s">
        <v>8988</v>
      </c>
      <c r="M1214" s="4" t="s">
        <v>3257</v>
      </c>
      <c r="N1214" t="s">
        <v>8989</v>
      </c>
      <c r="O1214" t="s">
        <v>8990</v>
      </c>
      <c r="Q1214" t="s">
        <v>365</v>
      </c>
      <c r="R1214" s="26" t="s">
        <v>11166</v>
      </c>
      <c r="S1214" s="7"/>
      <c r="T1214" s="1" t="s">
        <v>35</v>
      </c>
      <c r="U1214">
        <v>423603</v>
      </c>
      <c r="Y1214" s="1"/>
      <c r="Z1214" s="1"/>
      <c r="AA1214" s="1"/>
      <c r="AB1214" s="1" t="s">
        <v>36</v>
      </c>
      <c r="AC1214" s="2"/>
      <c r="AD1214" s="1"/>
      <c r="AE1214" s="2"/>
      <c r="AF1214" s="1" t="s">
        <v>37</v>
      </c>
      <c r="AG1214" s="1"/>
      <c r="AH1214" s="1" t="s">
        <v>38</v>
      </c>
      <c r="AI1214" s="1" t="s">
        <v>39</v>
      </c>
      <c r="AK1214" t="s">
        <v>8991</v>
      </c>
    </row>
    <row r="1215" spans="1:37" hidden="1">
      <c r="A1215">
        <v>1642</v>
      </c>
      <c r="B1215" t="s">
        <v>9066</v>
      </c>
      <c r="C1215" t="s">
        <v>9067</v>
      </c>
      <c r="D1215" s="3"/>
      <c r="E1215">
        <v>7774079526</v>
      </c>
      <c r="F1215" t="s">
        <v>11181</v>
      </c>
      <c r="G1215" t="s">
        <v>11192</v>
      </c>
      <c r="H1215">
        <v>3</v>
      </c>
      <c r="I1215" s="8">
        <v>46098</v>
      </c>
      <c r="J1215" t="s">
        <v>11187</v>
      </c>
      <c r="K1215" t="s">
        <v>11184</v>
      </c>
      <c r="L1215" t="s">
        <v>9068</v>
      </c>
      <c r="M1215" s="4" t="s">
        <v>3257</v>
      </c>
      <c r="N1215" t="s">
        <v>32</v>
      </c>
      <c r="O1215" t="s">
        <v>9069</v>
      </c>
      <c r="Q1215" t="s">
        <v>856</v>
      </c>
      <c r="R1215" s="26" t="s">
        <v>11166</v>
      </c>
      <c r="S1215" s="7"/>
      <c r="T1215" s="1" t="s">
        <v>35</v>
      </c>
      <c r="U1215">
        <v>411062</v>
      </c>
      <c r="Y1215" s="1"/>
      <c r="Z1215" s="1"/>
      <c r="AA1215" s="1"/>
      <c r="AB1215" s="1" t="s">
        <v>36</v>
      </c>
      <c r="AC1215" s="2"/>
      <c r="AD1215" s="1"/>
      <c r="AE1215" s="2"/>
      <c r="AF1215" s="1" t="s">
        <v>37</v>
      </c>
      <c r="AG1215" s="1"/>
      <c r="AH1215" s="1" t="s">
        <v>38</v>
      </c>
      <c r="AI1215" s="1" t="s">
        <v>39</v>
      </c>
      <c r="AK1215" t="s">
        <v>9070</v>
      </c>
    </row>
    <row r="1216" spans="1:37" hidden="1">
      <c r="A1216">
        <v>1657</v>
      </c>
      <c r="B1216" t="s">
        <v>9148</v>
      </c>
      <c r="C1216" t="s">
        <v>9149</v>
      </c>
      <c r="D1216" s="3">
        <v>2225470055</v>
      </c>
      <c r="F1216" t="s">
        <v>11181</v>
      </c>
      <c r="G1216" t="s">
        <v>11192</v>
      </c>
      <c r="H1216">
        <v>2</v>
      </c>
      <c r="I1216" s="8">
        <v>46098</v>
      </c>
      <c r="J1216" t="s">
        <v>11187</v>
      </c>
      <c r="K1216" t="s">
        <v>11184</v>
      </c>
      <c r="L1216" t="s">
        <v>9150</v>
      </c>
      <c r="M1216" s="4" t="s">
        <v>3257</v>
      </c>
      <c r="N1216" t="s">
        <v>32</v>
      </c>
      <c r="O1216" t="s">
        <v>9151</v>
      </c>
      <c r="Q1216" t="s">
        <v>70</v>
      </c>
      <c r="R1216" s="26" t="s">
        <v>11166</v>
      </c>
      <c r="S1216" s="7"/>
      <c r="T1216" s="1" t="s">
        <v>35</v>
      </c>
      <c r="U1216">
        <v>400604</v>
      </c>
      <c r="Y1216" s="1"/>
      <c r="Z1216" s="1"/>
      <c r="AA1216" s="1"/>
      <c r="AB1216" s="1" t="s">
        <v>36</v>
      </c>
      <c r="AC1216" s="2"/>
      <c r="AD1216" s="1"/>
      <c r="AE1216" s="2"/>
      <c r="AF1216" s="1" t="s">
        <v>37</v>
      </c>
      <c r="AG1216" s="1"/>
      <c r="AH1216" s="1" t="s">
        <v>38</v>
      </c>
      <c r="AI1216" s="1" t="s">
        <v>39</v>
      </c>
      <c r="AK1216" t="s">
        <v>9152</v>
      </c>
    </row>
    <row r="1217" spans="1:37" hidden="1">
      <c r="A1217">
        <v>1672</v>
      </c>
      <c r="B1217" t="s">
        <v>9228</v>
      </c>
      <c r="C1217" t="s">
        <v>9229</v>
      </c>
      <c r="D1217" s="3"/>
      <c r="E1217">
        <v>9503534795</v>
      </c>
      <c r="F1217" t="s">
        <v>11181</v>
      </c>
      <c r="G1217" t="s">
        <v>11192</v>
      </c>
      <c r="H1217">
        <v>1</v>
      </c>
      <c r="I1217" s="8">
        <v>46098</v>
      </c>
      <c r="J1217" t="s">
        <v>11187</v>
      </c>
      <c r="K1217" t="s">
        <v>11184</v>
      </c>
      <c r="L1217" t="s">
        <v>9230</v>
      </c>
      <c r="M1217" s="4" t="s">
        <v>3257</v>
      </c>
      <c r="N1217" t="s">
        <v>32</v>
      </c>
      <c r="O1217" t="s">
        <v>9231</v>
      </c>
      <c r="Q1217" t="s">
        <v>9232</v>
      </c>
      <c r="R1217" s="26" t="s">
        <v>11166</v>
      </c>
      <c r="S1217" s="7"/>
      <c r="T1217" s="1" t="s">
        <v>35</v>
      </c>
      <c r="U1217">
        <v>444705</v>
      </c>
      <c r="Y1217" s="1"/>
      <c r="Z1217" s="1"/>
      <c r="AA1217" s="1"/>
      <c r="AB1217" s="1" t="s">
        <v>36</v>
      </c>
      <c r="AC1217" s="2"/>
      <c r="AD1217" s="1"/>
      <c r="AE1217" s="2"/>
      <c r="AF1217" s="1" t="s">
        <v>37</v>
      </c>
      <c r="AG1217" s="1"/>
      <c r="AH1217" s="1" t="s">
        <v>38</v>
      </c>
      <c r="AI1217" s="1" t="s">
        <v>39</v>
      </c>
      <c r="AK1217" t="s">
        <v>9233</v>
      </c>
    </row>
    <row r="1218" spans="1:37" hidden="1">
      <c r="A1218">
        <v>1675</v>
      </c>
      <c r="B1218" t="s">
        <v>9244</v>
      </c>
      <c r="C1218" t="s">
        <v>9245</v>
      </c>
      <c r="D1218" s="3">
        <v>61240700</v>
      </c>
      <c r="F1218" t="s">
        <v>11181</v>
      </c>
      <c r="G1218" t="s">
        <v>11192</v>
      </c>
      <c r="H1218">
        <v>4</v>
      </c>
      <c r="I1218" s="8">
        <v>46098</v>
      </c>
      <c r="J1218" t="s">
        <v>11187</v>
      </c>
      <c r="K1218" t="s">
        <v>11184</v>
      </c>
      <c r="L1218" t="s">
        <v>9246</v>
      </c>
      <c r="M1218" s="4" t="s">
        <v>3257</v>
      </c>
      <c r="N1218" t="s">
        <v>9247</v>
      </c>
      <c r="O1218" t="s">
        <v>9248</v>
      </c>
      <c r="Q1218" t="s">
        <v>45</v>
      </c>
      <c r="R1218" s="26" t="s">
        <v>11166</v>
      </c>
      <c r="S1218" s="7"/>
      <c r="T1218" s="1" t="s">
        <v>35</v>
      </c>
      <c r="U1218">
        <v>400018</v>
      </c>
      <c r="Y1218" s="1"/>
      <c r="Z1218" s="1"/>
      <c r="AA1218" s="1"/>
      <c r="AB1218" s="1" t="s">
        <v>36</v>
      </c>
      <c r="AC1218" s="2"/>
      <c r="AD1218" s="1"/>
      <c r="AE1218" s="2"/>
      <c r="AF1218" s="1" t="s">
        <v>37</v>
      </c>
      <c r="AG1218" s="1"/>
      <c r="AH1218" s="1" t="s">
        <v>38</v>
      </c>
      <c r="AI1218" s="1" t="s">
        <v>39</v>
      </c>
      <c r="AK1218" t="s">
        <v>9249</v>
      </c>
    </row>
    <row r="1219" spans="1:37" hidden="1">
      <c r="A1219">
        <v>1690</v>
      </c>
      <c r="B1219" t="s">
        <v>9325</v>
      </c>
      <c r="C1219" t="s">
        <v>9326</v>
      </c>
      <c r="D1219" s="3" t="s">
        <v>9327</v>
      </c>
      <c r="F1219" t="s">
        <v>11181</v>
      </c>
      <c r="G1219" t="s">
        <v>11192</v>
      </c>
      <c r="H1219">
        <v>3</v>
      </c>
      <c r="I1219" s="8">
        <v>46098</v>
      </c>
      <c r="J1219" t="s">
        <v>11187</v>
      </c>
      <c r="K1219" t="s">
        <v>11184</v>
      </c>
      <c r="L1219" t="s">
        <v>9328</v>
      </c>
      <c r="M1219" s="4" t="s">
        <v>3257</v>
      </c>
      <c r="N1219" t="s">
        <v>9329</v>
      </c>
      <c r="O1219" t="s">
        <v>9330</v>
      </c>
      <c r="Q1219" t="s">
        <v>85</v>
      </c>
      <c r="R1219" s="26" t="s">
        <v>11166</v>
      </c>
      <c r="S1219" s="7"/>
      <c r="T1219" s="1" t="s">
        <v>35</v>
      </c>
      <c r="U1219">
        <v>400042</v>
      </c>
      <c r="Y1219" s="1"/>
      <c r="Z1219" s="1"/>
      <c r="AA1219" s="1"/>
      <c r="AB1219" s="1" t="s">
        <v>36</v>
      </c>
      <c r="AC1219" s="2"/>
      <c r="AD1219" s="1"/>
      <c r="AE1219" s="2"/>
      <c r="AF1219" s="1" t="s">
        <v>37</v>
      </c>
      <c r="AG1219" s="1"/>
      <c r="AH1219" s="1" t="s">
        <v>38</v>
      </c>
      <c r="AI1219" s="1" t="s">
        <v>39</v>
      </c>
      <c r="AK1219" t="s">
        <v>9331</v>
      </c>
    </row>
    <row r="1220" spans="1:37" hidden="1">
      <c r="A1220">
        <v>1612</v>
      </c>
      <c r="B1220" t="s">
        <v>8905</v>
      </c>
      <c r="C1220" t="s">
        <v>8906</v>
      </c>
      <c r="D1220" s="3"/>
      <c r="E1220">
        <v>9820954624</v>
      </c>
      <c r="F1220" t="s">
        <v>11181</v>
      </c>
      <c r="G1220" t="s">
        <v>11193</v>
      </c>
      <c r="H1220">
        <v>1</v>
      </c>
      <c r="I1220" s="8">
        <v>46098</v>
      </c>
      <c r="J1220" t="s">
        <v>11187</v>
      </c>
      <c r="K1220" t="s">
        <v>11184</v>
      </c>
      <c r="L1220" t="s">
        <v>8907</v>
      </c>
      <c r="M1220" s="4" t="s">
        <v>3257</v>
      </c>
      <c r="N1220" t="s">
        <v>32</v>
      </c>
      <c r="O1220" t="s">
        <v>8908</v>
      </c>
      <c r="Q1220" t="s">
        <v>85</v>
      </c>
      <c r="R1220" s="26" t="s">
        <v>11166</v>
      </c>
      <c r="S1220" s="7"/>
      <c r="T1220" s="1" t="s">
        <v>35</v>
      </c>
      <c r="U1220">
        <v>400068</v>
      </c>
      <c r="Y1220" s="1"/>
      <c r="Z1220" s="1"/>
      <c r="AA1220" s="1"/>
      <c r="AB1220" s="1" t="s">
        <v>36</v>
      </c>
      <c r="AC1220" s="2"/>
      <c r="AD1220" s="1"/>
      <c r="AE1220" s="2"/>
      <c r="AF1220" s="1" t="s">
        <v>37</v>
      </c>
      <c r="AG1220" s="1"/>
      <c r="AH1220" s="1" t="s">
        <v>38</v>
      </c>
      <c r="AI1220" s="1" t="s">
        <v>39</v>
      </c>
      <c r="AK1220" t="s">
        <v>8909</v>
      </c>
    </row>
    <row r="1221" spans="1:37" hidden="1">
      <c r="A1221">
        <v>1615</v>
      </c>
      <c r="B1221" t="s">
        <v>8920</v>
      </c>
      <c r="C1221" t="s">
        <v>8921</v>
      </c>
      <c r="D1221" s="3"/>
      <c r="E1221">
        <v>8828319192</v>
      </c>
      <c r="F1221" t="s">
        <v>11181</v>
      </c>
      <c r="G1221" t="s">
        <v>11193</v>
      </c>
      <c r="H1221">
        <v>4</v>
      </c>
      <c r="I1221" s="8">
        <v>46098</v>
      </c>
      <c r="J1221" t="s">
        <v>11187</v>
      </c>
      <c r="K1221" t="s">
        <v>11184</v>
      </c>
      <c r="L1221" t="s">
        <v>8922</v>
      </c>
      <c r="M1221" s="4" t="s">
        <v>3257</v>
      </c>
      <c r="N1221" t="s">
        <v>32</v>
      </c>
      <c r="O1221" t="s">
        <v>8923</v>
      </c>
      <c r="Q1221" t="s">
        <v>403</v>
      </c>
      <c r="R1221" s="26" t="s">
        <v>11166</v>
      </c>
      <c r="S1221" s="7"/>
      <c r="T1221" s="1" t="s">
        <v>35</v>
      </c>
      <c r="U1221">
        <v>410206</v>
      </c>
      <c r="Y1221" s="1"/>
      <c r="Z1221" s="1"/>
      <c r="AA1221" s="1"/>
      <c r="AB1221" s="1" t="s">
        <v>36</v>
      </c>
      <c r="AC1221" s="2"/>
      <c r="AD1221" s="1"/>
      <c r="AE1221" s="2"/>
      <c r="AF1221" s="1" t="s">
        <v>37</v>
      </c>
      <c r="AG1221" s="1"/>
      <c r="AH1221" s="1" t="s">
        <v>38</v>
      </c>
      <c r="AI1221" s="1" t="s">
        <v>39</v>
      </c>
      <c r="AK1221" t="s">
        <v>8924</v>
      </c>
    </row>
    <row r="1222" spans="1:37" hidden="1">
      <c r="A1222">
        <v>1630</v>
      </c>
      <c r="B1222" t="s">
        <v>9003</v>
      </c>
      <c r="C1222" t="s">
        <v>9004</v>
      </c>
      <c r="D1222" s="3" t="s">
        <v>9005</v>
      </c>
      <c r="F1222" t="s">
        <v>11181</v>
      </c>
      <c r="G1222" t="s">
        <v>11193</v>
      </c>
      <c r="H1222">
        <v>3</v>
      </c>
      <c r="I1222" s="8">
        <v>46098</v>
      </c>
      <c r="J1222" t="s">
        <v>11187</v>
      </c>
      <c r="K1222" t="s">
        <v>11184</v>
      </c>
      <c r="L1222" t="s">
        <v>9006</v>
      </c>
      <c r="M1222" s="4" t="s">
        <v>3257</v>
      </c>
      <c r="N1222" t="s">
        <v>32</v>
      </c>
      <c r="O1222" t="s">
        <v>9007</v>
      </c>
      <c r="Q1222" t="s">
        <v>81</v>
      </c>
      <c r="R1222" s="26" t="s">
        <v>11166</v>
      </c>
      <c r="S1222" s="7"/>
      <c r="T1222" s="1" t="s">
        <v>35</v>
      </c>
      <c r="U1222">
        <v>422007</v>
      </c>
      <c r="Y1222" s="1"/>
      <c r="Z1222" s="1"/>
      <c r="AA1222" s="1"/>
      <c r="AB1222" s="1" t="s">
        <v>36</v>
      </c>
      <c r="AC1222" s="2"/>
      <c r="AD1222" s="1"/>
      <c r="AE1222" s="2"/>
      <c r="AF1222" s="1" t="s">
        <v>37</v>
      </c>
      <c r="AG1222" s="1"/>
      <c r="AH1222" s="1" t="s">
        <v>38</v>
      </c>
      <c r="AI1222" s="1" t="s">
        <v>39</v>
      </c>
      <c r="AK1222" t="s">
        <v>9008</v>
      </c>
    </row>
    <row r="1223" spans="1:37" hidden="1">
      <c r="A1223">
        <v>1645</v>
      </c>
      <c r="B1223" t="s">
        <v>9082</v>
      </c>
      <c r="C1223" t="s">
        <v>9083</v>
      </c>
      <c r="D1223" s="3"/>
      <c r="E1223">
        <v>9892929670</v>
      </c>
      <c r="F1223" t="s">
        <v>11181</v>
      </c>
      <c r="G1223" t="s">
        <v>11193</v>
      </c>
      <c r="H1223">
        <v>2</v>
      </c>
      <c r="I1223" s="8">
        <v>46098</v>
      </c>
      <c r="J1223" t="s">
        <v>11187</v>
      </c>
      <c r="K1223" t="s">
        <v>11184</v>
      </c>
      <c r="L1223" t="s">
        <v>9084</v>
      </c>
      <c r="M1223" s="4" t="s">
        <v>3257</v>
      </c>
      <c r="N1223" t="s">
        <v>32</v>
      </c>
      <c r="O1223" t="s">
        <v>9085</v>
      </c>
      <c r="Q1223" t="s">
        <v>64</v>
      </c>
      <c r="R1223" s="26" t="s">
        <v>11166</v>
      </c>
      <c r="S1223" s="7"/>
      <c r="T1223" s="1" t="s">
        <v>35</v>
      </c>
      <c r="U1223">
        <v>421311</v>
      </c>
      <c r="Y1223" s="1"/>
      <c r="Z1223" s="1"/>
      <c r="AA1223" s="1"/>
      <c r="AB1223" s="1" t="s">
        <v>36</v>
      </c>
      <c r="AC1223" s="2"/>
      <c r="AD1223" s="1"/>
      <c r="AE1223" s="2"/>
      <c r="AF1223" s="1" t="s">
        <v>37</v>
      </c>
      <c r="AG1223" s="1"/>
      <c r="AH1223" s="1" t="s">
        <v>38</v>
      </c>
      <c r="AI1223" s="1" t="s">
        <v>39</v>
      </c>
      <c r="AK1223" t="s">
        <v>9086</v>
      </c>
    </row>
    <row r="1224" spans="1:37" hidden="1">
      <c r="A1224">
        <v>1660</v>
      </c>
      <c r="B1224" t="s">
        <v>9163</v>
      </c>
      <c r="C1224" t="s">
        <v>9164</v>
      </c>
      <c r="D1224" s="3"/>
      <c r="E1224" t="s">
        <v>32</v>
      </c>
      <c r="F1224" t="s">
        <v>11181</v>
      </c>
      <c r="G1224" t="s">
        <v>11193</v>
      </c>
      <c r="H1224">
        <v>1</v>
      </c>
      <c r="I1224" s="8">
        <v>46098</v>
      </c>
      <c r="J1224" t="s">
        <v>11187</v>
      </c>
      <c r="K1224" t="s">
        <v>11184</v>
      </c>
      <c r="L1224" t="s">
        <v>9165</v>
      </c>
      <c r="M1224" s="4" t="s">
        <v>3257</v>
      </c>
      <c r="N1224" t="s">
        <v>32</v>
      </c>
      <c r="O1224" t="s">
        <v>9166</v>
      </c>
      <c r="Q1224" t="s">
        <v>51</v>
      </c>
      <c r="R1224" s="26" t="s">
        <v>11166</v>
      </c>
      <c r="S1224" s="7"/>
      <c r="T1224" s="1" t="s">
        <v>35</v>
      </c>
      <c r="U1224">
        <v>411048</v>
      </c>
      <c r="Y1224" s="1"/>
      <c r="Z1224" s="1"/>
      <c r="AA1224" s="1"/>
      <c r="AB1224" s="1" t="s">
        <v>36</v>
      </c>
      <c r="AC1224" s="2"/>
      <c r="AD1224" s="1"/>
      <c r="AE1224" s="2"/>
      <c r="AF1224" s="1" t="s">
        <v>37</v>
      </c>
      <c r="AG1224" s="1"/>
      <c r="AH1224" s="1" t="s">
        <v>38</v>
      </c>
      <c r="AI1224" s="1" t="s">
        <v>39</v>
      </c>
      <c r="AK1224" t="s">
        <v>9167</v>
      </c>
    </row>
    <row r="1225" spans="1:37" hidden="1">
      <c r="A1225">
        <v>1663</v>
      </c>
      <c r="B1225" t="s">
        <v>9178</v>
      </c>
      <c r="C1225" t="s">
        <v>9179</v>
      </c>
      <c r="D1225" s="3">
        <v>2265075091</v>
      </c>
      <c r="F1225" t="s">
        <v>11181</v>
      </c>
      <c r="G1225" t="s">
        <v>11193</v>
      </c>
      <c r="H1225">
        <v>4</v>
      </c>
      <c r="I1225" s="8">
        <v>46098</v>
      </c>
      <c r="J1225" t="s">
        <v>11187</v>
      </c>
      <c r="K1225" t="s">
        <v>11184</v>
      </c>
      <c r="L1225" t="s">
        <v>9180</v>
      </c>
      <c r="M1225" s="4" t="s">
        <v>3257</v>
      </c>
      <c r="N1225" t="s">
        <v>32</v>
      </c>
      <c r="O1225" t="s">
        <v>9181</v>
      </c>
      <c r="Q1225" t="s">
        <v>70</v>
      </c>
      <c r="R1225" s="26" t="s">
        <v>11166</v>
      </c>
      <c r="S1225" s="7"/>
      <c r="T1225" s="1" t="s">
        <v>35</v>
      </c>
      <c r="U1225">
        <v>400607</v>
      </c>
      <c r="Y1225" s="1"/>
      <c r="Z1225" s="1"/>
      <c r="AA1225" s="1"/>
      <c r="AB1225" s="1" t="s">
        <v>36</v>
      </c>
      <c r="AC1225" s="2"/>
      <c r="AD1225" s="1"/>
      <c r="AE1225" s="2"/>
      <c r="AF1225" s="1" t="s">
        <v>37</v>
      </c>
      <c r="AG1225" s="1"/>
      <c r="AH1225" s="1" t="s">
        <v>38</v>
      </c>
      <c r="AI1225" s="1" t="s">
        <v>39</v>
      </c>
      <c r="AK1225" t="s">
        <v>9182</v>
      </c>
    </row>
    <row r="1226" spans="1:37" hidden="1">
      <c r="A1226">
        <v>1678</v>
      </c>
      <c r="B1226" t="s">
        <v>9260</v>
      </c>
      <c r="C1226" t="s">
        <v>9261</v>
      </c>
      <c r="D1226" s="3" t="s">
        <v>9262</v>
      </c>
      <c r="F1226" t="s">
        <v>11181</v>
      </c>
      <c r="G1226" t="s">
        <v>11193</v>
      </c>
      <c r="H1226">
        <v>3</v>
      </c>
      <c r="I1226" s="8">
        <v>46098</v>
      </c>
      <c r="J1226" t="s">
        <v>11187</v>
      </c>
      <c r="K1226" t="s">
        <v>11184</v>
      </c>
      <c r="L1226" t="s">
        <v>9263</v>
      </c>
      <c r="M1226" s="4" t="s">
        <v>3257</v>
      </c>
      <c r="N1226" t="s">
        <v>9264</v>
      </c>
      <c r="O1226" t="s">
        <v>9265</v>
      </c>
      <c r="Q1226" t="s">
        <v>85</v>
      </c>
      <c r="R1226" s="26" t="s">
        <v>11166</v>
      </c>
      <c r="S1226" s="7"/>
      <c r="T1226" s="1" t="s">
        <v>35</v>
      </c>
      <c r="U1226">
        <v>400013</v>
      </c>
      <c r="Y1226" s="1"/>
      <c r="Z1226" s="1"/>
      <c r="AA1226" s="1"/>
      <c r="AB1226" s="1" t="s">
        <v>36</v>
      </c>
      <c r="AC1226" s="2"/>
      <c r="AD1226" s="1"/>
      <c r="AE1226" s="2"/>
      <c r="AF1226" s="1" t="s">
        <v>37</v>
      </c>
      <c r="AG1226" s="1"/>
      <c r="AH1226" s="1" t="s">
        <v>38</v>
      </c>
      <c r="AI1226" s="1" t="s">
        <v>39</v>
      </c>
      <c r="AK1226" t="s">
        <v>9266</v>
      </c>
    </row>
    <row r="1227" spans="1:37" hidden="1">
      <c r="A1227">
        <v>1693</v>
      </c>
      <c r="B1227" t="s">
        <v>9343</v>
      </c>
      <c r="C1227" t="s">
        <v>9344</v>
      </c>
      <c r="D1227" s="3"/>
      <c r="F1227" t="s">
        <v>11181</v>
      </c>
      <c r="G1227" t="s">
        <v>11193</v>
      </c>
      <c r="H1227">
        <v>2</v>
      </c>
      <c r="I1227" s="8">
        <v>46098</v>
      </c>
      <c r="J1227" t="s">
        <v>11187</v>
      </c>
      <c r="K1227" t="s">
        <v>11184</v>
      </c>
      <c r="L1227" t="s">
        <v>9345</v>
      </c>
      <c r="M1227" s="4" t="s">
        <v>3257</v>
      </c>
      <c r="N1227" t="s">
        <v>32</v>
      </c>
      <c r="O1227" t="s">
        <v>9346</v>
      </c>
      <c r="Q1227" t="s">
        <v>45</v>
      </c>
      <c r="R1227" s="26" t="s">
        <v>11166</v>
      </c>
      <c r="S1227" s="7"/>
      <c r="T1227" s="1" t="s">
        <v>35</v>
      </c>
      <c r="U1227">
        <v>400066</v>
      </c>
      <c r="Y1227" s="1"/>
      <c r="Z1227" s="1"/>
      <c r="AA1227" s="1"/>
      <c r="AB1227" s="1" t="s">
        <v>36</v>
      </c>
      <c r="AC1227" s="2"/>
      <c r="AD1227" s="1"/>
      <c r="AE1227" s="2"/>
      <c r="AF1227" s="1" t="s">
        <v>37</v>
      </c>
      <c r="AG1227" s="1"/>
      <c r="AH1227" s="1" t="s">
        <v>38</v>
      </c>
      <c r="AI1227" s="1" t="s">
        <v>39</v>
      </c>
      <c r="AK1227" t="s">
        <v>9347</v>
      </c>
    </row>
    <row r="1228" spans="1:37" hidden="1">
      <c r="A1228">
        <v>1618</v>
      </c>
      <c r="B1228" t="s">
        <v>8936</v>
      </c>
      <c r="C1228" t="s">
        <v>8937</v>
      </c>
      <c r="D1228" s="3" t="s">
        <v>290</v>
      </c>
      <c r="F1228" t="s">
        <v>11181</v>
      </c>
      <c r="G1228" t="s">
        <v>11194</v>
      </c>
      <c r="H1228">
        <v>3</v>
      </c>
      <c r="I1228" s="8">
        <v>46098</v>
      </c>
      <c r="J1228" t="s">
        <v>11187</v>
      </c>
      <c r="K1228" t="s">
        <v>11184</v>
      </c>
      <c r="L1228" t="s">
        <v>8938</v>
      </c>
      <c r="M1228" s="4" t="s">
        <v>3257</v>
      </c>
      <c r="N1228" t="s">
        <v>32</v>
      </c>
      <c r="O1228" t="s">
        <v>8939</v>
      </c>
      <c r="Q1228" t="s">
        <v>85</v>
      </c>
      <c r="R1228" s="26" t="s">
        <v>11166</v>
      </c>
      <c r="S1228" s="7"/>
      <c r="T1228" s="1" t="s">
        <v>35</v>
      </c>
      <c r="U1228">
        <v>400009</v>
      </c>
      <c r="Y1228" s="1"/>
      <c r="Z1228" s="1"/>
      <c r="AA1228" s="1"/>
      <c r="AB1228" s="1" t="s">
        <v>36</v>
      </c>
      <c r="AC1228" s="2"/>
      <c r="AD1228" s="1"/>
      <c r="AE1228" s="2"/>
      <c r="AF1228" s="1" t="s">
        <v>37</v>
      </c>
      <c r="AG1228" s="1"/>
      <c r="AH1228" s="1" t="s">
        <v>38</v>
      </c>
      <c r="AI1228" s="1" t="s">
        <v>39</v>
      </c>
      <c r="AK1228" t="s">
        <v>8940</v>
      </c>
    </row>
    <row r="1229" spans="1:37" hidden="1">
      <c r="A1229">
        <v>1633</v>
      </c>
      <c r="B1229" t="s">
        <v>9019</v>
      </c>
      <c r="C1229" t="s">
        <v>9020</v>
      </c>
      <c r="D1229" s="3"/>
      <c r="F1229" t="s">
        <v>11181</v>
      </c>
      <c r="G1229" t="s">
        <v>11194</v>
      </c>
      <c r="H1229">
        <v>2</v>
      </c>
      <c r="I1229" s="8">
        <v>46098</v>
      </c>
      <c r="J1229" t="s">
        <v>11187</v>
      </c>
      <c r="K1229" t="s">
        <v>11184</v>
      </c>
      <c r="L1229" t="s">
        <v>9021</v>
      </c>
      <c r="M1229" s="4" t="s">
        <v>3257</v>
      </c>
      <c r="N1229" t="s">
        <v>32</v>
      </c>
      <c r="O1229" t="s">
        <v>9022</v>
      </c>
      <c r="Q1229" t="s">
        <v>64</v>
      </c>
      <c r="R1229" s="26" t="s">
        <v>11166</v>
      </c>
      <c r="S1229" s="7"/>
      <c r="T1229" s="1" t="s">
        <v>35</v>
      </c>
      <c r="U1229">
        <v>421503</v>
      </c>
      <c r="Y1229" s="1"/>
      <c r="Z1229" s="1"/>
      <c r="AA1229" s="1"/>
      <c r="AB1229" s="1" t="s">
        <v>36</v>
      </c>
      <c r="AC1229" s="2"/>
      <c r="AD1229" s="1"/>
      <c r="AE1229" s="2"/>
      <c r="AF1229" s="1" t="s">
        <v>37</v>
      </c>
      <c r="AG1229" s="1"/>
      <c r="AH1229" s="1" t="s">
        <v>38</v>
      </c>
      <c r="AI1229" s="1" t="s">
        <v>39</v>
      </c>
      <c r="AK1229" t="s">
        <v>9023</v>
      </c>
    </row>
    <row r="1230" spans="1:37" hidden="1">
      <c r="A1230">
        <v>1648</v>
      </c>
      <c r="B1230" t="s">
        <v>9099</v>
      </c>
      <c r="C1230" t="s">
        <v>9100</v>
      </c>
      <c r="D1230" s="3" t="s">
        <v>9101</v>
      </c>
      <c r="F1230" t="s">
        <v>11181</v>
      </c>
      <c r="G1230" t="s">
        <v>11194</v>
      </c>
      <c r="H1230">
        <v>1</v>
      </c>
      <c r="I1230" s="8">
        <v>46098</v>
      </c>
      <c r="J1230" t="s">
        <v>11187</v>
      </c>
      <c r="K1230" t="s">
        <v>11184</v>
      </c>
      <c r="L1230" t="s">
        <v>9102</v>
      </c>
      <c r="M1230" s="4" t="s">
        <v>3257</v>
      </c>
      <c r="N1230" t="s">
        <v>32</v>
      </c>
      <c r="O1230" t="s">
        <v>9103</v>
      </c>
      <c r="Q1230" t="s">
        <v>886</v>
      </c>
      <c r="R1230" s="26" t="s">
        <v>11166</v>
      </c>
      <c r="S1230" s="7"/>
      <c r="T1230" s="1" t="s">
        <v>35</v>
      </c>
      <c r="U1230">
        <v>400701</v>
      </c>
      <c r="Y1230" s="1"/>
      <c r="Z1230" s="1"/>
      <c r="AA1230" s="1"/>
      <c r="AB1230" s="1" t="s">
        <v>36</v>
      </c>
      <c r="AC1230" s="2"/>
      <c r="AD1230" s="1"/>
      <c r="AE1230" s="2"/>
      <c r="AF1230" s="1" t="s">
        <v>37</v>
      </c>
      <c r="AG1230" s="1"/>
      <c r="AH1230" s="1" t="s">
        <v>38</v>
      </c>
      <c r="AI1230" s="1" t="s">
        <v>39</v>
      </c>
      <c r="AK1230" t="s">
        <v>9104</v>
      </c>
    </row>
    <row r="1231" spans="1:37" hidden="1">
      <c r="A1231">
        <v>1651</v>
      </c>
      <c r="B1231" t="s">
        <v>9115</v>
      </c>
      <c r="C1231" t="s">
        <v>9116</v>
      </c>
      <c r="D1231" s="3">
        <v>2027440044</v>
      </c>
      <c r="F1231" t="s">
        <v>11181</v>
      </c>
      <c r="G1231" t="s">
        <v>11194</v>
      </c>
      <c r="H1231">
        <v>4</v>
      </c>
      <c r="I1231" s="8">
        <v>46098</v>
      </c>
      <c r="J1231" t="s">
        <v>11187</v>
      </c>
      <c r="K1231" t="s">
        <v>11184</v>
      </c>
      <c r="L1231" t="s">
        <v>9117</v>
      </c>
      <c r="M1231" s="4" t="s">
        <v>3257</v>
      </c>
      <c r="N1231" t="s">
        <v>9118</v>
      </c>
      <c r="O1231" t="s">
        <v>9119</v>
      </c>
      <c r="Q1231" t="s">
        <v>57</v>
      </c>
      <c r="R1231" s="26" t="s">
        <v>11166</v>
      </c>
      <c r="S1231" s="7"/>
      <c r="T1231" s="1" t="s">
        <v>35</v>
      </c>
      <c r="U1231">
        <v>411018</v>
      </c>
      <c r="Y1231" s="1"/>
      <c r="Z1231" s="1"/>
      <c r="AA1231" s="1"/>
      <c r="AB1231" s="1" t="s">
        <v>36</v>
      </c>
      <c r="AC1231" s="2"/>
      <c r="AD1231" s="1"/>
      <c r="AE1231" s="2"/>
      <c r="AF1231" s="1" t="s">
        <v>37</v>
      </c>
      <c r="AG1231" s="1"/>
      <c r="AH1231" s="1" t="s">
        <v>38</v>
      </c>
      <c r="AI1231" s="1" t="s">
        <v>39</v>
      </c>
      <c r="AK1231" t="s">
        <v>9120</v>
      </c>
    </row>
    <row r="1232" spans="1:37" hidden="1">
      <c r="A1232">
        <v>1666</v>
      </c>
      <c r="B1232" t="s">
        <v>9195</v>
      </c>
      <c r="C1232" t="s">
        <v>9196</v>
      </c>
      <c r="D1232" s="3"/>
      <c r="E1232">
        <v>9768019911</v>
      </c>
      <c r="F1232" t="s">
        <v>11181</v>
      </c>
      <c r="G1232" t="s">
        <v>11194</v>
      </c>
      <c r="H1232">
        <v>3</v>
      </c>
      <c r="I1232" s="8">
        <v>46098</v>
      </c>
      <c r="J1232" t="s">
        <v>11187</v>
      </c>
      <c r="K1232" t="s">
        <v>11184</v>
      </c>
      <c r="L1232" t="s">
        <v>9197</v>
      </c>
      <c r="M1232" s="4" t="s">
        <v>3257</v>
      </c>
      <c r="N1232" t="s">
        <v>32</v>
      </c>
      <c r="O1232" t="s">
        <v>9198</v>
      </c>
      <c r="Q1232" t="s">
        <v>45</v>
      </c>
      <c r="R1232" s="26" t="s">
        <v>11166</v>
      </c>
      <c r="S1232" s="7"/>
      <c r="T1232" s="1" t="s">
        <v>35</v>
      </c>
      <c r="U1232">
        <v>400055</v>
      </c>
      <c r="Y1232" s="1"/>
      <c r="Z1232" s="1"/>
      <c r="AA1232" s="1"/>
      <c r="AB1232" s="1" t="s">
        <v>36</v>
      </c>
      <c r="AC1232" s="2"/>
      <c r="AD1232" s="1"/>
      <c r="AE1232" s="2"/>
      <c r="AF1232" s="1" t="s">
        <v>37</v>
      </c>
      <c r="AG1232" s="1"/>
      <c r="AH1232" s="1" t="s">
        <v>38</v>
      </c>
      <c r="AI1232" s="1" t="s">
        <v>39</v>
      </c>
      <c r="AK1232" t="s">
        <v>9199</v>
      </c>
    </row>
    <row r="1233" spans="1:37" hidden="1">
      <c r="A1233">
        <v>1681</v>
      </c>
      <c r="B1233" t="s">
        <v>9278</v>
      </c>
      <c r="C1233" t="s">
        <v>9279</v>
      </c>
      <c r="D1233" s="3">
        <v>2346299139</v>
      </c>
      <c r="F1233" t="s">
        <v>11181</v>
      </c>
      <c r="G1233" t="s">
        <v>11194</v>
      </c>
      <c r="H1233">
        <v>2</v>
      </c>
      <c r="I1233" s="8">
        <v>46098</v>
      </c>
      <c r="J1233" t="s">
        <v>11187</v>
      </c>
      <c r="K1233" t="s">
        <v>11184</v>
      </c>
      <c r="L1233" t="s">
        <v>9280</v>
      </c>
      <c r="M1233" s="4" t="s">
        <v>3257</v>
      </c>
      <c r="N1233" t="s">
        <v>32</v>
      </c>
      <c r="O1233" t="s">
        <v>9281</v>
      </c>
      <c r="Q1233" t="s">
        <v>1364</v>
      </c>
      <c r="R1233" s="26" t="s">
        <v>11166</v>
      </c>
      <c r="S1233" s="7"/>
      <c r="T1233" s="1" t="s">
        <v>35</v>
      </c>
      <c r="U1233">
        <v>416308</v>
      </c>
      <c r="Y1233" s="1"/>
      <c r="Z1233" s="1"/>
      <c r="AA1233" s="1"/>
      <c r="AB1233" s="1" t="s">
        <v>36</v>
      </c>
      <c r="AC1233" s="2"/>
      <c r="AD1233" s="1"/>
      <c r="AE1233" s="2"/>
      <c r="AF1233" s="1" t="s">
        <v>37</v>
      </c>
      <c r="AG1233" s="1"/>
      <c r="AH1233" s="1" t="s">
        <v>38</v>
      </c>
      <c r="AI1233" s="1" t="s">
        <v>39</v>
      </c>
      <c r="AK1233" t="s">
        <v>9282</v>
      </c>
    </row>
    <row r="1234" spans="1:37" hidden="1">
      <c r="A1234">
        <v>1606</v>
      </c>
      <c r="B1234" t="s">
        <v>8871</v>
      </c>
      <c r="C1234" t="s">
        <v>8872</v>
      </c>
      <c r="D1234" s="3"/>
      <c r="E1234">
        <v>7448118094</v>
      </c>
      <c r="F1234" t="s">
        <v>11181</v>
      </c>
      <c r="G1234" t="s">
        <v>11195</v>
      </c>
      <c r="H1234">
        <v>3</v>
      </c>
      <c r="I1234" s="8">
        <v>46098</v>
      </c>
      <c r="J1234" t="s">
        <v>11187</v>
      </c>
      <c r="K1234" t="s">
        <v>11184</v>
      </c>
      <c r="L1234" t="s">
        <v>8873</v>
      </c>
      <c r="M1234" s="4" t="s">
        <v>3257</v>
      </c>
      <c r="N1234" t="s">
        <v>32</v>
      </c>
      <c r="O1234" t="s">
        <v>8874</v>
      </c>
      <c r="Q1234" t="s">
        <v>45</v>
      </c>
      <c r="R1234" s="26" t="s">
        <v>11166</v>
      </c>
      <c r="S1234" s="7"/>
      <c r="T1234" s="1" t="s">
        <v>35</v>
      </c>
      <c r="U1234">
        <v>411045</v>
      </c>
      <c r="Y1234" s="1"/>
      <c r="Z1234" s="1"/>
      <c r="AA1234" s="1"/>
      <c r="AB1234" s="1" t="s">
        <v>36</v>
      </c>
      <c r="AC1234" s="2"/>
      <c r="AD1234" s="1"/>
      <c r="AE1234" s="2"/>
      <c r="AF1234" s="1" t="s">
        <v>37</v>
      </c>
      <c r="AG1234" s="1"/>
      <c r="AH1234" s="1" t="s">
        <v>38</v>
      </c>
      <c r="AI1234" s="1" t="s">
        <v>39</v>
      </c>
      <c r="AK1234" t="s">
        <v>8875</v>
      </c>
    </row>
    <row r="1235" spans="1:37" hidden="1">
      <c r="A1235">
        <v>1621</v>
      </c>
      <c r="B1235" t="s">
        <v>8953</v>
      </c>
      <c r="C1235" t="s">
        <v>8954</v>
      </c>
      <c r="D1235" s="3" t="s">
        <v>8955</v>
      </c>
      <c r="F1235" t="s">
        <v>11181</v>
      </c>
      <c r="G1235" t="s">
        <v>11195</v>
      </c>
      <c r="H1235">
        <v>2</v>
      </c>
      <c r="I1235" s="8">
        <v>46098</v>
      </c>
      <c r="J1235" t="s">
        <v>11187</v>
      </c>
      <c r="K1235" t="s">
        <v>11184</v>
      </c>
      <c r="L1235" t="s">
        <v>8956</v>
      </c>
      <c r="M1235" s="4" t="s">
        <v>3257</v>
      </c>
      <c r="N1235" t="s">
        <v>32</v>
      </c>
      <c r="O1235" t="s">
        <v>8957</v>
      </c>
      <c r="Q1235" t="s">
        <v>45</v>
      </c>
      <c r="R1235" s="26" t="s">
        <v>11166</v>
      </c>
      <c r="S1235" s="7"/>
      <c r="T1235" s="1" t="s">
        <v>35</v>
      </c>
      <c r="U1235">
        <v>400063</v>
      </c>
      <c r="Y1235" s="1"/>
      <c r="Z1235" s="1"/>
      <c r="AA1235" s="1"/>
      <c r="AB1235" s="1" t="s">
        <v>36</v>
      </c>
      <c r="AC1235" s="2"/>
      <c r="AD1235" s="1"/>
      <c r="AE1235" s="2"/>
      <c r="AF1235" s="1" t="s">
        <v>37</v>
      </c>
      <c r="AG1235" s="1"/>
      <c r="AH1235" s="1" t="s">
        <v>38</v>
      </c>
      <c r="AI1235" s="1" t="s">
        <v>39</v>
      </c>
      <c r="AK1235" t="s">
        <v>8958</v>
      </c>
    </row>
    <row r="1236" spans="1:37" hidden="1">
      <c r="A1236">
        <v>1636</v>
      </c>
      <c r="B1236" t="s">
        <v>9034</v>
      </c>
      <c r="C1236" t="s">
        <v>9035</v>
      </c>
      <c r="D1236" s="3"/>
      <c r="E1236">
        <v>9921390777</v>
      </c>
      <c r="F1236" t="s">
        <v>11181</v>
      </c>
      <c r="G1236" t="s">
        <v>11195</v>
      </c>
      <c r="H1236">
        <v>1</v>
      </c>
      <c r="I1236" s="8">
        <v>46098</v>
      </c>
      <c r="J1236" t="s">
        <v>11187</v>
      </c>
      <c r="K1236" t="s">
        <v>11184</v>
      </c>
      <c r="L1236" t="s">
        <v>9036</v>
      </c>
      <c r="M1236" s="4" t="s">
        <v>3257</v>
      </c>
      <c r="N1236" t="s">
        <v>9037</v>
      </c>
      <c r="O1236" t="s">
        <v>9038</v>
      </c>
      <c r="Q1236" t="s">
        <v>899</v>
      </c>
      <c r="R1236" s="26" t="s">
        <v>11166</v>
      </c>
      <c r="S1236" s="7"/>
      <c r="T1236" s="1" t="s">
        <v>35</v>
      </c>
      <c r="U1236">
        <v>416109</v>
      </c>
      <c r="Y1236" s="1"/>
      <c r="Z1236" s="1"/>
      <c r="AA1236" s="1"/>
      <c r="AB1236" s="1" t="s">
        <v>36</v>
      </c>
      <c r="AC1236" s="2"/>
      <c r="AD1236" s="1"/>
      <c r="AE1236" s="2"/>
      <c r="AF1236" s="1" t="s">
        <v>37</v>
      </c>
      <c r="AG1236" s="1"/>
      <c r="AH1236" s="1" t="s">
        <v>38</v>
      </c>
      <c r="AI1236" s="1" t="s">
        <v>39</v>
      </c>
      <c r="AK1236" t="s">
        <v>9039</v>
      </c>
    </row>
    <row r="1237" spans="1:37" hidden="1">
      <c r="A1237">
        <v>1639</v>
      </c>
      <c r="B1237" t="s">
        <v>9050</v>
      </c>
      <c r="C1237" t="s">
        <v>9051</v>
      </c>
      <c r="D1237" s="3" t="s">
        <v>9052</v>
      </c>
      <c r="F1237" t="s">
        <v>11181</v>
      </c>
      <c r="G1237" t="s">
        <v>11195</v>
      </c>
      <c r="H1237">
        <v>4</v>
      </c>
      <c r="I1237" s="8">
        <v>46098</v>
      </c>
      <c r="J1237" t="s">
        <v>11187</v>
      </c>
      <c r="K1237" t="s">
        <v>11184</v>
      </c>
      <c r="L1237" t="s">
        <v>9053</v>
      </c>
      <c r="M1237" s="4" t="s">
        <v>3257</v>
      </c>
      <c r="N1237" t="s">
        <v>32</v>
      </c>
      <c r="O1237" t="s">
        <v>9054</v>
      </c>
      <c r="Q1237" t="s">
        <v>57</v>
      </c>
      <c r="R1237" s="26" t="s">
        <v>11166</v>
      </c>
      <c r="S1237" s="7"/>
      <c r="T1237" s="1" t="s">
        <v>35</v>
      </c>
      <c r="U1237">
        <v>411019</v>
      </c>
      <c r="Y1237" s="1"/>
      <c r="Z1237" s="1"/>
      <c r="AA1237" s="1"/>
      <c r="AB1237" s="1" t="s">
        <v>36</v>
      </c>
      <c r="AC1237" s="2"/>
      <c r="AD1237" s="1"/>
      <c r="AE1237" s="2"/>
      <c r="AF1237" s="1" t="s">
        <v>37</v>
      </c>
      <c r="AG1237" s="1"/>
      <c r="AH1237" s="1" t="s">
        <v>38</v>
      </c>
      <c r="AI1237" s="1" t="s">
        <v>39</v>
      </c>
      <c r="AK1237" t="s">
        <v>9055</v>
      </c>
    </row>
    <row r="1238" spans="1:37" hidden="1">
      <c r="A1238">
        <v>1654</v>
      </c>
      <c r="B1238" t="s">
        <v>9132</v>
      </c>
      <c r="C1238" t="s">
        <v>9133</v>
      </c>
      <c r="D1238" s="3"/>
      <c r="E1238">
        <v>9324476081</v>
      </c>
      <c r="F1238" t="s">
        <v>11181</v>
      </c>
      <c r="G1238" t="s">
        <v>11195</v>
      </c>
      <c r="H1238">
        <v>3</v>
      </c>
      <c r="I1238" s="8">
        <v>46098</v>
      </c>
      <c r="J1238" t="s">
        <v>11187</v>
      </c>
      <c r="K1238" t="s">
        <v>11184</v>
      </c>
      <c r="L1238" t="s">
        <v>9134</v>
      </c>
      <c r="M1238" s="4" t="s">
        <v>3257</v>
      </c>
      <c r="N1238" t="s">
        <v>32</v>
      </c>
      <c r="O1238" t="s">
        <v>9135</v>
      </c>
      <c r="Q1238" t="s">
        <v>886</v>
      </c>
      <c r="R1238" s="26" t="s">
        <v>11166</v>
      </c>
      <c r="S1238" s="7"/>
      <c r="T1238" s="1" t="s">
        <v>35</v>
      </c>
      <c r="U1238">
        <v>400710</v>
      </c>
      <c r="Y1238" s="1"/>
      <c r="Z1238" s="1"/>
      <c r="AA1238" s="1"/>
      <c r="AB1238" s="1" t="s">
        <v>36</v>
      </c>
      <c r="AC1238" s="2"/>
      <c r="AD1238" s="1"/>
      <c r="AE1238" s="2"/>
      <c r="AF1238" s="1" t="s">
        <v>37</v>
      </c>
      <c r="AG1238" s="1"/>
      <c r="AH1238" s="1" t="s">
        <v>38</v>
      </c>
      <c r="AI1238" s="1" t="s">
        <v>39</v>
      </c>
      <c r="AK1238" t="s">
        <v>9136</v>
      </c>
    </row>
    <row r="1239" spans="1:37" hidden="1">
      <c r="A1239">
        <v>1669</v>
      </c>
      <c r="B1239" t="s">
        <v>9212</v>
      </c>
      <c r="C1239" t="s">
        <v>9213</v>
      </c>
      <c r="D1239" s="3">
        <v>2227691021</v>
      </c>
      <c r="F1239" t="s">
        <v>11181</v>
      </c>
      <c r="G1239" t="s">
        <v>11195</v>
      </c>
      <c r="H1239">
        <v>2</v>
      </c>
      <c r="I1239" s="8">
        <v>46098</v>
      </c>
      <c r="J1239" t="s">
        <v>11187</v>
      </c>
      <c r="K1239" t="s">
        <v>11184</v>
      </c>
      <c r="L1239" t="s">
        <v>9214</v>
      </c>
      <c r="M1239" s="4" t="s">
        <v>3257</v>
      </c>
      <c r="N1239" t="s">
        <v>9215</v>
      </c>
      <c r="O1239" t="s">
        <v>9216</v>
      </c>
      <c r="Q1239" t="s">
        <v>70</v>
      </c>
      <c r="R1239" s="26" t="s">
        <v>11166</v>
      </c>
      <c r="S1239" s="7"/>
      <c r="T1239" s="1" t="s">
        <v>35</v>
      </c>
      <c r="U1239">
        <v>400701</v>
      </c>
      <c r="Y1239" s="1"/>
      <c r="Z1239" s="1"/>
      <c r="AA1239" s="1"/>
      <c r="AB1239" s="1" t="s">
        <v>36</v>
      </c>
      <c r="AC1239" s="2"/>
      <c r="AD1239" s="1"/>
      <c r="AE1239" s="2"/>
      <c r="AF1239" s="1" t="s">
        <v>37</v>
      </c>
      <c r="AG1239" s="1"/>
      <c r="AH1239" s="1" t="s">
        <v>38</v>
      </c>
      <c r="AI1239" s="1" t="s">
        <v>39</v>
      </c>
      <c r="AK1239" t="s">
        <v>9217</v>
      </c>
    </row>
    <row r="1240" spans="1:37" hidden="1">
      <c r="A1240">
        <v>1684</v>
      </c>
      <c r="B1240" t="s">
        <v>9294</v>
      </c>
      <c r="C1240" t="s">
        <v>9295</v>
      </c>
      <c r="D1240" s="3">
        <v>2119241111</v>
      </c>
      <c r="F1240" t="s">
        <v>11181</v>
      </c>
      <c r="G1240" t="s">
        <v>11195</v>
      </c>
      <c r="H1240">
        <v>1</v>
      </c>
      <c r="I1240" s="8">
        <v>46098</v>
      </c>
      <c r="J1240" t="s">
        <v>11187</v>
      </c>
      <c r="K1240" t="s">
        <v>11184</v>
      </c>
      <c r="L1240" t="s">
        <v>9296</v>
      </c>
      <c r="M1240" s="4" t="s">
        <v>3257</v>
      </c>
      <c r="N1240" t="s">
        <v>32</v>
      </c>
      <c r="O1240" t="s">
        <v>9297</v>
      </c>
      <c r="Q1240" t="s">
        <v>57</v>
      </c>
      <c r="R1240" s="26" t="s">
        <v>11166</v>
      </c>
      <c r="S1240" s="7"/>
      <c r="T1240" s="1" t="s">
        <v>35</v>
      </c>
      <c r="U1240">
        <v>412202</v>
      </c>
      <c r="Y1240" s="1"/>
      <c r="Z1240" s="1"/>
      <c r="AA1240" s="1"/>
      <c r="AB1240" s="1" t="s">
        <v>36</v>
      </c>
      <c r="AC1240" s="2"/>
      <c r="AD1240" s="1"/>
      <c r="AE1240" s="2"/>
      <c r="AF1240" s="1" t="s">
        <v>37</v>
      </c>
      <c r="AG1240" s="1"/>
      <c r="AH1240" s="1" t="s">
        <v>38</v>
      </c>
      <c r="AI1240" s="1" t="s">
        <v>39</v>
      </c>
      <c r="AK1240" t="s">
        <v>9298</v>
      </c>
    </row>
    <row r="1241" spans="1:37" hidden="1">
      <c r="A1241">
        <v>1687</v>
      </c>
      <c r="B1241" t="s">
        <v>9310</v>
      </c>
      <c r="C1241" t="s">
        <v>9311</v>
      </c>
      <c r="D1241" s="3"/>
      <c r="E1241" t="s">
        <v>32</v>
      </c>
      <c r="F1241" t="s">
        <v>11181</v>
      </c>
      <c r="G1241" t="s">
        <v>11195</v>
      </c>
      <c r="H1241">
        <v>4</v>
      </c>
      <c r="I1241" s="8">
        <v>46098</v>
      </c>
      <c r="J1241" t="s">
        <v>11187</v>
      </c>
      <c r="K1241" t="s">
        <v>11184</v>
      </c>
      <c r="L1241" t="s">
        <v>9312</v>
      </c>
      <c r="M1241" s="4" t="s">
        <v>3257</v>
      </c>
      <c r="N1241" t="s">
        <v>32</v>
      </c>
      <c r="O1241" t="s">
        <v>9313</v>
      </c>
      <c r="Q1241" t="s">
        <v>51</v>
      </c>
      <c r="R1241" s="26" t="s">
        <v>11166</v>
      </c>
      <c r="S1241" s="7"/>
      <c r="T1241" s="1" t="s">
        <v>35</v>
      </c>
      <c r="U1241">
        <v>412207</v>
      </c>
      <c r="Y1241" s="1"/>
      <c r="Z1241" s="1"/>
      <c r="AA1241" s="1"/>
      <c r="AB1241" s="1" t="s">
        <v>36</v>
      </c>
      <c r="AC1241" s="2"/>
      <c r="AD1241" s="1"/>
      <c r="AE1241" s="2"/>
      <c r="AF1241" s="1" t="s">
        <v>37</v>
      </c>
      <c r="AG1241" s="1"/>
      <c r="AH1241" s="1" t="s">
        <v>38</v>
      </c>
      <c r="AI1241" s="1" t="s">
        <v>39</v>
      </c>
      <c r="AK1241" t="s">
        <v>9314</v>
      </c>
    </row>
    <row r="1242" spans="1:37" hidden="1">
      <c r="A1242">
        <v>1705</v>
      </c>
      <c r="B1242" t="s">
        <v>9409</v>
      </c>
      <c r="C1242" t="s">
        <v>9410</v>
      </c>
      <c r="D1242" s="3">
        <v>2228514149</v>
      </c>
      <c r="F1242" t="s">
        <v>11181</v>
      </c>
      <c r="G1242" t="s">
        <v>11192</v>
      </c>
      <c r="H1242">
        <v>2</v>
      </c>
      <c r="I1242" s="8">
        <v>46099</v>
      </c>
      <c r="J1242" t="s">
        <v>11187</v>
      </c>
      <c r="K1242" t="s">
        <v>11184</v>
      </c>
      <c r="L1242" t="s">
        <v>9411</v>
      </c>
      <c r="M1242" s="4" t="s">
        <v>3257</v>
      </c>
      <c r="N1242" t="s">
        <v>32</v>
      </c>
      <c r="O1242" t="s">
        <v>9412</v>
      </c>
      <c r="Q1242" t="s">
        <v>45</v>
      </c>
      <c r="R1242" s="7" t="s">
        <v>11166</v>
      </c>
      <c r="S1242" s="7"/>
      <c r="T1242" s="1" t="s">
        <v>35</v>
      </c>
      <c r="U1242">
        <v>400079</v>
      </c>
      <c r="Y1242" s="1"/>
      <c r="Z1242" s="1"/>
      <c r="AA1242" s="1"/>
      <c r="AB1242" s="1" t="s">
        <v>36</v>
      </c>
      <c r="AC1242" s="2"/>
      <c r="AD1242" s="1"/>
      <c r="AE1242" s="2"/>
      <c r="AF1242" s="1" t="s">
        <v>37</v>
      </c>
      <c r="AG1242" s="1"/>
      <c r="AH1242" s="1" t="s">
        <v>38</v>
      </c>
      <c r="AI1242" s="1" t="s">
        <v>39</v>
      </c>
      <c r="AK1242" t="s">
        <v>9413</v>
      </c>
    </row>
    <row r="1243" spans="1:37" hidden="1">
      <c r="A1243">
        <v>1720</v>
      </c>
      <c r="B1243" t="s">
        <v>9493</v>
      </c>
      <c r="C1243" t="s">
        <v>9494</v>
      </c>
      <c r="D1243" s="3">
        <v>2225605615</v>
      </c>
      <c r="F1243" t="s">
        <v>11181</v>
      </c>
      <c r="G1243" t="s">
        <v>11192</v>
      </c>
      <c r="H1243">
        <v>1</v>
      </c>
      <c r="I1243" s="8">
        <v>46099</v>
      </c>
      <c r="J1243" t="s">
        <v>11187</v>
      </c>
      <c r="K1243" t="s">
        <v>11184</v>
      </c>
      <c r="L1243" t="s">
        <v>9495</v>
      </c>
      <c r="M1243" s="4" t="s">
        <v>3257</v>
      </c>
      <c r="N1243" t="s">
        <v>9496</v>
      </c>
      <c r="O1243" t="s">
        <v>9497</v>
      </c>
      <c r="Q1243" t="s">
        <v>45</v>
      </c>
      <c r="R1243" s="7" t="s">
        <v>11166</v>
      </c>
      <c r="S1243" s="7"/>
      <c r="T1243" s="1" t="s">
        <v>35</v>
      </c>
      <c r="U1243">
        <v>400080</v>
      </c>
      <c r="Y1243" s="1"/>
      <c r="Z1243" s="1"/>
      <c r="AA1243" s="1"/>
      <c r="AB1243" s="1" t="s">
        <v>36</v>
      </c>
      <c r="AC1243" s="2"/>
      <c r="AD1243" s="1"/>
      <c r="AE1243" s="2"/>
      <c r="AF1243" s="1" t="s">
        <v>37</v>
      </c>
      <c r="AG1243" s="1"/>
      <c r="AH1243" s="1" t="s">
        <v>38</v>
      </c>
      <c r="AI1243" s="1" t="s">
        <v>39</v>
      </c>
      <c r="AK1243" t="s">
        <v>9498</v>
      </c>
    </row>
    <row r="1244" spans="1:37" hidden="1">
      <c r="A1244">
        <v>1723</v>
      </c>
      <c r="B1244" t="s">
        <v>9509</v>
      </c>
      <c r="C1244" t="s">
        <v>9510</v>
      </c>
      <c r="D1244" s="3"/>
      <c r="E1244">
        <v>9820323010</v>
      </c>
      <c r="F1244" t="s">
        <v>11181</v>
      </c>
      <c r="G1244" t="s">
        <v>11192</v>
      </c>
      <c r="H1244">
        <v>4</v>
      </c>
      <c r="I1244" s="8">
        <v>46099</v>
      </c>
      <c r="J1244" t="s">
        <v>11187</v>
      </c>
      <c r="K1244" t="s">
        <v>11184</v>
      </c>
      <c r="L1244" t="s">
        <v>9511</v>
      </c>
      <c r="M1244" s="4" t="s">
        <v>3257</v>
      </c>
      <c r="N1244" t="s">
        <v>32</v>
      </c>
      <c r="O1244" t="s">
        <v>9512</v>
      </c>
      <c r="Q1244" t="s">
        <v>45</v>
      </c>
      <c r="R1244" s="7" t="s">
        <v>11166</v>
      </c>
      <c r="S1244" s="7"/>
      <c r="T1244" s="1" t="s">
        <v>35</v>
      </c>
      <c r="U1244">
        <v>400056</v>
      </c>
      <c r="Y1244" s="1"/>
      <c r="Z1244" s="1"/>
      <c r="AA1244" s="1"/>
      <c r="AB1244" s="1" t="s">
        <v>36</v>
      </c>
      <c r="AC1244" s="2"/>
      <c r="AD1244" s="1"/>
      <c r="AE1244" s="2"/>
      <c r="AF1244" s="1" t="s">
        <v>37</v>
      </c>
      <c r="AG1244" s="1"/>
      <c r="AH1244" s="1" t="s">
        <v>38</v>
      </c>
      <c r="AI1244" s="1" t="s">
        <v>39</v>
      </c>
      <c r="AK1244" t="s">
        <v>9513</v>
      </c>
    </row>
    <row r="1245" spans="1:37" hidden="1">
      <c r="A1245">
        <v>1738</v>
      </c>
      <c r="B1245" t="s">
        <v>9592</v>
      </c>
      <c r="C1245" t="s">
        <v>9593</v>
      </c>
      <c r="D1245" s="3"/>
      <c r="E1245">
        <v>9270036321</v>
      </c>
      <c r="F1245" t="s">
        <v>11181</v>
      </c>
      <c r="G1245" t="s">
        <v>11192</v>
      </c>
      <c r="H1245">
        <v>3</v>
      </c>
      <c r="I1245" s="8">
        <v>46099</v>
      </c>
      <c r="J1245" t="s">
        <v>11187</v>
      </c>
      <c r="K1245" t="s">
        <v>11184</v>
      </c>
      <c r="L1245" t="s">
        <v>9594</v>
      </c>
      <c r="M1245" s="4" t="s">
        <v>3257</v>
      </c>
      <c r="N1245" t="s">
        <v>32</v>
      </c>
      <c r="O1245" t="s">
        <v>9595</v>
      </c>
      <c r="Q1245" t="s">
        <v>1722</v>
      </c>
      <c r="R1245" s="7" t="s">
        <v>11166</v>
      </c>
      <c r="S1245" s="7"/>
      <c r="T1245" s="1" t="s">
        <v>35</v>
      </c>
      <c r="U1245">
        <v>401303</v>
      </c>
      <c r="Y1245" s="1"/>
      <c r="Z1245" s="1"/>
      <c r="AA1245" s="1"/>
      <c r="AB1245" s="1" t="s">
        <v>36</v>
      </c>
      <c r="AC1245" s="2"/>
      <c r="AD1245" s="1"/>
      <c r="AE1245" s="2"/>
      <c r="AF1245" s="1" t="s">
        <v>37</v>
      </c>
      <c r="AG1245" s="1"/>
      <c r="AH1245" s="1" t="s">
        <v>38</v>
      </c>
      <c r="AI1245" s="1" t="s">
        <v>39</v>
      </c>
      <c r="AK1245" t="s">
        <v>9596</v>
      </c>
    </row>
    <row r="1246" spans="1:37" hidden="1">
      <c r="A1246">
        <v>1753</v>
      </c>
      <c r="B1246" t="s">
        <v>9671</v>
      </c>
      <c r="C1246" t="s">
        <v>9672</v>
      </c>
      <c r="D1246" s="3"/>
      <c r="E1246">
        <v>9822533288</v>
      </c>
      <c r="F1246" t="s">
        <v>11181</v>
      </c>
      <c r="G1246" t="s">
        <v>11192</v>
      </c>
      <c r="H1246">
        <v>2</v>
      </c>
      <c r="I1246" s="8">
        <v>46099</v>
      </c>
      <c r="J1246" t="s">
        <v>11187</v>
      </c>
      <c r="K1246" t="s">
        <v>11184</v>
      </c>
      <c r="L1246" t="s">
        <v>9673</v>
      </c>
      <c r="M1246" s="4" t="s">
        <v>3257</v>
      </c>
      <c r="N1246" t="s">
        <v>32</v>
      </c>
      <c r="O1246" t="s">
        <v>9674</v>
      </c>
      <c r="Q1246" t="s">
        <v>57</v>
      </c>
      <c r="R1246" s="7" t="s">
        <v>11166</v>
      </c>
      <c r="S1246" s="7"/>
      <c r="T1246" s="1" t="s">
        <v>35</v>
      </c>
      <c r="U1246">
        <v>411045</v>
      </c>
      <c r="Y1246" s="1"/>
      <c r="Z1246" s="1"/>
      <c r="AA1246" s="1"/>
      <c r="AB1246" s="1" t="s">
        <v>36</v>
      </c>
      <c r="AC1246" s="2"/>
      <c r="AD1246" s="1"/>
      <c r="AE1246" s="2"/>
      <c r="AF1246" s="1" t="s">
        <v>37</v>
      </c>
      <c r="AG1246" s="1"/>
      <c r="AH1246" s="1" t="s">
        <v>38</v>
      </c>
      <c r="AI1246" s="1" t="s">
        <v>39</v>
      </c>
      <c r="AK1246" t="s">
        <v>9675</v>
      </c>
    </row>
    <row r="1247" spans="1:37" hidden="1">
      <c r="A1247">
        <v>1768</v>
      </c>
      <c r="B1247" t="s">
        <v>9749</v>
      </c>
      <c r="C1247" t="s">
        <v>9750</v>
      </c>
      <c r="D1247" s="3"/>
      <c r="E1247">
        <v>9075675190</v>
      </c>
      <c r="F1247" t="s">
        <v>11181</v>
      </c>
      <c r="G1247" t="s">
        <v>11192</v>
      </c>
      <c r="H1247">
        <v>1</v>
      </c>
      <c r="I1247" s="8">
        <v>46099</v>
      </c>
      <c r="J1247" t="s">
        <v>11187</v>
      </c>
      <c r="K1247" t="s">
        <v>11184</v>
      </c>
      <c r="L1247" t="s">
        <v>9751</v>
      </c>
      <c r="M1247" s="4" t="s">
        <v>3257</v>
      </c>
      <c r="N1247" t="s">
        <v>32</v>
      </c>
      <c r="O1247" t="s">
        <v>9752</v>
      </c>
      <c r="Q1247" t="s">
        <v>51</v>
      </c>
      <c r="R1247" s="7" t="s">
        <v>11166</v>
      </c>
      <c r="S1247" s="7"/>
      <c r="T1247" s="1" t="s">
        <v>35</v>
      </c>
      <c r="U1247">
        <v>411026</v>
      </c>
      <c r="Y1247" s="1"/>
      <c r="Z1247" s="1"/>
      <c r="AA1247" s="1"/>
      <c r="AB1247" s="1" t="s">
        <v>36</v>
      </c>
      <c r="AC1247" s="2"/>
      <c r="AD1247" s="1"/>
      <c r="AE1247" s="2"/>
      <c r="AF1247" s="1" t="s">
        <v>37</v>
      </c>
      <c r="AG1247" s="1"/>
      <c r="AH1247" s="1" t="s">
        <v>38</v>
      </c>
      <c r="AI1247" s="1" t="s">
        <v>39</v>
      </c>
      <c r="AK1247" t="s">
        <v>9753</v>
      </c>
    </row>
    <row r="1248" spans="1:37" hidden="1">
      <c r="A1248">
        <v>1771</v>
      </c>
      <c r="B1248" t="s">
        <v>9765</v>
      </c>
      <c r="C1248" t="s">
        <v>9766</v>
      </c>
      <c r="D1248" s="3" t="s">
        <v>9767</v>
      </c>
      <c r="F1248" t="s">
        <v>11181</v>
      </c>
      <c r="G1248" t="s">
        <v>11192</v>
      </c>
      <c r="H1248">
        <v>4</v>
      </c>
      <c r="I1248" s="8">
        <v>46099</v>
      </c>
      <c r="J1248" t="s">
        <v>11187</v>
      </c>
      <c r="K1248" t="s">
        <v>11184</v>
      </c>
      <c r="L1248" t="s">
        <v>9768</v>
      </c>
      <c r="M1248" s="4" t="s">
        <v>3257</v>
      </c>
      <c r="N1248" t="s">
        <v>32</v>
      </c>
      <c r="O1248" t="s">
        <v>9769</v>
      </c>
      <c r="Q1248" t="s">
        <v>85</v>
      </c>
      <c r="R1248" s="7" t="s">
        <v>11166</v>
      </c>
      <c r="S1248" s="7"/>
      <c r="T1248" s="1" t="s">
        <v>35</v>
      </c>
      <c r="U1248">
        <v>400020</v>
      </c>
      <c r="Y1248" s="1"/>
      <c r="Z1248" s="1"/>
      <c r="AA1248" s="1"/>
      <c r="AB1248" s="1" t="s">
        <v>36</v>
      </c>
      <c r="AC1248" s="2"/>
      <c r="AD1248" s="1"/>
      <c r="AE1248" s="2"/>
      <c r="AF1248" s="1" t="s">
        <v>37</v>
      </c>
      <c r="AG1248" s="1"/>
      <c r="AH1248" s="1" t="s">
        <v>38</v>
      </c>
      <c r="AI1248" s="1" t="s">
        <v>39</v>
      </c>
      <c r="AK1248" t="s">
        <v>9770</v>
      </c>
    </row>
    <row r="1249" spans="1:37" hidden="1">
      <c r="A1249">
        <v>1708</v>
      </c>
      <c r="B1249" t="s">
        <v>9425</v>
      </c>
      <c r="C1249" t="s">
        <v>9426</v>
      </c>
      <c r="D1249" s="3">
        <v>27810735</v>
      </c>
      <c r="F1249" t="s">
        <v>11181</v>
      </c>
      <c r="G1249" t="s">
        <v>11193</v>
      </c>
      <c r="H1249">
        <v>1</v>
      </c>
      <c r="I1249" s="8">
        <v>46099</v>
      </c>
      <c r="J1249" t="s">
        <v>11187</v>
      </c>
      <c r="K1249" t="s">
        <v>11184</v>
      </c>
      <c r="L1249" t="s">
        <v>9427</v>
      </c>
      <c r="M1249" s="4" t="s">
        <v>3257</v>
      </c>
      <c r="N1249" t="s">
        <v>32</v>
      </c>
      <c r="O1249" t="s">
        <v>9428</v>
      </c>
      <c r="Q1249" t="s">
        <v>4779</v>
      </c>
      <c r="R1249" s="7" t="s">
        <v>11166</v>
      </c>
      <c r="S1249" s="7"/>
      <c r="T1249" s="1" t="s">
        <v>35</v>
      </c>
      <c r="U1249">
        <v>400705</v>
      </c>
      <c r="Y1249" s="1"/>
      <c r="Z1249" s="1"/>
      <c r="AA1249" s="1"/>
      <c r="AB1249" s="1" t="s">
        <v>36</v>
      </c>
      <c r="AC1249" s="2"/>
      <c r="AD1249" s="1"/>
      <c r="AE1249" s="2"/>
      <c r="AF1249" s="1" t="s">
        <v>37</v>
      </c>
      <c r="AG1249" s="1"/>
      <c r="AH1249" s="1" t="s">
        <v>38</v>
      </c>
      <c r="AI1249" s="1" t="s">
        <v>39</v>
      </c>
      <c r="AK1249" t="s">
        <v>9429</v>
      </c>
    </row>
    <row r="1250" spans="1:37" hidden="1">
      <c r="A1250">
        <v>1711</v>
      </c>
      <c r="B1250" t="s">
        <v>9441</v>
      </c>
      <c r="C1250" t="s">
        <v>9442</v>
      </c>
      <c r="D1250" s="3"/>
      <c r="E1250">
        <v>9821043928</v>
      </c>
      <c r="F1250" t="s">
        <v>11181</v>
      </c>
      <c r="G1250" t="s">
        <v>11193</v>
      </c>
      <c r="H1250">
        <v>4</v>
      </c>
      <c r="I1250" s="8">
        <v>46099</v>
      </c>
      <c r="J1250" t="s">
        <v>11187</v>
      </c>
      <c r="K1250" t="s">
        <v>11184</v>
      </c>
      <c r="L1250" t="s">
        <v>9443</v>
      </c>
      <c r="M1250" s="4" t="s">
        <v>3257</v>
      </c>
      <c r="N1250" t="s">
        <v>32</v>
      </c>
      <c r="O1250" t="s">
        <v>9444</v>
      </c>
      <c r="Q1250" t="s">
        <v>85</v>
      </c>
      <c r="R1250" s="7" t="s">
        <v>11166</v>
      </c>
      <c r="S1250" s="7"/>
      <c r="T1250" s="1" t="s">
        <v>35</v>
      </c>
      <c r="U1250">
        <v>400053</v>
      </c>
      <c r="Y1250" s="1"/>
      <c r="Z1250" s="1"/>
      <c r="AA1250" s="1"/>
      <c r="AB1250" s="1" t="s">
        <v>36</v>
      </c>
      <c r="AC1250" s="2"/>
      <c r="AD1250" s="1"/>
      <c r="AE1250" s="2"/>
      <c r="AF1250" s="1" t="s">
        <v>37</v>
      </c>
      <c r="AG1250" s="1"/>
      <c r="AH1250" s="1" t="s">
        <v>38</v>
      </c>
      <c r="AI1250" s="1" t="s">
        <v>39</v>
      </c>
      <c r="AK1250" t="s">
        <v>9445</v>
      </c>
    </row>
    <row r="1251" spans="1:37" hidden="1">
      <c r="A1251">
        <v>1726</v>
      </c>
      <c r="B1251" t="s">
        <v>9526</v>
      </c>
      <c r="C1251" t="s">
        <v>9527</v>
      </c>
      <c r="D1251" s="3">
        <v>840888446</v>
      </c>
      <c r="F1251" t="s">
        <v>11181</v>
      </c>
      <c r="G1251" t="s">
        <v>11193</v>
      </c>
      <c r="H1251">
        <v>3</v>
      </c>
      <c r="I1251" s="8">
        <v>46099</v>
      </c>
      <c r="J1251" t="s">
        <v>11187</v>
      </c>
      <c r="K1251" t="s">
        <v>11184</v>
      </c>
      <c r="L1251" t="s">
        <v>9528</v>
      </c>
      <c r="M1251" s="4" t="s">
        <v>3257</v>
      </c>
      <c r="N1251" t="s">
        <v>32</v>
      </c>
      <c r="O1251" t="s">
        <v>9529</v>
      </c>
      <c r="Q1251" t="s">
        <v>70</v>
      </c>
      <c r="R1251" s="7" t="s">
        <v>11166</v>
      </c>
      <c r="S1251" s="7"/>
      <c r="T1251" s="1" t="s">
        <v>35</v>
      </c>
      <c r="U1251">
        <v>421501</v>
      </c>
      <c r="Y1251" s="1"/>
      <c r="Z1251" s="1"/>
      <c r="AA1251" s="1"/>
      <c r="AB1251" s="1" t="s">
        <v>36</v>
      </c>
      <c r="AC1251" s="2"/>
      <c r="AD1251" s="1"/>
      <c r="AE1251" s="2"/>
      <c r="AF1251" s="1" t="s">
        <v>37</v>
      </c>
      <c r="AG1251" s="1"/>
      <c r="AH1251" s="1" t="s">
        <v>38</v>
      </c>
      <c r="AI1251" s="1" t="s">
        <v>39</v>
      </c>
      <c r="AK1251" t="s">
        <v>9530</v>
      </c>
    </row>
    <row r="1252" spans="1:37" hidden="1">
      <c r="A1252">
        <v>1741</v>
      </c>
      <c r="B1252" t="s">
        <v>9607</v>
      </c>
      <c r="C1252" t="s">
        <v>9608</v>
      </c>
      <c r="D1252" s="3"/>
      <c r="E1252">
        <v>7208907505</v>
      </c>
      <c r="F1252" t="s">
        <v>11181</v>
      </c>
      <c r="G1252" t="s">
        <v>11193</v>
      </c>
      <c r="H1252">
        <v>2</v>
      </c>
      <c r="I1252" s="8">
        <v>46099</v>
      </c>
      <c r="J1252" t="s">
        <v>11187</v>
      </c>
      <c r="K1252" t="s">
        <v>11184</v>
      </c>
      <c r="L1252" t="s">
        <v>9609</v>
      </c>
      <c r="M1252" s="4" t="s">
        <v>3257</v>
      </c>
      <c r="N1252" t="s">
        <v>32</v>
      </c>
      <c r="O1252" t="s">
        <v>9610</v>
      </c>
      <c r="Q1252" t="s">
        <v>45</v>
      </c>
      <c r="R1252" s="7" t="s">
        <v>11166</v>
      </c>
      <c r="S1252" s="7"/>
      <c r="T1252" s="1" t="s">
        <v>35</v>
      </c>
      <c r="U1252">
        <v>401208</v>
      </c>
      <c r="Y1252" s="1"/>
      <c r="Z1252" s="1"/>
      <c r="AA1252" s="1"/>
      <c r="AB1252" s="1" t="s">
        <v>36</v>
      </c>
      <c r="AC1252" s="2"/>
      <c r="AD1252" s="1"/>
      <c r="AE1252" s="2"/>
      <c r="AF1252" s="1" t="s">
        <v>37</v>
      </c>
      <c r="AG1252" s="1"/>
      <c r="AH1252" s="1" t="s">
        <v>38</v>
      </c>
      <c r="AI1252" s="1" t="s">
        <v>39</v>
      </c>
      <c r="AK1252" t="s">
        <v>9611</v>
      </c>
    </row>
    <row r="1253" spans="1:37" hidden="1">
      <c r="A1253">
        <v>1756</v>
      </c>
      <c r="B1253" t="s">
        <v>9686</v>
      </c>
      <c r="C1253" t="s">
        <v>9687</v>
      </c>
      <c r="D1253" s="3"/>
      <c r="E1253">
        <v>9567217255</v>
      </c>
      <c r="F1253" t="s">
        <v>11181</v>
      </c>
      <c r="G1253" t="s">
        <v>11193</v>
      </c>
      <c r="H1253">
        <v>1</v>
      </c>
      <c r="I1253" s="8">
        <v>46099</v>
      </c>
      <c r="J1253" t="s">
        <v>11187</v>
      </c>
      <c r="K1253" t="s">
        <v>11184</v>
      </c>
      <c r="L1253" t="s">
        <v>9688</v>
      </c>
      <c r="M1253" s="4" t="s">
        <v>3257</v>
      </c>
      <c r="N1253" t="s">
        <v>32</v>
      </c>
      <c r="O1253" t="s">
        <v>9689</v>
      </c>
      <c r="Q1253" t="s">
        <v>51</v>
      </c>
      <c r="R1253" s="7" t="s">
        <v>11166</v>
      </c>
      <c r="S1253" s="7"/>
      <c r="T1253" s="1" t="s">
        <v>35</v>
      </c>
      <c r="U1253">
        <v>411007</v>
      </c>
      <c r="Y1253" s="1"/>
      <c r="Z1253" s="1"/>
      <c r="AA1253" s="1"/>
      <c r="AB1253" s="1" t="s">
        <v>36</v>
      </c>
      <c r="AC1253" s="2"/>
      <c r="AD1253" s="1"/>
      <c r="AE1253" s="2"/>
      <c r="AF1253" s="1" t="s">
        <v>37</v>
      </c>
      <c r="AG1253" s="1"/>
      <c r="AH1253" s="1" t="s">
        <v>38</v>
      </c>
      <c r="AI1253" s="1" t="s">
        <v>39</v>
      </c>
      <c r="AK1253" t="s">
        <v>9690</v>
      </c>
    </row>
    <row r="1254" spans="1:37" hidden="1">
      <c r="A1254">
        <v>1759</v>
      </c>
      <c r="B1254" t="s">
        <v>9702</v>
      </c>
      <c r="C1254" t="s">
        <v>9703</v>
      </c>
      <c r="D1254" s="3">
        <v>2025530553</v>
      </c>
      <c r="F1254" t="s">
        <v>11181</v>
      </c>
      <c r="G1254" t="s">
        <v>11193</v>
      </c>
      <c r="H1254">
        <v>4</v>
      </c>
      <c r="I1254" s="8">
        <v>46099</v>
      </c>
      <c r="J1254" t="s">
        <v>11187</v>
      </c>
      <c r="K1254" t="s">
        <v>11184</v>
      </c>
      <c r="L1254" t="s">
        <v>9704</v>
      </c>
      <c r="M1254" s="4" t="s">
        <v>3257</v>
      </c>
      <c r="N1254" t="s">
        <v>32</v>
      </c>
      <c r="O1254" t="s">
        <v>9705</v>
      </c>
      <c r="Q1254" t="s">
        <v>57</v>
      </c>
      <c r="R1254" s="7" t="s">
        <v>11166</v>
      </c>
      <c r="S1254" s="7"/>
      <c r="T1254" s="1" t="s">
        <v>35</v>
      </c>
      <c r="U1254">
        <v>411016</v>
      </c>
      <c r="Y1254" s="1"/>
      <c r="Z1254" s="1"/>
      <c r="AA1254" s="1"/>
      <c r="AB1254" s="1" t="s">
        <v>36</v>
      </c>
      <c r="AC1254" s="2"/>
      <c r="AD1254" s="1"/>
      <c r="AE1254" s="2"/>
      <c r="AF1254" s="1" t="s">
        <v>37</v>
      </c>
      <c r="AG1254" s="1"/>
      <c r="AH1254" s="1" t="s">
        <v>38</v>
      </c>
      <c r="AI1254" s="1" t="s">
        <v>39</v>
      </c>
      <c r="AK1254" t="s">
        <v>9706</v>
      </c>
    </row>
    <row r="1255" spans="1:37" hidden="1">
      <c r="A1255">
        <v>1774</v>
      </c>
      <c r="B1255" t="s">
        <v>9782</v>
      </c>
      <c r="C1255" t="s">
        <v>9783</v>
      </c>
      <c r="D1255" s="3"/>
      <c r="E1255">
        <v>9270005000</v>
      </c>
      <c r="F1255" t="s">
        <v>11181</v>
      </c>
      <c r="G1255" t="s">
        <v>11193</v>
      </c>
      <c r="H1255">
        <v>3</v>
      </c>
      <c r="I1255" s="8">
        <v>46099</v>
      </c>
      <c r="J1255" t="s">
        <v>11187</v>
      </c>
      <c r="K1255" t="s">
        <v>11184</v>
      </c>
      <c r="L1255" t="s">
        <v>9784</v>
      </c>
      <c r="M1255" s="4" t="s">
        <v>3257</v>
      </c>
      <c r="N1255" t="s">
        <v>32</v>
      </c>
      <c r="O1255" t="s">
        <v>9785</v>
      </c>
      <c r="Q1255" t="s">
        <v>959</v>
      </c>
      <c r="R1255" s="7" t="s">
        <v>11166</v>
      </c>
      <c r="S1255" s="7"/>
      <c r="T1255" s="1" t="s">
        <v>35</v>
      </c>
      <c r="U1255">
        <v>415110</v>
      </c>
      <c r="Y1255" s="1"/>
      <c r="Z1255" s="1"/>
      <c r="AA1255" s="1"/>
      <c r="AB1255" s="1" t="s">
        <v>36</v>
      </c>
      <c r="AC1255" s="2"/>
      <c r="AD1255" s="1"/>
      <c r="AE1255" s="2"/>
      <c r="AF1255" s="1" t="s">
        <v>37</v>
      </c>
      <c r="AG1255" s="1"/>
      <c r="AH1255" s="1" t="s">
        <v>38</v>
      </c>
      <c r="AI1255" s="1" t="s">
        <v>39</v>
      </c>
      <c r="AK1255" t="s">
        <v>9786</v>
      </c>
    </row>
    <row r="1256" spans="1:37" hidden="1">
      <c r="A1256">
        <v>1696</v>
      </c>
      <c r="B1256" t="s">
        <v>9358</v>
      </c>
      <c r="C1256" t="s">
        <v>9359</v>
      </c>
      <c r="D1256" s="3" t="s">
        <v>9360</v>
      </c>
      <c r="F1256" t="s">
        <v>11181</v>
      </c>
      <c r="G1256" t="s">
        <v>11194</v>
      </c>
      <c r="H1256">
        <v>1</v>
      </c>
      <c r="I1256" s="8">
        <v>46099</v>
      </c>
      <c r="J1256" t="s">
        <v>11187</v>
      </c>
      <c r="K1256" t="s">
        <v>11184</v>
      </c>
      <c r="L1256" t="s">
        <v>9361</v>
      </c>
      <c r="M1256" s="4" t="s">
        <v>3257</v>
      </c>
      <c r="N1256" t="s">
        <v>9362</v>
      </c>
      <c r="O1256" t="s">
        <v>9363</v>
      </c>
      <c r="Q1256" t="s">
        <v>51</v>
      </c>
      <c r="R1256" s="7" t="s">
        <v>11166</v>
      </c>
      <c r="S1256" s="7"/>
      <c r="T1256" s="1" t="s">
        <v>35</v>
      </c>
      <c r="U1256">
        <v>412108</v>
      </c>
      <c r="Y1256" s="1"/>
      <c r="Z1256" s="1"/>
      <c r="AA1256" s="1"/>
      <c r="AB1256" s="1" t="s">
        <v>36</v>
      </c>
      <c r="AC1256" s="2"/>
      <c r="AD1256" s="1"/>
      <c r="AE1256" s="2"/>
      <c r="AF1256" s="1" t="s">
        <v>37</v>
      </c>
      <c r="AG1256" s="1"/>
      <c r="AH1256" s="1" t="s">
        <v>38</v>
      </c>
      <c r="AI1256" s="1" t="s">
        <v>39</v>
      </c>
      <c r="AK1256" t="s">
        <v>9364</v>
      </c>
    </row>
    <row r="1257" spans="1:37" hidden="1">
      <c r="A1257">
        <v>1699</v>
      </c>
      <c r="B1257" t="s">
        <v>9375</v>
      </c>
      <c r="C1257" t="s">
        <v>9376</v>
      </c>
      <c r="D1257" s="3"/>
      <c r="E1257">
        <v>7276032014</v>
      </c>
      <c r="F1257" t="s">
        <v>11181</v>
      </c>
      <c r="G1257" t="s">
        <v>11194</v>
      </c>
      <c r="H1257">
        <v>4</v>
      </c>
      <c r="I1257" s="8">
        <v>46099</v>
      </c>
      <c r="J1257" t="s">
        <v>11187</v>
      </c>
      <c r="K1257" t="s">
        <v>11184</v>
      </c>
      <c r="L1257" t="s">
        <v>9377</v>
      </c>
      <c r="M1257" s="4" t="s">
        <v>3257</v>
      </c>
      <c r="N1257" t="s">
        <v>32</v>
      </c>
      <c r="O1257" t="s">
        <v>9378</v>
      </c>
      <c r="Q1257" t="s">
        <v>57</v>
      </c>
      <c r="R1257" s="7" t="s">
        <v>11166</v>
      </c>
      <c r="S1257" s="7"/>
      <c r="T1257" s="1" t="s">
        <v>35</v>
      </c>
      <c r="U1257">
        <v>411040</v>
      </c>
      <c r="Y1257" s="1"/>
      <c r="Z1257" s="1"/>
      <c r="AA1257" s="1"/>
      <c r="AB1257" s="1" t="s">
        <v>36</v>
      </c>
      <c r="AC1257" s="2"/>
      <c r="AD1257" s="1"/>
      <c r="AE1257" s="2"/>
      <c r="AF1257" s="1" t="s">
        <v>37</v>
      </c>
      <c r="AG1257" s="1"/>
      <c r="AH1257" s="1" t="s">
        <v>38</v>
      </c>
      <c r="AI1257" s="1" t="s">
        <v>39</v>
      </c>
      <c r="AK1257" t="s">
        <v>9379</v>
      </c>
    </row>
    <row r="1258" spans="1:37" hidden="1">
      <c r="A1258">
        <v>1714</v>
      </c>
      <c r="B1258" t="s">
        <v>9458</v>
      </c>
      <c r="C1258" t="s">
        <v>9459</v>
      </c>
      <c r="D1258" s="3" t="s">
        <v>9460</v>
      </c>
      <c r="F1258" t="s">
        <v>11181</v>
      </c>
      <c r="G1258" t="s">
        <v>11194</v>
      </c>
      <c r="H1258">
        <v>3</v>
      </c>
      <c r="I1258" s="8">
        <v>46099</v>
      </c>
      <c r="J1258" t="s">
        <v>11187</v>
      </c>
      <c r="K1258" t="s">
        <v>11184</v>
      </c>
      <c r="L1258" t="s">
        <v>9461</v>
      </c>
      <c r="M1258" s="4" t="s">
        <v>3257</v>
      </c>
      <c r="N1258" t="s">
        <v>9462</v>
      </c>
      <c r="O1258" t="s">
        <v>9463</v>
      </c>
      <c r="Q1258" t="s">
        <v>3793</v>
      </c>
      <c r="R1258" s="7" t="s">
        <v>11166</v>
      </c>
      <c r="S1258" s="7"/>
      <c r="T1258" s="1" t="s">
        <v>35</v>
      </c>
      <c r="U1258">
        <v>400610</v>
      </c>
      <c r="Y1258" s="1"/>
      <c r="Z1258" s="1"/>
      <c r="AA1258" s="1"/>
      <c r="AB1258" s="1" t="s">
        <v>36</v>
      </c>
      <c r="AC1258" s="2"/>
      <c r="AD1258" s="1"/>
      <c r="AE1258" s="2"/>
      <c r="AF1258" s="1" t="s">
        <v>37</v>
      </c>
      <c r="AG1258" s="1"/>
      <c r="AH1258" s="1" t="s">
        <v>38</v>
      </c>
      <c r="AI1258" s="1" t="s">
        <v>39</v>
      </c>
      <c r="AK1258" t="s">
        <v>9464</v>
      </c>
    </row>
    <row r="1259" spans="1:37" hidden="1">
      <c r="A1259">
        <v>1729</v>
      </c>
      <c r="B1259" t="s">
        <v>9542</v>
      </c>
      <c r="C1259" t="s">
        <v>9543</v>
      </c>
      <c r="D1259" s="3" t="s">
        <v>9544</v>
      </c>
      <c r="F1259" t="s">
        <v>11181</v>
      </c>
      <c r="G1259" t="s">
        <v>11194</v>
      </c>
      <c r="H1259">
        <v>2</v>
      </c>
      <c r="I1259" s="8">
        <v>46099</v>
      </c>
      <c r="J1259" t="s">
        <v>11187</v>
      </c>
      <c r="K1259" t="s">
        <v>11184</v>
      </c>
      <c r="L1259" t="s">
        <v>9545</v>
      </c>
      <c r="M1259" s="4" t="s">
        <v>3257</v>
      </c>
      <c r="N1259" t="s">
        <v>32</v>
      </c>
      <c r="O1259" t="s">
        <v>9546</v>
      </c>
      <c r="Q1259" t="s">
        <v>85</v>
      </c>
      <c r="R1259" s="7" t="s">
        <v>11166</v>
      </c>
      <c r="S1259" s="7"/>
      <c r="T1259" s="1" t="s">
        <v>35</v>
      </c>
      <c r="U1259">
        <v>400093</v>
      </c>
      <c r="Y1259" s="1"/>
      <c r="Z1259" s="1"/>
      <c r="AA1259" s="1"/>
      <c r="AB1259" s="1" t="s">
        <v>36</v>
      </c>
      <c r="AC1259" s="2"/>
      <c r="AD1259" s="1"/>
      <c r="AE1259" s="2"/>
      <c r="AF1259" s="1" t="s">
        <v>37</v>
      </c>
      <c r="AG1259" s="1"/>
      <c r="AH1259" s="1" t="s">
        <v>38</v>
      </c>
      <c r="AI1259" s="1" t="s">
        <v>39</v>
      </c>
      <c r="AK1259" t="s">
        <v>9547</v>
      </c>
    </row>
    <row r="1260" spans="1:37" hidden="1">
      <c r="A1260">
        <v>1744</v>
      </c>
      <c r="B1260" t="s">
        <v>9622</v>
      </c>
      <c r="C1260" t="s">
        <v>9623</v>
      </c>
      <c r="D1260" s="3"/>
      <c r="E1260">
        <v>9130018503</v>
      </c>
      <c r="F1260" t="s">
        <v>11181</v>
      </c>
      <c r="G1260" t="s">
        <v>11194</v>
      </c>
      <c r="H1260">
        <v>1</v>
      </c>
      <c r="I1260" s="8">
        <v>46099</v>
      </c>
      <c r="J1260" t="s">
        <v>11187</v>
      </c>
      <c r="K1260" t="s">
        <v>11184</v>
      </c>
      <c r="L1260" t="s">
        <v>9624</v>
      </c>
      <c r="M1260" s="4" t="s">
        <v>3257</v>
      </c>
      <c r="N1260" t="s">
        <v>32</v>
      </c>
      <c r="O1260" t="s">
        <v>9625</v>
      </c>
      <c r="Q1260" t="s">
        <v>57</v>
      </c>
      <c r="R1260" s="7" t="s">
        <v>11166</v>
      </c>
      <c r="S1260" s="7"/>
      <c r="T1260" s="1" t="s">
        <v>35</v>
      </c>
      <c r="U1260">
        <v>412216</v>
      </c>
      <c r="Y1260" s="1"/>
      <c r="Z1260" s="1"/>
      <c r="AA1260" s="1"/>
      <c r="AB1260" s="1" t="s">
        <v>36</v>
      </c>
      <c r="AC1260" s="2"/>
      <c r="AD1260" s="1"/>
      <c r="AE1260" s="2"/>
      <c r="AF1260" s="1" t="s">
        <v>37</v>
      </c>
      <c r="AG1260" s="1"/>
      <c r="AH1260" s="1" t="s">
        <v>38</v>
      </c>
      <c r="AI1260" s="1" t="s">
        <v>39</v>
      </c>
      <c r="AK1260" t="s">
        <v>9626</v>
      </c>
    </row>
    <row r="1261" spans="1:37" hidden="1">
      <c r="A1261">
        <v>1747</v>
      </c>
      <c r="B1261" t="s">
        <v>9638</v>
      </c>
      <c r="C1261" t="s">
        <v>9639</v>
      </c>
      <c r="D1261" s="3"/>
      <c r="E1261">
        <v>8850948135</v>
      </c>
      <c r="F1261" t="s">
        <v>11181</v>
      </c>
      <c r="G1261" t="s">
        <v>11194</v>
      </c>
      <c r="H1261">
        <v>4</v>
      </c>
      <c r="I1261" s="8">
        <v>46099</v>
      </c>
      <c r="J1261" t="s">
        <v>11187</v>
      </c>
      <c r="K1261" t="s">
        <v>11184</v>
      </c>
      <c r="L1261" t="s">
        <v>9640</v>
      </c>
      <c r="M1261" s="4" t="s">
        <v>3257</v>
      </c>
      <c r="N1261" t="s">
        <v>32</v>
      </c>
      <c r="O1261" t="s">
        <v>9641</v>
      </c>
      <c r="Q1261" t="s">
        <v>9642</v>
      </c>
      <c r="R1261" s="7" t="s">
        <v>11166</v>
      </c>
      <c r="S1261" s="7"/>
      <c r="T1261" s="1" t="s">
        <v>35</v>
      </c>
      <c r="U1261">
        <v>410220</v>
      </c>
      <c r="Y1261" s="1"/>
      <c r="Z1261" s="1"/>
      <c r="AA1261" s="1"/>
      <c r="AB1261" s="1" t="s">
        <v>36</v>
      </c>
      <c r="AC1261" s="2"/>
      <c r="AD1261" s="1"/>
      <c r="AE1261" s="2"/>
      <c r="AF1261" s="1" t="s">
        <v>37</v>
      </c>
      <c r="AG1261" s="1"/>
      <c r="AH1261" s="1" t="s">
        <v>38</v>
      </c>
      <c r="AI1261" s="1" t="s">
        <v>39</v>
      </c>
      <c r="AK1261" t="s">
        <v>9643</v>
      </c>
    </row>
    <row r="1262" spans="1:37" hidden="1">
      <c r="A1262">
        <v>1762</v>
      </c>
      <c r="B1262" t="s">
        <v>9718</v>
      </c>
      <c r="C1262" t="s">
        <v>9719</v>
      </c>
      <c r="D1262" s="3">
        <v>2503244651</v>
      </c>
      <c r="F1262" t="s">
        <v>11181</v>
      </c>
      <c r="G1262" t="s">
        <v>11194</v>
      </c>
      <c r="H1262">
        <v>3</v>
      </c>
      <c r="I1262" s="8">
        <v>46099</v>
      </c>
      <c r="J1262" t="s">
        <v>11187</v>
      </c>
      <c r="K1262" t="s">
        <v>11184</v>
      </c>
      <c r="L1262" t="s">
        <v>9720</v>
      </c>
      <c r="M1262" s="4" t="s">
        <v>3257</v>
      </c>
      <c r="N1262" t="s">
        <v>32</v>
      </c>
      <c r="O1262" t="s">
        <v>9721</v>
      </c>
      <c r="Q1262" t="s">
        <v>64</v>
      </c>
      <c r="R1262" s="7" t="s">
        <v>11166</v>
      </c>
      <c r="S1262" s="7"/>
      <c r="T1262" s="1" t="s">
        <v>35</v>
      </c>
      <c r="U1262">
        <v>401202</v>
      </c>
      <c r="Y1262" s="1"/>
      <c r="Z1262" s="1"/>
      <c r="AA1262" s="1"/>
      <c r="AB1262" s="1" t="s">
        <v>36</v>
      </c>
      <c r="AC1262" s="2"/>
      <c r="AD1262" s="1"/>
      <c r="AE1262" s="2"/>
      <c r="AF1262" s="1" t="s">
        <v>37</v>
      </c>
      <c r="AG1262" s="1"/>
      <c r="AH1262" s="1" t="s">
        <v>38</v>
      </c>
      <c r="AI1262" s="1" t="s">
        <v>39</v>
      </c>
      <c r="AK1262" t="s">
        <v>9722</v>
      </c>
    </row>
    <row r="1263" spans="1:37" hidden="1">
      <c r="A1263">
        <v>1777</v>
      </c>
      <c r="B1263" t="s">
        <v>9798</v>
      </c>
      <c r="C1263" t="s">
        <v>9799</v>
      </c>
      <c r="D1263" s="3">
        <v>2231297312</v>
      </c>
      <c r="F1263" t="s">
        <v>11181</v>
      </c>
      <c r="G1263" t="s">
        <v>11194</v>
      </c>
      <c r="H1263">
        <v>2</v>
      </c>
      <c r="I1263" s="8">
        <v>46099</v>
      </c>
      <c r="J1263" t="s">
        <v>11187</v>
      </c>
      <c r="K1263" t="s">
        <v>11184</v>
      </c>
      <c r="L1263" t="s">
        <v>9800</v>
      </c>
      <c r="M1263" s="4" t="s">
        <v>3257</v>
      </c>
      <c r="N1263" t="s">
        <v>32</v>
      </c>
      <c r="O1263" t="s">
        <v>9801</v>
      </c>
      <c r="Q1263" t="s">
        <v>70</v>
      </c>
      <c r="R1263" s="7" t="s">
        <v>11166</v>
      </c>
      <c r="S1263" s="7"/>
      <c r="T1263" s="1" t="s">
        <v>35</v>
      </c>
      <c r="U1263">
        <v>400601</v>
      </c>
      <c r="Y1263" s="1"/>
      <c r="Z1263" s="1"/>
      <c r="AA1263" s="1"/>
      <c r="AB1263" s="1" t="s">
        <v>36</v>
      </c>
      <c r="AC1263" s="2"/>
      <c r="AD1263" s="1"/>
      <c r="AE1263" s="2"/>
      <c r="AF1263" s="1" t="s">
        <v>37</v>
      </c>
      <c r="AG1263" s="1"/>
      <c r="AH1263" s="1" t="s">
        <v>38</v>
      </c>
      <c r="AI1263" s="1" t="s">
        <v>39</v>
      </c>
      <c r="AK1263" t="s">
        <v>9802</v>
      </c>
    </row>
    <row r="1264" spans="1:37" hidden="1">
      <c r="A1264">
        <v>1702</v>
      </c>
      <c r="B1264" t="s">
        <v>9391</v>
      </c>
      <c r="C1264" t="s">
        <v>9392</v>
      </c>
      <c r="D1264" s="3">
        <v>2242418282</v>
      </c>
      <c r="F1264" t="s">
        <v>11181</v>
      </c>
      <c r="G1264" t="s">
        <v>11195</v>
      </c>
      <c r="H1264">
        <v>3</v>
      </c>
      <c r="I1264" s="8">
        <v>46099</v>
      </c>
      <c r="J1264" t="s">
        <v>11187</v>
      </c>
      <c r="K1264" t="s">
        <v>11184</v>
      </c>
      <c r="L1264" t="s">
        <v>9393</v>
      </c>
      <c r="M1264" s="4" t="s">
        <v>3257</v>
      </c>
      <c r="N1264" t="s">
        <v>32</v>
      </c>
      <c r="O1264" t="s">
        <v>9394</v>
      </c>
      <c r="Q1264" t="s">
        <v>45</v>
      </c>
      <c r="R1264" s="7" t="s">
        <v>11166</v>
      </c>
      <c r="S1264" s="7"/>
      <c r="T1264" s="1" t="s">
        <v>35</v>
      </c>
      <c r="U1264">
        <v>400067</v>
      </c>
      <c r="Y1264" s="1"/>
      <c r="Z1264" s="1"/>
      <c r="AA1264" s="1"/>
      <c r="AB1264" s="1" t="s">
        <v>36</v>
      </c>
      <c r="AC1264" s="2"/>
      <c r="AD1264" s="1"/>
      <c r="AE1264" s="2"/>
      <c r="AF1264" s="1" t="s">
        <v>37</v>
      </c>
      <c r="AG1264" s="1"/>
      <c r="AH1264" s="1" t="s">
        <v>38</v>
      </c>
      <c r="AI1264" s="1" t="s">
        <v>39</v>
      </c>
      <c r="AK1264" t="s">
        <v>9395</v>
      </c>
    </row>
    <row r="1265" spans="1:37" hidden="1">
      <c r="A1265">
        <v>1717</v>
      </c>
      <c r="B1265" t="s">
        <v>9475</v>
      </c>
      <c r="C1265" t="s">
        <v>9476</v>
      </c>
      <c r="D1265" s="3">
        <v>2532350261</v>
      </c>
      <c r="F1265" t="s">
        <v>11181</v>
      </c>
      <c r="G1265" t="s">
        <v>11195</v>
      </c>
      <c r="H1265">
        <v>2</v>
      </c>
      <c r="I1265" s="8">
        <v>46099</v>
      </c>
      <c r="J1265" t="s">
        <v>11187</v>
      </c>
      <c r="K1265" t="s">
        <v>11184</v>
      </c>
      <c r="L1265" t="s">
        <v>9477</v>
      </c>
      <c r="M1265" s="4" t="s">
        <v>3257</v>
      </c>
      <c r="N1265" t="s">
        <v>32</v>
      </c>
      <c r="O1265" t="s">
        <v>9478</v>
      </c>
      <c r="Q1265" t="s">
        <v>311</v>
      </c>
      <c r="R1265" s="7" t="s">
        <v>11166</v>
      </c>
      <c r="S1265" s="7"/>
      <c r="T1265" s="1" t="s">
        <v>35</v>
      </c>
      <c r="U1265">
        <v>422007</v>
      </c>
      <c r="Y1265" s="1"/>
      <c r="Z1265" s="1"/>
      <c r="AA1265" s="1"/>
      <c r="AB1265" s="1" t="s">
        <v>36</v>
      </c>
      <c r="AC1265" s="2"/>
      <c r="AD1265" s="1"/>
      <c r="AE1265" s="2"/>
      <c r="AF1265" s="1" t="s">
        <v>37</v>
      </c>
      <c r="AG1265" s="1"/>
      <c r="AH1265" s="1" t="s">
        <v>38</v>
      </c>
      <c r="AI1265" s="1" t="s">
        <v>39</v>
      </c>
      <c r="AK1265" t="s">
        <v>9479</v>
      </c>
    </row>
    <row r="1266" spans="1:37" hidden="1">
      <c r="A1266">
        <v>1732</v>
      </c>
      <c r="B1266" t="s">
        <v>9560</v>
      </c>
      <c r="C1266" t="s">
        <v>9561</v>
      </c>
      <c r="D1266" s="3">
        <v>26743934</v>
      </c>
      <c r="F1266" t="s">
        <v>11181</v>
      </c>
      <c r="G1266" t="s">
        <v>11195</v>
      </c>
      <c r="H1266">
        <v>1</v>
      </c>
      <c r="I1266" s="8">
        <v>46099</v>
      </c>
      <c r="J1266" t="s">
        <v>11187</v>
      </c>
      <c r="K1266" t="s">
        <v>11184</v>
      </c>
      <c r="L1266" t="s">
        <v>9562</v>
      </c>
      <c r="M1266" s="4" t="s">
        <v>3257</v>
      </c>
      <c r="N1266" t="s">
        <v>32</v>
      </c>
      <c r="O1266" t="s">
        <v>9563</v>
      </c>
      <c r="Q1266" t="s">
        <v>85</v>
      </c>
      <c r="R1266" s="7" t="s">
        <v>11166</v>
      </c>
      <c r="S1266" s="7"/>
      <c r="T1266" s="1" t="s">
        <v>35</v>
      </c>
      <c r="U1266">
        <v>400053</v>
      </c>
      <c r="Y1266" s="1"/>
      <c r="Z1266" s="1"/>
      <c r="AA1266" s="1"/>
      <c r="AB1266" s="1" t="s">
        <v>36</v>
      </c>
      <c r="AC1266" s="2"/>
      <c r="AD1266" s="1"/>
      <c r="AE1266" s="2"/>
      <c r="AF1266" s="1" t="s">
        <v>37</v>
      </c>
      <c r="AG1266" s="1"/>
      <c r="AH1266" s="1" t="s">
        <v>38</v>
      </c>
      <c r="AI1266" s="1" t="s">
        <v>39</v>
      </c>
      <c r="AK1266" t="s">
        <v>9564</v>
      </c>
    </row>
    <row r="1267" spans="1:37" hidden="1">
      <c r="A1267">
        <v>1735</v>
      </c>
      <c r="B1267" t="s">
        <v>9575</v>
      </c>
      <c r="C1267" t="s">
        <v>9576</v>
      </c>
      <c r="D1267" s="3"/>
      <c r="E1267">
        <v>8291604693</v>
      </c>
      <c r="F1267" t="s">
        <v>11181</v>
      </c>
      <c r="G1267" t="s">
        <v>11195</v>
      </c>
      <c r="H1267">
        <v>4</v>
      </c>
      <c r="I1267" s="8">
        <v>46099</v>
      </c>
      <c r="J1267" t="s">
        <v>11187</v>
      </c>
      <c r="K1267" t="s">
        <v>11184</v>
      </c>
      <c r="L1267" t="s">
        <v>9577</v>
      </c>
      <c r="M1267" s="4" t="s">
        <v>3257</v>
      </c>
      <c r="N1267" t="s">
        <v>32</v>
      </c>
      <c r="O1267" t="s">
        <v>9578</v>
      </c>
      <c r="Q1267" t="s">
        <v>85</v>
      </c>
      <c r="R1267" s="7" t="s">
        <v>11166</v>
      </c>
      <c r="S1267" s="7"/>
      <c r="T1267" s="1" t="s">
        <v>35</v>
      </c>
      <c r="U1267">
        <v>400014</v>
      </c>
      <c r="Y1267" s="1"/>
      <c r="Z1267" s="1"/>
      <c r="AA1267" s="1"/>
      <c r="AB1267" s="1" t="s">
        <v>36</v>
      </c>
      <c r="AC1267" s="2"/>
      <c r="AD1267" s="1"/>
      <c r="AE1267" s="2"/>
      <c r="AF1267" s="1" t="s">
        <v>37</v>
      </c>
      <c r="AG1267" s="1"/>
      <c r="AH1267" s="1" t="s">
        <v>38</v>
      </c>
      <c r="AI1267" s="1" t="s">
        <v>39</v>
      </c>
      <c r="AK1267" t="s">
        <v>9579</v>
      </c>
    </row>
    <row r="1268" spans="1:37" hidden="1">
      <c r="A1268">
        <v>1750</v>
      </c>
      <c r="B1268" t="s">
        <v>9654</v>
      </c>
      <c r="C1268" t="s">
        <v>9655</v>
      </c>
      <c r="D1268" s="3"/>
      <c r="E1268">
        <v>9223351945</v>
      </c>
      <c r="F1268" t="s">
        <v>11181</v>
      </c>
      <c r="G1268" t="s">
        <v>11195</v>
      </c>
      <c r="H1268">
        <v>3</v>
      </c>
      <c r="I1268" s="8">
        <v>46099</v>
      </c>
      <c r="J1268" t="s">
        <v>11187</v>
      </c>
      <c r="K1268" t="s">
        <v>11184</v>
      </c>
      <c r="L1268" t="s">
        <v>9656</v>
      </c>
      <c r="M1268" s="4" t="s">
        <v>3257</v>
      </c>
      <c r="N1268" t="s">
        <v>32</v>
      </c>
      <c r="O1268" t="s">
        <v>9657</v>
      </c>
      <c r="Q1268" t="s">
        <v>70</v>
      </c>
      <c r="R1268" s="7" t="s">
        <v>11166</v>
      </c>
      <c r="S1268" s="7"/>
      <c r="T1268" s="1" t="s">
        <v>35</v>
      </c>
      <c r="U1268">
        <v>400604</v>
      </c>
      <c r="Y1268" s="1"/>
      <c r="Z1268" s="1"/>
      <c r="AA1268" s="1"/>
      <c r="AB1268" s="1" t="s">
        <v>36</v>
      </c>
      <c r="AC1268" s="2"/>
      <c r="AD1268" s="1"/>
      <c r="AE1268" s="2"/>
      <c r="AF1268" s="1" t="s">
        <v>37</v>
      </c>
      <c r="AG1268" s="1"/>
      <c r="AH1268" s="1" t="s">
        <v>38</v>
      </c>
      <c r="AI1268" s="1" t="s">
        <v>39</v>
      </c>
      <c r="AK1268" t="s">
        <v>9658</v>
      </c>
    </row>
    <row r="1269" spans="1:37" hidden="1">
      <c r="A1269">
        <v>1765</v>
      </c>
      <c r="B1269" t="s">
        <v>9734</v>
      </c>
      <c r="C1269" t="s">
        <v>9735</v>
      </c>
      <c r="D1269" s="3"/>
      <c r="E1269" t="s">
        <v>32</v>
      </c>
      <c r="F1269" t="s">
        <v>11181</v>
      </c>
      <c r="G1269" t="s">
        <v>11195</v>
      </c>
      <c r="H1269">
        <v>2</v>
      </c>
      <c r="I1269" s="8">
        <v>46099</v>
      </c>
      <c r="J1269" t="s">
        <v>11187</v>
      </c>
      <c r="K1269" t="s">
        <v>11184</v>
      </c>
      <c r="L1269" t="s">
        <v>9736</v>
      </c>
      <c r="M1269" s="4" t="s">
        <v>3257</v>
      </c>
      <c r="N1269" t="s">
        <v>32</v>
      </c>
      <c r="O1269" t="s">
        <v>9737</v>
      </c>
      <c r="Q1269" t="s">
        <v>51</v>
      </c>
      <c r="R1269" s="7" t="s">
        <v>11166</v>
      </c>
      <c r="S1269" s="7"/>
      <c r="T1269" s="1" t="s">
        <v>35</v>
      </c>
      <c r="U1269">
        <v>412216</v>
      </c>
      <c r="Y1269" s="1"/>
      <c r="Z1269" s="1"/>
      <c r="AA1269" s="1"/>
      <c r="AB1269" s="1" t="s">
        <v>36</v>
      </c>
      <c r="AC1269" s="2"/>
      <c r="AD1269" s="1"/>
      <c r="AE1269" s="2"/>
      <c r="AF1269" s="1" t="s">
        <v>37</v>
      </c>
      <c r="AG1269" s="1"/>
      <c r="AH1269" s="1" t="s">
        <v>38</v>
      </c>
      <c r="AI1269" s="1" t="s">
        <v>39</v>
      </c>
      <c r="AK1269" t="s">
        <v>9738</v>
      </c>
    </row>
    <row r="1270" spans="1:37" hidden="1">
      <c r="A1270">
        <v>1780</v>
      </c>
      <c r="B1270" t="s">
        <v>9814</v>
      </c>
      <c r="C1270" t="s">
        <v>9815</v>
      </c>
      <c r="D1270" s="3"/>
      <c r="E1270">
        <v>9225314925</v>
      </c>
      <c r="F1270" t="s">
        <v>11181</v>
      </c>
      <c r="G1270" t="s">
        <v>11195</v>
      </c>
      <c r="H1270">
        <v>1</v>
      </c>
      <c r="I1270" s="8">
        <v>46099</v>
      </c>
      <c r="J1270" t="s">
        <v>11187</v>
      </c>
      <c r="K1270" t="s">
        <v>11184</v>
      </c>
      <c r="L1270" t="s">
        <v>9816</v>
      </c>
      <c r="M1270" s="4" t="s">
        <v>3257</v>
      </c>
      <c r="N1270" t="s">
        <v>32</v>
      </c>
      <c r="O1270" t="s">
        <v>9817</v>
      </c>
      <c r="Q1270" t="s">
        <v>85</v>
      </c>
      <c r="R1270" s="7" t="s">
        <v>11166</v>
      </c>
      <c r="S1270" s="7"/>
      <c r="T1270" s="1" t="s">
        <v>35</v>
      </c>
      <c r="U1270">
        <v>400001</v>
      </c>
      <c r="Y1270" s="1"/>
      <c r="Z1270" s="1"/>
      <c r="AA1270" s="1"/>
      <c r="AB1270" s="1" t="s">
        <v>36</v>
      </c>
      <c r="AC1270" s="2"/>
      <c r="AD1270" s="1"/>
      <c r="AE1270" s="2"/>
      <c r="AF1270" s="1" t="s">
        <v>37</v>
      </c>
      <c r="AG1270" s="1"/>
      <c r="AH1270" s="1" t="s">
        <v>38</v>
      </c>
      <c r="AI1270" s="1" t="s">
        <v>39</v>
      </c>
      <c r="AK1270" t="s">
        <v>9818</v>
      </c>
    </row>
    <row r="1271" spans="1:37" hidden="1">
      <c r="A1271">
        <v>1783</v>
      </c>
      <c r="B1271" t="s">
        <v>9830</v>
      </c>
      <c r="C1271" t="s">
        <v>9831</v>
      </c>
      <c r="D1271" s="3"/>
      <c r="E1271">
        <v>9373116760</v>
      </c>
      <c r="F1271" t="s">
        <v>11181</v>
      </c>
      <c r="G1271" t="s">
        <v>11195</v>
      </c>
      <c r="H1271">
        <v>4</v>
      </c>
      <c r="I1271" s="8">
        <v>46099</v>
      </c>
      <c r="J1271" t="s">
        <v>11187</v>
      </c>
      <c r="K1271" t="s">
        <v>11184</v>
      </c>
      <c r="L1271" t="s">
        <v>9832</v>
      </c>
      <c r="M1271" s="4" t="s">
        <v>3257</v>
      </c>
      <c r="N1271" t="s">
        <v>32</v>
      </c>
      <c r="O1271" t="s">
        <v>9833</v>
      </c>
      <c r="Q1271" t="s">
        <v>91</v>
      </c>
      <c r="R1271" s="7" t="s">
        <v>11166</v>
      </c>
      <c r="S1271" s="7"/>
      <c r="T1271" s="1" t="s">
        <v>35</v>
      </c>
      <c r="U1271">
        <v>440016</v>
      </c>
      <c r="Y1271" s="1"/>
      <c r="Z1271" s="1"/>
      <c r="AA1271" s="1"/>
      <c r="AB1271" s="1" t="s">
        <v>36</v>
      </c>
      <c r="AC1271" s="2"/>
      <c r="AD1271" s="1"/>
      <c r="AE1271" s="2"/>
      <c r="AF1271" s="1" t="s">
        <v>37</v>
      </c>
      <c r="AG1271" s="1"/>
      <c r="AH1271" s="1" t="s">
        <v>38</v>
      </c>
      <c r="AI1271" s="1" t="s">
        <v>39</v>
      </c>
      <c r="AK1271" t="s">
        <v>9834</v>
      </c>
    </row>
    <row r="1272" spans="1:37" hidden="1">
      <c r="A1272">
        <v>1786</v>
      </c>
      <c r="B1272" t="s">
        <v>9846</v>
      </c>
      <c r="C1272" t="s">
        <v>9847</v>
      </c>
      <c r="D1272" s="3">
        <v>2221020111</v>
      </c>
      <c r="F1272" t="s">
        <v>11181</v>
      </c>
      <c r="G1272" t="s">
        <v>11192</v>
      </c>
      <c r="H1272">
        <v>3</v>
      </c>
      <c r="I1272" s="8">
        <v>46101</v>
      </c>
      <c r="J1272" t="s">
        <v>11187</v>
      </c>
      <c r="K1272" t="s">
        <v>11184</v>
      </c>
      <c r="L1272" t="s">
        <v>9848</v>
      </c>
      <c r="M1272" s="4" t="s">
        <v>3257</v>
      </c>
      <c r="N1272" t="s">
        <v>32</v>
      </c>
      <c r="O1272" t="s">
        <v>9849</v>
      </c>
      <c r="Q1272" t="s">
        <v>45</v>
      </c>
      <c r="R1272" s="28" t="s">
        <v>11166</v>
      </c>
      <c r="S1272" s="7"/>
      <c r="T1272" s="1" t="s">
        <v>35</v>
      </c>
      <c r="U1272">
        <v>400077</v>
      </c>
      <c r="Y1272" s="1"/>
      <c r="Z1272" s="1"/>
      <c r="AA1272" s="1"/>
      <c r="AB1272" s="1" t="s">
        <v>36</v>
      </c>
      <c r="AC1272" s="2"/>
      <c r="AD1272" s="1"/>
      <c r="AE1272" s="2"/>
      <c r="AF1272" s="1" t="s">
        <v>37</v>
      </c>
      <c r="AG1272" s="1"/>
      <c r="AH1272" s="1" t="s">
        <v>38</v>
      </c>
      <c r="AI1272" s="1" t="s">
        <v>39</v>
      </c>
      <c r="AK1272" t="s">
        <v>9850</v>
      </c>
    </row>
    <row r="1273" spans="1:37" hidden="1">
      <c r="A1273">
        <v>1801</v>
      </c>
      <c r="B1273" t="s">
        <v>9927</v>
      </c>
      <c r="C1273" t="s">
        <v>9928</v>
      </c>
      <c r="D1273" s="3"/>
      <c r="E1273">
        <v>9833006932</v>
      </c>
      <c r="F1273" t="s">
        <v>11181</v>
      </c>
      <c r="G1273" t="s">
        <v>11192</v>
      </c>
      <c r="H1273">
        <v>2</v>
      </c>
      <c r="I1273" s="8">
        <v>46101</v>
      </c>
      <c r="J1273" t="s">
        <v>11187</v>
      </c>
      <c r="K1273" t="s">
        <v>11184</v>
      </c>
      <c r="L1273" t="s">
        <v>9929</v>
      </c>
      <c r="M1273" s="4" t="s">
        <v>3257</v>
      </c>
      <c r="N1273" t="s">
        <v>32</v>
      </c>
      <c r="O1273" t="s">
        <v>9930</v>
      </c>
      <c r="Q1273" t="s">
        <v>85</v>
      </c>
      <c r="R1273" s="28" t="s">
        <v>11166</v>
      </c>
      <c r="S1273" s="7"/>
      <c r="T1273" s="1" t="s">
        <v>35</v>
      </c>
      <c r="U1273">
        <v>400051</v>
      </c>
      <c r="Y1273" s="1"/>
      <c r="Z1273" s="1"/>
      <c r="AA1273" s="1"/>
      <c r="AB1273" s="1" t="s">
        <v>36</v>
      </c>
      <c r="AC1273" s="2"/>
      <c r="AD1273" s="1"/>
      <c r="AE1273" s="2"/>
      <c r="AF1273" s="1" t="s">
        <v>37</v>
      </c>
      <c r="AG1273" s="1"/>
      <c r="AH1273" s="1" t="s">
        <v>38</v>
      </c>
      <c r="AI1273" s="1" t="s">
        <v>39</v>
      </c>
      <c r="AK1273" t="s">
        <v>9931</v>
      </c>
    </row>
    <row r="1274" spans="1:37" hidden="1">
      <c r="A1274">
        <v>1816</v>
      </c>
      <c r="B1274" t="s">
        <v>10010</v>
      </c>
      <c r="C1274" t="s">
        <v>10011</v>
      </c>
      <c r="D1274" s="3"/>
      <c r="E1274">
        <v>8055242080</v>
      </c>
      <c r="F1274" t="s">
        <v>11181</v>
      </c>
      <c r="G1274" t="s">
        <v>11192</v>
      </c>
      <c r="H1274">
        <v>1</v>
      </c>
      <c r="I1274" s="8">
        <v>46101</v>
      </c>
      <c r="J1274" t="s">
        <v>11187</v>
      </c>
      <c r="K1274" t="s">
        <v>11184</v>
      </c>
      <c r="L1274" t="s">
        <v>10012</v>
      </c>
      <c r="M1274" s="4" t="s">
        <v>3257</v>
      </c>
      <c r="N1274" t="s">
        <v>32</v>
      </c>
      <c r="O1274" t="s">
        <v>10013</v>
      </c>
      <c r="Q1274" t="s">
        <v>57</v>
      </c>
      <c r="R1274" s="28" t="s">
        <v>11166</v>
      </c>
      <c r="S1274" s="7"/>
      <c r="T1274" s="1" t="s">
        <v>35</v>
      </c>
      <c r="U1274">
        <v>411062</v>
      </c>
      <c r="Y1274" s="1"/>
      <c r="Z1274" s="1"/>
      <c r="AA1274" s="1"/>
      <c r="AB1274" s="1" t="s">
        <v>36</v>
      </c>
      <c r="AC1274" s="2"/>
      <c r="AD1274" s="1"/>
      <c r="AE1274" s="2"/>
      <c r="AF1274" s="1" t="s">
        <v>37</v>
      </c>
      <c r="AG1274" s="1"/>
      <c r="AH1274" s="1" t="s">
        <v>38</v>
      </c>
      <c r="AI1274" s="1" t="s">
        <v>39</v>
      </c>
      <c r="AK1274" t="s">
        <v>10014</v>
      </c>
    </row>
    <row r="1275" spans="1:37" hidden="1">
      <c r="A1275">
        <v>1819</v>
      </c>
      <c r="B1275" t="s">
        <v>10027</v>
      </c>
      <c r="C1275" t="s">
        <v>10028</v>
      </c>
      <c r="D1275" s="3"/>
      <c r="E1275">
        <v>8956113161</v>
      </c>
      <c r="F1275" t="s">
        <v>11181</v>
      </c>
      <c r="G1275" t="s">
        <v>11192</v>
      </c>
      <c r="H1275">
        <v>4</v>
      </c>
      <c r="I1275" s="8">
        <v>46101</v>
      </c>
      <c r="J1275" t="s">
        <v>11187</v>
      </c>
      <c r="K1275" t="s">
        <v>11184</v>
      </c>
      <c r="L1275" t="s">
        <v>10029</v>
      </c>
      <c r="M1275" s="4" t="s">
        <v>3257</v>
      </c>
      <c r="N1275" t="s">
        <v>10030</v>
      </c>
      <c r="O1275" t="s">
        <v>10031</v>
      </c>
      <c r="Q1275" t="s">
        <v>51</v>
      </c>
      <c r="R1275" s="28" t="s">
        <v>11166</v>
      </c>
      <c r="S1275" s="7"/>
      <c r="T1275" s="1" t="s">
        <v>35</v>
      </c>
      <c r="U1275">
        <v>411036</v>
      </c>
      <c r="Y1275" s="1"/>
      <c r="Z1275" s="1"/>
      <c r="AA1275" s="1"/>
      <c r="AB1275" s="1" t="s">
        <v>36</v>
      </c>
      <c r="AC1275" s="2"/>
      <c r="AD1275" s="1"/>
      <c r="AE1275" s="2"/>
      <c r="AF1275" s="1" t="s">
        <v>37</v>
      </c>
      <c r="AG1275" s="1"/>
      <c r="AH1275" s="1" t="s">
        <v>38</v>
      </c>
      <c r="AI1275" s="1" t="s">
        <v>39</v>
      </c>
      <c r="AK1275" t="s">
        <v>10032</v>
      </c>
    </row>
    <row r="1276" spans="1:37" hidden="1">
      <c r="A1276">
        <v>1834</v>
      </c>
      <c r="B1276" t="s">
        <v>10109</v>
      </c>
      <c r="C1276" t="s">
        <v>10110</v>
      </c>
      <c r="D1276" s="3"/>
      <c r="E1276">
        <v>9657713177</v>
      </c>
      <c r="F1276" t="s">
        <v>11181</v>
      </c>
      <c r="G1276" t="s">
        <v>11192</v>
      </c>
      <c r="H1276">
        <v>3</v>
      </c>
      <c r="I1276" s="8">
        <v>46101</v>
      </c>
      <c r="J1276" t="s">
        <v>11187</v>
      </c>
      <c r="K1276" t="s">
        <v>11184</v>
      </c>
      <c r="L1276" t="s">
        <v>10111</v>
      </c>
      <c r="M1276" s="4" t="s">
        <v>3257</v>
      </c>
      <c r="N1276" t="s">
        <v>32</v>
      </c>
      <c r="O1276" t="s">
        <v>10112</v>
      </c>
      <c r="Q1276" t="s">
        <v>51</v>
      </c>
      <c r="R1276" s="28" t="s">
        <v>11166</v>
      </c>
      <c r="S1276" s="7"/>
      <c r="T1276" s="1" t="s">
        <v>35</v>
      </c>
      <c r="U1276">
        <v>411046</v>
      </c>
      <c r="Y1276" s="1"/>
      <c r="Z1276" s="1"/>
      <c r="AA1276" s="1"/>
      <c r="AB1276" s="1" t="s">
        <v>36</v>
      </c>
      <c r="AC1276" s="2"/>
      <c r="AD1276" s="1"/>
      <c r="AE1276" s="2"/>
      <c r="AF1276" s="1" t="s">
        <v>37</v>
      </c>
      <c r="AG1276" s="1"/>
      <c r="AH1276" s="1" t="s">
        <v>38</v>
      </c>
      <c r="AI1276" s="1" t="s">
        <v>39</v>
      </c>
      <c r="AK1276" t="s">
        <v>10113</v>
      </c>
    </row>
    <row r="1277" spans="1:37" hidden="1">
      <c r="A1277">
        <v>1849</v>
      </c>
      <c r="B1277" t="s">
        <v>10194</v>
      </c>
      <c r="C1277" t="s">
        <v>10195</v>
      </c>
      <c r="D1277" s="3"/>
      <c r="E1277">
        <v>7104236182</v>
      </c>
      <c r="F1277" t="s">
        <v>11181</v>
      </c>
      <c r="G1277" t="s">
        <v>11192</v>
      </c>
      <c r="H1277">
        <v>2</v>
      </c>
      <c r="I1277" s="8">
        <v>46101</v>
      </c>
      <c r="J1277" t="s">
        <v>11187</v>
      </c>
      <c r="K1277" t="s">
        <v>11184</v>
      </c>
      <c r="L1277" t="s">
        <v>10196</v>
      </c>
      <c r="M1277" s="4" t="s">
        <v>3257</v>
      </c>
      <c r="N1277" t="s">
        <v>10197</v>
      </c>
      <c r="O1277" t="s">
        <v>10198</v>
      </c>
      <c r="Q1277" t="s">
        <v>91</v>
      </c>
      <c r="R1277" s="28" t="s">
        <v>11166</v>
      </c>
      <c r="S1277" s="7"/>
      <c r="T1277" s="1" t="s">
        <v>35</v>
      </c>
      <c r="U1277">
        <v>440016</v>
      </c>
      <c r="Y1277" s="1"/>
      <c r="Z1277" s="1"/>
      <c r="AA1277" s="1"/>
      <c r="AB1277" s="1" t="s">
        <v>36</v>
      </c>
      <c r="AC1277" s="2"/>
      <c r="AD1277" s="1"/>
      <c r="AE1277" s="2"/>
      <c r="AF1277" s="1" t="s">
        <v>37</v>
      </c>
      <c r="AG1277" s="1"/>
      <c r="AH1277" s="1" t="s">
        <v>38</v>
      </c>
      <c r="AI1277" s="1" t="s">
        <v>39</v>
      </c>
      <c r="AK1277" t="s">
        <v>10199</v>
      </c>
    </row>
    <row r="1278" spans="1:37" hidden="1">
      <c r="A1278">
        <v>1864</v>
      </c>
      <c r="B1278" t="s">
        <v>10280</v>
      </c>
      <c r="C1278" t="s">
        <v>10281</v>
      </c>
      <c r="D1278" s="3"/>
      <c r="F1278" t="s">
        <v>11181</v>
      </c>
      <c r="G1278" t="s">
        <v>11192</v>
      </c>
      <c r="H1278">
        <v>1</v>
      </c>
      <c r="I1278" s="8">
        <v>46101</v>
      </c>
      <c r="J1278" t="s">
        <v>11187</v>
      </c>
      <c r="K1278" t="s">
        <v>11184</v>
      </c>
      <c r="L1278" t="s">
        <v>10282</v>
      </c>
      <c r="M1278" s="4" t="s">
        <v>3257</v>
      </c>
      <c r="N1278" t="s">
        <v>10283</v>
      </c>
      <c r="O1278" t="s">
        <v>10284</v>
      </c>
      <c r="Q1278" t="s">
        <v>45</v>
      </c>
      <c r="R1278" s="28" t="s">
        <v>11166</v>
      </c>
      <c r="S1278" s="7"/>
      <c r="T1278" s="1" t="s">
        <v>35</v>
      </c>
      <c r="U1278">
        <v>400020</v>
      </c>
      <c r="Y1278" s="1"/>
      <c r="Z1278" s="1"/>
      <c r="AA1278" s="1"/>
      <c r="AB1278" s="1" t="s">
        <v>36</v>
      </c>
      <c r="AC1278" s="2"/>
      <c r="AD1278" s="1"/>
      <c r="AE1278" s="2"/>
      <c r="AF1278" s="1" t="s">
        <v>37</v>
      </c>
      <c r="AG1278" s="1"/>
      <c r="AH1278" s="1" t="s">
        <v>38</v>
      </c>
      <c r="AI1278" s="1" t="s">
        <v>39</v>
      </c>
      <c r="AK1278" t="s">
        <v>10285</v>
      </c>
    </row>
    <row r="1279" spans="1:37" hidden="1">
      <c r="A1279">
        <v>1867</v>
      </c>
      <c r="B1279" t="s">
        <v>10297</v>
      </c>
      <c r="C1279" t="s">
        <v>10298</v>
      </c>
      <c r="D1279" s="3">
        <v>2667264777</v>
      </c>
      <c r="F1279" t="s">
        <v>11181</v>
      </c>
      <c r="G1279" t="s">
        <v>11192</v>
      </c>
      <c r="H1279">
        <v>4</v>
      </c>
      <c r="I1279" s="8">
        <v>46101</v>
      </c>
      <c r="J1279" t="s">
        <v>11187</v>
      </c>
      <c r="K1279" t="s">
        <v>11184</v>
      </c>
      <c r="L1279" t="s">
        <v>10299</v>
      </c>
      <c r="M1279" s="4" t="s">
        <v>3257</v>
      </c>
      <c r="N1279" t="s">
        <v>32</v>
      </c>
      <c r="O1279" t="s">
        <v>10300</v>
      </c>
      <c r="Q1279" t="s">
        <v>45</v>
      </c>
      <c r="R1279" s="28" t="s">
        <v>11166</v>
      </c>
      <c r="S1279" s="7"/>
      <c r="T1279" s="1" t="s">
        <v>35</v>
      </c>
      <c r="U1279">
        <v>400004</v>
      </c>
      <c r="Y1279" s="1"/>
      <c r="Z1279" s="1"/>
      <c r="AA1279" s="1"/>
      <c r="AB1279" s="1" t="s">
        <v>36</v>
      </c>
      <c r="AC1279" s="2"/>
      <c r="AD1279" s="1"/>
      <c r="AE1279" s="2"/>
      <c r="AF1279" s="1" t="s">
        <v>37</v>
      </c>
      <c r="AG1279" s="1"/>
      <c r="AH1279" s="1" t="s">
        <v>38</v>
      </c>
      <c r="AI1279" s="1" t="s">
        <v>39</v>
      </c>
      <c r="AK1279" t="s">
        <v>10301</v>
      </c>
    </row>
    <row r="1280" spans="1:37" hidden="1">
      <c r="A1280">
        <v>1789</v>
      </c>
      <c r="B1280" t="s">
        <v>9861</v>
      </c>
      <c r="C1280" t="s">
        <v>9862</v>
      </c>
      <c r="D1280" s="3"/>
      <c r="E1280">
        <v>9819181930</v>
      </c>
      <c r="F1280" t="s">
        <v>11181</v>
      </c>
      <c r="G1280" t="s">
        <v>11193</v>
      </c>
      <c r="H1280">
        <v>2</v>
      </c>
      <c r="I1280" s="8">
        <v>46101</v>
      </c>
      <c r="J1280" t="s">
        <v>11187</v>
      </c>
      <c r="K1280" t="s">
        <v>11184</v>
      </c>
      <c r="L1280" t="s">
        <v>9863</v>
      </c>
      <c r="M1280" s="4" t="s">
        <v>3257</v>
      </c>
      <c r="N1280" t="s">
        <v>32</v>
      </c>
      <c r="O1280" t="s">
        <v>9864</v>
      </c>
      <c r="Q1280" t="s">
        <v>45</v>
      </c>
      <c r="R1280" s="28" t="s">
        <v>11166</v>
      </c>
      <c r="S1280" s="7"/>
      <c r="T1280" s="1" t="s">
        <v>35</v>
      </c>
      <c r="U1280">
        <v>401208</v>
      </c>
      <c r="Y1280" s="1"/>
      <c r="Z1280" s="1"/>
      <c r="AA1280" s="1"/>
      <c r="AB1280" s="1" t="s">
        <v>36</v>
      </c>
      <c r="AC1280" s="2"/>
      <c r="AD1280" s="1"/>
      <c r="AE1280" s="2"/>
      <c r="AF1280" s="1" t="s">
        <v>37</v>
      </c>
      <c r="AG1280" s="1"/>
      <c r="AH1280" s="1" t="s">
        <v>38</v>
      </c>
      <c r="AI1280" s="1" t="s">
        <v>39</v>
      </c>
      <c r="AK1280" t="s">
        <v>9865</v>
      </c>
    </row>
    <row r="1281" spans="1:37" hidden="1">
      <c r="A1281">
        <v>1804</v>
      </c>
      <c r="B1281" t="s">
        <v>9942</v>
      </c>
      <c r="C1281" t="s">
        <v>9943</v>
      </c>
      <c r="D1281" s="3">
        <v>2226455474</v>
      </c>
      <c r="F1281" t="s">
        <v>11181</v>
      </c>
      <c r="G1281" t="s">
        <v>11193</v>
      </c>
      <c r="H1281">
        <v>1</v>
      </c>
      <c r="I1281" s="8">
        <v>46101</v>
      </c>
      <c r="J1281" t="s">
        <v>11187</v>
      </c>
      <c r="K1281" t="s">
        <v>11184</v>
      </c>
      <c r="L1281" t="s">
        <v>9944</v>
      </c>
      <c r="M1281" s="4" t="s">
        <v>3257</v>
      </c>
      <c r="N1281" t="s">
        <v>9945</v>
      </c>
      <c r="O1281" t="s">
        <v>9946</v>
      </c>
      <c r="Q1281" t="s">
        <v>45</v>
      </c>
      <c r="R1281" s="28" t="s">
        <v>11166</v>
      </c>
      <c r="S1281" s="7"/>
      <c r="T1281" s="1" t="s">
        <v>35</v>
      </c>
      <c r="U1281">
        <v>400050</v>
      </c>
      <c r="Y1281" s="1"/>
      <c r="Z1281" s="1"/>
      <c r="AA1281" s="1"/>
      <c r="AB1281" s="1" t="s">
        <v>36</v>
      </c>
      <c r="AC1281" s="2"/>
      <c r="AD1281" s="1"/>
      <c r="AE1281" s="2"/>
      <c r="AF1281" s="1" t="s">
        <v>37</v>
      </c>
      <c r="AG1281" s="1"/>
      <c r="AH1281" s="1" t="s">
        <v>38</v>
      </c>
      <c r="AI1281" s="1" t="s">
        <v>39</v>
      </c>
      <c r="AK1281" t="s">
        <v>9947</v>
      </c>
    </row>
    <row r="1282" spans="1:37" hidden="1">
      <c r="A1282">
        <v>1807</v>
      </c>
      <c r="B1282" t="s">
        <v>9958</v>
      </c>
      <c r="C1282" t="s">
        <v>9959</v>
      </c>
      <c r="D1282" s="3"/>
      <c r="E1282">
        <v>8595382509</v>
      </c>
      <c r="F1282" t="s">
        <v>11181</v>
      </c>
      <c r="G1282" t="s">
        <v>11193</v>
      </c>
      <c r="H1282">
        <v>4</v>
      </c>
      <c r="I1282" s="8">
        <v>46101</v>
      </c>
      <c r="J1282" t="s">
        <v>11187</v>
      </c>
      <c r="K1282" t="s">
        <v>11184</v>
      </c>
      <c r="L1282" t="s">
        <v>9960</v>
      </c>
      <c r="M1282" s="4" t="s">
        <v>3257</v>
      </c>
      <c r="N1282" t="s">
        <v>32</v>
      </c>
      <c r="O1282" t="s">
        <v>9961</v>
      </c>
      <c r="Q1282" t="s">
        <v>85</v>
      </c>
      <c r="R1282" s="28" t="s">
        <v>11166</v>
      </c>
      <c r="S1282" s="7"/>
      <c r="T1282" s="1" t="s">
        <v>35</v>
      </c>
      <c r="U1282">
        <v>400077</v>
      </c>
      <c r="Y1282" s="1"/>
      <c r="Z1282" s="1"/>
      <c r="AA1282" s="1"/>
      <c r="AB1282" s="1" t="s">
        <v>36</v>
      </c>
      <c r="AC1282" s="2"/>
      <c r="AD1282" s="1"/>
      <c r="AE1282" s="2"/>
      <c r="AF1282" s="1" t="s">
        <v>37</v>
      </c>
      <c r="AG1282" s="1"/>
      <c r="AH1282" s="1" t="s">
        <v>38</v>
      </c>
      <c r="AI1282" s="1" t="s">
        <v>39</v>
      </c>
      <c r="AK1282" t="s">
        <v>9962</v>
      </c>
    </row>
    <row r="1283" spans="1:37" hidden="1">
      <c r="A1283">
        <v>1822</v>
      </c>
      <c r="B1283" t="s">
        <v>10044</v>
      </c>
      <c r="C1283" t="s">
        <v>10045</v>
      </c>
      <c r="D1283" s="3">
        <v>2066441000</v>
      </c>
      <c r="F1283" t="s">
        <v>11181</v>
      </c>
      <c r="G1283" t="s">
        <v>11193</v>
      </c>
      <c r="H1283">
        <v>3</v>
      </c>
      <c r="I1283" s="8">
        <v>46101</v>
      </c>
      <c r="J1283" t="s">
        <v>11187</v>
      </c>
      <c r="K1283" t="s">
        <v>11184</v>
      </c>
      <c r="L1283" t="s">
        <v>10046</v>
      </c>
      <c r="M1283" s="4" t="s">
        <v>3257</v>
      </c>
      <c r="N1283" t="s">
        <v>32</v>
      </c>
      <c r="O1283" t="s">
        <v>10047</v>
      </c>
      <c r="Q1283" t="s">
        <v>57</v>
      </c>
      <c r="R1283" s="28" t="s">
        <v>11166</v>
      </c>
      <c r="S1283" s="7"/>
      <c r="T1283" s="1" t="s">
        <v>35</v>
      </c>
      <c r="U1283">
        <v>411036</v>
      </c>
      <c r="Y1283" s="1"/>
      <c r="Z1283" s="1"/>
      <c r="AA1283" s="1"/>
      <c r="AB1283" s="1" t="s">
        <v>36</v>
      </c>
      <c r="AC1283" s="2"/>
      <c r="AD1283" s="1"/>
      <c r="AE1283" s="2"/>
      <c r="AF1283" s="1" t="s">
        <v>37</v>
      </c>
      <c r="AG1283" s="1"/>
      <c r="AH1283" s="1" t="s">
        <v>38</v>
      </c>
      <c r="AI1283" s="1" t="s">
        <v>39</v>
      </c>
      <c r="AK1283" t="s">
        <v>10048</v>
      </c>
    </row>
    <row r="1284" spans="1:37" hidden="1">
      <c r="A1284">
        <v>1837</v>
      </c>
      <c r="B1284" t="s">
        <v>10124</v>
      </c>
      <c r="C1284" t="s">
        <v>10125</v>
      </c>
      <c r="D1284" s="3">
        <v>2226211101</v>
      </c>
      <c r="F1284" t="s">
        <v>11181</v>
      </c>
      <c r="G1284" t="s">
        <v>11193</v>
      </c>
      <c r="H1284">
        <v>2</v>
      </c>
      <c r="I1284" s="8">
        <v>46101</v>
      </c>
      <c r="J1284" t="s">
        <v>11187</v>
      </c>
      <c r="K1284" t="s">
        <v>11184</v>
      </c>
      <c r="L1284" t="s">
        <v>10126</v>
      </c>
      <c r="M1284" s="4" t="s">
        <v>3257</v>
      </c>
      <c r="N1284" t="s">
        <v>10127</v>
      </c>
      <c r="O1284" t="s">
        <v>10128</v>
      </c>
      <c r="Q1284" t="s">
        <v>45</v>
      </c>
      <c r="R1284" s="28" t="s">
        <v>11166</v>
      </c>
      <c r="S1284" s="7"/>
      <c r="T1284" s="1" t="s">
        <v>35</v>
      </c>
      <c r="U1284">
        <v>400058</v>
      </c>
      <c r="Y1284" s="1"/>
      <c r="Z1284" s="1"/>
      <c r="AA1284" s="1"/>
      <c r="AB1284" s="1" t="s">
        <v>36</v>
      </c>
      <c r="AC1284" s="2"/>
      <c r="AD1284" s="1"/>
      <c r="AE1284" s="2"/>
      <c r="AF1284" s="1" t="s">
        <v>37</v>
      </c>
      <c r="AG1284" s="1"/>
      <c r="AH1284" s="1" t="s">
        <v>38</v>
      </c>
      <c r="AI1284" s="1" t="s">
        <v>39</v>
      </c>
      <c r="AK1284" t="s">
        <v>10129</v>
      </c>
    </row>
    <row r="1285" spans="1:37" hidden="1">
      <c r="A1285">
        <v>1852</v>
      </c>
      <c r="B1285" t="s">
        <v>10212</v>
      </c>
      <c r="C1285" t="s">
        <v>10213</v>
      </c>
      <c r="D1285" s="3"/>
      <c r="E1285" t="s">
        <v>10214</v>
      </c>
      <c r="F1285" t="s">
        <v>11181</v>
      </c>
      <c r="G1285" t="s">
        <v>11193</v>
      </c>
      <c r="H1285">
        <v>1</v>
      </c>
      <c r="I1285" s="8">
        <v>46101</v>
      </c>
      <c r="J1285" t="s">
        <v>11187</v>
      </c>
      <c r="K1285" t="s">
        <v>11184</v>
      </c>
      <c r="L1285" t="s">
        <v>10215</v>
      </c>
      <c r="M1285" s="4" t="s">
        <v>3257</v>
      </c>
      <c r="N1285" t="s">
        <v>10216</v>
      </c>
      <c r="O1285" t="s">
        <v>10217</v>
      </c>
      <c r="Q1285" t="s">
        <v>51</v>
      </c>
      <c r="R1285" s="28" t="s">
        <v>11166</v>
      </c>
      <c r="S1285" s="7"/>
      <c r="T1285" s="1" t="s">
        <v>35</v>
      </c>
      <c r="U1285">
        <v>411013</v>
      </c>
      <c r="Y1285" s="1"/>
      <c r="Z1285" s="1"/>
      <c r="AA1285" s="1"/>
      <c r="AB1285" s="1" t="s">
        <v>36</v>
      </c>
      <c r="AC1285" s="2"/>
      <c r="AD1285" s="1"/>
      <c r="AE1285" s="2"/>
      <c r="AF1285" s="1" t="s">
        <v>37</v>
      </c>
      <c r="AG1285" s="1"/>
      <c r="AH1285" s="1" t="s">
        <v>38</v>
      </c>
      <c r="AI1285" s="1" t="s">
        <v>39</v>
      </c>
      <c r="AK1285" t="s">
        <v>10218</v>
      </c>
    </row>
    <row r="1286" spans="1:37" hidden="1">
      <c r="A1286">
        <v>1855</v>
      </c>
      <c r="B1286" t="s">
        <v>10230</v>
      </c>
      <c r="C1286" t="s">
        <v>10231</v>
      </c>
      <c r="D1286" s="3"/>
      <c r="E1286">
        <v>9833014668</v>
      </c>
      <c r="F1286" t="s">
        <v>11181</v>
      </c>
      <c r="G1286" t="s">
        <v>11193</v>
      </c>
      <c r="H1286">
        <v>4</v>
      </c>
      <c r="I1286" s="8">
        <v>46101</v>
      </c>
      <c r="J1286" t="s">
        <v>11187</v>
      </c>
      <c r="K1286" t="s">
        <v>11184</v>
      </c>
      <c r="L1286" t="s">
        <v>10232</v>
      </c>
      <c r="M1286" s="4" t="s">
        <v>3257</v>
      </c>
      <c r="N1286" t="s">
        <v>32</v>
      </c>
      <c r="O1286" t="s">
        <v>10233</v>
      </c>
      <c r="Q1286" t="s">
        <v>85</v>
      </c>
      <c r="R1286" s="28" t="s">
        <v>11166</v>
      </c>
      <c r="S1286" s="7"/>
      <c r="T1286" s="1" t="s">
        <v>35</v>
      </c>
      <c r="U1286">
        <v>400064</v>
      </c>
      <c r="Y1286" s="1"/>
      <c r="Z1286" s="1"/>
      <c r="AA1286" s="1"/>
      <c r="AB1286" s="1" t="s">
        <v>36</v>
      </c>
      <c r="AC1286" s="2"/>
      <c r="AD1286" s="1"/>
      <c r="AE1286" s="2"/>
      <c r="AF1286" s="1" t="s">
        <v>37</v>
      </c>
      <c r="AG1286" s="1"/>
      <c r="AH1286" s="1" t="s">
        <v>38</v>
      </c>
      <c r="AI1286" s="1" t="s">
        <v>39</v>
      </c>
      <c r="AK1286" t="s">
        <v>10234</v>
      </c>
    </row>
    <row r="1287" spans="1:37" hidden="1">
      <c r="A1287">
        <v>1870</v>
      </c>
      <c r="B1287" t="s">
        <v>10313</v>
      </c>
      <c r="C1287" t="s">
        <v>10314</v>
      </c>
      <c r="D1287" s="3" t="s">
        <v>10315</v>
      </c>
      <c r="F1287" t="s">
        <v>11181</v>
      </c>
      <c r="G1287" t="s">
        <v>11193</v>
      </c>
      <c r="H1287">
        <v>3</v>
      </c>
      <c r="I1287" s="8">
        <v>46101</v>
      </c>
      <c r="J1287" t="s">
        <v>11187</v>
      </c>
      <c r="K1287" t="s">
        <v>11184</v>
      </c>
      <c r="L1287" t="s">
        <v>10316</v>
      </c>
      <c r="M1287" t="s">
        <v>3257</v>
      </c>
      <c r="N1287" t="s">
        <v>32</v>
      </c>
      <c r="O1287" t="s">
        <v>10317</v>
      </c>
      <c r="Q1287" t="s">
        <v>57</v>
      </c>
      <c r="R1287" s="28" t="s">
        <v>11166</v>
      </c>
      <c r="S1287" s="7"/>
      <c r="T1287" s="1" t="s">
        <v>35</v>
      </c>
      <c r="U1287">
        <v>411026</v>
      </c>
      <c r="Y1287" s="1"/>
      <c r="Z1287" s="1"/>
      <c r="AA1287" s="1"/>
      <c r="AB1287" s="1" t="s">
        <v>36</v>
      </c>
      <c r="AC1287" s="2"/>
      <c r="AD1287" s="1"/>
      <c r="AE1287" s="2"/>
      <c r="AF1287" s="1" t="s">
        <v>37</v>
      </c>
      <c r="AG1287" s="1"/>
      <c r="AH1287" s="1" t="s">
        <v>38</v>
      </c>
      <c r="AI1287" s="1" t="s">
        <v>39</v>
      </c>
      <c r="AK1287" t="s">
        <v>10318</v>
      </c>
    </row>
    <row r="1288" spans="1:37" hidden="1">
      <c r="A1288">
        <v>1792</v>
      </c>
      <c r="B1288" t="s">
        <v>9876</v>
      </c>
      <c r="C1288" t="s">
        <v>9877</v>
      </c>
      <c r="D1288" s="3"/>
      <c r="E1288">
        <v>9971501472</v>
      </c>
      <c r="F1288" t="s">
        <v>11181</v>
      </c>
      <c r="G1288" t="s">
        <v>11194</v>
      </c>
      <c r="H1288">
        <v>1</v>
      </c>
      <c r="I1288" s="8">
        <v>46101</v>
      </c>
      <c r="J1288" t="s">
        <v>11187</v>
      </c>
      <c r="K1288" t="s">
        <v>11184</v>
      </c>
      <c r="L1288" t="s">
        <v>9878</v>
      </c>
      <c r="M1288" s="4" t="s">
        <v>3257</v>
      </c>
      <c r="N1288" t="s">
        <v>32</v>
      </c>
      <c r="O1288" t="s">
        <v>9879</v>
      </c>
      <c r="Q1288" t="s">
        <v>85</v>
      </c>
      <c r="R1288" s="28" t="s">
        <v>11166</v>
      </c>
      <c r="S1288" s="7"/>
      <c r="T1288" s="1" t="s">
        <v>35</v>
      </c>
      <c r="U1288">
        <v>400101</v>
      </c>
      <c r="Y1288" s="1"/>
      <c r="Z1288" s="1"/>
      <c r="AA1288" s="1"/>
      <c r="AB1288" s="1" t="s">
        <v>36</v>
      </c>
      <c r="AC1288" s="2"/>
      <c r="AD1288" s="1"/>
      <c r="AE1288" s="2"/>
      <c r="AF1288" s="1" t="s">
        <v>37</v>
      </c>
      <c r="AG1288" s="1"/>
      <c r="AH1288" s="1" t="s">
        <v>38</v>
      </c>
      <c r="AI1288" s="1" t="s">
        <v>39</v>
      </c>
      <c r="AK1288" t="s">
        <v>9880</v>
      </c>
    </row>
    <row r="1289" spans="1:37" hidden="1">
      <c r="A1289">
        <v>1795</v>
      </c>
      <c r="B1289" t="s">
        <v>9892</v>
      </c>
      <c r="C1289" t="s">
        <v>9893</v>
      </c>
      <c r="D1289" s="3" t="s">
        <v>9894</v>
      </c>
      <c r="F1289" t="s">
        <v>11181</v>
      </c>
      <c r="G1289" t="s">
        <v>11194</v>
      </c>
      <c r="H1289">
        <v>4</v>
      </c>
      <c r="I1289" s="8">
        <v>46101</v>
      </c>
      <c r="J1289" t="s">
        <v>11187</v>
      </c>
      <c r="K1289" t="s">
        <v>11184</v>
      </c>
      <c r="L1289" t="s">
        <v>9895</v>
      </c>
      <c r="M1289" s="4" t="s">
        <v>3257</v>
      </c>
      <c r="N1289" t="s">
        <v>9896</v>
      </c>
      <c r="O1289" t="s">
        <v>9897</v>
      </c>
      <c r="Q1289" t="s">
        <v>85</v>
      </c>
      <c r="R1289" s="28" t="s">
        <v>11166</v>
      </c>
      <c r="S1289" s="7"/>
      <c r="T1289" s="1" t="s">
        <v>35</v>
      </c>
      <c r="U1289">
        <v>400001</v>
      </c>
      <c r="Y1289" s="1"/>
      <c r="Z1289" s="1"/>
      <c r="AA1289" s="1"/>
      <c r="AB1289" s="1" t="s">
        <v>36</v>
      </c>
      <c r="AC1289" s="2"/>
      <c r="AD1289" s="1"/>
      <c r="AE1289" s="2"/>
      <c r="AF1289" s="1" t="s">
        <v>37</v>
      </c>
      <c r="AG1289" s="1"/>
      <c r="AH1289" s="1" t="s">
        <v>38</v>
      </c>
      <c r="AI1289" s="1" t="s">
        <v>39</v>
      </c>
      <c r="AK1289" t="s">
        <v>9898</v>
      </c>
    </row>
    <row r="1290" spans="1:37" hidden="1">
      <c r="A1290">
        <v>1810</v>
      </c>
      <c r="B1290" t="s">
        <v>9976</v>
      </c>
      <c r="C1290" t="s">
        <v>9977</v>
      </c>
      <c r="D1290" s="3"/>
      <c r="E1290">
        <v>9819534178</v>
      </c>
      <c r="F1290" t="s">
        <v>11181</v>
      </c>
      <c r="G1290" t="s">
        <v>11194</v>
      </c>
      <c r="H1290">
        <v>3</v>
      </c>
      <c r="I1290" s="8">
        <v>46101</v>
      </c>
      <c r="J1290" t="s">
        <v>11187</v>
      </c>
      <c r="K1290" t="s">
        <v>11184</v>
      </c>
      <c r="L1290" t="s">
        <v>9978</v>
      </c>
      <c r="M1290" s="4" t="s">
        <v>3257</v>
      </c>
      <c r="N1290" t="s">
        <v>32</v>
      </c>
      <c r="O1290" t="s">
        <v>9979</v>
      </c>
      <c r="Q1290" t="s">
        <v>85</v>
      </c>
      <c r="R1290" s="28" t="s">
        <v>11166</v>
      </c>
      <c r="S1290" s="7"/>
      <c r="T1290" s="1" t="s">
        <v>35</v>
      </c>
      <c r="U1290">
        <v>400079</v>
      </c>
      <c r="Y1290" s="1"/>
      <c r="Z1290" s="1"/>
      <c r="AA1290" s="1"/>
      <c r="AB1290" s="1" t="s">
        <v>36</v>
      </c>
      <c r="AC1290" s="2"/>
      <c r="AD1290" s="1"/>
      <c r="AE1290" s="2"/>
      <c r="AF1290" s="1" t="s">
        <v>37</v>
      </c>
      <c r="AG1290" s="1"/>
      <c r="AH1290" s="1" t="s">
        <v>38</v>
      </c>
      <c r="AI1290" s="1" t="s">
        <v>39</v>
      </c>
      <c r="AK1290" t="s">
        <v>9980</v>
      </c>
    </row>
    <row r="1291" spans="1:37" hidden="1">
      <c r="A1291">
        <v>1825</v>
      </c>
      <c r="B1291" t="s">
        <v>10061</v>
      </c>
      <c r="C1291" t="s">
        <v>10062</v>
      </c>
      <c r="D1291" s="3">
        <v>2227788546</v>
      </c>
      <c r="F1291" t="s">
        <v>11181</v>
      </c>
      <c r="G1291" t="s">
        <v>11194</v>
      </c>
      <c r="H1291">
        <v>2</v>
      </c>
      <c r="I1291" s="8">
        <v>46101</v>
      </c>
      <c r="J1291" t="s">
        <v>11187</v>
      </c>
      <c r="K1291" t="s">
        <v>11184</v>
      </c>
      <c r="L1291" t="s">
        <v>10063</v>
      </c>
      <c r="M1291" s="4" t="s">
        <v>3257</v>
      </c>
      <c r="N1291" t="s">
        <v>32</v>
      </c>
      <c r="O1291" t="s">
        <v>10064</v>
      </c>
      <c r="Q1291" t="s">
        <v>886</v>
      </c>
      <c r="R1291" s="28" t="s">
        <v>11166</v>
      </c>
      <c r="S1291" s="7"/>
      <c r="T1291" s="1" t="s">
        <v>35</v>
      </c>
      <c r="U1291">
        <v>400709</v>
      </c>
      <c r="Y1291" s="1"/>
      <c r="Z1291" s="1"/>
      <c r="AA1291" s="1"/>
      <c r="AB1291" s="1" t="s">
        <v>36</v>
      </c>
      <c r="AC1291" s="2"/>
      <c r="AD1291" s="1"/>
      <c r="AE1291" s="2"/>
      <c r="AF1291" s="1" t="s">
        <v>37</v>
      </c>
      <c r="AG1291" s="1"/>
      <c r="AH1291" s="1" t="s">
        <v>38</v>
      </c>
      <c r="AI1291" s="1" t="s">
        <v>39</v>
      </c>
      <c r="AK1291" t="s">
        <v>10065</v>
      </c>
    </row>
    <row r="1292" spans="1:37" hidden="1">
      <c r="A1292">
        <v>1840</v>
      </c>
      <c r="B1292" t="s">
        <v>10141</v>
      </c>
      <c r="C1292" t="s">
        <v>10142</v>
      </c>
      <c r="D1292" s="3" t="s">
        <v>10143</v>
      </c>
      <c r="F1292" t="s">
        <v>11181</v>
      </c>
      <c r="G1292" t="s">
        <v>11194</v>
      </c>
      <c r="H1292">
        <v>1</v>
      </c>
      <c r="I1292" s="8">
        <v>46101</v>
      </c>
      <c r="J1292" t="s">
        <v>11187</v>
      </c>
      <c r="K1292" t="s">
        <v>11184</v>
      </c>
      <c r="L1292" t="s">
        <v>10144</v>
      </c>
      <c r="M1292" s="4" t="s">
        <v>3257</v>
      </c>
      <c r="N1292" t="s">
        <v>10145</v>
      </c>
      <c r="O1292" t="s">
        <v>10146</v>
      </c>
      <c r="Q1292" t="s">
        <v>899</v>
      </c>
      <c r="R1292" s="28" t="s">
        <v>11166</v>
      </c>
      <c r="S1292" s="7"/>
      <c r="T1292" s="1" t="s">
        <v>35</v>
      </c>
      <c r="U1292">
        <v>416122</v>
      </c>
      <c r="Y1292" s="1"/>
      <c r="Z1292" s="1"/>
      <c r="AA1292" s="1"/>
      <c r="AB1292" s="1" t="s">
        <v>36</v>
      </c>
      <c r="AC1292" s="2"/>
      <c r="AD1292" s="1"/>
      <c r="AE1292" s="2"/>
      <c r="AF1292" s="1" t="s">
        <v>37</v>
      </c>
      <c r="AG1292" s="1"/>
      <c r="AH1292" s="1" t="s">
        <v>38</v>
      </c>
      <c r="AI1292" s="1" t="s">
        <v>39</v>
      </c>
      <c r="AK1292" t="s">
        <v>10147</v>
      </c>
    </row>
    <row r="1293" spans="1:37" hidden="1">
      <c r="A1293">
        <v>1843</v>
      </c>
      <c r="B1293" t="s">
        <v>10158</v>
      </c>
      <c r="C1293" t="s">
        <v>10159</v>
      </c>
      <c r="D1293" s="3">
        <v>2024440770</v>
      </c>
      <c r="F1293" t="s">
        <v>11181</v>
      </c>
      <c r="G1293" t="s">
        <v>11194</v>
      </c>
      <c r="H1293">
        <v>4</v>
      </c>
      <c r="I1293" s="8">
        <v>46101</v>
      </c>
      <c r="J1293" t="s">
        <v>11187</v>
      </c>
      <c r="K1293" t="s">
        <v>11184</v>
      </c>
      <c r="L1293" t="s">
        <v>10160</v>
      </c>
      <c r="M1293" s="4" t="s">
        <v>3257</v>
      </c>
      <c r="N1293" t="s">
        <v>10161</v>
      </c>
      <c r="O1293" t="s">
        <v>10162</v>
      </c>
      <c r="Q1293" t="s">
        <v>57</v>
      </c>
      <c r="R1293" s="28" t="s">
        <v>11166</v>
      </c>
      <c r="S1293" s="7"/>
      <c r="T1293" s="1" t="s">
        <v>35</v>
      </c>
      <c r="U1293">
        <v>411002</v>
      </c>
      <c r="Y1293" s="1"/>
      <c r="Z1293" s="1"/>
      <c r="AA1293" s="1"/>
      <c r="AB1293" s="1" t="s">
        <v>36</v>
      </c>
      <c r="AC1293" s="2"/>
      <c r="AD1293" s="1"/>
      <c r="AE1293" s="2"/>
      <c r="AF1293" s="1" t="s">
        <v>37</v>
      </c>
      <c r="AG1293" s="1"/>
      <c r="AH1293" s="1" t="s">
        <v>38</v>
      </c>
      <c r="AI1293" s="1" t="s">
        <v>39</v>
      </c>
      <c r="AK1293" t="s">
        <v>10163</v>
      </c>
    </row>
    <row r="1294" spans="1:37" hidden="1">
      <c r="A1294">
        <v>1858</v>
      </c>
      <c r="B1294" t="s">
        <v>10246</v>
      </c>
      <c r="C1294" t="s">
        <v>10247</v>
      </c>
      <c r="D1294" s="3">
        <v>222309109</v>
      </c>
      <c r="F1294" t="s">
        <v>11181</v>
      </c>
      <c r="G1294" t="s">
        <v>11194</v>
      </c>
      <c r="H1294">
        <v>3</v>
      </c>
      <c r="I1294" s="8">
        <v>46101</v>
      </c>
      <c r="J1294" t="s">
        <v>11187</v>
      </c>
      <c r="K1294" t="s">
        <v>11184</v>
      </c>
      <c r="L1294" t="s">
        <v>10248</v>
      </c>
      <c r="M1294" s="4" t="s">
        <v>3257</v>
      </c>
      <c r="N1294" t="s">
        <v>32</v>
      </c>
      <c r="O1294" t="s">
        <v>10249</v>
      </c>
      <c r="Q1294" t="s">
        <v>45</v>
      </c>
      <c r="R1294" s="28" t="s">
        <v>11166</v>
      </c>
      <c r="S1294" s="7"/>
      <c r="T1294" s="1" t="s">
        <v>35</v>
      </c>
      <c r="U1294">
        <v>400011</v>
      </c>
      <c r="Y1294" s="1"/>
      <c r="Z1294" s="1"/>
      <c r="AA1294" s="1"/>
      <c r="AB1294" s="1" t="s">
        <v>36</v>
      </c>
      <c r="AC1294" s="2"/>
      <c r="AD1294" s="1"/>
      <c r="AE1294" s="2"/>
      <c r="AF1294" s="1" t="s">
        <v>37</v>
      </c>
      <c r="AG1294" s="1"/>
      <c r="AH1294" s="1" t="s">
        <v>38</v>
      </c>
      <c r="AI1294" s="1" t="s">
        <v>39</v>
      </c>
      <c r="AK1294" t="s">
        <v>10250</v>
      </c>
    </row>
    <row r="1295" spans="1:37" hidden="1">
      <c r="A1295">
        <v>1873</v>
      </c>
      <c r="B1295" t="s">
        <v>10329</v>
      </c>
      <c r="C1295" t="s">
        <v>10330</v>
      </c>
      <c r="D1295" s="3"/>
      <c r="E1295" t="s">
        <v>32</v>
      </c>
      <c r="F1295" t="s">
        <v>11181</v>
      </c>
      <c r="G1295" t="s">
        <v>11194</v>
      </c>
      <c r="H1295">
        <v>2</v>
      </c>
      <c r="I1295" s="8">
        <v>46101</v>
      </c>
      <c r="J1295" t="s">
        <v>11187</v>
      </c>
      <c r="K1295" t="s">
        <v>11184</v>
      </c>
      <c r="L1295" t="s">
        <v>10331</v>
      </c>
      <c r="M1295" t="s">
        <v>3257</v>
      </c>
      <c r="N1295" t="s">
        <v>32</v>
      </c>
      <c r="O1295" t="s">
        <v>10332</v>
      </c>
      <c r="Q1295" t="s">
        <v>51</v>
      </c>
      <c r="R1295" s="28" t="s">
        <v>11166</v>
      </c>
      <c r="S1295" s="7"/>
      <c r="T1295" s="1" t="s">
        <v>35</v>
      </c>
      <c r="U1295">
        <v>412207</v>
      </c>
      <c r="Y1295" s="1"/>
      <c r="Z1295" s="1"/>
      <c r="AA1295" s="1"/>
      <c r="AB1295" s="1" t="s">
        <v>36</v>
      </c>
      <c r="AC1295" s="2"/>
      <c r="AD1295" s="1"/>
      <c r="AE1295" s="2"/>
      <c r="AF1295" s="1" t="s">
        <v>37</v>
      </c>
      <c r="AG1295" s="1"/>
      <c r="AH1295" s="1" t="s">
        <v>38</v>
      </c>
      <c r="AI1295" s="1" t="s">
        <v>39</v>
      </c>
      <c r="AK1295" t="s">
        <v>10333</v>
      </c>
    </row>
    <row r="1296" spans="1:37" hidden="1">
      <c r="A1296">
        <v>1798</v>
      </c>
      <c r="B1296" t="s">
        <v>9909</v>
      </c>
      <c r="C1296" t="s">
        <v>9910</v>
      </c>
      <c r="D1296" s="3"/>
      <c r="E1296">
        <v>9324035189</v>
      </c>
      <c r="F1296" t="s">
        <v>11181</v>
      </c>
      <c r="G1296" t="s">
        <v>11195</v>
      </c>
      <c r="H1296">
        <v>3</v>
      </c>
      <c r="I1296" s="8">
        <v>46101</v>
      </c>
      <c r="J1296" t="s">
        <v>11187</v>
      </c>
      <c r="K1296" t="s">
        <v>11184</v>
      </c>
      <c r="L1296" t="s">
        <v>9911</v>
      </c>
      <c r="M1296" s="4" t="s">
        <v>3257</v>
      </c>
      <c r="N1296" t="s">
        <v>32</v>
      </c>
      <c r="O1296" t="s">
        <v>9912</v>
      </c>
      <c r="Q1296" t="s">
        <v>45</v>
      </c>
      <c r="R1296" s="28" t="s">
        <v>11166</v>
      </c>
      <c r="S1296" s="7"/>
      <c r="T1296" s="1" t="s">
        <v>35</v>
      </c>
      <c r="U1296">
        <v>400070</v>
      </c>
      <c r="Y1296" s="1"/>
      <c r="Z1296" s="1"/>
      <c r="AA1296" s="1"/>
      <c r="AB1296" s="1" t="s">
        <v>36</v>
      </c>
      <c r="AC1296" s="2"/>
      <c r="AD1296" s="1"/>
      <c r="AE1296" s="2"/>
      <c r="AF1296" s="1" t="s">
        <v>37</v>
      </c>
      <c r="AG1296" s="1"/>
      <c r="AH1296" s="1" t="s">
        <v>38</v>
      </c>
      <c r="AI1296" s="1" t="s">
        <v>39</v>
      </c>
      <c r="AK1296" t="s">
        <v>9913</v>
      </c>
    </row>
    <row r="1297" spans="1:37" hidden="1">
      <c r="A1297">
        <v>1813</v>
      </c>
      <c r="B1297" t="s">
        <v>9991</v>
      </c>
      <c r="C1297" t="s">
        <v>9992</v>
      </c>
      <c r="D1297" s="3" t="s">
        <v>9993</v>
      </c>
      <c r="F1297" t="s">
        <v>11181</v>
      </c>
      <c r="G1297" t="s">
        <v>11195</v>
      </c>
      <c r="H1297">
        <v>2</v>
      </c>
      <c r="I1297" s="8">
        <v>46101</v>
      </c>
      <c r="J1297" t="s">
        <v>11187</v>
      </c>
      <c r="K1297" t="s">
        <v>11184</v>
      </c>
      <c r="L1297" t="s">
        <v>9994</v>
      </c>
      <c r="M1297" s="4" t="s">
        <v>3257</v>
      </c>
      <c r="N1297" t="s">
        <v>32</v>
      </c>
      <c r="O1297" t="s">
        <v>9995</v>
      </c>
      <c r="Q1297" t="s">
        <v>9996</v>
      </c>
      <c r="R1297" s="28" t="s">
        <v>11166</v>
      </c>
      <c r="S1297" s="7"/>
      <c r="T1297" s="1" t="s">
        <v>35</v>
      </c>
      <c r="U1297">
        <v>416436</v>
      </c>
      <c r="Y1297" s="1"/>
      <c r="Z1297" s="1"/>
      <c r="AA1297" s="1"/>
      <c r="AB1297" s="1" t="s">
        <v>36</v>
      </c>
      <c r="AC1297" s="2"/>
      <c r="AD1297" s="1"/>
      <c r="AE1297" s="2"/>
      <c r="AF1297" s="1" t="s">
        <v>37</v>
      </c>
      <c r="AG1297" s="1"/>
      <c r="AH1297" s="1" t="s">
        <v>38</v>
      </c>
      <c r="AI1297" s="1" t="s">
        <v>39</v>
      </c>
      <c r="AK1297" t="s">
        <v>9997</v>
      </c>
    </row>
    <row r="1298" spans="1:37" hidden="1">
      <c r="A1298">
        <v>1828</v>
      </c>
      <c r="B1298" t="s">
        <v>10078</v>
      </c>
      <c r="C1298" t="s">
        <v>10079</v>
      </c>
      <c r="D1298" s="3"/>
      <c r="E1298">
        <v>8421946190</v>
      </c>
      <c r="F1298" t="s">
        <v>11181</v>
      </c>
      <c r="G1298" t="s">
        <v>11195</v>
      </c>
      <c r="H1298">
        <v>1</v>
      </c>
      <c r="I1298" s="8">
        <v>46101</v>
      </c>
      <c r="J1298" t="s">
        <v>11187</v>
      </c>
      <c r="K1298" t="s">
        <v>11184</v>
      </c>
      <c r="L1298" t="s">
        <v>10080</v>
      </c>
      <c r="M1298" s="4" t="s">
        <v>3257</v>
      </c>
      <c r="N1298" t="s">
        <v>10081</v>
      </c>
      <c r="O1298" t="s">
        <v>10082</v>
      </c>
      <c r="Q1298" t="s">
        <v>304</v>
      </c>
      <c r="R1298" s="28" t="s">
        <v>11166</v>
      </c>
      <c r="S1298" s="7"/>
      <c r="T1298" s="1" t="s">
        <v>35</v>
      </c>
      <c r="U1298">
        <v>416122</v>
      </c>
      <c r="Y1298" s="1"/>
      <c r="Z1298" s="1"/>
      <c r="AA1298" s="1"/>
      <c r="AB1298" s="1" t="s">
        <v>36</v>
      </c>
      <c r="AC1298" s="2"/>
      <c r="AD1298" s="1"/>
      <c r="AE1298" s="2"/>
      <c r="AF1298" s="1" t="s">
        <v>37</v>
      </c>
      <c r="AG1298" s="1"/>
      <c r="AH1298" s="1" t="s">
        <v>38</v>
      </c>
      <c r="AI1298" s="1" t="s">
        <v>39</v>
      </c>
      <c r="AK1298" t="s">
        <v>10083</v>
      </c>
    </row>
    <row r="1299" spans="1:37" hidden="1">
      <c r="A1299">
        <v>1831</v>
      </c>
      <c r="B1299" t="s">
        <v>10094</v>
      </c>
      <c r="C1299" t="s">
        <v>10095</v>
      </c>
      <c r="D1299" s="3">
        <v>2537395</v>
      </c>
      <c r="F1299" t="s">
        <v>11181</v>
      </c>
      <c r="G1299" t="s">
        <v>11195</v>
      </c>
      <c r="H1299">
        <v>4</v>
      </c>
      <c r="I1299" s="8">
        <v>46101</v>
      </c>
      <c r="J1299" t="s">
        <v>11187</v>
      </c>
      <c r="K1299" t="s">
        <v>11184</v>
      </c>
      <c r="L1299" t="s">
        <v>10096</v>
      </c>
      <c r="M1299" s="4" t="s">
        <v>3257</v>
      </c>
      <c r="N1299" t="s">
        <v>32</v>
      </c>
      <c r="O1299" t="s">
        <v>10097</v>
      </c>
      <c r="Q1299" t="s">
        <v>899</v>
      </c>
      <c r="R1299" s="28" t="s">
        <v>11166</v>
      </c>
      <c r="S1299" s="7"/>
      <c r="T1299" s="1" t="s">
        <v>35</v>
      </c>
      <c r="U1299">
        <v>416236</v>
      </c>
      <c r="Y1299" s="1"/>
      <c r="Z1299" s="1"/>
      <c r="AA1299" s="1"/>
      <c r="AB1299" s="1" t="s">
        <v>36</v>
      </c>
      <c r="AC1299" s="2"/>
      <c r="AD1299" s="1"/>
      <c r="AE1299" s="2"/>
      <c r="AF1299" s="1" t="s">
        <v>37</v>
      </c>
      <c r="AG1299" s="1"/>
      <c r="AH1299" s="1" t="s">
        <v>38</v>
      </c>
      <c r="AI1299" s="1" t="s">
        <v>39</v>
      </c>
      <c r="AK1299" t="s">
        <v>10098</v>
      </c>
    </row>
    <row r="1300" spans="1:37" hidden="1">
      <c r="A1300">
        <v>1846</v>
      </c>
      <c r="B1300" t="s">
        <v>10177</v>
      </c>
      <c r="C1300" t="s">
        <v>10178</v>
      </c>
      <c r="D1300" s="3" t="s">
        <v>10179</v>
      </c>
      <c r="F1300" t="s">
        <v>11181</v>
      </c>
      <c r="G1300" t="s">
        <v>11195</v>
      </c>
      <c r="H1300">
        <v>3</v>
      </c>
      <c r="I1300" s="8">
        <v>46101</v>
      </c>
      <c r="J1300" t="s">
        <v>11187</v>
      </c>
      <c r="K1300" t="s">
        <v>11184</v>
      </c>
      <c r="L1300" t="s">
        <v>10180</v>
      </c>
      <c r="M1300" s="4" t="s">
        <v>3257</v>
      </c>
      <c r="N1300" t="s">
        <v>32</v>
      </c>
      <c r="O1300" t="s">
        <v>10181</v>
      </c>
      <c r="Q1300" t="s">
        <v>609</v>
      </c>
      <c r="R1300" s="28" t="s">
        <v>11166</v>
      </c>
      <c r="S1300" s="7"/>
      <c r="T1300" s="1" t="s">
        <v>35</v>
      </c>
      <c r="U1300">
        <v>431136</v>
      </c>
      <c r="Y1300" s="1"/>
      <c r="Z1300" s="1"/>
      <c r="AA1300" s="1"/>
      <c r="AB1300" s="1" t="s">
        <v>36</v>
      </c>
      <c r="AC1300" s="2"/>
      <c r="AD1300" s="1"/>
      <c r="AE1300" s="2"/>
      <c r="AF1300" s="1" t="s">
        <v>37</v>
      </c>
      <c r="AG1300" s="1"/>
      <c r="AH1300" s="1" t="s">
        <v>38</v>
      </c>
      <c r="AI1300" s="1" t="s">
        <v>39</v>
      </c>
      <c r="AK1300" t="s">
        <v>10182</v>
      </c>
    </row>
    <row r="1301" spans="1:37" hidden="1">
      <c r="A1301">
        <v>1861</v>
      </c>
      <c r="B1301" t="s">
        <v>10263</v>
      </c>
      <c r="C1301" t="s">
        <v>10264</v>
      </c>
      <c r="D1301" s="3"/>
      <c r="E1301">
        <v>9822047977</v>
      </c>
      <c r="F1301" t="s">
        <v>11181</v>
      </c>
      <c r="G1301" t="s">
        <v>11195</v>
      </c>
      <c r="H1301">
        <v>2</v>
      </c>
      <c r="I1301" s="8">
        <v>46101</v>
      </c>
      <c r="J1301" t="s">
        <v>11187</v>
      </c>
      <c r="K1301" t="s">
        <v>11184</v>
      </c>
      <c r="L1301" t="s">
        <v>10265</v>
      </c>
      <c r="M1301" s="4" t="s">
        <v>3257</v>
      </c>
      <c r="N1301" t="s">
        <v>32</v>
      </c>
      <c r="O1301" t="s">
        <v>10266</v>
      </c>
      <c r="Q1301" t="s">
        <v>57</v>
      </c>
      <c r="R1301" s="28" t="s">
        <v>11166</v>
      </c>
      <c r="S1301" s="7"/>
      <c r="T1301" s="1" t="s">
        <v>35</v>
      </c>
      <c r="U1301">
        <v>411019</v>
      </c>
      <c r="Y1301" s="1"/>
      <c r="Z1301" s="1"/>
      <c r="AA1301" s="1"/>
      <c r="AB1301" s="1" t="s">
        <v>36</v>
      </c>
      <c r="AC1301" s="2"/>
      <c r="AD1301" s="1"/>
      <c r="AE1301" s="2"/>
      <c r="AF1301" s="1" t="s">
        <v>37</v>
      </c>
      <c r="AG1301" s="1"/>
      <c r="AH1301" s="1" t="s">
        <v>38</v>
      </c>
      <c r="AI1301" s="1" t="s">
        <v>39</v>
      </c>
      <c r="AK1301" t="s">
        <v>10267</v>
      </c>
    </row>
    <row r="1302" spans="1:37" hidden="1">
      <c r="A1302">
        <v>1876</v>
      </c>
      <c r="B1302" t="s">
        <v>10346</v>
      </c>
      <c r="C1302" t="s">
        <v>10347</v>
      </c>
      <c r="D1302" s="3"/>
      <c r="E1302">
        <v>9766644935</v>
      </c>
      <c r="F1302" t="s">
        <v>11181</v>
      </c>
      <c r="G1302" t="s">
        <v>11195</v>
      </c>
      <c r="H1302">
        <v>1</v>
      </c>
      <c r="I1302" s="8">
        <v>46104</v>
      </c>
      <c r="J1302" t="s">
        <v>11187</v>
      </c>
      <c r="K1302" t="s">
        <v>11184</v>
      </c>
      <c r="L1302" t="s">
        <v>10348</v>
      </c>
      <c r="M1302" t="s">
        <v>3257</v>
      </c>
      <c r="N1302" t="s">
        <v>10349</v>
      </c>
      <c r="O1302" t="s">
        <v>10350</v>
      </c>
      <c r="Q1302" t="s">
        <v>51</v>
      </c>
      <c r="R1302" s="29" t="s">
        <v>11166</v>
      </c>
      <c r="S1302" s="7"/>
      <c r="T1302" s="1" t="s">
        <v>35</v>
      </c>
      <c r="U1302">
        <v>411037</v>
      </c>
      <c r="Y1302" s="1"/>
      <c r="Z1302" s="1"/>
      <c r="AA1302" s="1"/>
      <c r="AB1302" s="1" t="s">
        <v>36</v>
      </c>
      <c r="AC1302" s="2"/>
      <c r="AD1302" s="1"/>
      <c r="AE1302" s="2"/>
      <c r="AF1302" s="1" t="s">
        <v>37</v>
      </c>
      <c r="AG1302" s="1"/>
      <c r="AH1302" s="1" t="s">
        <v>38</v>
      </c>
      <c r="AI1302" s="1" t="s">
        <v>39</v>
      </c>
      <c r="AK1302" t="s">
        <v>10351</v>
      </c>
    </row>
    <row r="1303" spans="1:37" hidden="1">
      <c r="A1303">
        <v>1879</v>
      </c>
      <c r="B1303" t="s">
        <v>10364</v>
      </c>
      <c r="C1303" t="s">
        <v>10365</v>
      </c>
      <c r="D1303" s="3"/>
      <c r="E1303" t="s">
        <v>32</v>
      </c>
      <c r="F1303" t="s">
        <v>11181</v>
      </c>
      <c r="G1303" t="s">
        <v>11195</v>
      </c>
      <c r="H1303">
        <v>4</v>
      </c>
      <c r="I1303" s="8">
        <v>46104</v>
      </c>
      <c r="J1303" t="s">
        <v>11187</v>
      </c>
      <c r="K1303" t="s">
        <v>11184</v>
      </c>
      <c r="L1303" t="s">
        <v>10366</v>
      </c>
      <c r="M1303" t="s">
        <v>3257</v>
      </c>
      <c r="N1303" t="s">
        <v>32</v>
      </c>
      <c r="O1303" t="s">
        <v>10367</v>
      </c>
      <c r="Q1303" t="s">
        <v>64</v>
      </c>
      <c r="R1303" s="29" t="s">
        <v>11166</v>
      </c>
      <c r="S1303" s="7"/>
      <c r="T1303" s="1" t="s">
        <v>35</v>
      </c>
      <c r="U1303">
        <v>401201</v>
      </c>
      <c r="Y1303" s="1"/>
      <c r="Z1303" s="1"/>
      <c r="AA1303" s="1"/>
      <c r="AB1303" s="1" t="s">
        <v>36</v>
      </c>
      <c r="AC1303" s="2"/>
      <c r="AD1303" s="1"/>
      <c r="AE1303" s="2"/>
      <c r="AF1303" s="1" t="s">
        <v>37</v>
      </c>
      <c r="AG1303" s="1"/>
      <c r="AH1303" s="1" t="s">
        <v>38</v>
      </c>
      <c r="AI1303" s="1" t="s">
        <v>39</v>
      </c>
      <c r="AK1303" t="s">
        <v>10368</v>
      </c>
    </row>
    <row r="1304" spans="1:37" hidden="1">
      <c r="A1304">
        <v>1882</v>
      </c>
      <c r="B1304" t="s">
        <v>10381</v>
      </c>
      <c r="C1304" t="s">
        <v>10382</v>
      </c>
      <c r="D1304" s="3"/>
      <c r="E1304" t="s">
        <v>32</v>
      </c>
      <c r="F1304" t="s">
        <v>11181</v>
      </c>
      <c r="G1304" t="s">
        <v>11192</v>
      </c>
      <c r="H1304">
        <v>3</v>
      </c>
      <c r="I1304" s="8">
        <v>46104</v>
      </c>
      <c r="J1304" t="s">
        <v>11187</v>
      </c>
      <c r="K1304" t="s">
        <v>11184</v>
      </c>
      <c r="L1304" t="s">
        <v>10383</v>
      </c>
      <c r="M1304" t="s">
        <v>3257</v>
      </c>
      <c r="N1304" t="s">
        <v>32</v>
      </c>
      <c r="O1304" t="s">
        <v>10384</v>
      </c>
      <c r="Q1304" t="s">
        <v>856</v>
      </c>
      <c r="R1304" s="29" t="s">
        <v>11166</v>
      </c>
      <c r="S1304" s="7"/>
      <c r="T1304" s="1" t="s">
        <v>35</v>
      </c>
      <c r="U1304">
        <v>411062</v>
      </c>
      <c r="Y1304" s="1"/>
      <c r="Z1304" s="1"/>
      <c r="AA1304" s="1"/>
      <c r="AB1304" s="1" t="s">
        <v>36</v>
      </c>
      <c r="AC1304" s="2"/>
      <c r="AD1304" s="1"/>
      <c r="AE1304" s="2"/>
      <c r="AF1304" s="1" t="s">
        <v>37</v>
      </c>
      <c r="AG1304" s="1"/>
      <c r="AH1304" s="1" t="s">
        <v>38</v>
      </c>
      <c r="AI1304" s="1" t="s">
        <v>39</v>
      </c>
      <c r="AK1304" t="s">
        <v>10385</v>
      </c>
    </row>
    <row r="1305" spans="1:37" hidden="1">
      <c r="A1305">
        <v>1885</v>
      </c>
      <c r="B1305" t="s">
        <v>10396</v>
      </c>
      <c r="C1305" t="s">
        <v>10397</v>
      </c>
      <c r="D1305" s="3"/>
      <c r="E1305">
        <v>9860178922</v>
      </c>
      <c r="F1305" t="s">
        <v>11181</v>
      </c>
      <c r="G1305" t="s">
        <v>11193</v>
      </c>
      <c r="H1305">
        <v>2</v>
      </c>
      <c r="I1305" s="8">
        <v>46104</v>
      </c>
      <c r="J1305" t="s">
        <v>11187</v>
      </c>
      <c r="K1305" t="s">
        <v>11184</v>
      </c>
      <c r="L1305" t="s">
        <v>10398</v>
      </c>
      <c r="M1305" t="s">
        <v>3257</v>
      </c>
      <c r="N1305" t="s">
        <v>32</v>
      </c>
      <c r="O1305" t="s">
        <v>10399</v>
      </c>
      <c r="Q1305" t="s">
        <v>84</v>
      </c>
      <c r="R1305" s="29" t="s">
        <v>11166</v>
      </c>
      <c r="S1305" s="7"/>
      <c r="T1305" s="1" t="s">
        <v>35</v>
      </c>
      <c r="U1305">
        <v>440017</v>
      </c>
      <c r="Y1305" s="1"/>
      <c r="Z1305" s="1"/>
      <c r="AA1305" s="1"/>
      <c r="AB1305" s="1" t="s">
        <v>36</v>
      </c>
      <c r="AC1305" s="2"/>
      <c r="AD1305" s="1"/>
      <c r="AE1305" s="2"/>
      <c r="AF1305" s="1" t="s">
        <v>37</v>
      </c>
      <c r="AG1305" s="1"/>
      <c r="AH1305" s="1" t="s">
        <v>38</v>
      </c>
      <c r="AI1305" s="1" t="s">
        <v>39</v>
      </c>
      <c r="AK1305" t="s">
        <v>10400</v>
      </c>
    </row>
    <row r="1306" spans="1:37" hidden="1">
      <c r="A1306">
        <v>1888</v>
      </c>
      <c r="B1306" t="s">
        <v>10413</v>
      </c>
      <c r="C1306" t="s">
        <v>10414</v>
      </c>
      <c r="D1306" s="3"/>
      <c r="E1306">
        <v>9820224403</v>
      </c>
      <c r="F1306" t="s">
        <v>11181</v>
      </c>
      <c r="G1306" t="s">
        <v>11194</v>
      </c>
      <c r="H1306">
        <v>1</v>
      </c>
      <c r="I1306" s="8">
        <v>46104</v>
      </c>
      <c r="J1306" t="s">
        <v>11187</v>
      </c>
      <c r="K1306" t="s">
        <v>11184</v>
      </c>
      <c r="L1306" t="s">
        <v>10415</v>
      </c>
      <c r="M1306" t="s">
        <v>3257</v>
      </c>
      <c r="N1306" t="s">
        <v>32</v>
      </c>
      <c r="O1306" t="s">
        <v>10416</v>
      </c>
      <c r="Q1306" t="s">
        <v>85</v>
      </c>
      <c r="R1306" s="7"/>
      <c r="S1306" s="7"/>
      <c r="T1306" s="1" t="s">
        <v>35</v>
      </c>
      <c r="U1306">
        <v>400080</v>
      </c>
      <c r="Y1306" s="1"/>
      <c r="Z1306" s="1"/>
      <c r="AA1306" s="1"/>
      <c r="AB1306" s="1" t="s">
        <v>36</v>
      </c>
      <c r="AC1306" s="2"/>
      <c r="AD1306" s="1"/>
      <c r="AE1306" s="2"/>
      <c r="AF1306" s="1" t="s">
        <v>37</v>
      </c>
      <c r="AG1306" s="1"/>
      <c r="AH1306" s="1" t="s">
        <v>38</v>
      </c>
      <c r="AI1306" s="1" t="s">
        <v>39</v>
      </c>
      <c r="AK1306" t="s">
        <v>10417</v>
      </c>
    </row>
    <row r="1307" spans="1:37" hidden="1">
      <c r="A1307">
        <v>1891</v>
      </c>
      <c r="B1307" t="s">
        <v>10430</v>
      </c>
      <c r="C1307" t="s">
        <v>10431</v>
      </c>
      <c r="D1307" s="3"/>
      <c r="E1307">
        <v>9011920999</v>
      </c>
      <c r="F1307" t="s">
        <v>11181</v>
      </c>
      <c r="G1307" t="s">
        <v>11194</v>
      </c>
      <c r="H1307">
        <v>4</v>
      </c>
      <c r="I1307" s="8">
        <v>46104</v>
      </c>
      <c r="J1307" t="s">
        <v>11187</v>
      </c>
      <c r="K1307" t="s">
        <v>11184</v>
      </c>
      <c r="L1307" t="s">
        <v>10432</v>
      </c>
      <c r="M1307" t="s">
        <v>3257</v>
      </c>
      <c r="N1307" t="s">
        <v>32</v>
      </c>
      <c r="O1307" t="s">
        <v>10433</v>
      </c>
      <c r="Q1307" t="s">
        <v>10434</v>
      </c>
      <c r="R1307" s="7"/>
      <c r="S1307" s="7"/>
      <c r="T1307" s="1" t="s">
        <v>35</v>
      </c>
      <c r="U1307">
        <v>413401</v>
      </c>
      <c r="Y1307" s="1"/>
      <c r="Z1307" s="1"/>
      <c r="AA1307" s="1"/>
      <c r="AB1307" s="1" t="s">
        <v>36</v>
      </c>
      <c r="AC1307" s="2"/>
      <c r="AD1307" s="1"/>
      <c r="AE1307" s="2"/>
      <c r="AF1307" s="1" t="s">
        <v>37</v>
      </c>
      <c r="AG1307" s="1"/>
      <c r="AH1307" s="1" t="s">
        <v>38</v>
      </c>
      <c r="AI1307" s="1" t="s">
        <v>39</v>
      </c>
      <c r="AK1307" t="s">
        <v>10435</v>
      </c>
    </row>
    <row r="1308" spans="1:37" hidden="1">
      <c r="A1308">
        <v>1894</v>
      </c>
      <c r="B1308" t="s">
        <v>10446</v>
      </c>
      <c r="C1308" t="s">
        <v>10447</v>
      </c>
      <c r="D1308" s="3" t="s">
        <v>10448</v>
      </c>
      <c r="F1308" t="s">
        <v>11181</v>
      </c>
      <c r="G1308" t="s">
        <v>11195</v>
      </c>
      <c r="H1308">
        <v>3</v>
      </c>
      <c r="I1308" s="8">
        <v>46104</v>
      </c>
      <c r="J1308" t="s">
        <v>11187</v>
      </c>
      <c r="K1308" t="s">
        <v>11184</v>
      </c>
      <c r="L1308" t="s">
        <v>10449</v>
      </c>
      <c r="M1308" t="s">
        <v>3257</v>
      </c>
      <c r="N1308" t="s">
        <v>32</v>
      </c>
      <c r="O1308" t="s">
        <v>10450</v>
      </c>
      <c r="Q1308" t="s">
        <v>85</v>
      </c>
      <c r="R1308" s="7"/>
      <c r="S1308" s="7"/>
      <c r="T1308" s="1" t="s">
        <v>35</v>
      </c>
      <c r="U1308">
        <v>400102</v>
      </c>
      <c r="Y1308" s="1"/>
      <c r="Z1308" s="1"/>
      <c r="AA1308" s="1"/>
      <c r="AB1308" s="1" t="s">
        <v>36</v>
      </c>
      <c r="AC1308" s="2"/>
      <c r="AD1308" s="1"/>
      <c r="AE1308" s="2"/>
      <c r="AF1308" s="1" t="s">
        <v>37</v>
      </c>
      <c r="AG1308" s="1"/>
      <c r="AH1308" s="1" t="s">
        <v>38</v>
      </c>
      <c r="AI1308" s="1" t="s">
        <v>39</v>
      </c>
      <c r="AK1308" t="s">
        <v>10451</v>
      </c>
    </row>
    <row r="1309" spans="1:37" hidden="1">
      <c r="A1309">
        <v>1897</v>
      </c>
      <c r="B1309" t="s">
        <v>10464</v>
      </c>
      <c r="C1309" t="s">
        <v>10465</v>
      </c>
      <c r="D1309" s="3"/>
      <c r="E1309">
        <v>7507611166</v>
      </c>
      <c r="F1309" t="s">
        <v>11181</v>
      </c>
      <c r="G1309" t="s">
        <v>11192</v>
      </c>
      <c r="H1309">
        <v>2</v>
      </c>
      <c r="I1309" s="8">
        <v>46104</v>
      </c>
      <c r="J1309" t="s">
        <v>11187</v>
      </c>
      <c r="K1309" t="s">
        <v>11184</v>
      </c>
      <c r="L1309" t="s">
        <v>10466</v>
      </c>
      <c r="M1309" t="s">
        <v>3257</v>
      </c>
      <c r="N1309" t="s">
        <v>32</v>
      </c>
      <c r="O1309" t="s">
        <v>10467</v>
      </c>
      <c r="Q1309" t="s">
        <v>57</v>
      </c>
      <c r="R1309" s="7"/>
      <c r="S1309" s="7"/>
      <c r="T1309" s="1" t="s">
        <v>35</v>
      </c>
      <c r="U1309">
        <v>411060</v>
      </c>
      <c r="Y1309" s="1"/>
      <c r="Z1309" s="1"/>
      <c r="AA1309" s="1"/>
      <c r="AB1309" s="1" t="s">
        <v>36</v>
      </c>
      <c r="AC1309" s="2"/>
      <c r="AD1309" s="1"/>
      <c r="AE1309" s="2"/>
      <c r="AF1309" s="1" t="s">
        <v>37</v>
      </c>
      <c r="AG1309" s="1"/>
      <c r="AH1309" s="1" t="s">
        <v>38</v>
      </c>
      <c r="AI1309" s="1" t="s">
        <v>39</v>
      </c>
      <c r="AK1309" t="s">
        <v>10468</v>
      </c>
    </row>
    <row r="1310" spans="1:37" hidden="1">
      <c r="A1310">
        <v>1900</v>
      </c>
      <c r="B1310" t="s">
        <v>10481</v>
      </c>
      <c r="C1310" t="s">
        <v>10482</v>
      </c>
      <c r="D1310" s="3" t="s">
        <v>10483</v>
      </c>
      <c r="F1310" t="s">
        <v>11181</v>
      </c>
      <c r="G1310" t="s">
        <v>11193</v>
      </c>
      <c r="H1310">
        <v>1</v>
      </c>
      <c r="I1310" s="8">
        <v>46104</v>
      </c>
      <c r="J1310" t="s">
        <v>11187</v>
      </c>
      <c r="K1310" t="s">
        <v>11184</v>
      </c>
      <c r="L1310" t="s">
        <v>10484</v>
      </c>
      <c r="M1310" t="s">
        <v>3257</v>
      </c>
      <c r="N1310" t="s">
        <v>10485</v>
      </c>
      <c r="O1310" t="s">
        <v>10486</v>
      </c>
      <c r="Q1310" t="s">
        <v>85</v>
      </c>
      <c r="R1310" s="7"/>
      <c r="S1310" s="7"/>
      <c r="T1310" s="1" t="s">
        <v>35</v>
      </c>
      <c r="U1310">
        <v>400066</v>
      </c>
      <c r="Y1310" s="1"/>
      <c r="Z1310" s="1"/>
      <c r="AA1310" s="1"/>
      <c r="AB1310" s="1" t="s">
        <v>36</v>
      </c>
      <c r="AC1310" s="2"/>
      <c r="AD1310" s="1"/>
      <c r="AE1310" s="2"/>
      <c r="AF1310" s="1" t="s">
        <v>37</v>
      </c>
      <c r="AG1310" s="1"/>
      <c r="AH1310" s="1" t="s">
        <v>38</v>
      </c>
      <c r="AI1310" s="1" t="s">
        <v>39</v>
      </c>
      <c r="AK1310" t="s">
        <v>10487</v>
      </c>
    </row>
    <row r="1311" spans="1:37" hidden="1">
      <c r="A1311">
        <v>1903</v>
      </c>
      <c r="B1311" t="s">
        <v>10500</v>
      </c>
      <c r="C1311" t="s">
        <v>10501</v>
      </c>
      <c r="D1311" s="3" t="s">
        <v>10502</v>
      </c>
      <c r="F1311" t="s">
        <v>11181</v>
      </c>
      <c r="G1311" t="s">
        <v>11193</v>
      </c>
      <c r="H1311">
        <v>4</v>
      </c>
      <c r="I1311" s="8">
        <v>46104</v>
      </c>
      <c r="J1311" t="s">
        <v>11187</v>
      </c>
      <c r="K1311" t="s">
        <v>11184</v>
      </c>
      <c r="L1311" t="s">
        <v>10503</v>
      </c>
      <c r="M1311" t="s">
        <v>3257</v>
      </c>
      <c r="N1311" t="s">
        <v>32</v>
      </c>
      <c r="O1311" t="s">
        <v>10504</v>
      </c>
      <c r="Q1311" t="s">
        <v>51</v>
      </c>
      <c r="R1311" s="7"/>
      <c r="S1311" s="7"/>
      <c r="T1311" s="1" t="s">
        <v>35</v>
      </c>
      <c r="U1311">
        <v>412205</v>
      </c>
      <c r="Y1311" s="1"/>
      <c r="Z1311" s="1"/>
      <c r="AA1311" s="1"/>
      <c r="AB1311" s="1" t="s">
        <v>36</v>
      </c>
      <c r="AC1311" s="2"/>
      <c r="AD1311" s="1"/>
      <c r="AE1311" s="2"/>
      <c r="AF1311" s="1" t="s">
        <v>37</v>
      </c>
      <c r="AG1311" s="1"/>
      <c r="AH1311" s="1" t="s">
        <v>38</v>
      </c>
      <c r="AI1311" s="1" t="s">
        <v>39</v>
      </c>
      <c r="AK1311" t="s">
        <v>10505</v>
      </c>
    </row>
    <row r="1312" spans="1:37" hidden="1">
      <c r="A1312">
        <v>1906</v>
      </c>
      <c r="B1312" t="s">
        <v>10516</v>
      </c>
      <c r="C1312" t="s">
        <v>10517</v>
      </c>
      <c r="D1312" s="3">
        <v>2222065922</v>
      </c>
      <c r="F1312" t="s">
        <v>11181</v>
      </c>
      <c r="G1312" t="s">
        <v>11194</v>
      </c>
      <c r="H1312">
        <v>3</v>
      </c>
      <c r="I1312" s="8">
        <v>46104</v>
      </c>
      <c r="J1312" t="s">
        <v>11187</v>
      </c>
      <c r="K1312" t="s">
        <v>11184</v>
      </c>
      <c r="L1312" t="s">
        <v>10518</v>
      </c>
      <c r="M1312" t="s">
        <v>3257</v>
      </c>
      <c r="N1312" t="s">
        <v>10519</v>
      </c>
      <c r="O1312" t="s">
        <v>10520</v>
      </c>
      <c r="Q1312" t="s">
        <v>45</v>
      </c>
      <c r="R1312" s="7"/>
      <c r="S1312" s="7"/>
      <c r="T1312" s="1" t="s">
        <v>35</v>
      </c>
      <c r="U1312">
        <v>400020</v>
      </c>
      <c r="Y1312" s="1"/>
      <c r="Z1312" s="1"/>
      <c r="AA1312" s="1"/>
      <c r="AB1312" s="1" t="s">
        <v>36</v>
      </c>
      <c r="AC1312" s="2"/>
      <c r="AD1312" s="1"/>
      <c r="AE1312" s="2"/>
      <c r="AF1312" s="1" t="s">
        <v>37</v>
      </c>
      <c r="AG1312" s="1"/>
      <c r="AH1312" s="1" t="s">
        <v>38</v>
      </c>
      <c r="AI1312" s="1" t="s">
        <v>39</v>
      </c>
      <c r="AK1312" t="s">
        <v>10521</v>
      </c>
    </row>
    <row r="1313" spans="1:37" hidden="1">
      <c r="A1313">
        <v>1909</v>
      </c>
      <c r="B1313" t="s">
        <v>10532</v>
      </c>
      <c r="C1313" t="s">
        <v>10533</v>
      </c>
      <c r="D1313" s="3" t="s">
        <v>10534</v>
      </c>
      <c r="F1313" t="s">
        <v>11181</v>
      </c>
      <c r="G1313" t="s">
        <v>11195</v>
      </c>
      <c r="H1313">
        <v>2</v>
      </c>
      <c r="I1313" s="8">
        <v>46104</v>
      </c>
      <c r="J1313" t="s">
        <v>11187</v>
      </c>
      <c r="K1313" t="s">
        <v>11184</v>
      </c>
      <c r="L1313" t="s">
        <v>10535</v>
      </c>
      <c r="M1313" t="s">
        <v>3257</v>
      </c>
      <c r="N1313" t="s">
        <v>32</v>
      </c>
      <c r="O1313" t="s">
        <v>10536</v>
      </c>
      <c r="Q1313" t="s">
        <v>51</v>
      </c>
      <c r="R1313" s="7"/>
      <c r="S1313" s="7"/>
      <c r="T1313" s="1" t="s">
        <v>35</v>
      </c>
      <c r="U1313">
        <v>411026</v>
      </c>
      <c r="Y1313" s="1"/>
      <c r="Z1313" s="1"/>
      <c r="AA1313" s="1"/>
      <c r="AB1313" s="1" t="s">
        <v>36</v>
      </c>
      <c r="AC1313" s="2"/>
      <c r="AD1313" s="1"/>
      <c r="AE1313" s="2"/>
      <c r="AF1313" s="1" t="s">
        <v>37</v>
      </c>
      <c r="AG1313" s="1"/>
      <c r="AH1313" s="1" t="s">
        <v>38</v>
      </c>
      <c r="AI1313" s="1" t="s">
        <v>39</v>
      </c>
      <c r="AK1313" t="s">
        <v>10537</v>
      </c>
    </row>
    <row r="1314" spans="1:37" hidden="1">
      <c r="A1314">
        <v>1912</v>
      </c>
      <c r="B1314" t="s">
        <v>10548</v>
      </c>
      <c r="C1314" t="s">
        <v>10549</v>
      </c>
      <c r="D1314" s="3"/>
      <c r="E1314">
        <v>9156000802</v>
      </c>
      <c r="F1314" t="s">
        <v>11181</v>
      </c>
      <c r="G1314" t="s">
        <v>11192</v>
      </c>
      <c r="H1314">
        <v>1</v>
      </c>
      <c r="I1314" s="8">
        <v>46104</v>
      </c>
      <c r="J1314" t="s">
        <v>11187</v>
      </c>
      <c r="K1314" t="s">
        <v>11184</v>
      </c>
      <c r="L1314" t="s">
        <v>10550</v>
      </c>
      <c r="M1314" t="s">
        <v>3257</v>
      </c>
      <c r="N1314" t="s">
        <v>32</v>
      </c>
      <c r="O1314" t="s">
        <v>10551</v>
      </c>
      <c r="Q1314" t="s">
        <v>57</v>
      </c>
      <c r="R1314" s="7"/>
      <c r="S1314" s="7"/>
      <c r="T1314" s="1" t="s">
        <v>35</v>
      </c>
      <c r="U1314">
        <v>410501</v>
      </c>
      <c r="Y1314" s="1"/>
      <c r="Z1314" s="1"/>
      <c r="AA1314" s="1"/>
      <c r="AB1314" s="1" t="s">
        <v>36</v>
      </c>
      <c r="AC1314" s="2"/>
      <c r="AD1314" s="1"/>
      <c r="AE1314" s="2"/>
      <c r="AF1314" s="1" t="s">
        <v>37</v>
      </c>
      <c r="AG1314" s="1"/>
      <c r="AH1314" s="1" t="s">
        <v>38</v>
      </c>
      <c r="AI1314" s="1" t="s">
        <v>39</v>
      </c>
      <c r="AK1314" t="s">
        <v>10552</v>
      </c>
    </row>
    <row r="1315" spans="1:37" hidden="1">
      <c r="A1315">
        <v>1915</v>
      </c>
      <c r="B1315" t="s">
        <v>10563</v>
      </c>
      <c r="C1315" t="s">
        <v>10564</v>
      </c>
      <c r="D1315" s="3"/>
      <c r="E1315">
        <v>9890400724</v>
      </c>
      <c r="F1315" t="s">
        <v>11181</v>
      </c>
      <c r="G1315" t="s">
        <v>11192</v>
      </c>
      <c r="H1315">
        <v>4</v>
      </c>
      <c r="I1315" s="8">
        <v>46104</v>
      </c>
      <c r="J1315" t="s">
        <v>11187</v>
      </c>
      <c r="K1315" t="s">
        <v>11184</v>
      </c>
      <c r="L1315" t="s">
        <v>10565</v>
      </c>
      <c r="M1315" t="s">
        <v>3257</v>
      </c>
      <c r="N1315" t="s">
        <v>32</v>
      </c>
      <c r="O1315" t="s">
        <v>10566</v>
      </c>
      <c r="Q1315" t="s">
        <v>85</v>
      </c>
      <c r="R1315" s="7"/>
      <c r="S1315" s="7"/>
      <c r="T1315" s="1" t="s">
        <v>35</v>
      </c>
      <c r="U1315">
        <v>400101</v>
      </c>
      <c r="Y1315" s="1"/>
      <c r="Z1315" s="1"/>
      <c r="AA1315" s="1"/>
      <c r="AB1315" s="1" t="s">
        <v>36</v>
      </c>
      <c r="AC1315" s="2"/>
      <c r="AD1315" s="1"/>
      <c r="AE1315" s="2"/>
      <c r="AF1315" s="1" t="s">
        <v>37</v>
      </c>
      <c r="AG1315" s="1"/>
      <c r="AH1315" s="1" t="s">
        <v>38</v>
      </c>
      <c r="AI1315" s="1" t="s">
        <v>39</v>
      </c>
      <c r="AK1315" t="s">
        <v>10567</v>
      </c>
    </row>
    <row r="1316" spans="1:37" hidden="1">
      <c r="A1316">
        <v>1918</v>
      </c>
      <c r="B1316" t="s">
        <v>10580</v>
      </c>
      <c r="C1316" t="s">
        <v>10581</v>
      </c>
      <c r="D1316" s="3" t="s">
        <v>10582</v>
      </c>
      <c r="F1316" t="s">
        <v>11181</v>
      </c>
      <c r="G1316" t="s">
        <v>11193</v>
      </c>
      <c r="H1316">
        <v>3</v>
      </c>
      <c r="I1316" s="8">
        <v>46104</v>
      </c>
      <c r="J1316" t="s">
        <v>11187</v>
      </c>
      <c r="K1316" t="s">
        <v>11184</v>
      </c>
      <c r="L1316" t="s">
        <v>10583</v>
      </c>
      <c r="M1316" t="s">
        <v>3257</v>
      </c>
      <c r="N1316" t="s">
        <v>32</v>
      </c>
      <c r="O1316" t="s">
        <v>10584</v>
      </c>
      <c r="Q1316" t="s">
        <v>85</v>
      </c>
      <c r="R1316" s="7"/>
      <c r="S1316" s="7"/>
      <c r="T1316" s="1" t="s">
        <v>35</v>
      </c>
      <c r="U1316">
        <v>400033</v>
      </c>
      <c r="Y1316" s="1"/>
      <c r="Z1316" s="1"/>
      <c r="AA1316" s="1"/>
      <c r="AB1316" s="1" t="s">
        <v>36</v>
      </c>
      <c r="AC1316" s="2"/>
      <c r="AD1316" s="1"/>
      <c r="AE1316" s="2"/>
      <c r="AF1316" s="1" t="s">
        <v>37</v>
      </c>
      <c r="AG1316" s="1"/>
      <c r="AH1316" s="1" t="s">
        <v>38</v>
      </c>
      <c r="AI1316" s="1" t="s">
        <v>39</v>
      </c>
      <c r="AK1316" t="s">
        <v>10585</v>
      </c>
    </row>
    <row r="1317" spans="1:37" hidden="1">
      <c r="A1317">
        <v>1921</v>
      </c>
      <c r="B1317" t="s">
        <v>10598</v>
      </c>
      <c r="C1317" t="s">
        <v>10599</v>
      </c>
      <c r="D1317" s="3"/>
      <c r="E1317" t="s">
        <v>32</v>
      </c>
      <c r="F1317" t="s">
        <v>11181</v>
      </c>
      <c r="G1317" t="s">
        <v>11194</v>
      </c>
      <c r="H1317">
        <v>2</v>
      </c>
      <c r="I1317" s="8">
        <v>46104</v>
      </c>
      <c r="J1317" t="s">
        <v>11187</v>
      </c>
      <c r="K1317" t="s">
        <v>11184</v>
      </c>
      <c r="L1317" t="s">
        <v>10600</v>
      </c>
      <c r="M1317" t="s">
        <v>3257</v>
      </c>
      <c r="N1317" t="s">
        <v>32</v>
      </c>
      <c r="O1317" t="s">
        <v>10601</v>
      </c>
      <c r="Q1317" t="s">
        <v>64</v>
      </c>
      <c r="R1317" s="7"/>
      <c r="S1317" s="7"/>
      <c r="T1317" s="1" t="s">
        <v>35</v>
      </c>
      <c r="U1317">
        <v>421311</v>
      </c>
      <c r="Y1317" s="1"/>
      <c r="Z1317" s="1"/>
      <c r="AA1317" s="1"/>
      <c r="AB1317" s="1" t="s">
        <v>36</v>
      </c>
      <c r="AC1317" s="2"/>
      <c r="AD1317" s="1"/>
      <c r="AE1317" s="2"/>
      <c r="AF1317" s="1" t="s">
        <v>37</v>
      </c>
      <c r="AG1317" s="1"/>
      <c r="AH1317" s="1" t="s">
        <v>38</v>
      </c>
      <c r="AI1317" s="1" t="s">
        <v>39</v>
      </c>
      <c r="AK1317" t="s">
        <v>10602</v>
      </c>
    </row>
    <row r="1318" spans="1:37" hidden="1">
      <c r="A1318">
        <v>1924</v>
      </c>
      <c r="B1318" t="s">
        <v>10613</v>
      </c>
      <c r="C1318" t="s">
        <v>10614</v>
      </c>
      <c r="D1318" s="3"/>
      <c r="E1318">
        <v>9892185013</v>
      </c>
      <c r="F1318" t="s">
        <v>11181</v>
      </c>
      <c r="G1318" t="s">
        <v>11195</v>
      </c>
      <c r="H1318">
        <v>1</v>
      </c>
      <c r="I1318" s="8">
        <v>46104</v>
      </c>
      <c r="J1318" t="s">
        <v>11187</v>
      </c>
      <c r="K1318" t="s">
        <v>11184</v>
      </c>
      <c r="L1318" t="s">
        <v>10615</v>
      </c>
      <c r="M1318" t="s">
        <v>3257</v>
      </c>
      <c r="N1318" t="s">
        <v>32</v>
      </c>
      <c r="O1318" t="s">
        <v>10616</v>
      </c>
      <c r="Q1318" t="s">
        <v>70</v>
      </c>
      <c r="R1318" s="7"/>
      <c r="S1318" s="7"/>
      <c r="T1318" s="1" t="s">
        <v>35</v>
      </c>
      <c r="U1318">
        <v>421312</v>
      </c>
      <c r="Y1318" s="1"/>
      <c r="Z1318" s="1"/>
      <c r="AA1318" s="1"/>
      <c r="AB1318" s="1" t="s">
        <v>36</v>
      </c>
      <c r="AC1318" s="2"/>
      <c r="AD1318" s="1"/>
      <c r="AE1318" s="2"/>
      <c r="AF1318" s="1" t="s">
        <v>37</v>
      </c>
      <c r="AG1318" s="1"/>
      <c r="AH1318" s="1" t="s">
        <v>38</v>
      </c>
      <c r="AI1318" s="1" t="s">
        <v>39</v>
      </c>
      <c r="AK1318" t="s">
        <v>10617</v>
      </c>
    </row>
    <row r="1319" spans="1:37" hidden="1">
      <c r="A1319">
        <v>1927</v>
      </c>
      <c r="B1319" t="s">
        <v>10630</v>
      </c>
      <c r="C1319" t="s">
        <v>10631</v>
      </c>
      <c r="D1319" s="3"/>
      <c r="E1319">
        <v>9762958712</v>
      </c>
      <c r="F1319" t="s">
        <v>11181</v>
      </c>
      <c r="G1319" t="s">
        <v>11195</v>
      </c>
      <c r="H1319">
        <v>4</v>
      </c>
      <c r="I1319" s="8">
        <v>46104</v>
      </c>
      <c r="J1319" t="s">
        <v>11187</v>
      </c>
      <c r="K1319" t="s">
        <v>11184</v>
      </c>
      <c r="L1319" t="s">
        <v>10632</v>
      </c>
      <c r="M1319" t="s">
        <v>3257</v>
      </c>
      <c r="N1319" t="s">
        <v>32</v>
      </c>
      <c r="O1319" t="s">
        <v>10633</v>
      </c>
      <c r="Q1319" t="s">
        <v>6320</v>
      </c>
      <c r="R1319" s="7"/>
      <c r="S1319" s="7"/>
      <c r="T1319" s="1" t="s">
        <v>35</v>
      </c>
      <c r="U1319">
        <v>422103</v>
      </c>
      <c r="Y1319" s="1"/>
      <c r="Z1319" s="1"/>
      <c r="AA1319" s="1"/>
      <c r="AB1319" s="1" t="s">
        <v>36</v>
      </c>
      <c r="AC1319" s="2"/>
      <c r="AD1319" s="1"/>
      <c r="AE1319" s="2"/>
      <c r="AF1319" s="1" t="s">
        <v>37</v>
      </c>
      <c r="AG1319" s="1"/>
      <c r="AH1319" s="1" t="s">
        <v>38</v>
      </c>
      <c r="AI1319" s="1" t="s">
        <v>39</v>
      </c>
      <c r="AK1319" t="s">
        <v>10634</v>
      </c>
    </row>
    <row r="1320" spans="1:37" hidden="1">
      <c r="A1320">
        <v>1930</v>
      </c>
      <c r="B1320" t="s">
        <v>10646</v>
      </c>
      <c r="C1320" t="s">
        <v>10647</v>
      </c>
      <c r="D1320" s="3"/>
      <c r="E1320">
        <v>9540828333</v>
      </c>
      <c r="F1320" t="s">
        <v>11181</v>
      </c>
      <c r="G1320" t="s">
        <v>11192</v>
      </c>
      <c r="H1320">
        <v>3</v>
      </c>
      <c r="I1320" s="8">
        <v>46104</v>
      </c>
      <c r="J1320" t="s">
        <v>11187</v>
      </c>
      <c r="K1320" t="s">
        <v>11184</v>
      </c>
      <c r="L1320" t="s">
        <v>10648</v>
      </c>
      <c r="M1320" t="s">
        <v>3257</v>
      </c>
      <c r="N1320" t="s">
        <v>10649</v>
      </c>
      <c r="O1320" t="s">
        <v>10650</v>
      </c>
      <c r="Q1320" t="s">
        <v>10651</v>
      </c>
      <c r="R1320" s="7"/>
      <c r="S1320" s="7"/>
      <c r="T1320" s="1" t="s">
        <v>35</v>
      </c>
      <c r="U1320">
        <v>402126</v>
      </c>
      <c r="Y1320" s="1"/>
      <c r="Z1320" s="1"/>
      <c r="AA1320" s="1"/>
      <c r="AB1320" s="1" t="s">
        <v>36</v>
      </c>
      <c r="AC1320" s="2"/>
      <c r="AD1320" s="1"/>
      <c r="AE1320" s="2"/>
      <c r="AF1320" s="1" t="s">
        <v>37</v>
      </c>
      <c r="AG1320" s="1"/>
      <c r="AH1320" s="1" t="s">
        <v>38</v>
      </c>
      <c r="AI1320" s="1" t="s">
        <v>39</v>
      </c>
      <c r="AK1320" t="s">
        <v>10652</v>
      </c>
    </row>
    <row r="1321" spans="1:37" hidden="1">
      <c r="A1321">
        <v>1933</v>
      </c>
      <c r="B1321" t="s">
        <v>10665</v>
      </c>
      <c r="C1321" t="s">
        <v>10666</v>
      </c>
      <c r="D1321" s="3"/>
      <c r="E1321">
        <v>8888883040</v>
      </c>
      <c r="F1321" t="s">
        <v>11181</v>
      </c>
      <c r="G1321" t="s">
        <v>11193</v>
      </c>
      <c r="H1321">
        <v>2</v>
      </c>
      <c r="I1321" s="8">
        <v>46104</v>
      </c>
      <c r="J1321" t="s">
        <v>11187</v>
      </c>
      <c r="K1321" t="s">
        <v>11184</v>
      </c>
      <c r="L1321" t="s">
        <v>10667</v>
      </c>
      <c r="M1321" t="s">
        <v>3257</v>
      </c>
      <c r="N1321" t="s">
        <v>32</v>
      </c>
      <c r="O1321" t="s">
        <v>10668</v>
      </c>
      <c r="Q1321" t="s">
        <v>84</v>
      </c>
      <c r="R1321" s="7"/>
      <c r="S1321" s="7"/>
      <c r="T1321" s="1" t="s">
        <v>35</v>
      </c>
      <c r="U1321">
        <v>441401</v>
      </c>
      <c r="Y1321" s="1"/>
      <c r="Z1321" s="1"/>
      <c r="AA1321" s="1"/>
      <c r="AB1321" s="1" t="s">
        <v>36</v>
      </c>
      <c r="AC1321" s="2"/>
      <c r="AD1321" s="1"/>
      <c r="AE1321" s="2"/>
      <c r="AF1321" s="1" t="s">
        <v>37</v>
      </c>
      <c r="AG1321" s="1"/>
      <c r="AH1321" s="1" t="s">
        <v>38</v>
      </c>
      <c r="AI1321" s="1" t="s">
        <v>39</v>
      </c>
      <c r="AK1321" t="s">
        <v>10669</v>
      </c>
    </row>
    <row r="1322" spans="1:37" hidden="1">
      <c r="A1322">
        <v>1936</v>
      </c>
      <c r="B1322" t="s">
        <v>10680</v>
      </c>
      <c r="C1322" t="s">
        <v>10681</v>
      </c>
      <c r="D1322" s="3">
        <v>2227682456</v>
      </c>
      <c r="F1322" t="s">
        <v>11181</v>
      </c>
      <c r="G1322" t="s">
        <v>11194</v>
      </c>
      <c r="H1322">
        <v>1</v>
      </c>
      <c r="I1322" s="8">
        <v>46104</v>
      </c>
      <c r="J1322" t="s">
        <v>11187</v>
      </c>
      <c r="K1322" t="s">
        <v>11184</v>
      </c>
      <c r="L1322" t="s">
        <v>10682</v>
      </c>
      <c r="M1322" t="s">
        <v>3257</v>
      </c>
      <c r="N1322" t="s">
        <v>32</v>
      </c>
      <c r="O1322" t="s">
        <v>10683</v>
      </c>
      <c r="Q1322" t="s">
        <v>70</v>
      </c>
      <c r="R1322" s="7"/>
      <c r="S1322" s="7"/>
      <c r="T1322" s="1" t="s">
        <v>35</v>
      </c>
      <c r="U1322">
        <v>400613</v>
      </c>
      <c r="Y1322" s="1"/>
      <c r="Z1322" s="1"/>
      <c r="AA1322" s="1"/>
      <c r="AB1322" s="1" t="s">
        <v>36</v>
      </c>
      <c r="AC1322" s="2"/>
      <c r="AD1322" s="1"/>
      <c r="AE1322" s="2"/>
      <c r="AF1322" s="1" t="s">
        <v>37</v>
      </c>
      <c r="AG1322" s="1"/>
      <c r="AH1322" s="1" t="s">
        <v>38</v>
      </c>
      <c r="AI1322" s="1" t="s">
        <v>39</v>
      </c>
      <c r="AK1322" t="s">
        <v>10684</v>
      </c>
    </row>
    <row r="1323" spans="1:37" hidden="1">
      <c r="A1323">
        <v>1939</v>
      </c>
      <c r="B1323" t="s">
        <v>10696</v>
      </c>
      <c r="C1323" t="s">
        <v>10697</v>
      </c>
      <c r="D1323" s="3"/>
      <c r="E1323">
        <v>9821013119</v>
      </c>
      <c r="F1323" t="s">
        <v>11181</v>
      </c>
      <c r="G1323" t="s">
        <v>11194</v>
      </c>
      <c r="H1323">
        <v>4</v>
      </c>
      <c r="I1323" s="8">
        <v>46104</v>
      </c>
      <c r="J1323" t="s">
        <v>11187</v>
      </c>
      <c r="K1323" t="s">
        <v>11184</v>
      </c>
      <c r="L1323" t="s">
        <v>10698</v>
      </c>
      <c r="M1323" t="s">
        <v>3257</v>
      </c>
      <c r="N1323" t="s">
        <v>32</v>
      </c>
      <c r="O1323" t="s">
        <v>10699</v>
      </c>
      <c r="Q1323" t="s">
        <v>45</v>
      </c>
      <c r="R1323" s="7"/>
      <c r="S1323" s="7"/>
      <c r="T1323" s="1" t="s">
        <v>35</v>
      </c>
      <c r="U1323">
        <v>400001</v>
      </c>
      <c r="Y1323" s="1"/>
      <c r="Z1323" s="1"/>
      <c r="AA1323" s="1"/>
      <c r="AB1323" s="1" t="s">
        <v>36</v>
      </c>
      <c r="AC1323" s="2"/>
      <c r="AD1323" s="1"/>
      <c r="AE1323" s="2"/>
      <c r="AF1323" s="1" t="s">
        <v>37</v>
      </c>
      <c r="AG1323" s="1"/>
      <c r="AH1323" s="1" t="s">
        <v>38</v>
      </c>
      <c r="AI1323" s="1" t="s">
        <v>39</v>
      </c>
      <c r="AK1323" t="s">
        <v>10700</v>
      </c>
    </row>
    <row r="1324" spans="1:37" hidden="1">
      <c r="A1324">
        <v>1942</v>
      </c>
      <c r="B1324" t="s">
        <v>10712</v>
      </c>
      <c r="C1324" t="s">
        <v>10713</v>
      </c>
      <c r="D1324" s="3">
        <v>2312671156</v>
      </c>
      <c r="F1324" t="s">
        <v>11181</v>
      </c>
      <c r="G1324" t="s">
        <v>11195</v>
      </c>
      <c r="H1324">
        <v>3</v>
      </c>
      <c r="I1324" s="8">
        <v>46104</v>
      </c>
      <c r="J1324" t="s">
        <v>11187</v>
      </c>
      <c r="K1324" t="s">
        <v>11184</v>
      </c>
      <c r="L1324" t="s">
        <v>10714</v>
      </c>
      <c r="M1324" t="s">
        <v>3257</v>
      </c>
      <c r="N1324" t="s">
        <v>32</v>
      </c>
      <c r="O1324" t="s">
        <v>10715</v>
      </c>
      <c r="Q1324" t="s">
        <v>304</v>
      </c>
      <c r="R1324" s="7"/>
      <c r="S1324" s="7"/>
      <c r="T1324" s="1" t="s">
        <v>35</v>
      </c>
      <c r="U1324">
        <v>416234</v>
      </c>
      <c r="Y1324" s="1"/>
      <c r="Z1324" s="1"/>
      <c r="AA1324" s="1"/>
      <c r="AB1324" s="1" t="s">
        <v>36</v>
      </c>
      <c r="AC1324" s="2"/>
      <c r="AD1324" s="1"/>
      <c r="AE1324" s="2"/>
      <c r="AF1324" s="1" t="s">
        <v>37</v>
      </c>
      <c r="AG1324" s="1"/>
      <c r="AH1324" s="1" t="s">
        <v>38</v>
      </c>
      <c r="AI1324" s="1" t="s">
        <v>39</v>
      </c>
      <c r="AK1324" t="s">
        <v>10716</v>
      </c>
    </row>
    <row r="1325" spans="1:37" hidden="1">
      <c r="A1325">
        <v>1945</v>
      </c>
      <c r="B1325" t="s">
        <v>10729</v>
      </c>
      <c r="C1325" t="s">
        <v>10730</v>
      </c>
      <c r="D1325" s="3"/>
      <c r="E1325">
        <v>8828279201</v>
      </c>
      <c r="F1325" t="s">
        <v>11181</v>
      </c>
      <c r="G1325" t="s">
        <v>11192</v>
      </c>
      <c r="H1325">
        <v>2</v>
      </c>
      <c r="I1325" s="8">
        <v>46104</v>
      </c>
      <c r="J1325" t="s">
        <v>11187</v>
      </c>
      <c r="K1325" t="s">
        <v>11184</v>
      </c>
      <c r="L1325" t="s">
        <v>10731</v>
      </c>
      <c r="M1325" t="s">
        <v>3257</v>
      </c>
      <c r="N1325" t="s">
        <v>32</v>
      </c>
      <c r="O1325" t="s">
        <v>10732</v>
      </c>
      <c r="Q1325" t="s">
        <v>70</v>
      </c>
      <c r="R1325" s="7"/>
      <c r="S1325" s="7"/>
      <c r="T1325" s="1" t="s">
        <v>35</v>
      </c>
      <c r="U1325">
        <v>421201</v>
      </c>
      <c r="Y1325" s="1"/>
      <c r="Z1325" s="1"/>
      <c r="AA1325" s="1"/>
      <c r="AB1325" s="1" t="s">
        <v>36</v>
      </c>
      <c r="AC1325" s="2"/>
      <c r="AD1325" s="1"/>
      <c r="AE1325" s="2"/>
      <c r="AF1325" s="1" t="s">
        <v>37</v>
      </c>
      <c r="AG1325" s="1"/>
      <c r="AH1325" s="1" t="s">
        <v>38</v>
      </c>
      <c r="AI1325" s="1" t="s">
        <v>39</v>
      </c>
      <c r="AK1325" t="s">
        <v>10733</v>
      </c>
    </row>
    <row r="1326" spans="1:37" hidden="1">
      <c r="A1326">
        <v>1948</v>
      </c>
      <c r="B1326" t="s">
        <v>10744</v>
      </c>
      <c r="C1326" t="s">
        <v>10745</v>
      </c>
      <c r="D1326" s="3">
        <v>2302468399</v>
      </c>
      <c r="F1326" t="s">
        <v>11181</v>
      </c>
      <c r="G1326" t="s">
        <v>11193</v>
      </c>
      <c r="H1326">
        <v>1</v>
      </c>
      <c r="I1326" s="8">
        <v>46104</v>
      </c>
      <c r="J1326" t="s">
        <v>11187</v>
      </c>
      <c r="K1326" t="s">
        <v>11184</v>
      </c>
      <c r="L1326" t="s">
        <v>10746</v>
      </c>
      <c r="M1326" t="s">
        <v>3257</v>
      </c>
      <c r="N1326" t="s">
        <v>10747</v>
      </c>
      <c r="O1326" t="s">
        <v>10748</v>
      </c>
      <c r="Q1326" t="s">
        <v>304</v>
      </c>
      <c r="R1326" s="7"/>
      <c r="S1326" s="7"/>
      <c r="T1326" s="1" t="s">
        <v>35</v>
      </c>
      <c r="U1326">
        <v>416122</v>
      </c>
      <c r="Y1326" s="1"/>
      <c r="Z1326" s="1"/>
      <c r="AA1326" s="1"/>
      <c r="AB1326" s="1" t="s">
        <v>36</v>
      </c>
      <c r="AC1326" s="2"/>
      <c r="AD1326" s="1"/>
      <c r="AE1326" s="2"/>
      <c r="AF1326" s="1" t="s">
        <v>37</v>
      </c>
      <c r="AG1326" s="1"/>
      <c r="AH1326" s="1" t="s">
        <v>38</v>
      </c>
      <c r="AI1326" s="1" t="s">
        <v>39</v>
      </c>
      <c r="AK1326" t="s">
        <v>10749</v>
      </c>
    </row>
    <row r="1327" spans="1:37" hidden="1">
      <c r="A1327">
        <v>1951</v>
      </c>
      <c r="B1327" t="s">
        <v>10763</v>
      </c>
      <c r="C1327" t="s">
        <v>10764</v>
      </c>
      <c r="D1327" s="3"/>
      <c r="E1327">
        <v>8484032262</v>
      </c>
      <c r="F1327" t="s">
        <v>11181</v>
      </c>
      <c r="G1327" t="s">
        <v>11193</v>
      </c>
      <c r="H1327">
        <v>4</v>
      </c>
      <c r="I1327" s="8">
        <v>46104</v>
      </c>
      <c r="J1327" t="s">
        <v>11187</v>
      </c>
      <c r="K1327" t="s">
        <v>11184</v>
      </c>
      <c r="L1327" t="s">
        <v>10765</v>
      </c>
      <c r="M1327" t="s">
        <v>3257</v>
      </c>
      <c r="N1327" t="s">
        <v>32</v>
      </c>
      <c r="O1327" t="s">
        <v>10766</v>
      </c>
      <c r="Q1327" t="s">
        <v>51</v>
      </c>
      <c r="R1327" s="7"/>
      <c r="S1327" s="7"/>
      <c r="T1327" s="1" t="s">
        <v>35</v>
      </c>
      <c r="U1327">
        <v>411021</v>
      </c>
      <c r="Y1327" s="1"/>
      <c r="Z1327" s="1"/>
      <c r="AA1327" s="1"/>
      <c r="AB1327" s="1" t="s">
        <v>36</v>
      </c>
      <c r="AC1327" s="2"/>
      <c r="AD1327" s="1"/>
      <c r="AE1327" s="2"/>
      <c r="AF1327" s="1" t="s">
        <v>37</v>
      </c>
      <c r="AG1327" s="1"/>
      <c r="AH1327" s="1" t="s">
        <v>38</v>
      </c>
      <c r="AI1327" s="1" t="s">
        <v>39</v>
      </c>
      <c r="AK1327" t="s">
        <v>10767</v>
      </c>
    </row>
    <row r="1328" spans="1:37" hidden="1">
      <c r="A1328">
        <v>1954</v>
      </c>
      <c r="B1328" t="s">
        <v>10779</v>
      </c>
      <c r="C1328" t="s">
        <v>10780</v>
      </c>
      <c r="D1328" s="3">
        <v>2229271636</v>
      </c>
      <c r="F1328" t="s">
        <v>11181</v>
      </c>
      <c r="G1328" t="s">
        <v>11194</v>
      </c>
      <c r="H1328">
        <v>3</v>
      </c>
      <c r="I1328" s="8">
        <v>46104</v>
      </c>
      <c r="J1328" t="s">
        <v>11187</v>
      </c>
      <c r="K1328" t="s">
        <v>11184</v>
      </c>
      <c r="L1328" t="s">
        <v>10781</v>
      </c>
      <c r="M1328" t="s">
        <v>3257</v>
      </c>
      <c r="N1328" t="s">
        <v>10782</v>
      </c>
      <c r="O1328" t="s">
        <v>10783</v>
      </c>
      <c r="Q1328" t="s">
        <v>420</v>
      </c>
      <c r="R1328" s="7"/>
      <c r="S1328" s="7"/>
      <c r="T1328" s="1" t="s">
        <v>35</v>
      </c>
      <c r="U1328">
        <v>401208</v>
      </c>
      <c r="Y1328" s="1"/>
      <c r="Z1328" s="1"/>
      <c r="AA1328" s="1"/>
      <c r="AB1328" s="1" t="s">
        <v>36</v>
      </c>
      <c r="AC1328" s="2"/>
      <c r="AD1328" s="1"/>
      <c r="AE1328" s="2"/>
      <c r="AF1328" s="1" t="s">
        <v>37</v>
      </c>
      <c r="AG1328" s="1"/>
      <c r="AH1328" s="1" t="s">
        <v>38</v>
      </c>
      <c r="AI1328" s="1" t="s">
        <v>39</v>
      </c>
      <c r="AK1328" t="s">
        <v>10784</v>
      </c>
    </row>
    <row r="1329" spans="1:37" hidden="1">
      <c r="A1329">
        <v>1957</v>
      </c>
      <c r="B1329" t="s">
        <v>10795</v>
      </c>
      <c r="C1329" t="s">
        <v>10796</v>
      </c>
      <c r="D1329" s="3" t="s">
        <v>10797</v>
      </c>
      <c r="F1329" t="s">
        <v>11181</v>
      </c>
      <c r="G1329" t="s">
        <v>11195</v>
      </c>
      <c r="H1329">
        <v>2</v>
      </c>
      <c r="I1329" s="8">
        <v>46104</v>
      </c>
      <c r="J1329" t="s">
        <v>11187</v>
      </c>
      <c r="K1329" t="s">
        <v>11184</v>
      </c>
      <c r="L1329" t="s">
        <v>10798</v>
      </c>
      <c r="M1329" t="s">
        <v>3257</v>
      </c>
      <c r="N1329" t="s">
        <v>32</v>
      </c>
      <c r="O1329" t="s">
        <v>10799</v>
      </c>
      <c r="Q1329" t="s">
        <v>85</v>
      </c>
      <c r="R1329" s="7"/>
      <c r="S1329" s="7"/>
      <c r="T1329" s="1" t="s">
        <v>35</v>
      </c>
      <c r="U1329">
        <v>400067</v>
      </c>
      <c r="Y1329" s="1"/>
      <c r="Z1329" s="1"/>
      <c r="AA1329" s="1"/>
      <c r="AB1329" s="1" t="s">
        <v>36</v>
      </c>
      <c r="AC1329" s="2"/>
      <c r="AD1329" s="1"/>
      <c r="AE1329" s="2"/>
      <c r="AF1329" s="1" t="s">
        <v>37</v>
      </c>
      <c r="AG1329" s="1"/>
      <c r="AH1329" s="1" t="s">
        <v>38</v>
      </c>
      <c r="AI1329" s="1" t="s">
        <v>39</v>
      </c>
      <c r="AK1329" t="s">
        <v>10800</v>
      </c>
    </row>
    <row r="1330" spans="1:37" hidden="1">
      <c r="A1330">
        <v>1960</v>
      </c>
      <c r="B1330" t="s">
        <v>10811</v>
      </c>
      <c r="C1330" t="s">
        <v>10812</v>
      </c>
      <c r="D1330" s="3"/>
      <c r="E1330">
        <v>9322133738</v>
      </c>
      <c r="F1330" t="s">
        <v>11181</v>
      </c>
      <c r="G1330" t="s">
        <v>11192</v>
      </c>
      <c r="H1330">
        <v>1</v>
      </c>
      <c r="I1330" s="8">
        <v>46104</v>
      </c>
      <c r="J1330" t="s">
        <v>11187</v>
      </c>
      <c r="K1330" t="s">
        <v>11184</v>
      </c>
      <c r="L1330" t="s">
        <v>10813</v>
      </c>
      <c r="M1330" t="s">
        <v>3257</v>
      </c>
      <c r="N1330" t="s">
        <v>32</v>
      </c>
      <c r="O1330" t="s">
        <v>10814</v>
      </c>
      <c r="Q1330" t="s">
        <v>70</v>
      </c>
      <c r="R1330" s="7"/>
      <c r="S1330" s="7"/>
      <c r="T1330" s="1" t="s">
        <v>35</v>
      </c>
      <c r="U1330">
        <v>400705</v>
      </c>
      <c r="Y1330" s="1"/>
      <c r="Z1330" s="1"/>
      <c r="AA1330" s="1"/>
      <c r="AB1330" s="1" t="s">
        <v>36</v>
      </c>
      <c r="AC1330" s="2"/>
      <c r="AD1330" s="1"/>
      <c r="AE1330" s="2"/>
      <c r="AF1330" s="1" t="s">
        <v>37</v>
      </c>
      <c r="AG1330" s="1"/>
      <c r="AH1330" s="1" t="s">
        <v>38</v>
      </c>
      <c r="AI1330" s="1" t="s">
        <v>39</v>
      </c>
      <c r="AK1330" t="s">
        <v>10815</v>
      </c>
    </row>
    <row r="1331" spans="1:37" hidden="1">
      <c r="A1331">
        <v>1963</v>
      </c>
      <c r="B1331" t="s">
        <v>10827</v>
      </c>
      <c r="C1331" t="s">
        <v>10828</v>
      </c>
      <c r="D1331" s="3">
        <v>672695</v>
      </c>
      <c r="F1331" t="s">
        <v>11181</v>
      </c>
      <c r="G1331" t="s">
        <v>11192</v>
      </c>
      <c r="H1331">
        <v>4</v>
      </c>
      <c r="I1331" s="8">
        <v>46104</v>
      </c>
      <c r="J1331" t="s">
        <v>11187</v>
      </c>
      <c r="K1331" t="s">
        <v>11184</v>
      </c>
      <c r="L1331" t="s">
        <v>10829</v>
      </c>
      <c r="M1331" t="s">
        <v>3257</v>
      </c>
      <c r="N1331" t="s">
        <v>32</v>
      </c>
      <c r="O1331" t="s">
        <v>10830</v>
      </c>
      <c r="Q1331" t="s">
        <v>899</v>
      </c>
      <c r="R1331" s="7"/>
      <c r="S1331" s="7"/>
      <c r="T1331" s="1" t="s">
        <v>35</v>
      </c>
      <c r="U1331">
        <v>416234</v>
      </c>
      <c r="Y1331" s="1"/>
      <c r="Z1331" s="1"/>
      <c r="AA1331" s="1"/>
      <c r="AB1331" s="1" t="s">
        <v>36</v>
      </c>
      <c r="AC1331" s="2"/>
      <c r="AD1331" s="1"/>
      <c r="AE1331" s="2"/>
      <c r="AF1331" s="1" t="s">
        <v>37</v>
      </c>
      <c r="AG1331" s="1"/>
      <c r="AH1331" s="1" t="s">
        <v>38</v>
      </c>
      <c r="AI1331" s="1" t="s">
        <v>39</v>
      </c>
      <c r="AK1331" t="s">
        <v>10831</v>
      </c>
    </row>
    <row r="1332" spans="1:37" hidden="1">
      <c r="A1332">
        <v>1966</v>
      </c>
      <c r="B1332" t="s">
        <v>10843</v>
      </c>
      <c r="C1332" t="s">
        <v>10844</v>
      </c>
      <c r="D1332" s="3">
        <v>2536604938</v>
      </c>
      <c r="F1332" t="s">
        <v>11181</v>
      </c>
      <c r="G1332" t="s">
        <v>11193</v>
      </c>
      <c r="H1332">
        <v>3</v>
      </c>
      <c r="I1332" s="8">
        <v>46105</v>
      </c>
      <c r="J1332" t="s">
        <v>11187</v>
      </c>
      <c r="K1332" t="s">
        <v>11184</v>
      </c>
      <c r="L1332" t="s">
        <v>10845</v>
      </c>
      <c r="M1332" t="s">
        <v>3257</v>
      </c>
      <c r="N1332" t="s">
        <v>32</v>
      </c>
      <c r="O1332" t="s">
        <v>10846</v>
      </c>
      <c r="Q1332" t="s">
        <v>311</v>
      </c>
      <c r="R1332" s="7"/>
      <c r="S1332" s="7"/>
      <c r="T1332" s="1" t="s">
        <v>35</v>
      </c>
      <c r="U1332">
        <v>422010</v>
      </c>
      <c r="Y1332" s="1"/>
      <c r="Z1332" s="1"/>
      <c r="AA1332" s="1"/>
      <c r="AB1332" s="1" t="s">
        <v>36</v>
      </c>
      <c r="AC1332" s="2"/>
      <c r="AD1332" s="1"/>
      <c r="AE1332" s="2"/>
      <c r="AF1332" s="1" t="s">
        <v>37</v>
      </c>
      <c r="AG1332" s="1"/>
      <c r="AH1332" s="1" t="s">
        <v>38</v>
      </c>
      <c r="AI1332" s="1" t="s">
        <v>39</v>
      </c>
      <c r="AK1332" t="s">
        <v>10847</v>
      </c>
    </row>
    <row r="1333" spans="1:37" hidden="1">
      <c r="A1333">
        <v>1969</v>
      </c>
      <c r="B1333" t="s">
        <v>10858</v>
      </c>
      <c r="C1333" t="s">
        <v>10859</v>
      </c>
      <c r="D1333" s="3">
        <v>2225275312</v>
      </c>
      <c r="F1333" t="s">
        <v>11181</v>
      </c>
      <c r="G1333" t="s">
        <v>11194</v>
      </c>
      <c r="H1333">
        <v>2</v>
      </c>
      <c r="I1333" s="8">
        <v>46105</v>
      </c>
      <c r="J1333" t="s">
        <v>11187</v>
      </c>
      <c r="K1333" t="s">
        <v>11184</v>
      </c>
      <c r="L1333" t="s">
        <v>10860</v>
      </c>
      <c r="M1333" t="s">
        <v>3257</v>
      </c>
      <c r="N1333" t="s">
        <v>32</v>
      </c>
      <c r="O1333" t="s">
        <v>10861</v>
      </c>
      <c r="Q1333" t="s">
        <v>631</v>
      </c>
      <c r="R1333" s="7"/>
      <c r="S1333" s="7"/>
      <c r="T1333" s="1" t="s">
        <v>35</v>
      </c>
      <c r="U1333">
        <v>411062</v>
      </c>
      <c r="Y1333" s="1"/>
      <c r="Z1333" s="1"/>
      <c r="AA1333" s="1"/>
      <c r="AB1333" s="1" t="s">
        <v>36</v>
      </c>
      <c r="AC1333" s="2"/>
      <c r="AD1333" s="1"/>
      <c r="AE1333" s="2"/>
      <c r="AF1333" s="1" t="s">
        <v>37</v>
      </c>
      <c r="AG1333" s="1"/>
      <c r="AH1333" s="1" t="s">
        <v>38</v>
      </c>
      <c r="AI1333" s="1" t="s">
        <v>39</v>
      </c>
      <c r="AK1333" t="s">
        <v>10862</v>
      </c>
    </row>
    <row r="1334" spans="1:37" hidden="1">
      <c r="A1334">
        <v>1972</v>
      </c>
      <c r="B1334" t="s">
        <v>10874</v>
      </c>
      <c r="C1334" t="s">
        <v>10875</v>
      </c>
      <c r="D1334" s="3" t="s">
        <v>10876</v>
      </c>
      <c r="F1334" t="s">
        <v>11181</v>
      </c>
      <c r="G1334" t="s">
        <v>11195</v>
      </c>
      <c r="H1334">
        <v>1</v>
      </c>
      <c r="I1334" s="8">
        <v>46105</v>
      </c>
      <c r="J1334" t="s">
        <v>11187</v>
      </c>
      <c r="K1334" t="s">
        <v>11184</v>
      </c>
      <c r="L1334" t="s">
        <v>10877</v>
      </c>
      <c r="M1334" t="s">
        <v>3257</v>
      </c>
      <c r="N1334" t="s">
        <v>10878</v>
      </c>
      <c r="O1334" t="s">
        <v>10879</v>
      </c>
      <c r="Q1334" t="s">
        <v>85</v>
      </c>
      <c r="R1334" s="7"/>
      <c r="S1334" s="7"/>
      <c r="T1334" s="1" t="s">
        <v>35</v>
      </c>
      <c r="U1334">
        <v>400052</v>
      </c>
      <c r="Y1334" s="1"/>
      <c r="Z1334" s="1"/>
      <c r="AA1334" s="1"/>
      <c r="AB1334" s="1" t="s">
        <v>36</v>
      </c>
      <c r="AC1334" s="2"/>
      <c r="AD1334" s="1"/>
      <c r="AE1334" s="2"/>
      <c r="AF1334" s="1" t="s">
        <v>37</v>
      </c>
      <c r="AG1334" s="1"/>
      <c r="AH1334" s="1" t="s">
        <v>38</v>
      </c>
      <c r="AI1334" s="1" t="s">
        <v>39</v>
      </c>
      <c r="AK1334" t="s">
        <v>10880</v>
      </c>
    </row>
    <row r="1335" spans="1:37" hidden="1">
      <c r="A1335">
        <v>1975</v>
      </c>
      <c r="B1335" t="s">
        <v>10892</v>
      </c>
      <c r="C1335" t="s">
        <v>10893</v>
      </c>
      <c r="D1335" s="3">
        <v>2266157922</v>
      </c>
      <c r="F1335" t="s">
        <v>11181</v>
      </c>
      <c r="G1335" t="s">
        <v>11195</v>
      </c>
      <c r="H1335">
        <v>4</v>
      </c>
      <c r="I1335" s="8">
        <v>46105</v>
      </c>
      <c r="J1335" t="s">
        <v>11187</v>
      </c>
      <c r="K1335" t="s">
        <v>11184</v>
      </c>
      <c r="L1335" t="s">
        <v>10894</v>
      </c>
      <c r="M1335" t="s">
        <v>3257</v>
      </c>
      <c r="N1335" t="s">
        <v>32</v>
      </c>
      <c r="O1335" t="s">
        <v>10895</v>
      </c>
      <c r="Q1335" t="s">
        <v>10651</v>
      </c>
      <c r="R1335" s="7"/>
      <c r="S1335" s="7"/>
      <c r="T1335" s="1" t="s">
        <v>35</v>
      </c>
      <c r="U1335">
        <v>410218</v>
      </c>
      <c r="Y1335" s="1"/>
      <c r="Z1335" s="1"/>
      <c r="AA1335" s="1"/>
      <c r="AB1335" s="1" t="s">
        <v>36</v>
      </c>
      <c r="AC1335" s="2"/>
      <c r="AD1335" s="1"/>
      <c r="AE1335" s="2"/>
      <c r="AF1335" s="1" t="s">
        <v>37</v>
      </c>
      <c r="AG1335" s="1"/>
      <c r="AH1335" s="1" t="s">
        <v>38</v>
      </c>
      <c r="AI1335" s="1" t="s">
        <v>39</v>
      </c>
      <c r="AK1335" t="s">
        <v>10896</v>
      </c>
    </row>
    <row r="1336" spans="1:37" hidden="1">
      <c r="A1336">
        <v>1978</v>
      </c>
      <c r="B1336" t="s">
        <v>10909</v>
      </c>
      <c r="C1336" t="s">
        <v>10910</v>
      </c>
      <c r="D1336" s="3"/>
      <c r="E1336" t="s">
        <v>10911</v>
      </c>
      <c r="F1336" t="s">
        <v>11181</v>
      </c>
      <c r="G1336" t="s">
        <v>11192</v>
      </c>
      <c r="H1336">
        <v>3</v>
      </c>
      <c r="I1336" s="8">
        <v>46105</v>
      </c>
      <c r="J1336" t="s">
        <v>11187</v>
      </c>
      <c r="K1336" t="s">
        <v>11184</v>
      </c>
      <c r="L1336" t="s">
        <v>10912</v>
      </c>
      <c r="M1336" t="s">
        <v>3257</v>
      </c>
      <c r="N1336" t="s">
        <v>10913</v>
      </c>
      <c r="O1336" t="s">
        <v>10914</v>
      </c>
      <c r="Q1336" t="s">
        <v>899</v>
      </c>
      <c r="R1336" s="7"/>
      <c r="S1336" s="7"/>
      <c r="T1336" s="1" t="s">
        <v>35</v>
      </c>
      <c r="U1336">
        <v>416122</v>
      </c>
      <c r="Y1336" s="1"/>
      <c r="Z1336" s="1"/>
      <c r="AA1336" s="1"/>
      <c r="AB1336" s="1" t="s">
        <v>36</v>
      </c>
      <c r="AC1336" s="2"/>
      <c r="AD1336" s="1"/>
      <c r="AE1336" s="2"/>
      <c r="AF1336" s="1" t="s">
        <v>37</v>
      </c>
      <c r="AG1336" s="1"/>
      <c r="AH1336" s="1" t="s">
        <v>38</v>
      </c>
      <c r="AI1336" s="1" t="s">
        <v>39</v>
      </c>
      <c r="AK1336" t="s">
        <v>10915</v>
      </c>
    </row>
    <row r="1337" spans="1:37" hidden="1">
      <c r="A1337">
        <v>1981</v>
      </c>
      <c r="B1337" t="s">
        <v>10926</v>
      </c>
      <c r="C1337" t="s">
        <v>10927</v>
      </c>
      <c r="D1337" s="3"/>
      <c r="E1337">
        <v>9921766602</v>
      </c>
      <c r="F1337" t="s">
        <v>11181</v>
      </c>
      <c r="G1337" t="s">
        <v>11193</v>
      </c>
      <c r="H1337">
        <v>2</v>
      </c>
      <c r="I1337" s="8">
        <v>46105</v>
      </c>
      <c r="J1337" t="s">
        <v>11187</v>
      </c>
      <c r="K1337" t="s">
        <v>11184</v>
      </c>
      <c r="L1337" t="s">
        <v>10928</v>
      </c>
      <c r="M1337" t="s">
        <v>3257</v>
      </c>
      <c r="N1337" t="s">
        <v>32</v>
      </c>
      <c r="O1337" t="s">
        <v>10929</v>
      </c>
      <c r="Q1337" t="s">
        <v>83</v>
      </c>
      <c r="R1337" s="7"/>
      <c r="S1337" s="7"/>
      <c r="T1337" s="1" t="s">
        <v>35</v>
      </c>
      <c r="U1337">
        <v>410501</v>
      </c>
      <c r="Y1337" s="1"/>
      <c r="Z1337" s="1"/>
      <c r="AA1337" s="1"/>
      <c r="AB1337" s="1" t="s">
        <v>36</v>
      </c>
      <c r="AC1337" s="2"/>
      <c r="AD1337" s="1"/>
      <c r="AE1337" s="2"/>
      <c r="AF1337" s="1" t="s">
        <v>37</v>
      </c>
      <c r="AG1337" s="1"/>
      <c r="AH1337" s="1" t="s">
        <v>38</v>
      </c>
      <c r="AI1337" s="1" t="s">
        <v>39</v>
      </c>
      <c r="AK1337" t="s">
        <v>10930</v>
      </c>
    </row>
    <row r="1338" spans="1:37" hidden="1">
      <c r="A1338">
        <v>1984</v>
      </c>
      <c r="B1338" t="s">
        <v>10942</v>
      </c>
      <c r="C1338" t="s">
        <v>10943</v>
      </c>
      <c r="D1338" s="3">
        <v>2512620200</v>
      </c>
      <c r="F1338" t="s">
        <v>11181</v>
      </c>
      <c r="G1338" t="s">
        <v>11194</v>
      </c>
      <c r="H1338">
        <v>1</v>
      </c>
      <c r="I1338" s="8">
        <v>46105</v>
      </c>
      <c r="J1338" t="s">
        <v>11187</v>
      </c>
      <c r="K1338" t="s">
        <v>11184</v>
      </c>
      <c r="L1338" t="s">
        <v>10944</v>
      </c>
      <c r="M1338" t="s">
        <v>3257</v>
      </c>
      <c r="N1338" t="s">
        <v>32</v>
      </c>
      <c r="O1338" t="s">
        <v>10945</v>
      </c>
      <c r="Q1338" t="s">
        <v>70</v>
      </c>
      <c r="R1338" s="7"/>
      <c r="S1338" s="7"/>
      <c r="T1338" s="1" t="s">
        <v>35</v>
      </c>
      <c r="U1338">
        <v>421506</v>
      </c>
      <c r="Y1338" s="1"/>
      <c r="Z1338" s="1"/>
      <c r="AA1338" s="1"/>
      <c r="AB1338" s="1" t="s">
        <v>36</v>
      </c>
      <c r="AC1338" s="2"/>
      <c r="AD1338" s="1"/>
      <c r="AE1338" s="2"/>
      <c r="AF1338" s="1" t="s">
        <v>37</v>
      </c>
      <c r="AG1338" s="1"/>
      <c r="AH1338" s="1" t="s">
        <v>38</v>
      </c>
      <c r="AI1338" s="1" t="s">
        <v>39</v>
      </c>
      <c r="AK1338" t="s">
        <v>10946</v>
      </c>
    </row>
    <row r="1339" spans="1:37" hidden="1">
      <c r="A1339">
        <v>1987</v>
      </c>
      <c r="B1339" t="s">
        <v>10957</v>
      </c>
      <c r="C1339" t="s">
        <v>10958</v>
      </c>
      <c r="D1339" s="3"/>
      <c r="E1339">
        <v>8380006705</v>
      </c>
      <c r="F1339" t="s">
        <v>11181</v>
      </c>
      <c r="G1339" t="s">
        <v>11194</v>
      </c>
      <c r="H1339">
        <v>4</v>
      </c>
      <c r="I1339" s="8">
        <v>46105</v>
      </c>
      <c r="J1339" t="s">
        <v>11187</v>
      </c>
      <c r="K1339" t="s">
        <v>11184</v>
      </c>
      <c r="L1339" t="s">
        <v>10959</v>
      </c>
      <c r="M1339" t="s">
        <v>3257</v>
      </c>
      <c r="N1339" t="s">
        <v>10960</v>
      </c>
      <c r="O1339" t="s">
        <v>10961</v>
      </c>
      <c r="Q1339" t="s">
        <v>57</v>
      </c>
      <c r="R1339" s="7"/>
      <c r="S1339" s="7"/>
      <c r="T1339" s="1" t="s">
        <v>35</v>
      </c>
      <c r="U1339">
        <v>411045</v>
      </c>
      <c r="Y1339" s="1"/>
      <c r="Z1339" s="1"/>
      <c r="AA1339" s="1"/>
      <c r="AB1339" s="1" t="s">
        <v>36</v>
      </c>
      <c r="AC1339" s="2"/>
      <c r="AD1339" s="1"/>
      <c r="AE1339" s="2"/>
      <c r="AF1339" s="1" t="s">
        <v>37</v>
      </c>
      <c r="AG1339" s="1"/>
      <c r="AH1339" s="1" t="s">
        <v>38</v>
      </c>
      <c r="AI1339" s="1" t="s">
        <v>39</v>
      </c>
      <c r="AK1339" t="s">
        <v>10962</v>
      </c>
    </row>
    <row r="1340" spans="1:37" hidden="1">
      <c r="A1340">
        <v>1990</v>
      </c>
      <c r="B1340" t="s">
        <v>10974</v>
      </c>
      <c r="C1340" t="s">
        <v>10975</v>
      </c>
      <c r="D1340" s="3"/>
      <c r="E1340">
        <v>8308197899</v>
      </c>
      <c r="F1340" t="s">
        <v>11181</v>
      </c>
      <c r="G1340" t="s">
        <v>11195</v>
      </c>
      <c r="H1340">
        <v>3</v>
      </c>
      <c r="I1340" s="8">
        <v>46105</v>
      </c>
      <c r="J1340" t="s">
        <v>11187</v>
      </c>
      <c r="K1340" t="s">
        <v>11184</v>
      </c>
      <c r="L1340" t="s">
        <v>10976</v>
      </c>
      <c r="M1340" t="s">
        <v>3257</v>
      </c>
      <c r="N1340" t="s">
        <v>32</v>
      </c>
      <c r="O1340" t="s">
        <v>10977</v>
      </c>
      <c r="Q1340" t="s">
        <v>51</v>
      </c>
      <c r="R1340" s="7"/>
      <c r="S1340" s="7"/>
      <c r="T1340" s="1" t="s">
        <v>35</v>
      </c>
      <c r="U1340">
        <v>411019</v>
      </c>
      <c r="Y1340" s="1"/>
      <c r="Z1340" s="1"/>
      <c r="AA1340" s="1"/>
      <c r="AB1340" s="1" t="s">
        <v>36</v>
      </c>
      <c r="AC1340" s="2"/>
      <c r="AD1340" s="1"/>
      <c r="AE1340" s="2"/>
      <c r="AF1340" s="1" t="s">
        <v>37</v>
      </c>
      <c r="AG1340" s="1"/>
      <c r="AH1340" s="1" t="s">
        <v>38</v>
      </c>
      <c r="AI1340" s="1" t="s">
        <v>39</v>
      </c>
      <c r="AK1340" t="s">
        <v>10978</v>
      </c>
    </row>
    <row r="1341" spans="1:37" hidden="1">
      <c r="A1341">
        <v>1993</v>
      </c>
      <c r="B1341" t="s">
        <v>10989</v>
      </c>
      <c r="C1341" t="s">
        <v>10990</v>
      </c>
      <c r="D1341" s="3" t="s">
        <v>10991</v>
      </c>
      <c r="F1341" t="s">
        <v>11181</v>
      </c>
      <c r="G1341" t="s">
        <v>11192</v>
      </c>
      <c r="H1341">
        <v>2</v>
      </c>
      <c r="I1341" s="8">
        <v>46105</v>
      </c>
      <c r="J1341" t="s">
        <v>11187</v>
      </c>
      <c r="K1341" t="s">
        <v>11184</v>
      </c>
      <c r="L1341" t="s">
        <v>10992</v>
      </c>
      <c r="M1341" t="s">
        <v>3257</v>
      </c>
      <c r="N1341" t="s">
        <v>32</v>
      </c>
      <c r="O1341" t="s">
        <v>10993</v>
      </c>
      <c r="Q1341" t="s">
        <v>51</v>
      </c>
      <c r="R1341" s="7"/>
      <c r="S1341" s="7"/>
      <c r="T1341" s="1" t="s">
        <v>35</v>
      </c>
      <c r="U1341">
        <v>411026</v>
      </c>
      <c r="Y1341" s="1"/>
      <c r="Z1341" s="1"/>
      <c r="AA1341" s="1"/>
      <c r="AB1341" s="1" t="s">
        <v>36</v>
      </c>
      <c r="AC1341" s="2"/>
      <c r="AD1341" s="1"/>
      <c r="AE1341" s="2"/>
      <c r="AF1341" s="1" t="s">
        <v>37</v>
      </c>
      <c r="AG1341" s="1"/>
      <c r="AH1341" s="1" t="s">
        <v>38</v>
      </c>
      <c r="AI1341" s="1" t="s">
        <v>39</v>
      </c>
      <c r="AK1341" t="s">
        <v>10994</v>
      </c>
    </row>
    <row r="1342" spans="1:37" hidden="1">
      <c r="A1342">
        <v>1996</v>
      </c>
      <c r="B1342" t="s">
        <v>11007</v>
      </c>
      <c r="C1342" t="s">
        <v>11008</v>
      </c>
      <c r="D1342" s="3"/>
      <c r="E1342">
        <v>9326002099</v>
      </c>
      <c r="F1342" t="s">
        <v>11181</v>
      </c>
      <c r="G1342" t="s">
        <v>11193</v>
      </c>
      <c r="H1342">
        <v>1</v>
      </c>
      <c r="I1342" s="8">
        <v>46105</v>
      </c>
      <c r="J1342" t="s">
        <v>11187</v>
      </c>
      <c r="K1342" t="s">
        <v>11184</v>
      </c>
      <c r="L1342" t="s">
        <v>11009</v>
      </c>
      <c r="M1342" t="s">
        <v>3257</v>
      </c>
      <c r="N1342" t="s">
        <v>32</v>
      </c>
      <c r="O1342" t="s">
        <v>11010</v>
      </c>
      <c r="Q1342" t="s">
        <v>51</v>
      </c>
      <c r="R1342" s="7"/>
      <c r="S1342" s="7"/>
      <c r="T1342" s="1" t="s">
        <v>35</v>
      </c>
      <c r="U1342">
        <v>411037</v>
      </c>
      <c r="Y1342" s="1"/>
      <c r="Z1342" s="1"/>
      <c r="AA1342" s="1"/>
      <c r="AB1342" s="1" t="s">
        <v>36</v>
      </c>
      <c r="AC1342" s="2"/>
      <c r="AD1342" s="1"/>
      <c r="AE1342" s="2"/>
      <c r="AF1342" s="1" t="s">
        <v>37</v>
      </c>
      <c r="AG1342" s="1"/>
      <c r="AH1342" s="1" t="s">
        <v>38</v>
      </c>
      <c r="AI1342" s="1" t="s">
        <v>39</v>
      </c>
      <c r="AK1342" t="s">
        <v>11011</v>
      </c>
    </row>
    <row r="1343" spans="1:37" hidden="1">
      <c r="A1343">
        <v>1999</v>
      </c>
      <c r="B1343" t="s">
        <v>11023</v>
      </c>
      <c r="C1343" t="s">
        <v>11024</v>
      </c>
      <c r="D1343" s="3"/>
      <c r="E1343">
        <v>9422032303</v>
      </c>
      <c r="F1343" t="s">
        <v>11181</v>
      </c>
      <c r="G1343" t="s">
        <v>11193</v>
      </c>
      <c r="H1343">
        <v>4</v>
      </c>
      <c r="I1343" s="8">
        <v>46105</v>
      </c>
      <c r="J1343" t="s">
        <v>11187</v>
      </c>
      <c r="K1343" t="s">
        <v>11184</v>
      </c>
      <c r="L1343" t="s">
        <v>11025</v>
      </c>
      <c r="M1343" t="s">
        <v>3257</v>
      </c>
      <c r="N1343" t="s">
        <v>32</v>
      </c>
      <c r="O1343" t="s">
        <v>11026</v>
      </c>
      <c r="Q1343" t="s">
        <v>899</v>
      </c>
      <c r="R1343" s="7"/>
      <c r="S1343" s="7"/>
      <c r="T1343" s="1" t="s">
        <v>35</v>
      </c>
      <c r="U1343">
        <v>416122</v>
      </c>
      <c r="Y1343" s="1"/>
      <c r="Z1343" s="1"/>
      <c r="AA1343" s="1"/>
      <c r="AB1343" s="1" t="s">
        <v>36</v>
      </c>
      <c r="AC1343" s="2"/>
      <c r="AD1343" s="1"/>
      <c r="AE1343" s="2"/>
      <c r="AF1343" s="1" t="s">
        <v>37</v>
      </c>
      <c r="AG1343" s="1"/>
      <c r="AH1343" s="1" t="s">
        <v>38</v>
      </c>
      <c r="AI1343" s="1" t="s">
        <v>39</v>
      </c>
      <c r="AK1343" t="s">
        <v>11027</v>
      </c>
    </row>
    <row r="1344" spans="1:37" hidden="1">
      <c r="A1344">
        <v>2002</v>
      </c>
      <c r="B1344" t="s">
        <v>11040</v>
      </c>
      <c r="C1344" t="s">
        <v>11041</v>
      </c>
      <c r="D1344" s="3"/>
      <c r="E1344">
        <v>9730489428</v>
      </c>
      <c r="F1344" t="s">
        <v>11181</v>
      </c>
      <c r="G1344" t="s">
        <v>11194</v>
      </c>
      <c r="H1344">
        <v>3</v>
      </c>
      <c r="I1344" s="8">
        <v>46105</v>
      </c>
      <c r="J1344" t="s">
        <v>11187</v>
      </c>
      <c r="K1344" t="s">
        <v>11184</v>
      </c>
      <c r="L1344" t="s">
        <v>11042</v>
      </c>
      <c r="M1344" t="s">
        <v>3257</v>
      </c>
      <c r="N1344" t="s">
        <v>32</v>
      </c>
      <c r="O1344" t="s">
        <v>11043</v>
      </c>
      <c r="Q1344" t="s">
        <v>3166</v>
      </c>
      <c r="R1344" s="7"/>
      <c r="S1344" s="7"/>
      <c r="T1344" s="1" t="s">
        <v>35</v>
      </c>
      <c r="U1344">
        <v>401208</v>
      </c>
      <c r="Y1344" s="1"/>
      <c r="Z1344" s="1"/>
      <c r="AA1344" s="1"/>
      <c r="AB1344" s="1" t="s">
        <v>36</v>
      </c>
      <c r="AC1344" s="2"/>
      <c r="AD1344" s="1"/>
      <c r="AE1344" s="2"/>
      <c r="AF1344" s="1" t="s">
        <v>37</v>
      </c>
      <c r="AG1344" s="1"/>
      <c r="AH1344" s="1" t="s">
        <v>38</v>
      </c>
      <c r="AI1344" s="1" t="s">
        <v>39</v>
      </c>
      <c r="AK1344" t="s">
        <v>11044</v>
      </c>
    </row>
    <row r="1345" spans="1:37" hidden="1">
      <c r="A1345">
        <v>2005</v>
      </c>
      <c r="B1345" t="s">
        <v>11057</v>
      </c>
      <c r="C1345" t="s">
        <v>11058</v>
      </c>
      <c r="D1345" s="3">
        <v>2027119308</v>
      </c>
      <c r="F1345" t="s">
        <v>11181</v>
      </c>
      <c r="G1345" t="s">
        <v>11195</v>
      </c>
      <c r="H1345">
        <v>2</v>
      </c>
      <c r="I1345" s="8">
        <v>46105</v>
      </c>
      <c r="J1345" t="s">
        <v>11187</v>
      </c>
      <c r="K1345" t="s">
        <v>11184</v>
      </c>
      <c r="L1345" t="s">
        <v>11059</v>
      </c>
      <c r="M1345" t="s">
        <v>3257</v>
      </c>
      <c r="N1345" t="s">
        <v>32</v>
      </c>
      <c r="O1345" t="s">
        <v>11060</v>
      </c>
      <c r="Q1345" t="s">
        <v>57</v>
      </c>
      <c r="R1345" s="7"/>
      <c r="S1345" s="7"/>
      <c r="T1345" s="1" t="s">
        <v>35</v>
      </c>
      <c r="U1345">
        <v>411026</v>
      </c>
      <c r="Y1345" s="1"/>
      <c r="Z1345" s="1"/>
      <c r="AA1345" s="1"/>
      <c r="AB1345" s="1" t="s">
        <v>36</v>
      </c>
      <c r="AC1345" s="2"/>
      <c r="AD1345" s="1"/>
      <c r="AE1345" s="2"/>
      <c r="AF1345" s="1" t="s">
        <v>37</v>
      </c>
      <c r="AG1345" s="1"/>
      <c r="AH1345" s="1" t="s">
        <v>38</v>
      </c>
      <c r="AI1345" s="1" t="s">
        <v>39</v>
      </c>
      <c r="AK1345" t="s">
        <v>11061</v>
      </c>
    </row>
    <row r="1346" spans="1:37" hidden="1">
      <c r="A1346">
        <v>2008</v>
      </c>
      <c r="B1346" t="s">
        <v>11072</v>
      </c>
      <c r="C1346" t="s">
        <v>11073</v>
      </c>
      <c r="D1346" s="3"/>
      <c r="F1346" t="s">
        <v>11181</v>
      </c>
      <c r="G1346" t="s">
        <v>11192</v>
      </c>
      <c r="H1346">
        <v>1</v>
      </c>
      <c r="I1346" s="8">
        <v>46105</v>
      </c>
      <c r="J1346" t="s">
        <v>11187</v>
      </c>
      <c r="K1346" t="s">
        <v>11184</v>
      </c>
      <c r="L1346" t="s">
        <v>11074</v>
      </c>
      <c r="M1346" t="s">
        <v>3257</v>
      </c>
      <c r="N1346" t="s">
        <v>32</v>
      </c>
      <c r="O1346" t="s">
        <v>11075</v>
      </c>
      <c r="Q1346" t="s">
        <v>70</v>
      </c>
      <c r="R1346" s="7"/>
      <c r="S1346" s="7"/>
      <c r="T1346" s="1" t="s">
        <v>35</v>
      </c>
      <c r="U1346">
        <v>421305</v>
      </c>
      <c r="Y1346" s="1"/>
      <c r="Z1346" s="1"/>
      <c r="AA1346" s="1"/>
      <c r="AB1346" s="1" t="s">
        <v>36</v>
      </c>
      <c r="AC1346" s="2"/>
      <c r="AD1346" s="1"/>
      <c r="AE1346" s="2"/>
      <c r="AF1346" s="1" t="s">
        <v>37</v>
      </c>
      <c r="AG1346" s="1"/>
      <c r="AH1346" s="1" t="s">
        <v>38</v>
      </c>
      <c r="AI1346" s="1" t="s">
        <v>39</v>
      </c>
      <c r="AK1346" t="s">
        <v>11076</v>
      </c>
    </row>
    <row r="1347" spans="1:37" hidden="1">
      <c r="A1347">
        <v>2011</v>
      </c>
      <c r="B1347" t="s">
        <v>11090</v>
      </c>
      <c r="C1347" t="s">
        <v>11091</v>
      </c>
      <c r="D1347" s="3"/>
      <c r="E1347">
        <v>9320480139</v>
      </c>
      <c r="F1347" t="s">
        <v>11181</v>
      </c>
      <c r="G1347" t="s">
        <v>11192</v>
      </c>
      <c r="H1347">
        <v>4</v>
      </c>
      <c r="I1347" s="8">
        <v>46105</v>
      </c>
      <c r="J1347" t="s">
        <v>11187</v>
      </c>
      <c r="K1347" t="s">
        <v>11184</v>
      </c>
      <c r="L1347" t="s">
        <v>11092</v>
      </c>
      <c r="M1347" t="s">
        <v>3257</v>
      </c>
      <c r="N1347" t="s">
        <v>32</v>
      </c>
      <c r="O1347" t="s">
        <v>11093</v>
      </c>
      <c r="Q1347" t="s">
        <v>85</v>
      </c>
      <c r="R1347" s="7"/>
      <c r="S1347" s="7"/>
      <c r="T1347" s="1" t="s">
        <v>35</v>
      </c>
      <c r="U1347">
        <v>400008</v>
      </c>
      <c r="Y1347" s="1"/>
      <c r="Z1347" s="1"/>
      <c r="AA1347" s="1"/>
      <c r="AB1347" s="1" t="s">
        <v>36</v>
      </c>
      <c r="AC1347" s="2"/>
      <c r="AD1347" s="1"/>
      <c r="AE1347" s="2"/>
      <c r="AF1347" s="1" t="s">
        <v>37</v>
      </c>
      <c r="AG1347" s="1"/>
      <c r="AH1347" s="1" t="s">
        <v>38</v>
      </c>
      <c r="AI1347" s="1" t="s">
        <v>39</v>
      </c>
      <c r="AK1347" t="s">
        <v>11094</v>
      </c>
    </row>
    <row r="1348" spans="1:37" hidden="1">
      <c r="A1348">
        <v>2014</v>
      </c>
      <c r="B1348" t="s">
        <v>11106</v>
      </c>
      <c r="C1348" t="s">
        <v>11107</v>
      </c>
      <c r="D1348" s="3">
        <v>2226797299</v>
      </c>
      <c r="F1348" t="s">
        <v>11181</v>
      </c>
      <c r="G1348" t="s">
        <v>11193</v>
      </c>
      <c r="H1348">
        <v>3</v>
      </c>
      <c r="I1348" s="8">
        <v>46105</v>
      </c>
      <c r="J1348" t="s">
        <v>11187</v>
      </c>
      <c r="K1348" t="s">
        <v>11184</v>
      </c>
      <c r="L1348" t="s">
        <v>11108</v>
      </c>
      <c r="M1348" t="s">
        <v>3257</v>
      </c>
      <c r="N1348" t="s">
        <v>32</v>
      </c>
      <c r="O1348" t="s">
        <v>11109</v>
      </c>
      <c r="Q1348" t="s">
        <v>45</v>
      </c>
      <c r="R1348" s="7"/>
      <c r="S1348" s="7"/>
      <c r="T1348" s="1" t="s">
        <v>35</v>
      </c>
      <c r="U1348">
        <v>400102</v>
      </c>
      <c r="Y1348" s="1"/>
      <c r="Z1348" s="1"/>
      <c r="AA1348" s="1"/>
      <c r="AB1348" s="1" t="s">
        <v>36</v>
      </c>
      <c r="AC1348" s="2"/>
      <c r="AD1348" s="1"/>
      <c r="AE1348" s="2"/>
      <c r="AF1348" s="1" t="s">
        <v>37</v>
      </c>
      <c r="AG1348" s="1"/>
      <c r="AH1348" s="1" t="s">
        <v>38</v>
      </c>
      <c r="AI1348" s="1" t="s">
        <v>39</v>
      </c>
      <c r="AK1348" t="s">
        <v>11110</v>
      </c>
    </row>
    <row r="1349" spans="1:37" hidden="1">
      <c r="A1349">
        <v>2017</v>
      </c>
      <c r="B1349" t="s">
        <v>11123</v>
      </c>
      <c r="C1349" t="s">
        <v>11124</v>
      </c>
      <c r="D1349" s="3"/>
      <c r="F1349" t="s">
        <v>11181</v>
      </c>
      <c r="G1349" t="s">
        <v>11194</v>
      </c>
      <c r="H1349">
        <v>2</v>
      </c>
      <c r="I1349" s="8">
        <v>46105</v>
      </c>
      <c r="J1349" t="s">
        <v>11187</v>
      </c>
      <c r="K1349" t="s">
        <v>11184</v>
      </c>
      <c r="L1349" t="s">
        <v>11125</v>
      </c>
      <c r="M1349" t="s">
        <v>3257</v>
      </c>
      <c r="N1349" t="s">
        <v>32</v>
      </c>
      <c r="O1349" t="s">
        <v>11126</v>
      </c>
      <c r="Q1349" t="s">
        <v>70</v>
      </c>
      <c r="R1349" s="7"/>
      <c r="S1349" s="7"/>
      <c r="T1349" s="1" t="s">
        <v>35</v>
      </c>
      <c r="U1349">
        <v>421601</v>
      </c>
      <c r="Y1349" s="1"/>
      <c r="Z1349" s="1"/>
      <c r="AA1349" s="1"/>
      <c r="AB1349" s="1" t="s">
        <v>36</v>
      </c>
      <c r="AC1349" s="2"/>
      <c r="AD1349" s="1"/>
      <c r="AE1349" s="2"/>
      <c r="AF1349" s="1" t="s">
        <v>37</v>
      </c>
      <c r="AG1349" s="1"/>
      <c r="AH1349" s="1" t="s">
        <v>38</v>
      </c>
      <c r="AI1349" s="1" t="s">
        <v>39</v>
      </c>
      <c r="AK1349" t="s">
        <v>11127</v>
      </c>
    </row>
    <row r="1350" spans="1:37" hidden="1">
      <c r="A1350">
        <v>2020</v>
      </c>
      <c r="B1350" t="s">
        <v>11138</v>
      </c>
      <c r="C1350" t="s">
        <v>11139</v>
      </c>
      <c r="D1350" s="3" t="s">
        <v>11140</v>
      </c>
      <c r="F1350" t="s">
        <v>11181</v>
      </c>
      <c r="G1350" t="s">
        <v>11195</v>
      </c>
      <c r="H1350">
        <v>1</v>
      </c>
      <c r="I1350" s="8">
        <v>46105</v>
      </c>
      <c r="J1350" t="s">
        <v>11187</v>
      </c>
      <c r="K1350" t="s">
        <v>11184</v>
      </c>
      <c r="L1350" t="s">
        <v>11141</v>
      </c>
      <c r="M1350" t="s">
        <v>3257</v>
      </c>
      <c r="N1350" t="s">
        <v>11142</v>
      </c>
      <c r="O1350" t="s">
        <v>11143</v>
      </c>
      <c r="Q1350" t="s">
        <v>51</v>
      </c>
      <c r="R1350" s="7"/>
      <c r="S1350" s="7"/>
      <c r="T1350" s="1" t="s">
        <v>35</v>
      </c>
      <c r="U1350">
        <v>411046</v>
      </c>
      <c r="Y1350" s="1"/>
      <c r="Z1350" s="1"/>
      <c r="AA1350" s="1"/>
      <c r="AB1350" s="1" t="s">
        <v>36</v>
      </c>
      <c r="AC1350" s="2"/>
      <c r="AD1350" s="1"/>
      <c r="AE1350" s="2"/>
      <c r="AF1350" s="1" t="s">
        <v>37</v>
      </c>
      <c r="AG1350" s="1"/>
      <c r="AH1350" s="1" t="s">
        <v>38</v>
      </c>
      <c r="AI1350" s="1" t="s">
        <v>39</v>
      </c>
      <c r="AK1350" t="s">
        <v>11144</v>
      </c>
    </row>
    <row r="1351" spans="1:37" hidden="1">
      <c r="A1351">
        <v>2023</v>
      </c>
      <c r="B1351" t="s">
        <v>11156</v>
      </c>
      <c r="C1351" t="s">
        <v>11157</v>
      </c>
      <c r="D1351" s="3"/>
      <c r="E1351">
        <v>9881009591</v>
      </c>
      <c r="F1351" t="s">
        <v>11181</v>
      </c>
      <c r="G1351" t="s">
        <v>11195</v>
      </c>
      <c r="H1351">
        <v>4</v>
      </c>
      <c r="I1351" s="8">
        <v>46105</v>
      </c>
      <c r="J1351" t="s">
        <v>11187</v>
      </c>
      <c r="K1351" t="s">
        <v>11184</v>
      </c>
      <c r="L1351" t="s">
        <v>11158</v>
      </c>
      <c r="M1351" t="s">
        <v>3257</v>
      </c>
      <c r="N1351" t="s">
        <v>11159</v>
      </c>
      <c r="O1351" t="s">
        <v>11160</v>
      </c>
      <c r="Q1351" t="s">
        <v>57</v>
      </c>
      <c r="R1351" s="7"/>
      <c r="S1351" s="7"/>
      <c r="T1351" s="1" t="s">
        <v>35</v>
      </c>
      <c r="U1351">
        <v>410507</v>
      </c>
      <c r="Y1351" s="1"/>
      <c r="Z1351" s="1"/>
      <c r="AA1351" s="1"/>
      <c r="AB1351" s="1" t="s">
        <v>36</v>
      </c>
      <c r="AC1351" s="2"/>
      <c r="AD1351" s="1"/>
      <c r="AE1351" s="2"/>
      <c r="AF1351" s="1" t="s">
        <v>37</v>
      </c>
      <c r="AG1351" s="1"/>
      <c r="AH1351" s="1" t="s">
        <v>38</v>
      </c>
      <c r="AI1351" s="1" t="s">
        <v>39</v>
      </c>
      <c r="AK1351" t="s">
        <v>11161</v>
      </c>
    </row>
    <row r="1352" spans="1:37" hidden="1">
      <c r="A1352">
        <v>3</v>
      </c>
      <c r="B1352" t="s">
        <v>47</v>
      </c>
      <c r="C1352" t="s">
        <v>48</v>
      </c>
      <c r="F1352" t="s">
        <v>11183</v>
      </c>
      <c r="G1352" t="s">
        <v>11177</v>
      </c>
      <c r="H1352">
        <v>1</v>
      </c>
      <c r="I1352" s="8">
        <v>46062</v>
      </c>
      <c r="J1352" t="s">
        <v>11189</v>
      </c>
      <c r="K1352" t="s">
        <v>11186</v>
      </c>
      <c r="L1352" t="s">
        <v>49</v>
      </c>
      <c r="M1352" t="s">
        <v>31</v>
      </c>
      <c r="N1352" t="s">
        <v>32</v>
      </c>
      <c r="O1352" t="s">
        <v>50</v>
      </c>
      <c r="Q1352" t="s">
        <v>51</v>
      </c>
      <c r="R1352" s="7" t="s">
        <v>11166</v>
      </c>
      <c r="S1352" s="7"/>
      <c r="T1352" s="1" t="s">
        <v>35</v>
      </c>
      <c r="U1352">
        <v>411016</v>
      </c>
      <c r="Y1352" s="1"/>
      <c r="Z1352" s="1"/>
      <c r="AA1352" s="1"/>
      <c r="AB1352" s="1" t="s">
        <v>36</v>
      </c>
      <c r="AC1352" s="2"/>
      <c r="AD1352" s="1"/>
      <c r="AE1352" s="2"/>
      <c r="AF1352" s="1" t="s">
        <v>37</v>
      </c>
      <c r="AG1352" s="1"/>
      <c r="AH1352" s="1" t="s">
        <v>38</v>
      </c>
      <c r="AI1352" s="1" t="s">
        <v>39</v>
      </c>
      <c r="AK1352" t="s">
        <v>52</v>
      </c>
    </row>
    <row r="1353" spans="1:37" hidden="1">
      <c r="A1353">
        <v>6</v>
      </c>
      <c r="B1353" t="s">
        <v>66</v>
      </c>
      <c r="C1353" t="s">
        <v>67</v>
      </c>
      <c r="D1353">
        <v>2266153257</v>
      </c>
      <c r="F1353" t="s">
        <v>11183</v>
      </c>
      <c r="G1353" t="s">
        <v>11172</v>
      </c>
      <c r="H1353">
        <v>1</v>
      </c>
      <c r="I1353" s="8">
        <v>46062</v>
      </c>
      <c r="J1353" t="s">
        <v>11189</v>
      </c>
      <c r="K1353" t="s">
        <v>11186</v>
      </c>
      <c r="L1353" t="s">
        <v>68</v>
      </c>
      <c r="M1353" t="s">
        <v>31</v>
      </c>
      <c r="N1353" t="s">
        <v>32</v>
      </c>
      <c r="O1353" t="s">
        <v>69</v>
      </c>
      <c r="Q1353" t="s">
        <v>70</v>
      </c>
      <c r="R1353" s="7" t="s">
        <v>11166</v>
      </c>
      <c r="S1353" s="7"/>
      <c r="T1353" s="1" t="s">
        <v>35</v>
      </c>
      <c r="U1353">
        <v>401404</v>
      </c>
      <c r="Y1353" s="1"/>
      <c r="Z1353" s="1"/>
      <c r="AA1353" s="1"/>
      <c r="AB1353" s="1" t="s">
        <v>36</v>
      </c>
      <c r="AC1353" s="2"/>
      <c r="AD1353" s="1"/>
      <c r="AE1353" s="2"/>
      <c r="AF1353" s="1" t="s">
        <v>37</v>
      </c>
      <c r="AG1353" s="1"/>
      <c r="AH1353" s="1" t="s">
        <v>38</v>
      </c>
      <c r="AI1353" s="1" t="s">
        <v>39</v>
      </c>
      <c r="AK1353" t="s">
        <v>71</v>
      </c>
    </row>
    <row r="1354" spans="1:37" hidden="1">
      <c r="A1354">
        <v>9</v>
      </c>
      <c r="B1354" t="s">
        <v>86</v>
      </c>
      <c r="C1354" t="s">
        <v>87</v>
      </c>
      <c r="E1354">
        <v>7104645432</v>
      </c>
      <c r="F1354" t="s">
        <v>11183</v>
      </c>
      <c r="G1354" t="s">
        <v>11175</v>
      </c>
      <c r="H1354">
        <v>2</v>
      </c>
      <c r="I1354" s="8">
        <v>46062</v>
      </c>
      <c r="J1354" t="s">
        <v>11189</v>
      </c>
      <c r="K1354" t="s">
        <v>11186</v>
      </c>
      <c r="L1354" t="s">
        <v>88</v>
      </c>
      <c r="M1354" t="s">
        <v>31</v>
      </c>
      <c r="N1354" t="s">
        <v>89</v>
      </c>
      <c r="O1354" t="s">
        <v>90</v>
      </c>
      <c r="Q1354" t="s">
        <v>91</v>
      </c>
      <c r="R1354" s="7" t="s">
        <v>11166</v>
      </c>
      <c r="S1354" s="7"/>
      <c r="T1354" s="1" t="s">
        <v>35</v>
      </c>
      <c r="U1354">
        <v>440016</v>
      </c>
      <c r="Y1354" s="1"/>
      <c r="Z1354" s="1"/>
      <c r="AA1354" s="1"/>
      <c r="AB1354" s="1" t="s">
        <v>36</v>
      </c>
      <c r="AC1354" s="2"/>
      <c r="AD1354" s="1"/>
      <c r="AE1354" s="2"/>
      <c r="AF1354" s="1" t="s">
        <v>37</v>
      </c>
      <c r="AG1354" s="1"/>
      <c r="AH1354" s="1" t="s">
        <v>38</v>
      </c>
      <c r="AI1354" s="1" t="s">
        <v>39</v>
      </c>
      <c r="AK1354" t="s">
        <v>92</v>
      </c>
    </row>
    <row r="1355" spans="1:37" hidden="1">
      <c r="A1355">
        <v>12</v>
      </c>
      <c r="B1355" t="s">
        <v>103</v>
      </c>
      <c r="C1355" t="s">
        <v>104</v>
      </c>
      <c r="E1355">
        <v>9324981465</v>
      </c>
      <c r="F1355" t="s">
        <v>11183</v>
      </c>
      <c r="G1355" t="s">
        <v>11173</v>
      </c>
      <c r="H1355">
        <v>2</v>
      </c>
      <c r="I1355" s="8">
        <v>46062</v>
      </c>
      <c r="J1355" t="s">
        <v>11189</v>
      </c>
      <c r="K1355" t="s">
        <v>11186</v>
      </c>
      <c r="L1355" t="s">
        <v>105</v>
      </c>
      <c r="M1355" t="s">
        <v>31</v>
      </c>
      <c r="N1355" t="s">
        <v>106</v>
      </c>
      <c r="O1355" t="s">
        <v>107</v>
      </c>
      <c r="Q1355" t="s">
        <v>45</v>
      </c>
      <c r="R1355" s="7" t="s">
        <v>11166</v>
      </c>
      <c r="S1355" s="7"/>
      <c r="T1355" s="1" t="s">
        <v>35</v>
      </c>
      <c r="U1355">
        <v>400075</v>
      </c>
      <c r="Y1355" s="1"/>
      <c r="Z1355" s="1"/>
      <c r="AA1355" s="1"/>
      <c r="AB1355" s="1" t="s">
        <v>36</v>
      </c>
      <c r="AC1355" s="2"/>
      <c r="AD1355" s="1"/>
      <c r="AE1355" s="2"/>
      <c r="AF1355" s="1" t="s">
        <v>37</v>
      </c>
      <c r="AG1355" s="1"/>
      <c r="AH1355" s="1" t="s">
        <v>38</v>
      </c>
      <c r="AI1355" s="1" t="s">
        <v>39</v>
      </c>
      <c r="AK1355" t="s">
        <v>108</v>
      </c>
    </row>
    <row r="1356" spans="1:37" hidden="1">
      <c r="A1356">
        <v>15</v>
      </c>
      <c r="B1356" t="s">
        <v>119</v>
      </c>
      <c r="C1356" t="s">
        <v>120</v>
      </c>
      <c r="F1356" t="s">
        <v>11183</v>
      </c>
      <c r="G1356" t="s">
        <v>11176</v>
      </c>
      <c r="H1356">
        <v>3</v>
      </c>
      <c r="I1356" s="8">
        <v>46062</v>
      </c>
      <c r="J1356" t="s">
        <v>11189</v>
      </c>
      <c r="K1356" t="s">
        <v>11186</v>
      </c>
      <c r="L1356" t="s">
        <v>121</v>
      </c>
      <c r="M1356" t="s">
        <v>31</v>
      </c>
      <c r="O1356" t="s">
        <v>122</v>
      </c>
      <c r="Q1356" t="s">
        <v>123</v>
      </c>
      <c r="R1356" s="7" t="s">
        <v>11166</v>
      </c>
      <c r="S1356" s="7"/>
      <c r="T1356" s="1" t="s">
        <v>35</v>
      </c>
      <c r="U1356">
        <v>421302</v>
      </c>
      <c r="Y1356" s="1"/>
      <c r="Z1356" s="1"/>
      <c r="AA1356" s="1"/>
      <c r="AB1356" s="1" t="s">
        <v>36</v>
      </c>
      <c r="AC1356" s="2"/>
      <c r="AD1356" s="1"/>
      <c r="AE1356" s="2"/>
      <c r="AF1356" s="1" t="s">
        <v>37</v>
      </c>
      <c r="AG1356" s="1"/>
      <c r="AH1356" s="1" t="s">
        <v>38</v>
      </c>
      <c r="AI1356" s="1" t="s">
        <v>39</v>
      </c>
      <c r="AK1356" t="s">
        <v>124</v>
      </c>
    </row>
    <row r="1357" spans="1:37" hidden="1">
      <c r="A1357">
        <v>18</v>
      </c>
      <c r="B1357" t="s">
        <v>135</v>
      </c>
      <c r="C1357" t="s">
        <v>136</v>
      </c>
      <c r="D1357">
        <v>2227892108</v>
      </c>
      <c r="F1357" t="s">
        <v>11183</v>
      </c>
      <c r="G1357" t="s">
        <v>11174</v>
      </c>
      <c r="H1357">
        <v>3</v>
      </c>
      <c r="I1357" s="8">
        <v>46062</v>
      </c>
      <c r="J1357" t="s">
        <v>11189</v>
      </c>
      <c r="K1357" t="s">
        <v>11186</v>
      </c>
      <c r="L1357" t="s">
        <v>137</v>
      </c>
      <c r="M1357" t="s">
        <v>31</v>
      </c>
      <c r="N1357" t="s">
        <v>32</v>
      </c>
      <c r="O1357" t="s">
        <v>138</v>
      </c>
      <c r="Q1357" t="s">
        <v>70</v>
      </c>
      <c r="R1357" s="7" t="s">
        <v>11166</v>
      </c>
      <c r="S1357" s="7"/>
      <c r="T1357" s="1" t="s">
        <v>35</v>
      </c>
      <c r="U1357">
        <v>400705</v>
      </c>
      <c r="Y1357" s="1"/>
      <c r="Z1357" s="1"/>
      <c r="AA1357" s="1"/>
      <c r="AB1357" s="1" t="s">
        <v>36</v>
      </c>
      <c r="AC1357" s="2"/>
      <c r="AD1357" s="1"/>
      <c r="AE1357" s="2"/>
      <c r="AF1357" s="1" t="s">
        <v>37</v>
      </c>
      <c r="AG1357" s="1"/>
      <c r="AH1357" s="1" t="s">
        <v>38</v>
      </c>
      <c r="AI1357" s="1" t="s">
        <v>39</v>
      </c>
      <c r="AK1357" t="s">
        <v>139</v>
      </c>
    </row>
    <row r="1358" spans="1:37" hidden="1">
      <c r="A1358">
        <v>21</v>
      </c>
      <c r="B1358" t="s">
        <v>150</v>
      </c>
      <c r="C1358" t="s">
        <v>151</v>
      </c>
      <c r="F1358" t="s">
        <v>11183</v>
      </c>
      <c r="G1358" t="s">
        <v>11177</v>
      </c>
      <c r="H1358">
        <v>4</v>
      </c>
      <c r="I1358" s="8">
        <v>46062</v>
      </c>
      <c r="J1358" t="s">
        <v>11189</v>
      </c>
      <c r="K1358" t="s">
        <v>11186</v>
      </c>
      <c r="L1358" t="s">
        <v>152</v>
      </c>
      <c r="M1358" t="s">
        <v>31</v>
      </c>
      <c r="N1358" t="s">
        <v>32</v>
      </c>
      <c r="O1358" t="s">
        <v>153</v>
      </c>
      <c r="Q1358" t="s">
        <v>85</v>
      </c>
      <c r="R1358" s="7" t="s">
        <v>11166</v>
      </c>
      <c r="S1358" s="7"/>
      <c r="T1358" s="1" t="s">
        <v>35</v>
      </c>
      <c r="U1358">
        <v>400070</v>
      </c>
      <c r="Y1358" s="1"/>
      <c r="Z1358" s="1"/>
      <c r="AA1358" s="1"/>
      <c r="AB1358" s="1" t="s">
        <v>36</v>
      </c>
      <c r="AC1358" s="2"/>
      <c r="AD1358" s="1"/>
      <c r="AE1358" s="2"/>
      <c r="AF1358" s="1" t="s">
        <v>37</v>
      </c>
      <c r="AG1358" s="1"/>
      <c r="AH1358" s="1" t="s">
        <v>38</v>
      </c>
      <c r="AI1358" s="1" t="s">
        <v>39</v>
      </c>
      <c r="AK1358" t="s">
        <v>154</v>
      </c>
    </row>
    <row r="1359" spans="1:37" hidden="1">
      <c r="A1359">
        <v>24</v>
      </c>
      <c r="B1359" t="s">
        <v>165</v>
      </c>
      <c r="C1359" t="s">
        <v>166</v>
      </c>
      <c r="F1359" t="s">
        <v>11183</v>
      </c>
      <c r="G1359" t="s">
        <v>11172</v>
      </c>
      <c r="H1359">
        <v>4</v>
      </c>
      <c r="I1359" s="8">
        <v>46062</v>
      </c>
      <c r="J1359" t="s">
        <v>11189</v>
      </c>
      <c r="K1359" t="s">
        <v>11186</v>
      </c>
      <c r="L1359" t="s">
        <v>167</v>
      </c>
      <c r="M1359" t="s">
        <v>31</v>
      </c>
      <c r="N1359" t="s">
        <v>32</v>
      </c>
      <c r="O1359" t="s">
        <v>168</v>
      </c>
      <c r="Q1359" t="s">
        <v>83</v>
      </c>
      <c r="R1359" s="7" t="s">
        <v>11166</v>
      </c>
      <c r="S1359" s="7"/>
      <c r="T1359" s="1" t="s">
        <v>35</v>
      </c>
      <c r="U1359">
        <v>410501</v>
      </c>
      <c r="Y1359" s="1"/>
      <c r="Z1359" s="1"/>
      <c r="AA1359" s="1"/>
      <c r="AB1359" s="1" t="s">
        <v>36</v>
      </c>
      <c r="AC1359" s="2"/>
      <c r="AD1359" s="1"/>
      <c r="AE1359" s="2"/>
      <c r="AF1359" s="1" t="s">
        <v>37</v>
      </c>
      <c r="AG1359" s="1"/>
      <c r="AH1359" s="1" t="s">
        <v>38</v>
      </c>
      <c r="AI1359" s="1" t="s">
        <v>39</v>
      </c>
      <c r="AK1359" t="s">
        <v>169</v>
      </c>
    </row>
    <row r="1360" spans="1:37" hidden="1">
      <c r="A1360">
        <v>27</v>
      </c>
      <c r="B1360" t="s">
        <v>180</v>
      </c>
      <c r="C1360" t="s">
        <v>181</v>
      </c>
      <c r="D1360">
        <v>2223681582</v>
      </c>
      <c r="F1360" t="s">
        <v>11183</v>
      </c>
      <c r="G1360" t="s">
        <v>11175</v>
      </c>
      <c r="H1360">
        <v>1</v>
      </c>
      <c r="I1360" s="8">
        <v>46062</v>
      </c>
      <c r="J1360" t="s">
        <v>11189</v>
      </c>
      <c r="K1360" t="s">
        <v>11186</v>
      </c>
      <c r="L1360" t="s">
        <v>182</v>
      </c>
      <c r="M1360" t="s">
        <v>31</v>
      </c>
      <c r="N1360" t="s">
        <v>32</v>
      </c>
      <c r="O1360" t="s">
        <v>183</v>
      </c>
      <c r="Q1360" t="s">
        <v>45</v>
      </c>
      <c r="R1360" s="7" t="s">
        <v>11166</v>
      </c>
      <c r="S1360" s="7"/>
      <c r="T1360" s="1" t="s">
        <v>35</v>
      </c>
      <c r="U1360">
        <v>400004</v>
      </c>
      <c r="Y1360" s="1"/>
      <c r="Z1360" s="1"/>
      <c r="AA1360" s="1"/>
      <c r="AB1360" s="1" t="s">
        <v>36</v>
      </c>
      <c r="AC1360" s="2"/>
      <c r="AD1360" s="1"/>
      <c r="AE1360" s="2"/>
      <c r="AF1360" s="1" t="s">
        <v>37</v>
      </c>
      <c r="AG1360" s="1"/>
      <c r="AH1360" s="1" t="s">
        <v>38</v>
      </c>
      <c r="AI1360" s="1" t="s">
        <v>39</v>
      </c>
      <c r="AK1360" t="s">
        <v>184</v>
      </c>
    </row>
    <row r="1361" spans="1:37" hidden="1">
      <c r="A1361">
        <v>30</v>
      </c>
      <c r="B1361" t="s">
        <v>196</v>
      </c>
      <c r="C1361" t="s">
        <v>197</v>
      </c>
      <c r="D1361">
        <v>2266352895</v>
      </c>
      <c r="F1361" t="s">
        <v>11183</v>
      </c>
      <c r="G1361" t="s">
        <v>11173</v>
      </c>
      <c r="H1361">
        <v>1</v>
      </c>
      <c r="I1361" s="8">
        <v>46062</v>
      </c>
      <c r="J1361" t="s">
        <v>11189</v>
      </c>
      <c r="K1361" t="s">
        <v>11186</v>
      </c>
      <c r="L1361" t="s">
        <v>198</v>
      </c>
      <c r="M1361" t="s">
        <v>31</v>
      </c>
      <c r="N1361" t="s">
        <v>32</v>
      </c>
      <c r="O1361" t="s">
        <v>199</v>
      </c>
      <c r="Q1361" t="s">
        <v>45</v>
      </c>
      <c r="R1361" s="11" t="s">
        <v>11166</v>
      </c>
      <c r="S1361" s="7"/>
      <c r="T1361" s="1" t="s">
        <v>35</v>
      </c>
      <c r="U1361">
        <v>400021</v>
      </c>
      <c r="Y1361" s="1"/>
      <c r="Z1361" s="1"/>
      <c r="AA1361" s="1"/>
      <c r="AB1361" s="1" t="s">
        <v>36</v>
      </c>
      <c r="AC1361" s="2"/>
      <c r="AD1361" s="1"/>
      <c r="AE1361" s="2"/>
      <c r="AF1361" s="1" t="s">
        <v>37</v>
      </c>
      <c r="AG1361" s="1"/>
      <c r="AH1361" s="1" t="s">
        <v>38</v>
      </c>
      <c r="AI1361" s="1" t="s">
        <v>39</v>
      </c>
      <c r="AK1361" t="s">
        <v>200</v>
      </c>
    </row>
    <row r="1362" spans="1:37" hidden="1">
      <c r="A1362">
        <v>33</v>
      </c>
      <c r="B1362" t="s">
        <v>212</v>
      </c>
      <c r="C1362" t="s">
        <v>213</v>
      </c>
      <c r="E1362" t="s">
        <v>32</v>
      </c>
      <c r="F1362" t="s">
        <v>11183</v>
      </c>
      <c r="G1362" t="s">
        <v>11176</v>
      </c>
      <c r="H1362">
        <v>2</v>
      </c>
      <c r="I1362" s="8">
        <v>46063</v>
      </c>
      <c r="J1362" t="s">
        <v>11189</v>
      </c>
      <c r="K1362" t="s">
        <v>11186</v>
      </c>
      <c r="L1362" t="s">
        <v>214</v>
      </c>
      <c r="M1362" t="s">
        <v>31</v>
      </c>
      <c r="N1362" t="s">
        <v>32</v>
      </c>
      <c r="O1362" t="s">
        <v>215</v>
      </c>
      <c r="Q1362" t="s">
        <v>51</v>
      </c>
      <c r="R1362" s="7" t="s">
        <v>11166</v>
      </c>
      <c r="S1362" s="7"/>
      <c r="T1362" s="1" t="s">
        <v>35</v>
      </c>
      <c r="U1362">
        <v>412105</v>
      </c>
      <c r="Y1362" s="1"/>
      <c r="Z1362" s="1"/>
      <c r="AA1362" s="1"/>
      <c r="AB1362" s="1" t="s">
        <v>36</v>
      </c>
      <c r="AC1362" s="2"/>
      <c r="AD1362" s="1"/>
      <c r="AE1362" s="2"/>
      <c r="AF1362" s="1" t="s">
        <v>37</v>
      </c>
      <c r="AG1362" s="1"/>
      <c r="AH1362" s="1" t="s">
        <v>38</v>
      </c>
      <c r="AI1362" s="1" t="s">
        <v>39</v>
      </c>
      <c r="AK1362" t="s">
        <v>216</v>
      </c>
    </row>
    <row r="1363" spans="1:37" hidden="1">
      <c r="A1363">
        <v>36</v>
      </c>
      <c r="B1363" t="s">
        <v>229</v>
      </c>
      <c r="C1363" t="s">
        <v>230</v>
      </c>
      <c r="E1363">
        <v>8691076613</v>
      </c>
      <c r="F1363" t="s">
        <v>11183</v>
      </c>
      <c r="G1363" t="s">
        <v>11174</v>
      </c>
      <c r="H1363">
        <v>2</v>
      </c>
      <c r="I1363" s="8">
        <v>46063</v>
      </c>
      <c r="J1363" t="s">
        <v>11189</v>
      </c>
      <c r="K1363" t="s">
        <v>11186</v>
      </c>
      <c r="L1363" t="s">
        <v>231</v>
      </c>
      <c r="M1363" t="s">
        <v>31</v>
      </c>
      <c r="N1363" t="s">
        <v>32</v>
      </c>
      <c r="O1363" t="s">
        <v>232</v>
      </c>
      <c r="Q1363" t="s">
        <v>45</v>
      </c>
      <c r="R1363" s="7" t="s">
        <v>11166</v>
      </c>
      <c r="S1363" s="7"/>
      <c r="T1363" s="1" t="s">
        <v>35</v>
      </c>
      <c r="U1363">
        <v>400072</v>
      </c>
      <c r="Y1363" s="1"/>
      <c r="Z1363" s="1"/>
      <c r="AA1363" s="1"/>
      <c r="AB1363" s="1" t="s">
        <v>36</v>
      </c>
      <c r="AC1363" s="2"/>
      <c r="AD1363" s="1"/>
      <c r="AE1363" s="2"/>
      <c r="AF1363" s="1" t="s">
        <v>37</v>
      </c>
      <c r="AG1363" s="1"/>
      <c r="AH1363" s="1" t="s">
        <v>38</v>
      </c>
      <c r="AI1363" s="1" t="s">
        <v>39</v>
      </c>
      <c r="AK1363" t="s">
        <v>233</v>
      </c>
    </row>
    <row r="1364" spans="1:37" hidden="1">
      <c r="A1364">
        <v>39</v>
      </c>
      <c r="B1364" t="s">
        <v>244</v>
      </c>
      <c r="C1364" t="s">
        <v>245</v>
      </c>
      <c r="E1364">
        <v>9922433247</v>
      </c>
      <c r="F1364" t="s">
        <v>11183</v>
      </c>
      <c r="G1364" t="s">
        <v>11177</v>
      </c>
      <c r="H1364">
        <v>3</v>
      </c>
      <c r="I1364" s="8">
        <v>46063</v>
      </c>
      <c r="J1364" t="s">
        <v>11189</v>
      </c>
      <c r="K1364" t="s">
        <v>11186</v>
      </c>
      <c r="L1364" t="s">
        <v>246</v>
      </c>
      <c r="M1364" t="s">
        <v>31</v>
      </c>
      <c r="N1364" t="s">
        <v>32</v>
      </c>
      <c r="O1364" t="s">
        <v>247</v>
      </c>
      <c r="Q1364" t="s">
        <v>81</v>
      </c>
      <c r="R1364" s="7" t="s">
        <v>11166</v>
      </c>
      <c r="S1364" s="7"/>
      <c r="T1364" s="1" t="s">
        <v>35</v>
      </c>
      <c r="U1364">
        <v>422010</v>
      </c>
      <c r="Y1364" s="1"/>
      <c r="Z1364" s="1"/>
      <c r="AA1364" s="1"/>
      <c r="AB1364" s="1" t="s">
        <v>36</v>
      </c>
      <c r="AC1364" s="2"/>
      <c r="AD1364" s="1"/>
      <c r="AE1364" s="2"/>
      <c r="AF1364" s="1" t="s">
        <v>37</v>
      </c>
      <c r="AG1364" s="1"/>
      <c r="AH1364" s="1" t="s">
        <v>38</v>
      </c>
      <c r="AI1364" s="1" t="s">
        <v>39</v>
      </c>
      <c r="AK1364" t="s">
        <v>248</v>
      </c>
    </row>
    <row r="1365" spans="1:37" hidden="1">
      <c r="A1365">
        <v>42</v>
      </c>
      <c r="B1365" t="s">
        <v>260</v>
      </c>
      <c r="C1365" t="s">
        <v>261</v>
      </c>
      <c r="D1365" t="s">
        <v>262</v>
      </c>
      <c r="F1365" t="s">
        <v>11183</v>
      </c>
      <c r="G1365" t="s">
        <v>11172</v>
      </c>
      <c r="H1365">
        <v>3</v>
      </c>
      <c r="I1365" s="8">
        <v>46063</v>
      </c>
      <c r="J1365" t="s">
        <v>11189</v>
      </c>
      <c r="K1365" t="s">
        <v>11186</v>
      </c>
      <c r="L1365" t="s">
        <v>263</v>
      </c>
      <c r="M1365" t="s">
        <v>31</v>
      </c>
      <c r="N1365" t="s">
        <v>32</v>
      </c>
      <c r="O1365" t="s">
        <v>264</v>
      </c>
      <c r="Q1365" t="s">
        <v>265</v>
      </c>
      <c r="R1365" s="7" t="s">
        <v>11166</v>
      </c>
      <c r="S1365" s="7"/>
      <c r="T1365" s="1" t="s">
        <v>35</v>
      </c>
      <c r="U1365">
        <v>401208</v>
      </c>
      <c r="Y1365" s="1"/>
      <c r="Z1365" s="1"/>
      <c r="AA1365" s="1"/>
      <c r="AB1365" s="1" t="s">
        <v>36</v>
      </c>
      <c r="AC1365" s="2"/>
      <c r="AD1365" s="1"/>
      <c r="AE1365" s="2"/>
      <c r="AF1365" s="1" t="s">
        <v>37</v>
      </c>
      <c r="AG1365" s="1"/>
      <c r="AH1365" s="1" t="s">
        <v>38</v>
      </c>
      <c r="AI1365" s="1" t="s">
        <v>39</v>
      </c>
      <c r="AK1365" t="s">
        <v>266</v>
      </c>
    </row>
    <row r="1366" spans="1:37" hidden="1">
      <c r="A1366">
        <v>45</v>
      </c>
      <c r="B1366" t="s">
        <v>277</v>
      </c>
      <c r="C1366" t="s">
        <v>278</v>
      </c>
      <c r="E1366">
        <v>9823214900</v>
      </c>
      <c r="F1366" t="s">
        <v>11183</v>
      </c>
      <c r="G1366" t="s">
        <v>11175</v>
      </c>
      <c r="H1366">
        <v>4</v>
      </c>
      <c r="I1366" s="8">
        <v>46063</v>
      </c>
      <c r="J1366" t="s">
        <v>11189</v>
      </c>
      <c r="K1366" t="s">
        <v>11186</v>
      </c>
      <c r="L1366" t="s">
        <v>279</v>
      </c>
      <c r="M1366" t="s">
        <v>31</v>
      </c>
      <c r="N1366" t="s">
        <v>32</v>
      </c>
      <c r="O1366" t="s">
        <v>280</v>
      </c>
      <c r="Q1366" t="s">
        <v>57</v>
      </c>
      <c r="R1366" s="7" t="s">
        <v>11166</v>
      </c>
      <c r="S1366" s="7"/>
      <c r="T1366" s="1" t="s">
        <v>35</v>
      </c>
      <c r="U1366">
        <v>411037</v>
      </c>
      <c r="Y1366" s="1"/>
      <c r="Z1366" s="1"/>
      <c r="AA1366" s="1"/>
      <c r="AB1366" s="1" t="s">
        <v>36</v>
      </c>
      <c r="AC1366" s="2"/>
      <c r="AD1366" s="1"/>
      <c r="AE1366" s="2"/>
      <c r="AF1366" s="1" t="s">
        <v>37</v>
      </c>
      <c r="AG1366" s="1"/>
      <c r="AH1366" s="1" t="s">
        <v>38</v>
      </c>
      <c r="AI1366" s="1" t="s">
        <v>39</v>
      </c>
      <c r="AK1366" t="s">
        <v>281</v>
      </c>
    </row>
    <row r="1367" spans="1:37" hidden="1">
      <c r="A1367">
        <v>48</v>
      </c>
      <c r="B1367" t="s">
        <v>294</v>
      </c>
      <c r="C1367" t="s">
        <v>295</v>
      </c>
      <c r="D1367" t="s">
        <v>296</v>
      </c>
      <c r="F1367" t="s">
        <v>11183</v>
      </c>
      <c r="G1367" t="s">
        <v>11173</v>
      </c>
      <c r="H1367">
        <v>4</v>
      </c>
      <c r="I1367" s="8">
        <v>46063</v>
      </c>
      <c r="J1367" t="s">
        <v>11189</v>
      </c>
      <c r="K1367" t="s">
        <v>11186</v>
      </c>
      <c r="L1367" t="s">
        <v>297</v>
      </c>
      <c r="M1367" t="s">
        <v>31</v>
      </c>
      <c r="N1367" t="s">
        <v>32</v>
      </c>
      <c r="O1367" t="s">
        <v>298</v>
      </c>
      <c r="Q1367" t="s">
        <v>85</v>
      </c>
      <c r="R1367" s="7" t="s">
        <v>11166</v>
      </c>
      <c r="S1367" s="7"/>
      <c r="T1367" s="1" t="s">
        <v>35</v>
      </c>
      <c r="U1367">
        <v>400004</v>
      </c>
      <c r="Y1367" s="1"/>
      <c r="Z1367" s="1"/>
      <c r="AA1367" s="1"/>
      <c r="AB1367" s="1" t="s">
        <v>36</v>
      </c>
      <c r="AC1367" s="2"/>
      <c r="AD1367" s="1"/>
      <c r="AE1367" s="2"/>
      <c r="AF1367" s="1" t="s">
        <v>37</v>
      </c>
      <c r="AG1367" s="1"/>
      <c r="AH1367" s="1" t="s">
        <v>38</v>
      </c>
      <c r="AI1367" s="1" t="s">
        <v>39</v>
      </c>
      <c r="AK1367" t="s">
        <v>299</v>
      </c>
    </row>
    <row r="1368" spans="1:37" hidden="1">
      <c r="A1368">
        <v>51</v>
      </c>
      <c r="B1368" t="s">
        <v>312</v>
      </c>
      <c r="C1368" t="s">
        <v>313</v>
      </c>
      <c r="E1368">
        <v>7774032402</v>
      </c>
      <c r="F1368" t="s">
        <v>11183</v>
      </c>
      <c r="G1368" t="s">
        <v>11176</v>
      </c>
      <c r="H1368">
        <v>1</v>
      </c>
      <c r="I1368" s="8">
        <v>46063</v>
      </c>
      <c r="J1368" t="s">
        <v>11189</v>
      </c>
      <c r="K1368" t="s">
        <v>11186</v>
      </c>
      <c r="L1368" t="s">
        <v>314</v>
      </c>
      <c r="M1368" t="s">
        <v>31</v>
      </c>
      <c r="N1368" t="s">
        <v>32</v>
      </c>
      <c r="O1368" t="s">
        <v>315</v>
      </c>
      <c r="Q1368" t="s">
        <v>81</v>
      </c>
      <c r="R1368" s="7" t="s">
        <v>11166</v>
      </c>
      <c r="S1368" s="7"/>
      <c r="T1368" s="1" t="s">
        <v>35</v>
      </c>
      <c r="U1368">
        <v>422113</v>
      </c>
      <c r="Y1368" s="1"/>
      <c r="Z1368" s="1"/>
      <c r="AA1368" s="1"/>
      <c r="AB1368" s="1" t="s">
        <v>36</v>
      </c>
      <c r="AC1368" s="2"/>
      <c r="AD1368" s="1"/>
      <c r="AE1368" s="2"/>
      <c r="AF1368" s="1" t="s">
        <v>37</v>
      </c>
      <c r="AG1368" s="1"/>
      <c r="AH1368" s="1" t="s">
        <v>38</v>
      </c>
      <c r="AI1368" s="1" t="s">
        <v>39</v>
      </c>
      <c r="AK1368" t="s">
        <v>316</v>
      </c>
    </row>
    <row r="1369" spans="1:37" hidden="1">
      <c r="A1369">
        <v>54</v>
      </c>
      <c r="B1369" t="s">
        <v>327</v>
      </c>
      <c r="C1369" t="s">
        <v>328</v>
      </c>
      <c r="E1369">
        <v>9822057068</v>
      </c>
      <c r="F1369" t="s">
        <v>11183</v>
      </c>
      <c r="G1369" t="s">
        <v>11174</v>
      </c>
      <c r="H1369">
        <v>1</v>
      </c>
      <c r="I1369" s="8">
        <v>46063</v>
      </c>
      <c r="J1369" t="s">
        <v>11189</v>
      </c>
      <c r="K1369" t="s">
        <v>11186</v>
      </c>
      <c r="L1369" t="s">
        <v>329</v>
      </c>
      <c r="M1369" t="s">
        <v>31</v>
      </c>
      <c r="N1369" t="s">
        <v>32</v>
      </c>
      <c r="O1369" t="s">
        <v>330</v>
      </c>
      <c r="Q1369" t="s">
        <v>57</v>
      </c>
      <c r="R1369" s="7" t="s">
        <v>11166</v>
      </c>
      <c r="S1369" s="7"/>
      <c r="T1369" s="1" t="s">
        <v>35</v>
      </c>
      <c r="U1369">
        <v>412115</v>
      </c>
      <c r="Y1369" s="1"/>
      <c r="Z1369" s="1"/>
      <c r="AA1369" s="1"/>
      <c r="AB1369" s="1" t="s">
        <v>36</v>
      </c>
      <c r="AC1369" s="2"/>
      <c r="AD1369" s="1"/>
      <c r="AE1369" s="2"/>
      <c r="AF1369" s="1" t="s">
        <v>37</v>
      </c>
      <c r="AG1369" s="1"/>
      <c r="AH1369" s="1" t="s">
        <v>38</v>
      </c>
      <c r="AI1369" s="1" t="s">
        <v>39</v>
      </c>
      <c r="AK1369" t="s">
        <v>331</v>
      </c>
    </row>
    <row r="1370" spans="1:37" hidden="1">
      <c r="A1370">
        <v>57</v>
      </c>
      <c r="B1370" t="s">
        <v>343</v>
      </c>
      <c r="C1370" t="s">
        <v>344</v>
      </c>
      <c r="E1370">
        <v>9022209972</v>
      </c>
      <c r="F1370" t="s">
        <v>11183</v>
      </c>
      <c r="G1370" t="s">
        <v>11177</v>
      </c>
      <c r="H1370">
        <v>2</v>
      </c>
      <c r="I1370" s="8">
        <v>46063</v>
      </c>
      <c r="J1370" t="s">
        <v>11189</v>
      </c>
      <c r="K1370" t="s">
        <v>11186</v>
      </c>
      <c r="L1370" t="s">
        <v>345</v>
      </c>
      <c r="M1370" t="s">
        <v>31</v>
      </c>
      <c r="N1370" t="s">
        <v>32</v>
      </c>
      <c r="O1370" t="s">
        <v>346</v>
      </c>
      <c r="Q1370" t="s">
        <v>347</v>
      </c>
      <c r="R1370" s="7" t="s">
        <v>11166</v>
      </c>
      <c r="S1370" s="7"/>
      <c r="T1370" s="1" t="s">
        <v>35</v>
      </c>
      <c r="U1370">
        <v>400614</v>
      </c>
      <c r="Y1370" s="1"/>
      <c r="Z1370" s="1"/>
      <c r="AA1370" s="1"/>
      <c r="AB1370" s="1" t="s">
        <v>36</v>
      </c>
      <c r="AC1370" s="2"/>
      <c r="AD1370" s="1"/>
      <c r="AE1370" s="2"/>
      <c r="AF1370" s="1" t="s">
        <v>37</v>
      </c>
      <c r="AG1370" s="1"/>
      <c r="AH1370" s="1" t="s">
        <v>38</v>
      </c>
      <c r="AI1370" s="1" t="s">
        <v>39</v>
      </c>
      <c r="AK1370" t="s">
        <v>348</v>
      </c>
    </row>
    <row r="1371" spans="1:37" hidden="1">
      <c r="A1371">
        <v>60</v>
      </c>
      <c r="B1371" t="s">
        <v>360</v>
      </c>
      <c r="C1371" t="s">
        <v>361</v>
      </c>
      <c r="D1371" t="s">
        <v>362</v>
      </c>
      <c r="F1371" t="s">
        <v>11183</v>
      </c>
      <c r="G1371" t="s">
        <v>11172</v>
      </c>
      <c r="H1371">
        <v>2</v>
      </c>
      <c r="I1371" s="8">
        <v>46063</v>
      </c>
      <c r="J1371" t="s">
        <v>11189</v>
      </c>
      <c r="K1371" t="s">
        <v>11186</v>
      </c>
      <c r="L1371" t="s">
        <v>363</v>
      </c>
      <c r="M1371" t="s">
        <v>31</v>
      </c>
      <c r="N1371" t="s">
        <v>32</v>
      </c>
      <c r="O1371" t="s">
        <v>364</v>
      </c>
      <c r="Q1371" t="s">
        <v>365</v>
      </c>
      <c r="R1371" s="7" t="s">
        <v>11166</v>
      </c>
      <c r="S1371" s="7"/>
      <c r="T1371" s="1" t="s">
        <v>35</v>
      </c>
      <c r="U1371">
        <v>414003</v>
      </c>
      <c r="Y1371" s="1"/>
      <c r="Z1371" s="1"/>
      <c r="AA1371" s="1"/>
      <c r="AB1371" s="1" t="s">
        <v>36</v>
      </c>
      <c r="AC1371" s="2"/>
      <c r="AD1371" s="1"/>
      <c r="AE1371" s="2"/>
      <c r="AF1371" s="1" t="s">
        <v>37</v>
      </c>
      <c r="AG1371" s="1"/>
      <c r="AH1371" s="1" t="s">
        <v>38</v>
      </c>
      <c r="AI1371" s="1" t="s">
        <v>39</v>
      </c>
      <c r="AK1371" t="s">
        <v>366</v>
      </c>
    </row>
    <row r="1372" spans="1:37" hidden="1">
      <c r="A1372">
        <v>63</v>
      </c>
      <c r="B1372" t="s">
        <v>379</v>
      </c>
      <c r="C1372" t="s">
        <v>380</v>
      </c>
      <c r="E1372">
        <v>9969529316</v>
      </c>
      <c r="F1372" t="s">
        <v>11183</v>
      </c>
      <c r="G1372" t="s">
        <v>11175</v>
      </c>
      <c r="H1372">
        <v>3</v>
      </c>
      <c r="I1372" s="8">
        <v>46064</v>
      </c>
      <c r="J1372" t="s">
        <v>11189</v>
      </c>
      <c r="K1372" t="s">
        <v>11186</v>
      </c>
      <c r="L1372" t="s">
        <v>381</v>
      </c>
      <c r="M1372" t="s">
        <v>31</v>
      </c>
      <c r="N1372" t="s">
        <v>32</v>
      </c>
      <c r="O1372" t="s">
        <v>382</v>
      </c>
      <c r="Q1372" t="s">
        <v>70</v>
      </c>
      <c r="R1372" s="7" t="s">
        <v>11166</v>
      </c>
      <c r="S1372" s="7"/>
      <c r="T1372" s="1" t="s">
        <v>35</v>
      </c>
      <c r="U1372">
        <v>400606</v>
      </c>
      <c r="Y1372" s="1"/>
      <c r="Z1372" s="1"/>
      <c r="AA1372" s="1"/>
      <c r="AB1372" s="1" t="s">
        <v>36</v>
      </c>
      <c r="AC1372" s="2"/>
      <c r="AD1372" s="1"/>
      <c r="AE1372" s="2"/>
      <c r="AF1372" s="1" t="s">
        <v>37</v>
      </c>
      <c r="AG1372" s="1"/>
      <c r="AH1372" s="1" t="s">
        <v>38</v>
      </c>
      <c r="AI1372" s="1" t="s">
        <v>39</v>
      </c>
      <c r="AK1372" t="s">
        <v>383</v>
      </c>
    </row>
    <row r="1373" spans="1:37" hidden="1">
      <c r="A1373">
        <v>66</v>
      </c>
      <c r="B1373" t="s">
        <v>394</v>
      </c>
      <c r="C1373" t="s">
        <v>395</v>
      </c>
      <c r="D1373">
        <v>2026165914</v>
      </c>
      <c r="F1373" t="s">
        <v>11183</v>
      </c>
      <c r="G1373" t="s">
        <v>11173</v>
      </c>
      <c r="H1373">
        <v>3</v>
      </c>
      <c r="I1373" s="8">
        <v>46064</v>
      </c>
      <c r="J1373" t="s">
        <v>11189</v>
      </c>
      <c r="K1373" t="s">
        <v>11186</v>
      </c>
      <c r="L1373" t="s">
        <v>396</v>
      </c>
      <c r="M1373" t="s">
        <v>31</v>
      </c>
      <c r="N1373" t="s">
        <v>32</v>
      </c>
      <c r="O1373" t="s">
        <v>397</v>
      </c>
      <c r="Q1373" t="s">
        <v>57</v>
      </c>
      <c r="R1373" s="7" t="s">
        <v>11166</v>
      </c>
      <c r="S1373" s="7"/>
      <c r="T1373" s="1" t="s">
        <v>35</v>
      </c>
      <c r="U1373">
        <v>411001</v>
      </c>
      <c r="Y1373" s="1"/>
      <c r="Z1373" s="1"/>
      <c r="AA1373" s="1"/>
      <c r="AB1373" s="1" t="s">
        <v>36</v>
      </c>
      <c r="AC1373" s="2"/>
      <c r="AD1373" s="1"/>
      <c r="AE1373" s="2"/>
      <c r="AF1373" s="1" t="s">
        <v>37</v>
      </c>
      <c r="AG1373" s="1"/>
      <c r="AH1373" s="1" t="s">
        <v>38</v>
      </c>
      <c r="AI1373" s="1" t="s">
        <v>39</v>
      </c>
      <c r="AK1373" t="s">
        <v>398</v>
      </c>
    </row>
    <row r="1374" spans="1:37" hidden="1">
      <c r="A1374">
        <v>69</v>
      </c>
      <c r="B1374" s="1" t="s">
        <v>410</v>
      </c>
      <c r="C1374" t="s">
        <v>411</v>
      </c>
      <c r="F1374" s="1" t="s">
        <v>11183</v>
      </c>
      <c r="G1374" s="1" t="s">
        <v>11176</v>
      </c>
      <c r="H1374" s="1">
        <v>4</v>
      </c>
      <c r="I1374" s="18">
        <v>46064</v>
      </c>
      <c r="J1374" s="1" t="s">
        <v>11189</v>
      </c>
      <c r="K1374" s="1" t="s">
        <v>11186</v>
      </c>
      <c r="L1374" s="1" t="s">
        <v>412</v>
      </c>
      <c r="M1374" t="s">
        <v>31</v>
      </c>
      <c r="N1374" t="s">
        <v>32</v>
      </c>
      <c r="O1374" t="s">
        <v>413</v>
      </c>
      <c r="Q1374" s="1" t="s">
        <v>265</v>
      </c>
      <c r="R1374" s="19" t="s">
        <v>11166</v>
      </c>
      <c r="S1374" s="20" t="s">
        <v>11171</v>
      </c>
      <c r="T1374" s="1" t="s">
        <v>35</v>
      </c>
      <c r="U1374" s="1">
        <v>401208</v>
      </c>
      <c r="Y1374" s="1"/>
      <c r="Z1374" s="1"/>
      <c r="AA1374" s="1"/>
      <c r="AB1374" s="1" t="s">
        <v>36</v>
      </c>
      <c r="AC1374" s="2"/>
      <c r="AD1374" s="1"/>
      <c r="AE1374" s="2"/>
      <c r="AF1374" s="1" t="s">
        <v>37</v>
      </c>
      <c r="AG1374" s="1"/>
      <c r="AH1374" s="1" t="s">
        <v>38</v>
      </c>
      <c r="AI1374" s="1" t="s">
        <v>39</v>
      </c>
      <c r="AK1374" t="s">
        <v>414</v>
      </c>
    </row>
    <row r="1375" spans="1:37" hidden="1">
      <c r="A1375">
        <v>72</v>
      </c>
      <c r="B1375" t="s">
        <v>428</v>
      </c>
      <c r="C1375" t="s">
        <v>429</v>
      </c>
      <c r="E1375">
        <v>7045784093</v>
      </c>
      <c r="F1375" t="s">
        <v>11183</v>
      </c>
      <c r="G1375" t="s">
        <v>11174</v>
      </c>
      <c r="H1375">
        <v>4</v>
      </c>
      <c r="I1375" s="8">
        <v>46064</v>
      </c>
      <c r="J1375" t="s">
        <v>11189</v>
      </c>
      <c r="K1375" t="s">
        <v>11186</v>
      </c>
      <c r="L1375" t="s">
        <v>430</v>
      </c>
      <c r="M1375" t="s">
        <v>31</v>
      </c>
      <c r="N1375" t="s">
        <v>32</v>
      </c>
      <c r="O1375" t="s">
        <v>431</v>
      </c>
      <c r="Q1375" t="s">
        <v>70</v>
      </c>
      <c r="R1375" s="13" t="s">
        <v>11166</v>
      </c>
      <c r="S1375" s="7"/>
      <c r="T1375" s="1" t="s">
        <v>35</v>
      </c>
      <c r="U1375">
        <v>400706</v>
      </c>
      <c r="Y1375" s="1"/>
      <c r="Z1375" s="1"/>
      <c r="AA1375" s="1"/>
      <c r="AB1375" s="1" t="s">
        <v>36</v>
      </c>
      <c r="AC1375" s="2"/>
      <c r="AD1375" s="1"/>
      <c r="AE1375" s="2"/>
      <c r="AF1375" s="1" t="s">
        <v>37</v>
      </c>
      <c r="AG1375" s="1"/>
      <c r="AH1375" s="1" t="s">
        <v>38</v>
      </c>
      <c r="AI1375" s="1" t="s">
        <v>39</v>
      </c>
      <c r="AK1375" t="s">
        <v>432</v>
      </c>
    </row>
    <row r="1376" spans="1:37" hidden="1">
      <c r="A1376">
        <v>75</v>
      </c>
      <c r="B1376" t="s">
        <v>445</v>
      </c>
      <c r="C1376" t="s">
        <v>446</v>
      </c>
      <c r="E1376">
        <v>9867885434</v>
      </c>
      <c r="F1376" t="s">
        <v>11183</v>
      </c>
      <c r="G1376" t="s">
        <v>11177</v>
      </c>
      <c r="H1376">
        <v>1</v>
      </c>
      <c r="I1376" s="8">
        <v>46064</v>
      </c>
      <c r="J1376" t="s">
        <v>11189</v>
      </c>
      <c r="K1376" t="s">
        <v>11186</v>
      </c>
      <c r="L1376" t="s">
        <v>447</v>
      </c>
      <c r="M1376" t="s">
        <v>31</v>
      </c>
      <c r="N1376" t="s">
        <v>32</v>
      </c>
      <c r="O1376" t="s">
        <v>448</v>
      </c>
      <c r="Q1376" t="s">
        <v>45</v>
      </c>
      <c r="R1376" s="13" t="s">
        <v>11166</v>
      </c>
      <c r="S1376" s="7"/>
      <c r="T1376" s="1" t="s">
        <v>35</v>
      </c>
      <c r="U1376">
        <v>400051</v>
      </c>
      <c r="Y1376" s="1"/>
      <c r="Z1376" s="1"/>
      <c r="AA1376" s="1"/>
      <c r="AB1376" s="1" t="s">
        <v>36</v>
      </c>
      <c r="AC1376" s="2"/>
      <c r="AD1376" s="1"/>
      <c r="AE1376" s="2"/>
      <c r="AF1376" s="1" t="s">
        <v>37</v>
      </c>
      <c r="AG1376" s="1"/>
      <c r="AH1376" s="1" t="s">
        <v>38</v>
      </c>
      <c r="AI1376" s="1" t="s">
        <v>39</v>
      </c>
      <c r="AK1376" t="s">
        <v>449</v>
      </c>
    </row>
    <row r="1377" spans="1:37" hidden="1">
      <c r="A1377">
        <v>78</v>
      </c>
      <c r="B1377" t="s">
        <v>460</v>
      </c>
      <c r="C1377" t="s">
        <v>461</v>
      </c>
      <c r="D1377" t="s">
        <v>462</v>
      </c>
      <c r="F1377" t="s">
        <v>11183</v>
      </c>
      <c r="G1377" t="s">
        <v>11172</v>
      </c>
      <c r="H1377">
        <v>1</v>
      </c>
      <c r="I1377" s="8">
        <v>46064</v>
      </c>
      <c r="J1377" t="s">
        <v>11189</v>
      </c>
      <c r="K1377" t="s">
        <v>11186</v>
      </c>
      <c r="L1377" t="s">
        <v>463</v>
      </c>
      <c r="M1377" t="s">
        <v>31</v>
      </c>
      <c r="N1377" t="s">
        <v>464</v>
      </c>
      <c r="O1377" t="s">
        <v>465</v>
      </c>
      <c r="Q1377" t="s">
        <v>45</v>
      </c>
      <c r="R1377" s="7" t="s">
        <v>11166</v>
      </c>
      <c r="S1377" s="7"/>
      <c r="T1377" s="1" t="s">
        <v>35</v>
      </c>
      <c r="U1377">
        <v>400018</v>
      </c>
      <c r="Y1377" s="1"/>
      <c r="Z1377" s="1"/>
      <c r="AA1377" s="1"/>
      <c r="AB1377" s="1" t="s">
        <v>36</v>
      </c>
      <c r="AC1377" s="2"/>
      <c r="AD1377" s="1"/>
      <c r="AE1377" s="2"/>
      <c r="AF1377" s="1" t="s">
        <v>37</v>
      </c>
      <c r="AG1377" s="1"/>
      <c r="AH1377" s="1" t="s">
        <v>38</v>
      </c>
      <c r="AI1377" s="1" t="s">
        <v>39</v>
      </c>
      <c r="AK1377" t="s">
        <v>466</v>
      </c>
    </row>
    <row r="1378" spans="1:37" hidden="1">
      <c r="A1378">
        <v>81</v>
      </c>
      <c r="B1378" t="s">
        <v>479</v>
      </c>
      <c r="C1378" t="s">
        <v>480</v>
      </c>
      <c r="D1378" t="s">
        <v>481</v>
      </c>
      <c r="F1378" t="s">
        <v>11183</v>
      </c>
      <c r="G1378" t="s">
        <v>11175</v>
      </c>
      <c r="H1378">
        <v>2</v>
      </c>
      <c r="I1378" s="8">
        <v>46064</v>
      </c>
      <c r="J1378" t="s">
        <v>11189</v>
      </c>
      <c r="K1378" t="s">
        <v>11186</v>
      </c>
      <c r="L1378" t="s">
        <v>482</v>
      </c>
      <c r="M1378" t="s">
        <v>31</v>
      </c>
      <c r="N1378" t="s">
        <v>483</v>
      </c>
      <c r="O1378" t="s">
        <v>484</v>
      </c>
      <c r="Q1378" t="s">
        <v>85</v>
      </c>
      <c r="R1378" s="7" t="s">
        <v>11166</v>
      </c>
      <c r="S1378" s="7"/>
      <c r="T1378" s="1" t="s">
        <v>35</v>
      </c>
      <c r="U1378">
        <v>400063</v>
      </c>
      <c r="Y1378" s="1"/>
      <c r="Z1378" s="1"/>
      <c r="AA1378" s="1"/>
      <c r="AB1378" s="1" t="s">
        <v>36</v>
      </c>
      <c r="AC1378" s="2"/>
      <c r="AD1378" s="1"/>
      <c r="AE1378" s="2"/>
      <c r="AF1378" s="1" t="s">
        <v>37</v>
      </c>
      <c r="AG1378" s="1"/>
      <c r="AH1378" s="1" t="s">
        <v>38</v>
      </c>
      <c r="AI1378" s="1" t="s">
        <v>39</v>
      </c>
      <c r="AK1378" t="s">
        <v>485</v>
      </c>
    </row>
    <row r="1379" spans="1:37" hidden="1">
      <c r="A1379">
        <v>84</v>
      </c>
      <c r="B1379" t="s">
        <v>496</v>
      </c>
      <c r="C1379" t="s">
        <v>497</v>
      </c>
      <c r="D1379" t="s">
        <v>498</v>
      </c>
      <c r="F1379" t="s">
        <v>11183</v>
      </c>
      <c r="G1379" t="s">
        <v>11173</v>
      </c>
      <c r="H1379">
        <v>2</v>
      </c>
      <c r="I1379" s="8">
        <v>46064</v>
      </c>
      <c r="J1379" t="s">
        <v>11189</v>
      </c>
      <c r="K1379" t="s">
        <v>11186</v>
      </c>
      <c r="L1379" t="s">
        <v>499</v>
      </c>
      <c r="M1379" t="s">
        <v>31</v>
      </c>
      <c r="N1379" t="s">
        <v>500</v>
      </c>
      <c r="O1379" t="s">
        <v>501</v>
      </c>
      <c r="Q1379" t="s">
        <v>85</v>
      </c>
      <c r="R1379" s="13" t="s">
        <v>11166</v>
      </c>
      <c r="S1379" s="7"/>
      <c r="T1379" s="1" t="s">
        <v>35</v>
      </c>
      <c r="U1379">
        <v>400004</v>
      </c>
      <c r="Y1379" s="1"/>
      <c r="Z1379" s="1"/>
      <c r="AA1379" s="1"/>
      <c r="AB1379" s="1" t="s">
        <v>36</v>
      </c>
      <c r="AC1379" s="2"/>
      <c r="AD1379" s="1"/>
      <c r="AE1379" s="2"/>
      <c r="AF1379" s="1" t="s">
        <v>37</v>
      </c>
      <c r="AG1379" s="1"/>
      <c r="AH1379" s="1" t="s">
        <v>38</v>
      </c>
      <c r="AI1379" s="1" t="s">
        <v>39</v>
      </c>
      <c r="AK1379" t="s">
        <v>502</v>
      </c>
    </row>
    <row r="1380" spans="1:37" hidden="1">
      <c r="A1380">
        <v>87</v>
      </c>
      <c r="B1380" t="s">
        <v>514</v>
      </c>
      <c r="C1380" t="s">
        <v>515</v>
      </c>
      <c r="E1380">
        <v>9820053251</v>
      </c>
      <c r="F1380" t="s">
        <v>11183</v>
      </c>
      <c r="G1380" t="s">
        <v>11176</v>
      </c>
      <c r="H1380">
        <v>3</v>
      </c>
      <c r="I1380" s="8">
        <v>46064</v>
      </c>
      <c r="J1380" t="s">
        <v>11189</v>
      </c>
      <c r="K1380" t="s">
        <v>11186</v>
      </c>
      <c r="L1380" t="s">
        <v>516</v>
      </c>
      <c r="M1380" t="s">
        <v>31</v>
      </c>
      <c r="N1380" t="s">
        <v>32</v>
      </c>
      <c r="O1380" t="s">
        <v>517</v>
      </c>
      <c r="Q1380" t="s">
        <v>85</v>
      </c>
      <c r="R1380" s="13" t="s">
        <v>11166</v>
      </c>
      <c r="S1380" s="7"/>
      <c r="T1380" s="1" t="s">
        <v>35</v>
      </c>
      <c r="U1380">
        <v>400004</v>
      </c>
      <c r="Y1380" s="1"/>
      <c r="Z1380" s="1"/>
      <c r="AA1380" s="1"/>
      <c r="AB1380" s="1" t="s">
        <v>36</v>
      </c>
      <c r="AC1380" s="2"/>
      <c r="AD1380" s="1"/>
      <c r="AE1380" s="2"/>
      <c r="AF1380" s="1" t="s">
        <v>37</v>
      </c>
      <c r="AG1380" s="1"/>
      <c r="AH1380" s="1" t="s">
        <v>38</v>
      </c>
      <c r="AI1380" s="1" t="s">
        <v>39</v>
      </c>
      <c r="AK1380" t="s">
        <v>518</v>
      </c>
    </row>
    <row r="1381" spans="1:37" hidden="1">
      <c r="A1381">
        <v>90</v>
      </c>
      <c r="B1381" t="s">
        <v>529</v>
      </c>
      <c r="C1381" t="s">
        <v>530</v>
      </c>
      <c r="E1381">
        <v>7400362677</v>
      </c>
      <c r="F1381" t="s">
        <v>11183</v>
      </c>
      <c r="G1381" t="s">
        <v>11174</v>
      </c>
      <c r="H1381">
        <v>3</v>
      </c>
      <c r="I1381" s="8">
        <v>46064</v>
      </c>
      <c r="J1381" t="s">
        <v>11189</v>
      </c>
      <c r="K1381" t="s">
        <v>11186</v>
      </c>
      <c r="L1381" t="s">
        <v>531</v>
      </c>
      <c r="M1381" t="s">
        <v>31</v>
      </c>
      <c r="N1381" t="s">
        <v>32</v>
      </c>
      <c r="O1381" t="s">
        <v>532</v>
      </c>
      <c r="Q1381" t="s">
        <v>85</v>
      </c>
      <c r="R1381" s="13" t="s">
        <v>11166</v>
      </c>
      <c r="S1381" s="7"/>
      <c r="T1381" s="1" t="s">
        <v>35</v>
      </c>
      <c r="U1381">
        <v>400067</v>
      </c>
      <c r="Y1381" s="1"/>
      <c r="Z1381" s="1"/>
      <c r="AA1381" s="1"/>
      <c r="AB1381" s="1" t="s">
        <v>36</v>
      </c>
      <c r="AC1381" s="2"/>
      <c r="AD1381" s="1"/>
      <c r="AE1381" s="2"/>
      <c r="AF1381" s="1" t="s">
        <v>37</v>
      </c>
      <c r="AG1381" s="1"/>
      <c r="AH1381" s="1" t="s">
        <v>38</v>
      </c>
      <c r="AI1381" s="1" t="s">
        <v>39</v>
      </c>
      <c r="AK1381" t="s">
        <v>533</v>
      </c>
    </row>
    <row r="1382" spans="1:37" hidden="1">
      <c r="A1382">
        <v>93</v>
      </c>
      <c r="B1382" t="s">
        <v>545</v>
      </c>
      <c r="C1382" t="s">
        <v>546</v>
      </c>
      <c r="D1382" t="s">
        <v>547</v>
      </c>
      <c r="F1382" t="s">
        <v>11183</v>
      </c>
      <c r="G1382" t="s">
        <v>11177</v>
      </c>
      <c r="H1382">
        <v>4</v>
      </c>
      <c r="I1382" s="8">
        <v>46065</v>
      </c>
      <c r="J1382" t="s">
        <v>11189</v>
      </c>
      <c r="K1382" t="s">
        <v>11186</v>
      </c>
      <c r="L1382" t="s">
        <v>548</v>
      </c>
      <c r="M1382" t="s">
        <v>31</v>
      </c>
      <c r="N1382" t="s">
        <v>32</v>
      </c>
      <c r="O1382" t="s">
        <v>549</v>
      </c>
      <c r="Q1382" t="s">
        <v>45</v>
      </c>
      <c r="R1382" s="7" t="s">
        <v>11166</v>
      </c>
      <c r="S1382" s="7"/>
      <c r="T1382" s="1" t="s">
        <v>35</v>
      </c>
      <c r="U1382">
        <v>400101</v>
      </c>
      <c r="Y1382" s="1"/>
      <c r="Z1382" s="1"/>
      <c r="AA1382" s="1"/>
      <c r="AB1382" s="1" t="s">
        <v>36</v>
      </c>
      <c r="AC1382" s="2"/>
      <c r="AD1382" s="1"/>
      <c r="AE1382" s="2"/>
      <c r="AF1382" s="1" t="s">
        <v>37</v>
      </c>
      <c r="AG1382" s="1"/>
      <c r="AH1382" s="1" t="s">
        <v>38</v>
      </c>
      <c r="AI1382" s="1" t="s">
        <v>39</v>
      </c>
      <c r="AK1382" t="s">
        <v>550</v>
      </c>
    </row>
    <row r="1383" spans="1:37" hidden="1">
      <c r="A1383">
        <v>96</v>
      </c>
      <c r="B1383" t="s">
        <v>563</v>
      </c>
      <c r="C1383" t="s">
        <v>564</v>
      </c>
      <c r="D1383">
        <v>2532307630</v>
      </c>
      <c r="F1383" t="s">
        <v>11183</v>
      </c>
      <c r="G1383" t="s">
        <v>11172</v>
      </c>
      <c r="H1383">
        <v>4</v>
      </c>
      <c r="I1383" s="8">
        <v>46065</v>
      </c>
      <c r="J1383" t="s">
        <v>11189</v>
      </c>
      <c r="K1383" t="s">
        <v>11186</v>
      </c>
      <c r="L1383" t="s">
        <v>565</v>
      </c>
      <c r="M1383" t="s">
        <v>31</v>
      </c>
      <c r="N1383" t="s">
        <v>566</v>
      </c>
      <c r="O1383" t="s">
        <v>567</v>
      </c>
      <c r="Q1383" t="s">
        <v>311</v>
      </c>
      <c r="R1383" s="7" t="s">
        <v>11166</v>
      </c>
      <c r="S1383" s="7"/>
      <c r="T1383" s="1" t="s">
        <v>35</v>
      </c>
      <c r="U1383">
        <v>422007</v>
      </c>
      <c r="Y1383" s="1"/>
      <c r="Z1383" s="1"/>
      <c r="AA1383" s="1"/>
      <c r="AB1383" s="1" t="s">
        <v>36</v>
      </c>
      <c r="AC1383" s="2"/>
      <c r="AD1383" s="1"/>
      <c r="AE1383" s="2"/>
      <c r="AF1383" s="1" t="s">
        <v>37</v>
      </c>
      <c r="AG1383" s="1"/>
      <c r="AH1383" s="1" t="s">
        <v>38</v>
      </c>
      <c r="AI1383" s="1" t="s">
        <v>39</v>
      </c>
      <c r="AK1383" t="s">
        <v>568</v>
      </c>
    </row>
    <row r="1384" spans="1:37" hidden="1">
      <c r="A1384">
        <v>99</v>
      </c>
      <c r="B1384" t="s">
        <v>581</v>
      </c>
      <c r="C1384" t="s">
        <v>582</v>
      </c>
      <c r="E1384">
        <v>9324657794</v>
      </c>
      <c r="F1384" t="s">
        <v>11183</v>
      </c>
      <c r="G1384" t="s">
        <v>11175</v>
      </c>
      <c r="H1384">
        <v>1</v>
      </c>
      <c r="I1384" s="8">
        <v>46065</v>
      </c>
      <c r="J1384" t="s">
        <v>11189</v>
      </c>
      <c r="K1384" t="s">
        <v>11186</v>
      </c>
      <c r="L1384" t="s">
        <v>583</v>
      </c>
      <c r="M1384" t="s">
        <v>31</v>
      </c>
      <c r="N1384" t="s">
        <v>32</v>
      </c>
      <c r="O1384" t="s">
        <v>584</v>
      </c>
      <c r="Q1384" t="s">
        <v>85</v>
      </c>
      <c r="R1384" s="7" t="s">
        <v>11166</v>
      </c>
      <c r="S1384" s="7"/>
      <c r="T1384" s="1" t="s">
        <v>35</v>
      </c>
      <c r="U1384">
        <v>400067</v>
      </c>
      <c r="Y1384" s="1"/>
      <c r="Z1384" s="1"/>
      <c r="AA1384" s="1"/>
      <c r="AB1384" s="1" t="s">
        <v>36</v>
      </c>
      <c r="AC1384" s="2"/>
      <c r="AD1384" s="1"/>
      <c r="AE1384" s="2"/>
      <c r="AF1384" s="1" t="s">
        <v>37</v>
      </c>
      <c r="AG1384" s="1"/>
      <c r="AH1384" s="1" t="s">
        <v>38</v>
      </c>
      <c r="AI1384" s="1" t="s">
        <v>39</v>
      </c>
      <c r="AK1384" t="s">
        <v>585</v>
      </c>
    </row>
    <row r="1385" spans="1:37" hidden="1">
      <c r="A1385">
        <v>102</v>
      </c>
      <c r="B1385" t="s">
        <v>598</v>
      </c>
      <c r="C1385" t="s">
        <v>599</v>
      </c>
      <c r="E1385">
        <v>9552544479</v>
      </c>
      <c r="F1385" t="s">
        <v>11183</v>
      </c>
      <c r="G1385" t="s">
        <v>11173</v>
      </c>
      <c r="H1385">
        <v>1</v>
      </c>
      <c r="I1385" s="8">
        <v>46065</v>
      </c>
      <c r="J1385" t="s">
        <v>11189</v>
      </c>
      <c r="K1385" t="s">
        <v>11186</v>
      </c>
      <c r="L1385" t="s">
        <v>600</v>
      </c>
      <c r="M1385" t="s">
        <v>31</v>
      </c>
      <c r="N1385" t="s">
        <v>32</v>
      </c>
      <c r="O1385" t="s">
        <v>601</v>
      </c>
      <c r="Q1385" t="s">
        <v>602</v>
      </c>
      <c r="R1385" s="7" t="s">
        <v>11166</v>
      </c>
      <c r="S1385" s="7"/>
      <c r="T1385" s="1" t="s">
        <v>35</v>
      </c>
      <c r="U1385">
        <v>422601</v>
      </c>
      <c r="Y1385" s="1"/>
      <c r="Z1385" s="1"/>
      <c r="AA1385" s="1"/>
      <c r="AB1385" s="1" t="s">
        <v>36</v>
      </c>
      <c r="AC1385" s="2"/>
      <c r="AD1385" s="1"/>
      <c r="AE1385" s="2"/>
      <c r="AF1385" s="1" t="s">
        <v>37</v>
      </c>
      <c r="AG1385" s="1"/>
      <c r="AH1385" s="1" t="s">
        <v>38</v>
      </c>
      <c r="AI1385" s="1" t="s">
        <v>39</v>
      </c>
      <c r="AK1385" t="s">
        <v>603</v>
      </c>
    </row>
    <row r="1386" spans="1:37" hidden="1">
      <c r="A1386">
        <v>105</v>
      </c>
      <c r="B1386" t="s">
        <v>617</v>
      </c>
      <c r="C1386" t="s">
        <v>618</v>
      </c>
      <c r="D1386">
        <v>2503207951</v>
      </c>
      <c r="F1386" t="s">
        <v>11183</v>
      </c>
      <c r="G1386" t="s">
        <v>11176</v>
      </c>
      <c r="H1386">
        <v>2</v>
      </c>
      <c r="I1386" s="8">
        <v>46065</v>
      </c>
      <c r="J1386" t="s">
        <v>11189</v>
      </c>
      <c r="K1386" t="s">
        <v>11186</v>
      </c>
      <c r="L1386" t="s">
        <v>619</v>
      </c>
      <c r="M1386" t="s">
        <v>31</v>
      </c>
      <c r="N1386" t="s">
        <v>32</v>
      </c>
      <c r="O1386" t="s">
        <v>620</v>
      </c>
      <c r="Q1386" t="s">
        <v>70</v>
      </c>
      <c r="R1386" s="7" t="s">
        <v>11166</v>
      </c>
      <c r="S1386" s="7"/>
      <c r="T1386" s="1" t="s">
        <v>35</v>
      </c>
      <c r="U1386">
        <v>401305</v>
      </c>
      <c r="Y1386" s="1"/>
      <c r="Z1386" s="1"/>
      <c r="AA1386" s="1"/>
      <c r="AB1386" s="1" t="s">
        <v>36</v>
      </c>
      <c r="AC1386" s="2"/>
      <c r="AD1386" s="1"/>
      <c r="AE1386" s="2"/>
      <c r="AF1386" s="1" t="s">
        <v>37</v>
      </c>
      <c r="AG1386" s="1"/>
      <c r="AH1386" s="1" t="s">
        <v>38</v>
      </c>
      <c r="AI1386" s="1" t="s">
        <v>39</v>
      </c>
      <c r="AK1386" t="s">
        <v>621</v>
      </c>
    </row>
    <row r="1387" spans="1:37" hidden="1">
      <c r="A1387">
        <v>108</v>
      </c>
      <c r="B1387" t="s">
        <v>633</v>
      </c>
      <c r="C1387" t="s">
        <v>634</v>
      </c>
      <c r="D1387" t="s">
        <v>635</v>
      </c>
      <c r="F1387" t="s">
        <v>11183</v>
      </c>
      <c r="G1387" t="s">
        <v>11174</v>
      </c>
      <c r="H1387">
        <v>2</v>
      </c>
      <c r="I1387" s="8">
        <v>46065</v>
      </c>
      <c r="J1387" t="s">
        <v>11189</v>
      </c>
      <c r="K1387" t="s">
        <v>11186</v>
      </c>
      <c r="L1387" t="s">
        <v>636</v>
      </c>
      <c r="M1387" t="s">
        <v>31</v>
      </c>
      <c r="N1387" t="s">
        <v>637</v>
      </c>
      <c r="O1387" t="s">
        <v>638</v>
      </c>
      <c r="Q1387" t="s">
        <v>85</v>
      </c>
      <c r="R1387" s="7" t="s">
        <v>11166</v>
      </c>
      <c r="S1387" s="7"/>
      <c r="T1387" s="1" t="s">
        <v>35</v>
      </c>
      <c r="U1387">
        <v>400059</v>
      </c>
      <c r="Y1387" s="1"/>
      <c r="Z1387" s="1"/>
      <c r="AA1387" s="1"/>
      <c r="AB1387" s="1" t="s">
        <v>36</v>
      </c>
      <c r="AC1387" s="2"/>
      <c r="AD1387" s="1"/>
      <c r="AE1387" s="2"/>
      <c r="AF1387" s="1" t="s">
        <v>37</v>
      </c>
      <c r="AG1387" s="1"/>
      <c r="AH1387" s="1" t="s">
        <v>38</v>
      </c>
      <c r="AI1387" s="1" t="s">
        <v>39</v>
      </c>
      <c r="AK1387" t="s">
        <v>639</v>
      </c>
    </row>
    <row r="1388" spans="1:37" hidden="1">
      <c r="A1388">
        <v>111</v>
      </c>
      <c r="B1388" t="s">
        <v>651</v>
      </c>
      <c r="C1388" t="s">
        <v>652</v>
      </c>
      <c r="E1388">
        <v>9730891645</v>
      </c>
      <c r="F1388" t="s">
        <v>11183</v>
      </c>
      <c r="G1388" t="s">
        <v>11177</v>
      </c>
      <c r="H1388">
        <v>3</v>
      </c>
      <c r="I1388" s="8">
        <v>46065</v>
      </c>
      <c r="J1388" t="s">
        <v>11189</v>
      </c>
      <c r="K1388" t="s">
        <v>11186</v>
      </c>
      <c r="L1388" t="s">
        <v>653</v>
      </c>
      <c r="M1388" t="s">
        <v>31</v>
      </c>
      <c r="N1388" t="s">
        <v>654</v>
      </c>
      <c r="O1388" t="s">
        <v>655</v>
      </c>
      <c r="Q1388" t="s">
        <v>45</v>
      </c>
      <c r="R1388" s="7" t="s">
        <v>11166</v>
      </c>
      <c r="S1388" s="7"/>
      <c r="T1388" s="1" t="s">
        <v>35</v>
      </c>
      <c r="U1388">
        <v>401208</v>
      </c>
      <c r="Y1388" s="1"/>
      <c r="Z1388" s="1"/>
      <c r="AA1388" s="1"/>
      <c r="AB1388" s="1" t="s">
        <v>36</v>
      </c>
      <c r="AC1388" s="2"/>
      <c r="AD1388" s="1"/>
      <c r="AE1388" s="2"/>
      <c r="AF1388" s="1" t="s">
        <v>37</v>
      </c>
      <c r="AG1388" s="1"/>
      <c r="AH1388" s="1" t="s">
        <v>38</v>
      </c>
      <c r="AI1388" s="1" t="s">
        <v>39</v>
      </c>
      <c r="AK1388" t="s">
        <v>656</v>
      </c>
    </row>
    <row r="1389" spans="1:37" hidden="1">
      <c r="A1389">
        <v>114</v>
      </c>
      <c r="B1389" t="s">
        <v>668</v>
      </c>
      <c r="C1389" t="s">
        <v>669</v>
      </c>
      <c r="E1389">
        <v>9049694601</v>
      </c>
      <c r="F1389" t="s">
        <v>11183</v>
      </c>
      <c r="G1389" t="s">
        <v>11172</v>
      </c>
      <c r="H1389">
        <v>3</v>
      </c>
      <c r="I1389" s="8">
        <v>46065</v>
      </c>
      <c r="J1389" t="s">
        <v>11189</v>
      </c>
      <c r="K1389" t="s">
        <v>11186</v>
      </c>
      <c r="L1389" t="s">
        <v>670</v>
      </c>
      <c r="M1389" t="s">
        <v>31</v>
      </c>
      <c r="N1389" t="s">
        <v>32</v>
      </c>
      <c r="O1389" t="s">
        <v>671</v>
      </c>
      <c r="Q1389" t="s">
        <v>57</v>
      </c>
      <c r="R1389" s="7" t="s">
        <v>11166</v>
      </c>
      <c r="S1389" s="7"/>
      <c r="T1389" s="1" t="s">
        <v>35</v>
      </c>
      <c r="U1389">
        <v>410501</v>
      </c>
      <c r="Y1389" s="1"/>
      <c r="Z1389" s="1"/>
      <c r="AA1389" s="1"/>
      <c r="AB1389" s="1" t="s">
        <v>36</v>
      </c>
      <c r="AC1389" s="2"/>
      <c r="AD1389" s="1"/>
      <c r="AE1389" s="2"/>
      <c r="AF1389" s="1" t="s">
        <v>37</v>
      </c>
      <c r="AG1389" s="1"/>
      <c r="AH1389" s="1" t="s">
        <v>38</v>
      </c>
      <c r="AI1389" s="1" t="s">
        <v>39</v>
      </c>
      <c r="AK1389" t="s">
        <v>672</v>
      </c>
    </row>
    <row r="1390" spans="1:37" hidden="1">
      <c r="A1390">
        <v>117</v>
      </c>
      <c r="B1390" t="s">
        <v>683</v>
      </c>
      <c r="C1390" t="s">
        <v>684</v>
      </c>
      <c r="E1390">
        <v>9920232155</v>
      </c>
      <c r="F1390" t="s">
        <v>11183</v>
      </c>
      <c r="G1390" t="s">
        <v>11175</v>
      </c>
      <c r="H1390">
        <v>4</v>
      </c>
      <c r="I1390" s="8">
        <v>46065</v>
      </c>
      <c r="J1390" t="s">
        <v>11189</v>
      </c>
      <c r="K1390" t="s">
        <v>11186</v>
      </c>
      <c r="L1390" t="s">
        <v>685</v>
      </c>
      <c r="M1390" t="s">
        <v>31</v>
      </c>
      <c r="N1390" t="s">
        <v>32</v>
      </c>
      <c r="O1390" t="s">
        <v>686</v>
      </c>
      <c r="Q1390" t="s">
        <v>70</v>
      </c>
      <c r="R1390" s="7" t="s">
        <v>11166</v>
      </c>
      <c r="S1390" s="7"/>
      <c r="T1390" s="1" t="s">
        <v>35</v>
      </c>
      <c r="U1390">
        <v>400607</v>
      </c>
      <c r="Y1390" s="1"/>
      <c r="Z1390" s="1"/>
      <c r="AA1390" s="1"/>
      <c r="AB1390" s="1" t="s">
        <v>36</v>
      </c>
      <c r="AC1390" s="2"/>
      <c r="AD1390" s="1"/>
      <c r="AE1390" s="2"/>
      <c r="AF1390" s="1" t="s">
        <v>37</v>
      </c>
      <c r="AG1390" s="1"/>
      <c r="AH1390" s="1" t="s">
        <v>38</v>
      </c>
      <c r="AI1390" s="1" t="s">
        <v>39</v>
      </c>
      <c r="AK1390" t="s">
        <v>687</v>
      </c>
    </row>
    <row r="1391" spans="1:37" hidden="1">
      <c r="A1391">
        <v>120</v>
      </c>
      <c r="B1391" t="s">
        <v>698</v>
      </c>
      <c r="C1391" t="s">
        <v>699</v>
      </c>
      <c r="E1391">
        <v>9552526264</v>
      </c>
      <c r="F1391" t="s">
        <v>11183</v>
      </c>
      <c r="G1391" t="s">
        <v>11173</v>
      </c>
      <c r="H1391">
        <v>4</v>
      </c>
      <c r="I1391" s="8">
        <v>46065</v>
      </c>
      <c r="J1391" t="s">
        <v>11189</v>
      </c>
      <c r="K1391" t="s">
        <v>11186</v>
      </c>
      <c r="L1391" t="s">
        <v>700</v>
      </c>
      <c r="M1391" t="s">
        <v>31</v>
      </c>
      <c r="N1391" t="s">
        <v>32</v>
      </c>
      <c r="O1391" t="s">
        <v>701</v>
      </c>
      <c r="Q1391" t="s">
        <v>57</v>
      </c>
      <c r="R1391" s="7" t="s">
        <v>11166</v>
      </c>
      <c r="S1391" s="7"/>
      <c r="T1391" s="1" t="s">
        <v>35</v>
      </c>
      <c r="U1391">
        <v>411026</v>
      </c>
      <c r="Y1391" s="1"/>
      <c r="Z1391" s="1"/>
      <c r="AA1391" s="1"/>
      <c r="AB1391" s="1" t="s">
        <v>36</v>
      </c>
      <c r="AC1391" s="2"/>
      <c r="AD1391" s="1"/>
      <c r="AE1391" s="2"/>
      <c r="AF1391" s="1" t="s">
        <v>37</v>
      </c>
      <c r="AG1391" s="1"/>
      <c r="AH1391" s="1" t="s">
        <v>38</v>
      </c>
      <c r="AI1391" s="1" t="s">
        <v>39</v>
      </c>
      <c r="AK1391" t="s">
        <v>702</v>
      </c>
    </row>
    <row r="1392" spans="1:37" hidden="1">
      <c r="A1392">
        <v>123</v>
      </c>
      <c r="B1392" t="s">
        <v>714</v>
      </c>
      <c r="C1392" t="s">
        <v>715</v>
      </c>
      <c r="D1392" t="s">
        <v>716</v>
      </c>
      <c r="F1392" t="s">
        <v>11183</v>
      </c>
      <c r="G1392" t="s">
        <v>11176</v>
      </c>
      <c r="H1392">
        <v>1</v>
      </c>
      <c r="I1392" s="8">
        <v>46066</v>
      </c>
      <c r="J1392" t="s">
        <v>11189</v>
      </c>
      <c r="K1392" t="s">
        <v>11186</v>
      </c>
      <c r="L1392" t="s">
        <v>717</v>
      </c>
      <c r="M1392" t="s">
        <v>31</v>
      </c>
      <c r="N1392" t="s">
        <v>32</v>
      </c>
      <c r="O1392" t="s">
        <v>718</v>
      </c>
      <c r="Q1392" t="s">
        <v>51</v>
      </c>
      <c r="R1392" s="7" t="s">
        <v>11166</v>
      </c>
      <c r="S1392" s="7"/>
      <c r="T1392" s="1" t="s">
        <v>35</v>
      </c>
      <c r="U1392">
        <v>411048</v>
      </c>
      <c r="Y1392" s="1"/>
      <c r="Z1392" s="1"/>
      <c r="AA1392" s="1"/>
      <c r="AB1392" s="1" t="s">
        <v>36</v>
      </c>
      <c r="AC1392" s="2"/>
      <c r="AD1392" s="1"/>
      <c r="AE1392" s="2"/>
      <c r="AF1392" s="1" t="s">
        <v>37</v>
      </c>
      <c r="AG1392" s="1"/>
      <c r="AH1392" s="1" t="s">
        <v>38</v>
      </c>
      <c r="AI1392" s="1" t="s">
        <v>39</v>
      </c>
      <c r="AK1392" t="s">
        <v>719</v>
      </c>
    </row>
    <row r="1393" spans="1:37" hidden="1">
      <c r="A1393">
        <v>126</v>
      </c>
      <c r="B1393" t="s">
        <v>725</v>
      </c>
      <c r="C1393" t="s">
        <v>730</v>
      </c>
      <c r="E1393">
        <v>9762892558</v>
      </c>
      <c r="F1393" t="s">
        <v>11183</v>
      </c>
      <c r="G1393" t="s">
        <v>11174</v>
      </c>
      <c r="H1393">
        <v>1</v>
      </c>
      <c r="I1393" s="8">
        <v>46066</v>
      </c>
      <c r="J1393" t="s">
        <v>11189</v>
      </c>
      <c r="K1393" t="s">
        <v>11186</v>
      </c>
      <c r="L1393" t="s">
        <v>731</v>
      </c>
      <c r="M1393" t="s">
        <v>31</v>
      </c>
      <c r="N1393" t="s">
        <v>32</v>
      </c>
      <c r="O1393" t="s">
        <v>732</v>
      </c>
      <c r="Q1393" t="s">
        <v>51</v>
      </c>
      <c r="R1393" s="7" t="s">
        <v>11166</v>
      </c>
      <c r="S1393" s="7"/>
      <c r="T1393" s="1" t="s">
        <v>35</v>
      </c>
      <c r="U1393">
        <v>411028</v>
      </c>
      <c r="Y1393" s="1"/>
      <c r="Z1393" s="1"/>
      <c r="AA1393" s="1"/>
      <c r="AB1393" s="1" t="s">
        <v>36</v>
      </c>
      <c r="AC1393" s="2"/>
      <c r="AD1393" s="1"/>
      <c r="AE1393" s="2"/>
      <c r="AF1393" s="1" t="s">
        <v>37</v>
      </c>
      <c r="AG1393" s="1"/>
      <c r="AH1393" s="1" t="s">
        <v>38</v>
      </c>
      <c r="AI1393" s="1" t="s">
        <v>39</v>
      </c>
      <c r="AK1393" t="s">
        <v>733</v>
      </c>
    </row>
    <row r="1394" spans="1:37" hidden="1">
      <c r="A1394">
        <v>129</v>
      </c>
      <c r="B1394" t="s">
        <v>744</v>
      </c>
      <c r="C1394" t="s">
        <v>745</v>
      </c>
      <c r="E1394">
        <v>7769989117</v>
      </c>
      <c r="F1394" t="s">
        <v>11183</v>
      </c>
      <c r="G1394" t="s">
        <v>11177</v>
      </c>
      <c r="H1394">
        <v>2</v>
      </c>
      <c r="I1394" s="8">
        <v>46066</v>
      </c>
      <c r="J1394" t="s">
        <v>11189</v>
      </c>
      <c r="K1394" t="s">
        <v>11186</v>
      </c>
      <c r="L1394" t="s">
        <v>746</v>
      </c>
      <c r="M1394" t="s">
        <v>31</v>
      </c>
      <c r="N1394" t="s">
        <v>32</v>
      </c>
      <c r="O1394" t="s">
        <v>747</v>
      </c>
      <c r="Q1394" t="s">
        <v>51</v>
      </c>
      <c r="R1394" s="7" t="s">
        <v>11166</v>
      </c>
      <c r="S1394" s="7"/>
      <c r="T1394" s="1" t="s">
        <v>35</v>
      </c>
      <c r="U1394">
        <v>412207</v>
      </c>
      <c r="Y1394" s="1"/>
      <c r="Z1394" s="1"/>
      <c r="AA1394" s="1"/>
      <c r="AB1394" s="1" t="s">
        <v>36</v>
      </c>
      <c r="AC1394" s="2"/>
      <c r="AD1394" s="1"/>
      <c r="AE1394" s="2"/>
      <c r="AF1394" s="1" t="s">
        <v>37</v>
      </c>
      <c r="AG1394" s="1"/>
      <c r="AH1394" s="1" t="s">
        <v>38</v>
      </c>
      <c r="AI1394" s="1" t="s">
        <v>39</v>
      </c>
      <c r="AK1394" t="s">
        <v>748</v>
      </c>
    </row>
    <row r="1395" spans="1:37" hidden="1">
      <c r="A1395">
        <v>132</v>
      </c>
      <c r="B1395" t="s">
        <v>759</v>
      </c>
      <c r="C1395" t="s">
        <v>760</v>
      </c>
      <c r="D1395">
        <v>2227696614</v>
      </c>
      <c r="F1395" t="s">
        <v>11183</v>
      </c>
      <c r="G1395" t="s">
        <v>11172</v>
      </c>
      <c r="H1395">
        <v>2</v>
      </c>
      <c r="I1395" s="8">
        <v>46066</v>
      </c>
      <c r="J1395" t="s">
        <v>11189</v>
      </c>
      <c r="K1395" t="s">
        <v>11186</v>
      </c>
      <c r="L1395" t="s">
        <v>761</v>
      </c>
      <c r="M1395" t="s">
        <v>31</v>
      </c>
      <c r="N1395" t="s">
        <v>32</v>
      </c>
      <c r="O1395" t="s">
        <v>762</v>
      </c>
      <c r="Q1395" t="s">
        <v>70</v>
      </c>
      <c r="R1395" s="7" t="s">
        <v>11166</v>
      </c>
      <c r="S1395" s="7"/>
      <c r="T1395" s="1" t="s">
        <v>35</v>
      </c>
      <c r="U1395">
        <v>400701</v>
      </c>
      <c r="Y1395" s="1"/>
      <c r="Z1395" s="1"/>
      <c r="AA1395" s="1"/>
      <c r="AB1395" s="1" t="s">
        <v>36</v>
      </c>
      <c r="AC1395" s="2"/>
      <c r="AD1395" s="1"/>
      <c r="AE1395" s="2"/>
      <c r="AF1395" s="1" t="s">
        <v>37</v>
      </c>
      <c r="AG1395" s="1"/>
      <c r="AH1395" s="1" t="s">
        <v>38</v>
      </c>
      <c r="AI1395" s="1" t="s">
        <v>39</v>
      </c>
      <c r="AK1395" t="s">
        <v>763</v>
      </c>
    </row>
    <row r="1396" spans="1:37" hidden="1">
      <c r="A1396">
        <v>135</v>
      </c>
      <c r="B1396" t="s">
        <v>774</v>
      </c>
      <c r="C1396" t="s">
        <v>775</v>
      </c>
      <c r="E1396">
        <v>9689923847</v>
      </c>
      <c r="F1396" t="s">
        <v>11183</v>
      </c>
      <c r="G1396" t="s">
        <v>11175</v>
      </c>
      <c r="H1396">
        <v>3</v>
      </c>
      <c r="I1396" s="8">
        <v>46066</v>
      </c>
      <c r="J1396" t="s">
        <v>11189</v>
      </c>
      <c r="K1396" t="s">
        <v>11186</v>
      </c>
      <c r="L1396" t="s">
        <v>776</v>
      </c>
      <c r="M1396" t="s">
        <v>31</v>
      </c>
      <c r="N1396" t="s">
        <v>32</v>
      </c>
      <c r="O1396" t="s">
        <v>777</v>
      </c>
      <c r="Q1396" t="s">
        <v>85</v>
      </c>
      <c r="R1396" s="7" t="s">
        <v>11166</v>
      </c>
      <c r="S1396" s="7"/>
      <c r="T1396" s="1" t="s">
        <v>35</v>
      </c>
      <c r="U1396">
        <v>400057</v>
      </c>
      <c r="Y1396" s="1"/>
      <c r="Z1396" s="1"/>
      <c r="AA1396" s="1"/>
      <c r="AB1396" s="1" t="s">
        <v>36</v>
      </c>
      <c r="AC1396" s="2"/>
      <c r="AD1396" s="1"/>
      <c r="AE1396" s="2"/>
      <c r="AF1396" s="1" t="s">
        <v>37</v>
      </c>
      <c r="AG1396" s="1"/>
      <c r="AH1396" s="1" t="s">
        <v>38</v>
      </c>
      <c r="AI1396" s="1" t="s">
        <v>39</v>
      </c>
      <c r="AK1396" t="s">
        <v>778</v>
      </c>
    </row>
    <row r="1397" spans="1:37" hidden="1">
      <c r="A1397">
        <v>138</v>
      </c>
      <c r="B1397" t="s">
        <v>791</v>
      </c>
      <c r="C1397" t="s">
        <v>792</v>
      </c>
      <c r="E1397">
        <v>9820100656</v>
      </c>
      <c r="F1397" t="s">
        <v>11183</v>
      </c>
      <c r="G1397" t="s">
        <v>11173</v>
      </c>
      <c r="H1397">
        <v>3</v>
      </c>
      <c r="I1397" s="8">
        <v>46066</v>
      </c>
      <c r="J1397" t="s">
        <v>11189</v>
      </c>
      <c r="K1397" t="s">
        <v>11186</v>
      </c>
      <c r="L1397" t="s">
        <v>793</v>
      </c>
      <c r="M1397" t="s">
        <v>31</v>
      </c>
      <c r="N1397" t="s">
        <v>32</v>
      </c>
      <c r="O1397" t="s">
        <v>794</v>
      </c>
      <c r="Q1397" t="s">
        <v>85</v>
      </c>
      <c r="R1397" s="7" t="s">
        <v>11166</v>
      </c>
      <c r="S1397" s="7"/>
      <c r="T1397" s="1" t="s">
        <v>35</v>
      </c>
      <c r="U1397">
        <v>400004</v>
      </c>
      <c r="Y1397" s="1"/>
      <c r="Z1397" s="1"/>
      <c r="AA1397" s="1"/>
      <c r="AB1397" s="1" t="s">
        <v>36</v>
      </c>
      <c r="AC1397" s="2"/>
      <c r="AD1397" s="1"/>
      <c r="AE1397" s="2"/>
      <c r="AF1397" s="1" t="s">
        <v>37</v>
      </c>
      <c r="AG1397" s="1"/>
      <c r="AH1397" s="1" t="s">
        <v>38</v>
      </c>
      <c r="AI1397" s="1" t="s">
        <v>39</v>
      </c>
      <c r="AK1397" t="s">
        <v>795</v>
      </c>
    </row>
    <row r="1398" spans="1:37" hidden="1">
      <c r="A1398">
        <v>141</v>
      </c>
      <c r="B1398" t="s">
        <v>807</v>
      </c>
      <c r="C1398" t="s">
        <v>808</v>
      </c>
      <c r="D1398">
        <v>2220899008</v>
      </c>
      <c r="F1398" t="s">
        <v>11183</v>
      </c>
      <c r="G1398" t="s">
        <v>11176</v>
      </c>
      <c r="H1398">
        <v>4</v>
      </c>
      <c r="I1398" s="8">
        <v>46066</v>
      </c>
      <c r="J1398" t="s">
        <v>11189</v>
      </c>
      <c r="K1398" t="s">
        <v>11186</v>
      </c>
      <c r="L1398" t="s">
        <v>809</v>
      </c>
      <c r="M1398" t="s">
        <v>31</v>
      </c>
      <c r="N1398" t="s">
        <v>32</v>
      </c>
      <c r="O1398" t="s">
        <v>810</v>
      </c>
      <c r="Q1398" t="s">
        <v>85</v>
      </c>
      <c r="R1398" s="7" t="s">
        <v>11166</v>
      </c>
      <c r="S1398" s="7"/>
      <c r="T1398" s="1" t="s">
        <v>35</v>
      </c>
      <c r="U1398">
        <v>400067</v>
      </c>
      <c r="Y1398" s="1"/>
      <c r="Z1398" s="1"/>
      <c r="AA1398" s="1"/>
      <c r="AB1398" s="1" t="s">
        <v>36</v>
      </c>
      <c r="AC1398" s="2"/>
      <c r="AD1398" s="1"/>
      <c r="AE1398" s="2"/>
      <c r="AF1398" s="1" t="s">
        <v>37</v>
      </c>
      <c r="AG1398" s="1"/>
      <c r="AH1398" s="1" t="s">
        <v>38</v>
      </c>
      <c r="AI1398" s="1" t="s">
        <v>39</v>
      </c>
      <c r="AK1398" t="s">
        <v>811</v>
      </c>
    </row>
    <row r="1399" spans="1:37" hidden="1">
      <c r="A1399">
        <v>144</v>
      </c>
      <c r="B1399" t="s">
        <v>825</v>
      </c>
      <c r="C1399" t="s">
        <v>826</v>
      </c>
      <c r="E1399">
        <v>9325111482</v>
      </c>
      <c r="F1399" t="s">
        <v>11183</v>
      </c>
      <c r="G1399" t="s">
        <v>11174</v>
      </c>
      <c r="H1399">
        <v>4</v>
      </c>
      <c r="I1399" s="8">
        <v>46066</v>
      </c>
      <c r="J1399" t="s">
        <v>11189</v>
      </c>
      <c r="K1399" t="s">
        <v>11186</v>
      </c>
      <c r="L1399" t="s">
        <v>827</v>
      </c>
      <c r="M1399" t="s">
        <v>31</v>
      </c>
      <c r="N1399" t="s">
        <v>32</v>
      </c>
      <c r="O1399" t="s">
        <v>828</v>
      </c>
      <c r="Q1399" t="s">
        <v>83</v>
      </c>
      <c r="R1399" s="7" t="s">
        <v>11166</v>
      </c>
      <c r="S1399" s="7"/>
      <c r="T1399" s="1" t="s">
        <v>35</v>
      </c>
      <c r="U1399">
        <v>410501</v>
      </c>
      <c r="Y1399" s="1"/>
      <c r="Z1399" s="1"/>
      <c r="AA1399" s="1"/>
      <c r="AB1399" s="1" t="s">
        <v>36</v>
      </c>
      <c r="AC1399" s="2"/>
      <c r="AD1399" s="1"/>
      <c r="AE1399" s="2"/>
      <c r="AF1399" s="1" t="s">
        <v>37</v>
      </c>
      <c r="AG1399" s="1"/>
      <c r="AH1399" s="1" t="s">
        <v>38</v>
      </c>
      <c r="AI1399" s="1" t="s">
        <v>39</v>
      </c>
      <c r="AK1399" t="s">
        <v>829</v>
      </c>
    </row>
    <row r="1400" spans="1:37" hidden="1">
      <c r="A1400">
        <v>147</v>
      </c>
      <c r="B1400" t="s">
        <v>840</v>
      </c>
      <c r="C1400" t="s">
        <v>841</v>
      </c>
      <c r="E1400">
        <v>8879777494</v>
      </c>
      <c r="F1400" t="s">
        <v>11183</v>
      </c>
      <c r="G1400" t="s">
        <v>11177</v>
      </c>
      <c r="H1400">
        <v>1</v>
      </c>
      <c r="I1400" s="8">
        <v>46066</v>
      </c>
      <c r="J1400" t="s">
        <v>11189</v>
      </c>
      <c r="K1400" t="s">
        <v>11186</v>
      </c>
      <c r="L1400" t="s">
        <v>842</v>
      </c>
      <c r="M1400" t="s">
        <v>31</v>
      </c>
      <c r="N1400" t="s">
        <v>32</v>
      </c>
      <c r="O1400" t="s">
        <v>843</v>
      </c>
      <c r="Q1400" t="s">
        <v>844</v>
      </c>
      <c r="R1400" s="7" t="s">
        <v>11166</v>
      </c>
      <c r="S1400" s="7"/>
      <c r="T1400" s="1" t="s">
        <v>35</v>
      </c>
      <c r="U1400">
        <v>410205</v>
      </c>
      <c r="Y1400" s="1"/>
      <c r="Z1400" s="1"/>
      <c r="AA1400" s="1"/>
      <c r="AB1400" s="1" t="s">
        <v>36</v>
      </c>
      <c r="AC1400" s="2"/>
      <c r="AD1400" s="1"/>
      <c r="AE1400" s="2"/>
      <c r="AF1400" s="1" t="s">
        <v>37</v>
      </c>
      <c r="AG1400" s="1"/>
      <c r="AH1400" s="1" t="s">
        <v>38</v>
      </c>
      <c r="AI1400" s="1" t="s">
        <v>39</v>
      </c>
      <c r="AK1400" t="s">
        <v>845</v>
      </c>
    </row>
    <row r="1401" spans="1:37" hidden="1">
      <c r="A1401">
        <v>150</v>
      </c>
      <c r="B1401" t="s">
        <v>858</v>
      </c>
      <c r="C1401" t="s">
        <v>859</v>
      </c>
      <c r="E1401">
        <v>9930967222</v>
      </c>
      <c r="F1401" t="s">
        <v>11183</v>
      </c>
      <c r="G1401" t="s">
        <v>11172</v>
      </c>
      <c r="H1401">
        <v>1</v>
      </c>
      <c r="I1401" s="8">
        <v>46066</v>
      </c>
      <c r="J1401" t="s">
        <v>11189</v>
      </c>
      <c r="K1401" t="s">
        <v>11186</v>
      </c>
      <c r="L1401" t="s">
        <v>860</v>
      </c>
      <c r="M1401" t="s">
        <v>31</v>
      </c>
      <c r="N1401" t="s">
        <v>32</v>
      </c>
      <c r="O1401" t="s">
        <v>861</v>
      </c>
      <c r="Q1401" t="s">
        <v>45</v>
      </c>
      <c r="R1401" s="7" t="s">
        <v>11166</v>
      </c>
      <c r="S1401" s="7"/>
      <c r="T1401" s="1" t="s">
        <v>35</v>
      </c>
      <c r="U1401">
        <v>401208</v>
      </c>
      <c r="Y1401" s="1"/>
      <c r="Z1401" s="1"/>
      <c r="AA1401" s="1"/>
      <c r="AB1401" s="1" t="s">
        <v>36</v>
      </c>
      <c r="AC1401" s="2"/>
      <c r="AD1401" s="1"/>
      <c r="AE1401" s="2"/>
      <c r="AF1401" s="1" t="s">
        <v>37</v>
      </c>
      <c r="AG1401" s="1"/>
      <c r="AH1401" s="1" t="s">
        <v>38</v>
      </c>
      <c r="AI1401" s="1" t="s">
        <v>39</v>
      </c>
      <c r="AK1401" t="s">
        <v>862</v>
      </c>
    </row>
    <row r="1402" spans="1:37" hidden="1">
      <c r="A1402">
        <v>153</v>
      </c>
      <c r="B1402" t="s">
        <v>875</v>
      </c>
      <c r="C1402" t="s">
        <v>876</v>
      </c>
      <c r="E1402">
        <v>9004000077</v>
      </c>
      <c r="F1402" t="s">
        <v>11183</v>
      </c>
      <c r="G1402" t="s">
        <v>11175</v>
      </c>
      <c r="H1402">
        <v>2</v>
      </c>
      <c r="I1402" s="8">
        <v>46069</v>
      </c>
      <c r="J1402" t="s">
        <v>11189</v>
      </c>
      <c r="K1402" t="s">
        <v>11186</v>
      </c>
      <c r="L1402" t="s">
        <v>877</v>
      </c>
      <c r="M1402" t="s">
        <v>31</v>
      </c>
      <c r="N1402" t="s">
        <v>32</v>
      </c>
      <c r="O1402" t="s">
        <v>878</v>
      </c>
      <c r="Q1402" t="s">
        <v>85</v>
      </c>
      <c r="R1402" s="7" t="s">
        <v>11166</v>
      </c>
      <c r="S1402" s="7"/>
      <c r="T1402" s="1" t="s">
        <v>35</v>
      </c>
      <c r="U1402">
        <v>400056</v>
      </c>
      <c r="Y1402" s="1"/>
      <c r="Z1402" s="1"/>
      <c r="AA1402" s="1"/>
      <c r="AB1402" s="1" t="s">
        <v>36</v>
      </c>
      <c r="AC1402" s="2"/>
      <c r="AD1402" s="1"/>
      <c r="AE1402" s="2"/>
      <c r="AF1402" s="1" t="s">
        <v>37</v>
      </c>
      <c r="AG1402" s="1"/>
      <c r="AH1402" s="1" t="s">
        <v>38</v>
      </c>
      <c r="AI1402" s="1" t="s">
        <v>39</v>
      </c>
      <c r="AK1402" t="s">
        <v>879</v>
      </c>
    </row>
    <row r="1403" spans="1:37" hidden="1">
      <c r="A1403">
        <v>156</v>
      </c>
      <c r="B1403" t="s">
        <v>894</v>
      </c>
      <c r="C1403" t="s">
        <v>895</v>
      </c>
      <c r="E1403" t="s">
        <v>32</v>
      </c>
      <c r="F1403" t="s">
        <v>11183</v>
      </c>
      <c r="G1403" t="s">
        <v>11173</v>
      </c>
      <c r="H1403">
        <v>2</v>
      </c>
      <c r="I1403" s="8">
        <v>46069</v>
      </c>
      <c r="J1403" t="s">
        <v>11189</v>
      </c>
      <c r="K1403" t="s">
        <v>11186</v>
      </c>
      <c r="L1403" t="s">
        <v>896</v>
      </c>
      <c r="M1403" t="s">
        <v>31</v>
      </c>
      <c r="N1403" t="s">
        <v>32</v>
      </c>
      <c r="O1403" t="s">
        <v>897</v>
      </c>
      <c r="Q1403" t="s">
        <v>81</v>
      </c>
      <c r="R1403" s="7" t="s">
        <v>11166</v>
      </c>
      <c r="S1403" s="7"/>
      <c r="T1403" s="1" t="s">
        <v>35</v>
      </c>
      <c r="U1403">
        <v>422013</v>
      </c>
      <c r="Y1403" s="1"/>
      <c r="Z1403" s="1"/>
      <c r="AA1403" s="1"/>
      <c r="AB1403" s="1" t="s">
        <v>36</v>
      </c>
      <c r="AC1403" s="2"/>
      <c r="AD1403" s="1"/>
      <c r="AE1403" s="2"/>
      <c r="AF1403" s="1" t="s">
        <v>37</v>
      </c>
      <c r="AG1403" s="1"/>
      <c r="AH1403" s="1" t="s">
        <v>38</v>
      </c>
      <c r="AI1403" s="1" t="s">
        <v>39</v>
      </c>
      <c r="AK1403" t="s">
        <v>898</v>
      </c>
    </row>
    <row r="1404" spans="1:37" hidden="1">
      <c r="A1404">
        <v>159</v>
      </c>
      <c r="B1404" t="s">
        <v>912</v>
      </c>
      <c r="C1404" t="s">
        <v>913</v>
      </c>
      <c r="E1404">
        <v>9930774146</v>
      </c>
      <c r="F1404" t="s">
        <v>11183</v>
      </c>
      <c r="G1404" t="s">
        <v>11176</v>
      </c>
      <c r="H1404">
        <v>3</v>
      </c>
      <c r="I1404" s="8">
        <v>46069</v>
      </c>
      <c r="J1404" t="s">
        <v>11189</v>
      </c>
      <c r="K1404" t="s">
        <v>11186</v>
      </c>
      <c r="L1404" t="s">
        <v>914</v>
      </c>
      <c r="M1404" t="s">
        <v>31</v>
      </c>
      <c r="N1404" t="s">
        <v>32</v>
      </c>
      <c r="O1404" t="s">
        <v>915</v>
      </c>
      <c r="Q1404" t="s">
        <v>70</v>
      </c>
      <c r="R1404" s="7" t="s">
        <v>11166</v>
      </c>
      <c r="S1404" s="7"/>
      <c r="T1404" s="1" t="s">
        <v>35</v>
      </c>
      <c r="U1404">
        <v>401105</v>
      </c>
      <c r="Y1404" s="1"/>
      <c r="Z1404" s="1"/>
      <c r="AA1404" s="1"/>
      <c r="AB1404" s="1" t="s">
        <v>36</v>
      </c>
      <c r="AC1404" s="2"/>
      <c r="AD1404" s="1"/>
      <c r="AE1404" s="2"/>
      <c r="AF1404" s="1" t="s">
        <v>37</v>
      </c>
      <c r="AG1404" s="1"/>
      <c r="AH1404" s="1" t="s">
        <v>38</v>
      </c>
      <c r="AI1404" s="1" t="s">
        <v>39</v>
      </c>
      <c r="AK1404" t="s">
        <v>916</v>
      </c>
    </row>
    <row r="1405" spans="1:37" hidden="1">
      <c r="A1405">
        <v>162</v>
      </c>
      <c r="B1405" t="s">
        <v>927</v>
      </c>
      <c r="C1405" t="s">
        <v>928</v>
      </c>
      <c r="E1405">
        <v>9867955449</v>
      </c>
      <c r="F1405" t="s">
        <v>11183</v>
      </c>
      <c r="G1405" t="s">
        <v>11174</v>
      </c>
      <c r="H1405">
        <v>3</v>
      </c>
      <c r="I1405" s="8">
        <v>46069</v>
      </c>
      <c r="J1405" t="s">
        <v>11189</v>
      </c>
      <c r="K1405" t="s">
        <v>11186</v>
      </c>
      <c r="L1405" t="s">
        <v>929</v>
      </c>
      <c r="M1405" t="s">
        <v>31</v>
      </c>
      <c r="N1405" t="s">
        <v>32</v>
      </c>
      <c r="O1405" t="s">
        <v>930</v>
      </c>
      <c r="Q1405" t="s">
        <v>85</v>
      </c>
      <c r="R1405" s="7" t="s">
        <v>11166</v>
      </c>
      <c r="S1405" s="7"/>
      <c r="T1405" s="1" t="s">
        <v>35</v>
      </c>
      <c r="U1405">
        <v>400004</v>
      </c>
      <c r="Y1405" s="1"/>
      <c r="Z1405" s="1"/>
      <c r="AA1405" s="1"/>
      <c r="AB1405" s="1" t="s">
        <v>36</v>
      </c>
      <c r="AC1405" s="2"/>
      <c r="AD1405" s="1"/>
      <c r="AE1405" s="2"/>
      <c r="AF1405" s="1" t="s">
        <v>37</v>
      </c>
      <c r="AG1405" s="1"/>
      <c r="AH1405" s="1" t="s">
        <v>38</v>
      </c>
      <c r="AI1405" s="1" t="s">
        <v>39</v>
      </c>
      <c r="AK1405" t="s">
        <v>931</v>
      </c>
    </row>
    <row r="1406" spans="1:37" hidden="1">
      <c r="A1406">
        <v>165</v>
      </c>
      <c r="B1406" t="s">
        <v>944</v>
      </c>
      <c r="C1406" t="s">
        <v>945</v>
      </c>
      <c r="E1406">
        <v>8888886738</v>
      </c>
      <c r="F1406" t="s">
        <v>11183</v>
      </c>
      <c r="G1406" t="s">
        <v>11177</v>
      </c>
      <c r="H1406">
        <v>4</v>
      </c>
      <c r="I1406" s="8">
        <v>46069</v>
      </c>
      <c r="J1406" t="s">
        <v>11189</v>
      </c>
      <c r="K1406" t="s">
        <v>11186</v>
      </c>
      <c r="L1406" t="s">
        <v>946</v>
      </c>
      <c r="M1406" t="s">
        <v>31</v>
      </c>
      <c r="N1406" t="s">
        <v>947</v>
      </c>
      <c r="O1406" t="s">
        <v>948</v>
      </c>
      <c r="Q1406" t="s">
        <v>311</v>
      </c>
      <c r="R1406" s="7" t="s">
        <v>11166</v>
      </c>
      <c r="S1406" s="7"/>
      <c r="T1406" s="1" t="s">
        <v>35</v>
      </c>
      <c r="U1406">
        <v>422010</v>
      </c>
      <c r="Y1406" s="1"/>
      <c r="Z1406" s="1"/>
      <c r="AA1406" s="1"/>
      <c r="AB1406" s="1" t="s">
        <v>36</v>
      </c>
      <c r="AC1406" s="2"/>
      <c r="AD1406" s="1"/>
      <c r="AE1406" s="2"/>
      <c r="AF1406" s="1" t="s">
        <v>37</v>
      </c>
      <c r="AG1406" s="1"/>
      <c r="AH1406" s="1" t="s">
        <v>38</v>
      </c>
      <c r="AI1406" s="1" t="s">
        <v>39</v>
      </c>
      <c r="AK1406" t="s">
        <v>949</v>
      </c>
    </row>
    <row r="1407" spans="1:37" hidden="1">
      <c r="A1407">
        <v>168</v>
      </c>
      <c r="B1407" t="s">
        <v>961</v>
      </c>
      <c r="C1407" t="s">
        <v>962</v>
      </c>
      <c r="D1407">
        <v>2226368042</v>
      </c>
      <c r="F1407" t="s">
        <v>11183</v>
      </c>
      <c r="G1407" t="s">
        <v>11172</v>
      </c>
      <c r="H1407">
        <v>4</v>
      </c>
      <c r="I1407" s="8">
        <v>46069</v>
      </c>
      <c r="J1407" t="s">
        <v>11189</v>
      </c>
      <c r="K1407" t="s">
        <v>11186</v>
      </c>
      <c r="L1407" t="s">
        <v>963</v>
      </c>
      <c r="M1407" t="s">
        <v>31</v>
      </c>
      <c r="N1407" t="s">
        <v>32</v>
      </c>
      <c r="O1407" t="s">
        <v>964</v>
      </c>
      <c r="Q1407" t="s">
        <v>45</v>
      </c>
      <c r="R1407" s="7" t="s">
        <v>11166</v>
      </c>
      <c r="S1407" s="7"/>
      <c r="T1407" s="1" t="s">
        <v>35</v>
      </c>
      <c r="U1407">
        <v>400053</v>
      </c>
      <c r="Y1407" s="1"/>
      <c r="Z1407" s="1"/>
      <c r="AA1407" s="1"/>
      <c r="AB1407" s="1" t="s">
        <v>36</v>
      </c>
      <c r="AC1407" s="2"/>
      <c r="AD1407" s="1"/>
      <c r="AE1407" s="2"/>
      <c r="AF1407" s="1" t="s">
        <v>37</v>
      </c>
      <c r="AG1407" s="1"/>
      <c r="AH1407" s="1" t="s">
        <v>38</v>
      </c>
      <c r="AI1407" s="1" t="s">
        <v>39</v>
      </c>
      <c r="AK1407" t="s">
        <v>965</v>
      </c>
    </row>
    <row r="1408" spans="1:37" hidden="1">
      <c r="A1408">
        <v>171</v>
      </c>
      <c r="B1408" t="s">
        <v>977</v>
      </c>
      <c r="C1408" t="s">
        <v>978</v>
      </c>
      <c r="D1408" t="s">
        <v>979</v>
      </c>
      <c r="F1408" t="s">
        <v>11183</v>
      </c>
      <c r="G1408" t="s">
        <v>11175</v>
      </c>
      <c r="H1408">
        <v>1</v>
      </c>
      <c r="I1408" s="8">
        <v>46069</v>
      </c>
      <c r="J1408" t="s">
        <v>11189</v>
      </c>
      <c r="K1408" t="s">
        <v>11186</v>
      </c>
      <c r="L1408" t="s">
        <v>980</v>
      </c>
      <c r="M1408" t="s">
        <v>31</v>
      </c>
      <c r="N1408" t="s">
        <v>32</v>
      </c>
      <c r="O1408" t="s">
        <v>981</v>
      </c>
      <c r="Q1408" t="s">
        <v>51</v>
      </c>
      <c r="R1408" s="7" t="s">
        <v>11166</v>
      </c>
      <c r="S1408" s="7"/>
      <c r="T1408" s="1" t="s">
        <v>35</v>
      </c>
      <c r="U1408">
        <v>411026</v>
      </c>
      <c r="Y1408" s="1"/>
      <c r="Z1408" s="1"/>
      <c r="AA1408" s="1"/>
      <c r="AB1408" s="1" t="s">
        <v>36</v>
      </c>
      <c r="AC1408" s="2"/>
      <c r="AD1408" s="1"/>
      <c r="AE1408" s="2"/>
      <c r="AF1408" s="1" t="s">
        <v>37</v>
      </c>
      <c r="AG1408" s="1"/>
      <c r="AH1408" s="1" t="s">
        <v>38</v>
      </c>
      <c r="AI1408" s="1" t="s">
        <v>39</v>
      </c>
      <c r="AK1408" t="s">
        <v>982</v>
      </c>
    </row>
    <row r="1409" spans="1:37" hidden="1">
      <c r="A1409">
        <v>174</v>
      </c>
      <c r="B1409" t="s">
        <v>993</v>
      </c>
      <c r="C1409" t="s">
        <v>994</v>
      </c>
      <c r="D1409">
        <v>2230251900</v>
      </c>
      <c r="F1409" t="s">
        <v>11183</v>
      </c>
      <c r="G1409" t="s">
        <v>11173</v>
      </c>
      <c r="H1409">
        <v>1</v>
      </c>
      <c r="I1409" s="8">
        <v>46069</v>
      </c>
      <c r="J1409" t="s">
        <v>11189</v>
      </c>
      <c r="K1409" t="s">
        <v>11186</v>
      </c>
      <c r="L1409" t="s">
        <v>995</v>
      </c>
      <c r="M1409" t="s">
        <v>31</v>
      </c>
      <c r="N1409" t="s">
        <v>996</v>
      </c>
      <c r="O1409" t="s">
        <v>997</v>
      </c>
      <c r="Q1409" t="s">
        <v>45</v>
      </c>
      <c r="R1409" s="7" t="s">
        <v>11166</v>
      </c>
      <c r="S1409" s="7"/>
      <c r="T1409" s="1" t="s">
        <v>35</v>
      </c>
      <c r="U1409">
        <v>400001</v>
      </c>
      <c r="Y1409" s="1"/>
      <c r="Z1409" s="1"/>
      <c r="AA1409" s="1"/>
      <c r="AB1409" s="1" t="s">
        <v>36</v>
      </c>
      <c r="AC1409" s="2"/>
      <c r="AD1409" s="1"/>
      <c r="AE1409" s="2"/>
      <c r="AF1409" s="1" t="s">
        <v>37</v>
      </c>
      <c r="AG1409" s="1"/>
      <c r="AH1409" s="1" t="s">
        <v>38</v>
      </c>
      <c r="AI1409" s="1" t="s">
        <v>39</v>
      </c>
      <c r="AK1409" t="s">
        <v>998</v>
      </c>
    </row>
    <row r="1410" spans="1:37" hidden="1">
      <c r="A1410">
        <v>177</v>
      </c>
      <c r="B1410" t="s">
        <v>1009</v>
      </c>
      <c r="C1410" t="s">
        <v>1010</v>
      </c>
      <c r="E1410">
        <v>8380096316</v>
      </c>
      <c r="F1410" t="s">
        <v>11183</v>
      </c>
      <c r="G1410" t="s">
        <v>11176</v>
      </c>
      <c r="H1410">
        <v>2</v>
      </c>
      <c r="I1410" s="8">
        <v>46069</v>
      </c>
      <c r="J1410" t="s">
        <v>11189</v>
      </c>
      <c r="K1410" t="s">
        <v>11186</v>
      </c>
      <c r="L1410" t="s">
        <v>1011</v>
      </c>
      <c r="M1410" t="s">
        <v>31</v>
      </c>
      <c r="N1410" t="s">
        <v>32</v>
      </c>
      <c r="O1410" t="s">
        <v>1012</v>
      </c>
      <c r="Q1410" t="s">
        <v>57</v>
      </c>
      <c r="R1410" s="7" t="s">
        <v>11166</v>
      </c>
      <c r="S1410" s="7"/>
      <c r="T1410" s="1" t="s">
        <v>35</v>
      </c>
      <c r="U1410">
        <v>411045</v>
      </c>
      <c r="Y1410" s="1"/>
      <c r="Z1410" s="1"/>
      <c r="AA1410" s="1"/>
      <c r="AB1410" s="1" t="s">
        <v>36</v>
      </c>
      <c r="AC1410" s="2"/>
      <c r="AD1410" s="1"/>
      <c r="AE1410" s="2"/>
      <c r="AF1410" s="1" t="s">
        <v>37</v>
      </c>
      <c r="AG1410" s="1"/>
      <c r="AH1410" s="1" t="s">
        <v>38</v>
      </c>
      <c r="AI1410" s="1" t="s">
        <v>39</v>
      </c>
      <c r="AK1410" t="s">
        <v>1013</v>
      </c>
    </row>
    <row r="1411" spans="1:37" hidden="1">
      <c r="A1411">
        <v>180</v>
      </c>
      <c r="B1411" t="s">
        <v>1024</v>
      </c>
      <c r="C1411" t="s">
        <v>1025</v>
      </c>
      <c r="D1411" t="s">
        <v>1026</v>
      </c>
      <c r="F1411" t="s">
        <v>11183</v>
      </c>
      <c r="G1411" t="s">
        <v>11174</v>
      </c>
      <c r="H1411">
        <v>2</v>
      </c>
      <c r="I1411" s="8">
        <v>46069</v>
      </c>
      <c r="J1411" t="s">
        <v>11189</v>
      </c>
      <c r="K1411" t="s">
        <v>11186</v>
      </c>
      <c r="L1411" t="s">
        <v>1027</v>
      </c>
      <c r="M1411" t="s">
        <v>31</v>
      </c>
      <c r="N1411" t="s">
        <v>1028</v>
      </c>
      <c r="O1411" t="s">
        <v>1029</v>
      </c>
      <c r="Q1411" t="s">
        <v>51</v>
      </c>
      <c r="R1411" s="7" t="s">
        <v>11166</v>
      </c>
      <c r="S1411" s="7"/>
      <c r="T1411" s="1" t="s">
        <v>35</v>
      </c>
      <c r="U1411">
        <v>411040</v>
      </c>
      <c r="Y1411" s="1"/>
      <c r="Z1411" s="1"/>
      <c r="AA1411" s="1"/>
      <c r="AB1411" s="1" t="s">
        <v>36</v>
      </c>
      <c r="AC1411" s="2"/>
      <c r="AD1411" s="1"/>
      <c r="AE1411" s="2"/>
      <c r="AF1411" s="1" t="s">
        <v>37</v>
      </c>
      <c r="AG1411" s="1"/>
      <c r="AH1411" s="1" t="s">
        <v>38</v>
      </c>
      <c r="AI1411" s="1" t="s">
        <v>39</v>
      </c>
      <c r="AK1411" t="s">
        <v>1030</v>
      </c>
    </row>
    <row r="1412" spans="1:37" hidden="1">
      <c r="A1412">
        <v>183</v>
      </c>
      <c r="B1412" t="s">
        <v>1042</v>
      </c>
      <c r="C1412" t="s">
        <v>1043</v>
      </c>
      <c r="E1412">
        <v>7738584304</v>
      </c>
      <c r="F1412" t="s">
        <v>11183</v>
      </c>
      <c r="G1412" t="s">
        <v>11177</v>
      </c>
      <c r="H1412">
        <v>3</v>
      </c>
      <c r="I1412" s="8">
        <v>46069</v>
      </c>
      <c r="J1412" t="s">
        <v>11189</v>
      </c>
      <c r="K1412" t="s">
        <v>11186</v>
      </c>
      <c r="L1412" t="s">
        <v>1044</v>
      </c>
      <c r="M1412" t="s">
        <v>31</v>
      </c>
      <c r="N1412" t="s">
        <v>32</v>
      </c>
      <c r="O1412" t="s">
        <v>1045</v>
      </c>
      <c r="Q1412" t="s">
        <v>64</v>
      </c>
      <c r="R1412" s="7" t="s">
        <v>11166</v>
      </c>
      <c r="S1412" s="7"/>
      <c r="T1412" s="1" t="s">
        <v>35</v>
      </c>
      <c r="U1412">
        <v>400615</v>
      </c>
      <c r="Y1412" s="1"/>
      <c r="Z1412" s="1"/>
      <c r="AA1412" s="1"/>
      <c r="AB1412" s="1" t="s">
        <v>36</v>
      </c>
      <c r="AC1412" s="2"/>
      <c r="AD1412" s="1"/>
      <c r="AE1412" s="2"/>
      <c r="AF1412" s="1" t="s">
        <v>37</v>
      </c>
      <c r="AG1412" s="1"/>
      <c r="AH1412" s="1" t="s">
        <v>38</v>
      </c>
      <c r="AI1412" s="1" t="s">
        <v>39</v>
      </c>
      <c r="AK1412" t="s">
        <v>1046</v>
      </c>
    </row>
    <row r="1413" spans="1:37" hidden="1">
      <c r="A1413">
        <v>186</v>
      </c>
      <c r="B1413" t="s">
        <v>1058</v>
      </c>
      <c r="C1413" t="s">
        <v>1059</v>
      </c>
      <c r="E1413">
        <v>9322951429</v>
      </c>
      <c r="F1413" t="s">
        <v>11183</v>
      </c>
      <c r="G1413" t="s">
        <v>11172</v>
      </c>
      <c r="H1413">
        <v>3</v>
      </c>
      <c r="I1413" s="8">
        <v>46069</v>
      </c>
      <c r="J1413" t="s">
        <v>11189</v>
      </c>
      <c r="K1413" t="s">
        <v>11186</v>
      </c>
      <c r="L1413" t="s">
        <v>1060</v>
      </c>
      <c r="M1413" t="s">
        <v>31</v>
      </c>
      <c r="N1413" t="s">
        <v>32</v>
      </c>
      <c r="O1413" t="s">
        <v>1061</v>
      </c>
      <c r="Q1413" t="s">
        <v>70</v>
      </c>
      <c r="R1413" s="7" t="s">
        <v>11166</v>
      </c>
      <c r="S1413" s="7"/>
      <c r="T1413" s="1" t="s">
        <v>35</v>
      </c>
      <c r="U1413">
        <v>400604</v>
      </c>
      <c r="Y1413" s="1"/>
      <c r="Z1413" s="1"/>
      <c r="AA1413" s="1"/>
      <c r="AB1413" s="1" t="s">
        <v>36</v>
      </c>
      <c r="AC1413" s="2"/>
      <c r="AD1413" s="1"/>
      <c r="AE1413" s="2"/>
      <c r="AF1413" s="1" t="s">
        <v>37</v>
      </c>
      <c r="AG1413" s="1"/>
      <c r="AH1413" s="1" t="s">
        <v>38</v>
      </c>
      <c r="AI1413" s="1" t="s">
        <v>39</v>
      </c>
      <c r="AK1413" t="s">
        <v>1062</v>
      </c>
    </row>
    <row r="1414" spans="1:37" hidden="1">
      <c r="A1414">
        <v>189</v>
      </c>
      <c r="B1414" t="s">
        <v>1073</v>
      </c>
      <c r="C1414" t="s">
        <v>1074</v>
      </c>
      <c r="E1414">
        <v>9890756478</v>
      </c>
      <c r="F1414" t="s">
        <v>11183</v>
      </c>
      <c r="G1414" t="s">
        <v>11175</v>
      </c>
      <c r="H1414">
        <v>4</v>
      </c>
      <c r="I1414" s="8">
        <v>46069</v>
      </c>
      <c r="J1414" t="s">
        <v>11189</v>
      </c>
      <c r="K1414" t="s">
        <v>11186</v>
      </c>
      <c r="L1414" t="s">
        <v>1075</v>
      </c>
      <c r="M1414" t="s">
        <v>31</v>
      </c>
      <c r="N1414" t="s">
        <v>32</v>
      </c>
      <c r="O1414" t="s">
        <v>1076</v>
      </c>
      <c r="Q1414" t="s">
        <v>57</v>
      </c>
      <c r="R1414" s="7" t="s">
        <v>11166</v>
      </c>
      <c r="S1414" s="7"/>
      <c r="T1414" s="1" t="s">
        <v>35</v>
      </c>
      <c r="U1414">
        <v>411038</v>
      </c>
      <c r="Y1414" s="1"/>
      <c r="Z1414" s="1"/>
      <c r="AA1414" s="1"/>
      <c r="AB1414" s="1" t="s">
        <v>36</v>
      </c>
      <c r="AC1414" s="2"/>
      <c r="AD1414" s="1"/>
      <c r="AE1414" s="2"/>
      <c r="AF1414" s="1" t="s">
        <v>37</v>
      </c>
      <c r="AG1414" s="1"/>
      <c r="AH1414" s="1" t="s">
        <v>38</v>
      </c>
      <c r="AI1414" s="1" t="s">
        <v>39</v>
      </c>
      <c r="AK1414" t="s">
        <v>1077</v>
      </c>
    </row>
    <row r="1415" spans="1:37" hidden="1">
      <c r="A1415">
        <v>192</v>
      </c>
      <c r="B1415" t="s">
        <v>1088</v>
      </c>
      <c r="C1415" t="s">
        <v>1089</v>
      </c>
      <c r="E1415">
        <v>9373386839</v>
      </c>
      <c r="F1415" t="s">
        <v>11183</v>
      </c>
      <c r="G1415" t="s">
        <v>11173</v>
      </c>
      <c r="H1415">
        <v>4</v>
      </c>
      <c r="I1415" s="8">
        <v>46069</v>
      </c>
      <c r="J1415" t="s">
        <v>11189</v>
      </c>
      <c r="K1415" t="s">
        <v>11186</v>
      </c>
      <c r="L1415" t="s">
        <v>1090</v>
      </c>
      <c r="M1415" t="s">
        <v>31</v>
      </c>
      <c r="N1415" t="s">
        <v>32</v>
      </c>
      <c r="O1415" t="s">
        <v>1091</v>
      </c>
      <c r="Q1415" t="s">
        <v>57</v>
      </c>
      <c r="R1415" s="7" t="s">
        <v>11166</v>
      </c>
      <c r="S1415" s="7"/>
      <c r="T1415" s="1" t="s">
        <v>35</v>
      </c>
      <c r="U1415">
        <v>411013</v>
      </c>
      <c r="Y1415" s="1"/>
      <c r="Z1415" s="1"/>
      <c r="AA1415" s="1"/>
      <c r="AB1415" s="1" t="s">
        <v>36</v>
      </c>
      <c r="AC1415" s="2"/>
      <c r="AD1415" s="1"/>
      <c r="AE1415" s="2"/>
      <c r="AF1415" s="1" t="s">
        <v>37</v>
      </c>
      <c r="AG1415" s="1"/>
      <c r="AH1415" s="1" t="s">
        <v>38</v>
      </c>
      <c r="AI1415" s="1" t="s">
        <v>39</v>
      </c>
      <c r="AK1415" t="s">
        <v>1092</v>
      </c>
    </row>
    <row r="1416" spans="1:37" hidden="1">
      <c r="A1416">
        <v>195</v>
      </c>
      <c r="B1416" t="s">
        <v>1104</v>
      </c>
      <c r="C1416" t="s">
        <v>1105</v>
      </c>
      <c r="E1416">
        <v>9579590297</v>
      </c>
      <c r="F1416" t="s">
        <v>11183</v>
      </c>
      <c r="G1416" t="s">
        <v>11176</v>
      </c>
      <c r="H1416">
        <v>1</v>
      </c>
      <c r="I1416" s="8">
        <v>46069</v>
      </c>
      <c r="J1416" t="s">
        <v>11189</v>
      </c>
      <c r="K1416" t="s">
        <v>11186</v>
      </c>
      <c r="L1416" t="s">
        <v>1106</v>
      </c>
      <c r="M1416" t="s">
        <v>31</v>
      </c>
      <c r="N1416" t="s">
        <v>32</v>
      </c>
      <c r="O1416" t="s">
        <v>1107</v>
      </c>
      <c r="Q1416" t="s">
        <v>51</v>
      </c>
      <c r="R1416" s="7" t="s">
        <v>11166</v>
      </c>
      <c r="S1416" s="7"/>
      <c r="T1416" s="1" t="s">
        <v>35</v>
      </c>
      <c r="U1416">
        <v>411046</v>
      </c>
      <c r="Y1416" s="1"/>
      <c r="Z1416" s="1"/>
      <c r="AA1416" s="1"/>
      <c r="AB1416" s="1" t="s">
        <v>36</v>
      </c>
      <c r="AC1416" s="2"/>
      <c r="AD1416" s="1"/>
      <c r="AE1416" s="2"/>
      <c r="AF1416" s="1" t="s">
        <v>37</v>
      </c>
      <c r="AG1416" s="1"/>
      <c r="AH1416" s="1" t="s">
        <v>38</v>
      </c>
      <c r="AI1416" s="1" t="s">
        <v>39</v>
      </c>
      <c r="AK1416" t="s">
        <v>1108</v>
      </c>
    </row>
    <row r="1417" spans="1:37" hidden="1">
      <c r="A1417">
        <v>198</v>
      </c>
      <c r="B1417" t="s">
        <v>1121</v>
      </c>
      <c r="C1417" t="s">
        <v>1122</v>
      </c>
      <c r="E1417">
        <v>9552564704</v>
      </c>
      <c r="F1417" t="s">
        <v>11183</v>
      </c>
      <c r="G1417" t="s">
        <v>11174</v>
      </c>
      <c r="H1417">
        <v>1</v>
      </c>
      <c r="I1417" s="8">
        <v>46070</v>
      </c>
      <c r="J1417" t="s">
        <v>11189</v>
      </c>
      <c r="K1417" t="s">
        <v>11186</v>
      </c>
      <c r="L1417" t="s">
        <v>1123</v>
      </c>
      <c r="M1417" t="s">
        <v>31</v>
      </c>
      <c r="N1417" t="s">
        <v>32</v>
      </c>
      <c r="O1417" t="s">
        <v>1124</v>
      </c>
      <c r="Q1417" t="s">
        <v>899</v>
      </c>
      <c r="R1417" s="7" t="s">
        <v>11166</v>
      </c>
      <c r="S1417" s="7"/>
      <c r="T1417" s="1" t="s">
        <v>35</v>
      </c>
      <c r="U1417">
        <v>416122</v>
      </c>
      <c r="Y1417" s="1"/>
      <c r="Z1417" s="1"/>
      <c r="AA1417" s="1"/>
      <c r="AB1417" s="1" t="s">
        <v>36</v>
      </c>
      <c r="AC1417" s="2"/>
      <c r="AD1417" s="1"/>
      <c r="AE1417" s="2"/>
      <c r="AF1417" s="1" t="s">
        <v>37</v>
      </c>
      <c r="AG1417" s="1"/>
      <c r="AH1417" s="1" t="s">
        <v>38</v>
      </c>
      <c r="AI1417" s="1" t="s">
        <v>39</v>
      </c>
      <c r="AK1417" t="s">
        <v>1125</v>
      </c>
    </row>
    <row r="1418" spans="1:37" hidden="1">
      <c r="A1418">
        <v>201</v>
      </c>
      <c r="B1418" t="s">
        <v>1136</v>
      </c>
      <c r="C1418" t="s">
        <v>1137</v>
      </c>
      <c r="E1418">
        <v>9619347406</v>
      </c>
      <c r="F1418" t="s">
        <v>11183</v>
      </c>
      <c r="G1418" t="s">
        <v>11177</v>
      </c>
      <c r="H1418">
        <v>2</v>
      </c>
      <c r="I1418" s="8">
        <v>46070</v>
      </c>
      <c r="J1418" t="s">
        <v>11189</v>
      </c>
      <c r="K1418" t="s">
        <v>11186</v>
      </c>
      <c r="L1418" t="s">
        <v>1138</v>
      </c>
      <c r="M1418" t="s">
        <v>31</v>
      </c>
      <c r="N1418" t="s">
        <v>32</v>
      </c>
      <c r="O1418" t="s">
        <v>1139</v>
      </c>
      <c r="Q1418" t="s">
        <v>123</v>
      </c>
      <c r="R1418" s="7" t="s">
        <v>11166</v>
      </c>
      <c r="S1418" s="7"/>
      <c r="T1418" s="1" t="s">
        <v>35</v>
      </c>
      <c r="U1418">
        <v>421302</v>
      </c>
      <c r="Y1418" s="1"/>
      <c r="Z1418" s="1"/>
      <c r="AA1418" s="1"/>
      <c r="AB1418" s="1" t="s">
        <v>36</v>
      </c>
      <c r="AC1418" s="2"/>
      <c r="AD1418" s="1"/>
      <c r="AE1418" s="2"/>
      <c r="AF1418" s="1" t="s">
        <v>37</v>
      </c>
      <c r="AG1418" s="1"/>
      <c r="AH1418" s="1" t="s">
        <v>38</v>
      </c>
      <c r="AI1418" s="1" t="s">
        <v>39</v>
      </c>
      <c r="AK1418" t="s">
        <v>1140</v>
      </c>
    </row>
    <row r="1419" spans="1:37" hidden="1">
      <c r="A1419">
        <v>204</v>
      </c>
      <c r="B1419" t="s">
        <v>1152</v>
      </c>
      <c r="C1419" t="s">
        <v>1153</v>
      </c>
      <c r="E1419">
        <v>9892517595</v>
      </c>
      <c r="F1419" t="s">
        <v>11183</v>
      </c>
      <c r="G1419" t="s">
        <v>11172</v>
      </c>
      <c r="H1419">
        <v>2</v>
      </c>
      <c r="I1419" s="8">
        <v>46070</v>
      </c>
      <c r="J1419" t="s">
        <v>11189</v>
      </c>
      <c r="K1419" t="s">
        <v>11186</v>
      </c>
      <c r="L1419" t="s">
        <v>1154</v>
      </c>
      <c r="M1419" t="s">
        <v>31</v>
      </c>
      <c r="N1419" t="s">
        <v>1155</v>
      </c>
      <c r="O1419" t="s">
        <v>1156</v>
      </c>
      <c r="Q1419" t="s">
        <v>45</v>
      </c>
      <c r="R1419" s="7" t="s">
        <v>11166</v>
      </c>
      <c r="S1419" s="7"/>
      <c r="T1419" s="1" t="s">
        <v>35</v>
      </c>
      <c r="U1419">
        <v>400069</v>
      </c>
      <c r="Y1419" s="1"/>
      <c r="Z1419" s="1"/>
      <c r="AA1419" s="1"/>
      <c r="AB1419" s="1" t="s">
        <v>36</v>
      </c>
      <c r="AC1419" s="2"/>
      <c r="AD1419" s="1"/>
      <c r="AE1419" s="2"/>
      <c r="AF1419" s="1" t="s">
        <v>37</v>
      </c>
      <c r="AG1419" s="1"/>
      <c r="AH1419" s="1" t="s">
        <v>38</v>
      </c>
      <c r="AI1419" s="1" t="s">
        <v>39</v>
      </c>
      <c r="AK1419" t="s">
        <v>1157</v>
      </c>
    </row>
    <row r="1420" spans="1:37" hidden="1">
      <c r="A1420">
        <v>207</v>
      </c>
      <c r="B1420" t="s">
        <v>1168</v>
      </c>
      <c r="C1420" t="s">
        <v>1169</v>
      </c>
      <c r="D1420" t="s">
        <v>1170</v>
      </c>
      <c r="F1420" t="s">
        <v>11183</v>
      </c>
      <c r="G1420" t="s">
        <v>11175</v>
      </c>
      <c r="H1420">
        <v>3</v>
      </c>
      <c r="I1420" s="8">
        <v>46070</v>
      </c>
      <c r="J1420" t="s">
        <v>11189</v>
      </c>
      <c r="K1420" t="s">
        <v>11186</v>
      </c>
      <c r="L1420" t="s">
        <v>1171</v>
      </c>
      <c r="M1420" t="s">
        <v>31</v>
      </c>
      <c r="N1420" t="s">
        <v>32</v>
      </c>
      <c r="O1420" t="s">
        <v>1172</v>
      </c>
      <c r="Q1420" t="s">
        <v>83</v>
      </c>
      <c r="R1420" s="7" t="s">
        <v>11166</v>
      </c>
      <c r="S1420" s="7"/>
      <c r="T1420" s="1" t="s">
        <v>35</v>
      </c>
      <c r="U1420">
        <v>410501</v>
      </c>
      <c r="Y1420" s="1"/>
      <c r="Z1420" s="1"/>
      <c r="AA1420" s="1"/>
      <c r="AB1420" s="1" t="s">
        <v>36</v>
      </c>
      <c r="AC1420" s="2"/>
      <c r="AD1420" s="1"/>
      <c r="AE1420" s="2"/>
      <c r="AF1420" s="1" t="s">
        <v>37</v>
      </c>
      <c r="AG1420" s="1"/>
      <c r="AH1420" s="1" t="s">
        <v>38</v>
      </c>
      <c r="AI1420" s="1" t="s">
        <v>39</v>
      </c>
      <c r="AK1420" t="s">
        <v>1173</v>
      </c>
    </row>
    <row r="1421" spans="1:37" hidden="1">
      <c r="A1421">
        <v>210</v>
      </c>
      <c r="B1421" t="s">
        <v>1184</v>
      </c>
      <c r="C1421" t="s">
        <v>1185</v>
      </c>
      <c r="E1421">
        <v>9820840871</v>
      </c>
      <c r="F1421" t="s">
        <v>11183</v>
      </c>
      <c r="G1421" t="s">
        <v>11173</v>
      </c>
      <c r="H1421">
        <v>3</v>
      </c>
      <c r="I1421" s="8">
        <v>46070</v>
      </c>
      <c r="J1421" t="s">
        <v>11189</v>
      </c>
      <c r="K1421" t="s">
        <v>11186</v>
      </c>
      <c r="L1421" t="s">
        <v>1186</v>
      </c>
      <c r="M1421" t="s">
        <v>31</v>
      </c>
      <c r="N1421" t="s">
        <v>32</v>
      </c>
      <c r="O1421" t="s">
        <v>1187</v>
      </c>
      <c r="Q1421" t="s">
        <v>85</v>
      </c>
      <c r="R1421" s="7" t="s">
        <v>11166</v>
      </c>
      <c r="S1421" s="7"/>
      <c r="T1421" s="1" t="s">
        <v>35</v>
      </c>
      <c r="U1421">
        <v>400097</v>
      </c>
      <c r="Y1421" s="1"/>
      <c r="Z1421" s="1"/>
      <c r="AA1421" s="1"/>
      <c r="AB1421" s="1" t="s">
        <v>36</v>
      </c>
      <c r="AC1421" s="2"/>
      <c r="AD1421" s="1"/>
      <c r="AE1421" s="2"/>
      <c r="AF1421" s="1" t="s">
        <v>37</v>
      </c>
      <c r="AG1421" s="1"/>
      <c r="AH1421" s="1" t="s">
        <v>38</v>
      </c>
      <c r="AI1421" s="1" t="s">
        <v>39</v>
      </c>
      <c r="AK1421" t="s">
        <v>1188</v>
      </c>
    </row>
    <row r="1422" spans="1:37" hidden="1">
      <c r="A1422">
        <v>213</v>
      </c>
      <c r="B1422" t="s">
        <v>1199</v>
      </c>
      <c r="C1422" t="s">
        <v>1200</v>
      </c>
      <c r="E1422" t="s">
        <v>32</v>
      </c>
      <c r="F1422" t="s">
        <v>11183</v>
      </c>
      <c r="G1422" t="s">
        <v>11176</v>
      </c>
      <c r="H1422">
        <v>4</v>
      </c>
      <c r="I1422" s="8">
        <v>46070</v>
      </c>
      <c r="J1422" t="s">
        <v>11189</v>
      </c>
      <c r="K1422" t="s">
        <v>11186</v>
      </c>
      <c r="L1422" t="s">
        <v>1201</v>
      </c>
      <c r="M1422" t="s">
        <v>31</v>
      </c>
      <c r="N1422" t="s">
        <v>32</v>
      </c>
      <c r="O1422" t="s">
        <v>1202</v>
      </c>
      <c r="Q1422" t="s">
        <v>32</v>
      </c>
      <c r="R1422" s="7" t="s">
        <v>11166</v>
      </c>
      <c r="S1422" s="7"/>
      <c r="T1422" s="1" t="s">
        <v>35</v>
      </c>
      <c r="U1422" t="s">
        <v>32</v>
      </c>
      <c r="Y1422" s="1"/>
      <c r="Z1422" s="1"/>
      <c r="AA1422" s="1"/>
      <c r="AB1422" s="1" t="s">
        <v>36</v>
      </c>
      <c r="AC1422" s="2"/>
      <c r="AD1422" s="1"/>
      <c r="AE1422" s="2"/>
      <c r="AF1422" s="1" t="s">
        <v>37</v>
      </c>
      <c r="AG1422" s="1"/>
      <c r="AH1422" s="1" t="s">
        <v>38</v>
      </c>
      <c r="AI1422" s="1" t="s">
        <v>39</v>
      </c>
      <c r="AK1422" t="s">
        <v>1203</v>
      </c>
    </row>
    <row r="1423" spans="1:37" hidden="1">
      <c r="A1423">
        <v>216</v>
      </c>
      <c r="B1423" t="s">
        <v>1216</v>
      </c>
      <c r="C1423" t="s">
        <v>1217</v>
      </c>
      <c r="D1423">
        <v>2025410522</v>
      </c>
      <c r="F1423" t="s">
        <v>11183</v>
      </c>
      <c r="G1423" t="s">
        <v>11174</v>
      </c>
      <c r="H1423">
        <v>4</v>
      </c>
      <c r="I1423" s="8">
        <v>46070</v>
      </c>
      <c r="J1423" t="s">
        <v>11189</v>
      </c>
      <c r="K1423" t="s">
        <v>11186</v>
      </c>
      <c r="L1423" t="s">
        <v>1218</v>
      </c>
      <c r="M1423" t="s">
        <v>31</v>
      </c>
      <c r="N1423" t="s">
        <v>1219</v>
      </c>
      <c r="O1423" t="s">
        <v>1220</v>
      </c>
      <c r="Q1423" t="s">
        <v>57</v>
      </c>
      <c r="R1423" s="7" t="s">
        <v>11166</v>
      </c>
      <c r="S1423" s="7"/>
      <c r="T1423" s="1" t="s">
        <v>35</v>
      </c>
      <c r="U1423">
        <v>411004</v>
      </c>
      <c r="Y1423" s="1"/>
      <c r="Z1423" s="1"/>
      <c r="AA1423" s="1"/>
      <c r="AB1423" s="1" t="s">
        <v>36</v>
      </c>
      <c r="AC1423" s="2"/>
      <c r="AD1423" s="1"/>
      <c r="AE1423" s="2"/>
      <c r="AF1423" s="1" t="s">
        <v>37</v>
      </c>
      <c r="AG1423" s="1"/>
      <c r="AH1423" s="1" t="s">
        <v>38</v>
      </c>
      <c r="AI1423" s="1" t="s">
        <v>39</v>
      </c>
      <c r="AK1423" t="s">
        <v>1221</v>
      </c>
    </row>
    <row r="1424" spans="1:37" hidden="1">
      <c r="A1424">
        <v>219</v>
      </c>
      <c r="B1424" t="s">
        <v>1234</v>
      </c>
      <c r="C1424" t="s">
        <v>1235</v>
      </c>
      <c r="E1424">
        <v>9820263676</v>
      </c>
      <c r="F1424" t="s">
        <v>11183</v>
      </c>
      <c r="G1424" t="s">
        <v>11177</v>
      </c>
      <c r="H1424">
        <v>1</v>
      </c>
      <c r="I1424" s="8">
        <v>46070</v>
      </c>
      <c r="J1424" t="s">
        <v>11189</v>
      </c>
      <c r="K1424" t="s">
        <v>11186</v>
      </c>
      <c r="L1424" t="s">
        <v>1236</v>
      </c>
      <c r="M1424" t="s">
        <v>31</v>
      </c>
      <c r="N1424" t="s">
        <v>32</v>
      </c>
      <c r="O1424" t="s">
        <v>1237</v>
      </c>
      <c r="Q1424" t="s">
        <v>45</v>
      </c>
      <c r="R1424" s="7" t="s">
        <v>11166</v>
      </c>
      <c r="S1424" s="7"/>
      <c r="T1424" s="1" t="s">
        <v>35</v>
      </c>
      <c r="U1424">
        <v>400013</v>
      </c>
      <c r="Y1424" s="1"/>
      <c r="Z1424" s="1"/>
      <c r="AA1424" s="1"/>
      <c r="AB1424" s="1" t="s">
        <v>36</v>
      </c>
      <c r="AC1424" s="2"/>
      <c r="AD1424" s="1"/>
      <c r="AE1424" s="2"/>
      <c r="AF1424" s="1" t="s">
        <v>37</v>
      </c>
      <c r="AG1424" s="1"/>
      <c r="AH1424" s="1" t="s">
        <v>38</v>
      </c>
      <c r="AI1424" s="1" t="s">
        <v>39</v>
      </c>
      <c r="AK1424" t="s">
        <v>1238</v>
      </c>
    </row>
    <row r="1425" spans="1:37" hidden="1">
      <c r="A1425">
        <v>222</v>
      </c>
      <c r="B1425" t="s">
        <v>1249</v>
      </c>
      <c r="C1425" t="s">
        <v>1250</v>
      </c>
      <c r="E1425">
        <v>9769854143</v>
      </c>
      <c r="F1425" t="s">
        <v>11183</v>
      </c>
      <c r="G1425" t="s">
        <v>11172</v>
      </c>
      <c r="H1425">
        <v>1</v>
      </c>
      <c r="I1425" s="8">
        <v>46070</v>
      </c>
      <c r="J1425" t="s">
        <v>11189</v>
      </c>
      <c r="K1425" t="s">
        <v>11186</v>
      </c>
      <c r="L1425" t="s">
        <v>1251</v>
      </c>
      <c r="M1425" t="s">
        <v>31</v>
      </c>
      <c r="N1425" t="s">
        <v>32</v>
      </c>
      <c r="O1425" t="s">
        <v>1252</v>
      </c>
      <c r="Q1425" t="s">
        <v>85</v>
      </c>
      <c r="R1425" s="7" t="s">
        <v>11166</v>
      </c>
      <c r="S1425" s="7"/>
      <c r="T1425" s="1" t="s">
        <v>35</v>
      </c>
      <c r="U1425">
        <v>400062</v>
      </c>
      <c r="Y1425" s="1"/>
      <c r="Z1425" s="1"/>
      <c r="AA1425" s="1"/>
      <c r="AB1425" s="1" t="s">
        <v>36</v>
      </c>
      <c r="AC1425" s="2"/>
      <c r="AD1425" s="1"/>
      <c r="AE1425" s="2"/>
      <c r="AF1425" s="1" t="s">
        <v>37</v>
      </c>
      <c r="AG1425" s="1"/>
      <c r="AH1425" s="1" t="s">
        <v>38</v>
      </c>
      <c r="AI1425" s="1" t="s">
        <v>39</v>
      </c>
      <c r="AK1425" t="s">
        <v>1253</v>
      </c>
    </row>
    <row r="1426" spans="1:37" hidden="1">
      <c r="A1426">
        <v>225</v>
      </c>
      <c r="B1426" t="s">
        <v>1266</v>
      </c>
      <c r="C1426" t="s">
        <v>1267</v>
      </c>
      <c r="E1426">
        <v>9867137774</v>
      </c>
      <c r="F1426" t="s">
        <v>11183</v>
      </c>
      <c r="G1426" t="s">
        <v>11175</v>
      </c>
      <c r="H1426">
        <v>2</v>
      </c>
      <c r="I1426" s="8">
        <v>46070</v>
      </c>
      <c r="J1426" t="s">
        <v>11189</v>
      </c>
      <c r="K1426" t="s">
        <v>11186</v>
      </c>
      <c r="L1426" t="s">
        <v>1268</v>
      </c>
      <c r="M1426" t="s">
        <v>31</v>
      </c>
      <c r="N1426" t="s">
        <v>32</v>
      </c>
      <c r="O1426" t="s">
        <v>1269</v>
      </c>
      <c r="Q1426" t="s">
        <v>64</v>
      </c>
      <c r="R1426" s="7" t="s">
        <v>11166</v>
      </c>
      <c r="S1426" s="7"/>
      <c r="T1426" s="1" t="s">
        <v>35</v>
      </c>
      <c r="U1426">
        <v>400705</v>
      </c>
      <c r="Y1426" s="1"/>
      <c r="Z1426" s="1"/>
      <c r="AA1426" s="1"/>
      <c r="AB1426" s="1" t="s">
        <v>36</v>
      </c>
      <c r="AC1426" s="2"/>
      <c r="AD1426" s="1"/>
      <c r="AE1426" s="2"/>
      <c r="AF1426" s="1" t="s">
        <v>37</v>
      </c>
      <c r="AG1426" s="1"/>
      <c r="AH1426" s="1" t="s">
        <v>38</v>
      </c>
      <c r="AI1426" s="1" t="s">
        <v>39</v>
      </c>
      <c r="AK1426" t="s">
        <v>1270</v>
      </c>
    </row>
    <row r="1427" spans="1:37" hidden="1">
      <c r="A1427">
        <v>228</v>
      </c>
      <c r="B1427" t="s">
        <v>1282</v>
      </c>
      <c r="C1427" t="s">
        <v>1283</v>
      </c>
      <c r="D1427">
        <v>2025442913</v>
      </c>
      <c r="F1427" t="s">
        <v>11183</v>
      </c>
      <c r="G1427" t="s">
        <v>11173</v>
      </c>
      <c r="H1427">
        <v>2</v>
      </c>
      <c r="I1427" s="8">
        <v>46070</v>
      </c>
      <c r="J1427" t="s">
        <v>11189</v>
      </c>
      <c r="K1427" t="s">
        <v>11186</v>
      </c>
      <c r="L1427" t="s">
        <v>1284</v>
      </c>
      <c r="M1427" t="s">
        <v>31</v>
      </c>
      <c r="N1427" t="s">
        <v>32</v>
      </c>
      <c r="O1427" t="s">
        <v>1285</v>
      </c>
      <c r="Q1427" t="s">
        <v>57</v>
      </c>
      <c r="R1427" s="7" t="s">
        <v>11166</v>
      </c>
      <c r="S1427" s="7"/>
      <c r="T1427" s="1" t="s">
        <v>35</v>
      </c>
      <c r="U1427">
        <v>411023</v>
      </c>
      <c r="Y1427" s="1"/>
      <c r="Z1427" s="1"/>
      <c r="AA1427" s="1"/>
      <c r="AB1427" s="1" t="s">
        <v>36</v>
      </c>
      <c r="AC1427" s="2"/>
      <c r="AD1427" s="1"/>
      <c r="AE1427" s="2"/>
      <c r="AF1427" s="1" t="s">
        <v>37</v>
      </c>
      <c r="AG1427" s="1"/>
      <c r="AH1427" s="1" t="s">
        <v>38</v>
      </c>
      <c r="AI1427" s="1" t="s">
        <v>39</v>
      </c>
      <c r="AK1427" t="s">
        <v>1286</v>
      </c>
    </row>
    <row r="1428" spans="1:37" hidden="1">
      <c r="A1428">
        <v>231</v>
      </c>
      <c r="B1428" t="s">
        <v>1299</v>
      </c>
      <c r="C1428" t="s">
        <v>1300</v>
      </c>
      <c r="D1428">
        <v>2220898978</v>
      </c>
      <c r="F1428" t="s">
        <v>11183</v>
      </c>
      <c r="G1428" t="s">
        <v>11176</v>
      </c>
      <c r="H1428">
        <v>3</v>
      </c>
      <c r="I1428" s="8">
        <v>46070</v>
      </c>
      <c r="J1428" t="s">
        <v>11189</v>
      </c>
      <c r="K1428" t="s">
        <v>11186</v>
      </c>
      <c r="L1428" t="s">
        <v>1301</v>
      </c>
      <c r="M1428" t="s">
        <v>31</v>
      </c>
      <c r="N1428" t="s">
        <v>32</v>
      </c>
      <c r="O1428" t="s">
        <v>1302</v>
      </c>
      <c r="Q1428" t="s">
        <v>45</v>
      </c>
      <c r="R1428" s="7" t="s">
        <v>11166</v>
      </c>
      <c r="S1428" s="7"/>
      <c r="T1428" s="1" t="s">
        <v>35</v>
      </c>
      <c r="U1428">
        <v>400068</v>
      </c>
      <c r="Y1428" s="1"/>
      <c r="Z1428" s="1"/>
      <c r="AA1428" s="1"/>
      <c r="AB1428" s="1" t="s">
        <v>36</v>
      </c>
      <c r="AC1428" s="2"/>
      <c r="AD1428" s="1"/>
      <c r="AE1428" s="2"/>
      <c r="AF1428" s="1" t="s">
        <v>37</v>
      </c>
      <c r="AG1428" s="1"/>
      <c r="AH1428" s="1" t="s">
        <v>38</v>
      </c>
      <c r="AI1428" s="1" t="s">
        <v>39</v>
      </c>
      <c r="AK1428" t="s">
        <v>1303</v>
      </c>
    </row>
    <row r="1429" spans="1:37" hidden="1">
      <c r="A1429">
        <v>234</v>
      </c>
      <c r="B1429" t="s">
        <v>1316</v>
      </c>
      <c r="C1429" t="s">
        <v>1317</v>
      </c>
      <c r="D1429">
        <v>2230923500</v>
      </c>
      <c r="F1429" t="s">
        <v>11183</v>
      </c>
      <c r="G1429" t="s">
        <v>11174</v>
      </c>
      <c r="H1429">
        <v>3</v>
      </c>
      <c r="I1429" s="8">
        <v>46070</v>
      </c>
      <c r="J1429" t="s">
        <v>11189</v>
      </c>
      <c r="K1429" t="s">
        <v>11186</v>
      </c>
      <c r="L1429" t="s">
        <v>1318</v>
      </c>
      <c r="M1429" t="s">
        <v>31</v>
      </c>
      <c r="N1429" t="s">
        <v>1319</v>
      </c>
      <c r="O1429" t="s">
        <v>1320</v>
      </c>
      <c r="Q1429" t="s">
        <v>70</v>
      </c>
      <c r="R1429" s="7" t="s">
        <v>11166</v>
      </c>
      <c r="S1429" s="7"/>
      <c r="T1429" s="1" t="s">
        <v>35</v>
      </c>
      <c r="U1429">
        <v>400701</v>
      </c>
      <c r="Y1429" s="1"/>
      <c r="Z1429" s="1"/>
      <c r="AA1429" s="1"/>
      <c r="AB1429" s="1" t="s">
        <v>36</v>
      </c>
      <c r="AC1429" s="2"/>
      <c r="AD1429" s="1"/>
      <c r="AE1429" s="2"/>
      <c r="AF1429" s="1" t="s">
        <v>37</v>
      </c>
      <c r="AG1429" s="1"/>
      <c r="AH1429" s="1" t="s">
        <v>38</v>
      </c>
      <c r="AI1429" s="1" t="s">
        <v>39</v>
      </c>
      <c r="AK1429" t="s">
        <v>1321</v>
      </c>
    </row>
    <row r="1430" spans="1:37" hidden="1">
      <c r="A1430">
        <v>237</v>
      </c>
      <c r="B1430" t="s">
        <v>1334</v>
      </c>
      <c r="C1430" t="s">
        <v>1335</v>
      </c>
      <c r="E1430">
        <v>9975005156</v>
      </c>
      <c r="F1430" t="s">
        <v>11183</v>
      </c>
      <c r="G1430" t="s">
        <v>11177</v>
      </c>
      <c r="H1430">
        <v>4</v>
      </c>
      <c r="I1430" s="8">
        <v>46070</v>
      </c>
      <c r="J1430" t="s">
        <v>11189</v>
      </c>
      <c r="K1430" t="s">
        <v>11186</v>
      </c>
      <c r="L1430" t="s">
        <v>1336</v>
      </c>
      <c r="M1430" t="s">
        <v>31</v>
      </c>
      <c r="N1430" t="s">
        <v>32</v>
      </c>
      <c r="O1430" t="s">
        <v>1337</v>
      </c>
      <c r="Q1430" t="s">
        <v>64</v>
      </c>
      <c r="R1430" s="7" t="s">
        <v>11166</v>
      </c>
      <c r="S1430" s="7"/>
      <c r="T1430" s="1" t="s">
        <v>35</v>
      </c>
      <c r="U1430">
        <v>401203</v>
      </c>
      <c r="Y1430" s="1"/>
      <c r="Z1430" s="1"/>
      <c r="AA1430" s="1"/>
      <c r="AB1430" s="1" t="s">
        <v>36</v>
      </c>
      <c r="AC1430" s="2"/>
      <c r="AD1430" s="1"/>
      <c r="AE1430" s="2"/>
      <c r="AF1430" s="1" t="s">
        <v>37</v>
      </c>
      <c r="AG1430" s="1"/>
      <c r="AH1430" s="1" t="s">
        <v>38</v>
      </c>
      <c r="AI1430" s="1" t="s">
        <v>39</v>
      </c>
      <c r="AK1430" t="s">
        <v>1338</v>
      </c>
    </row>
    <row r="1431" spans="1:37" hidden="1">
      <c r="A1431">
        <v>240</v>
      </c>
      <c r="B1431" t="s">
        <v>1350</v>
      </c>
      <c r="C1431" t="s">
        <v>1351</v>
      </c>
      <c r="E1431">
        <v>9321317071</v>
      </c>
      <c r="F1431" t="s">
        <v>11183</v>
      </c>
      <c r="G1431" t="s">
        <v>11172</v>
      </c>
      <c r="H1431">
        <v>4</v>
      </c>
      <c r="I1431" s="8">
        <v>46070</v>
      </c>
      <c r="J1431" t="s">
        <v>11189</v>
      </c>
      <c r="K1431" t="s">
        <v>11186</v>
      </c>
      <c r="L1431" t="s">
        <v>1352</v>
      </c>
      <c r="M1431" t="s">
        <v>31</v>
      </c>
      <c r="N1431" t="s">
        <v>32</v>
      </c>
      <c r="O1431" t="s">
        <v>1353</v>
      </c>
      <c r="Q1431" t="s">
        <v>85</v>
      </c>
      <c r="R1431" s="7" t="s">
        <v>11166</v>
      </c>
      <c r="S1431" s="7"/>
      <c r="T1431" s="1" t="s">
        <v>35</v>
      </c>
      <c r="U1431">
        <v>400080</v>
      </c>
      <c r="Y1431" s="1"/>
      <c r="Z1431" s="1"/>
      <c r="AA1431" s="1"/>
      <c r="AB1431" s="1" t="s">
        <v>36</v>
      </c>
      <c r="AC1431" s="2"/>
      <c r="AD1431" s="1"/>
      <c r="AE1431" s="2"/>
      <c r="AF1431" s="1" t="s">
        <v>37</v>
      </c>
      <c r="AG1431" s="1"/>
      <c r="AH1431" s="1" t="s">
        <v>38</v>
      </c>
      <c r="AI1431" s="1" t="s">
        <v>39</v>
      </c>
      <c r="AK1431" t="s">
        <v>1354</v>
      </c>
    </row>
    <row r="1432" spans="1:37" hidden="1">
      <c r="A1432">
        <v>243</v>
      </c>
      <c r="B1432" t="s">
        <v>1366</v>
      </c>
      <c r="C1432" t="s">
        <v>1367</v>
      </c>
      <c r="E1432">
        <v>9821372345</v>
      </c>
      <c r="F1432" t="s">
        <v>11183</v>
      </c>
      <c r="G1432" t="s">
        <v>11175</v>
      </c>
      <c r="H1432">
        <v>1</v>
      </c>
      <c r="I1432" s="8">
        <v>46071</v>
      </c>
      <c r="J1432" t="s">
        <v>11189</v>
      </c>
      <c r="K1432" t="s">
        <v>11186</v>
      </c>
      <c r="L1432" t="s">
        <v>1368</v>
      </c>
      <c r="M1432" t="s">
        <v>31</v>
      </c>
      <c r="N1432" t="s">
        <v>32</v>
      </c>
      <c r="O1432" t="s">
        <v>1369</v>
      </c>
      <c r="Q1432" t="s">
        <v>45</v>
      </c>
      <c r="R1432" s="7" t="s">
        <v>11166</v>
      </c>
      <c r="S1432" s="7"/>
      <c r="T1432" s="1" t="s">
        <v>35</v>
      </c>
      <c r="U1432">
        <v>400009</v>
      </c>
      <c r="Y1432" s="1"/>
      <c r="Z1432" s="1"/>
      <c r="AA1432" s="1"/>
      <c r="AB1432" s="1" t="s">
        <v>36</v>
      </c>
      <c r="AC1432" s="2"/>
      <c r="AD1432" s="1"/>
      <c r="AE1432" s="2"/>
      <c r="AF1432" s="1" t="s">
        <v>37</v>
      </c>
      <c r="AG1432" s="1"/>
      <c r="AH1432" s="1" t="s">
        <v>38</v>
      </c>
      <c r="AI1432" s="1" t="s">
        <v>39</v>
      </c>
      <c r="AK1432" t="s">
        <v>1370</v>
      </c>
    </row>
    <row r="1433" spans="1:37" hidden="1">
      <c r="A1433">
        <v>246</v>
      </c>
      <c r="B1433" t="s">
        <v>1383</v>
      </c>
      <c r="C1433" t="s">
        <v>1384</v>
      </c>
      <c r="D1433" t="s">
        <v>1385</v>
      </c>
      <c r="F1433" t="s">
        <v>11183</v>
      </c>
      <c r="G1433" t="s">
        <v>11173</v>
      </c>
      <c r="H1433">
        <v>1</v>
      </c>
      <c r="I1433" s="8">
        <v>46071</v>
      </c>
      <c r="J1433" t="s">
        <v>11189</v>
      </c>
      <c r="K1433" t="s">
        <v>11186</v>
      </c>
      <c r="L1433" t="s">
        <v>1386</v>
      </c>
      <c r="M1433" t="s">
        <v>31</v>
      </c>
      <c r="N1433" t="s">
        <v>1387</v>
      </c>
      <c r="O1433" t="s">
        <v>1388</v>
      </c>
      <c r="Q1433" t="s">
        <v>45</v>
      </c>
      <c r="R1433" s="7" t="s">
        <v>11166</v>
      </c>
      <c r="S1433" s="7"/>
      <c r="T1433" s="1" t="s">
        <v>35</v>
      </c>
      <c r="U1433">
        <v>400004</v>
      </c>
      <c r="Y1433" s="1"/>
      <c r="Z1433" s="1"/>
      <c r="AA1433" s="1"/>
      <c r="AB1433" s="1" t="s">
        <v>36</v>
      </c>
      <c r="AC1433" s="2"/>
      <c r="AD1433" s="1"/>
      <c r="AE1433" s="2"/>
      <c r="AF1433" s="1" t="s">
        <v>37</v>
      </c>
      <c r="AG1433" s="1"/>
      <c r="AH1433" s="1" t="s">
        <v>38</v>
      </c>
      <c r="AI1433" s="1" t="s">
        <v>39</v>
      </c>
      <c r="AK1433" t="s">
        <v>1389</v>
      </c>
    </row>
    <row r="1434" spans="1:37" hidden="1">
      <c r="A1434">
        <v>249</v>
      </c>
      <c r="B1434" t="s">
        <v>1401</v>
      </c>
      <c r="C1434" t="s">
        <v>1402</v>
      </c>
      <c r="E1434">
        <v>8888848431</v>
      </c>
      <c r="F1434" t="s">
        <v>11183</v>
      </c>
      <c r="G1434" t="s">
        <v>11176</v>
      </c>
      <c r="H1434">
        <v>2</v>
      </c>
      <c r="I1434" s="8">
        <v>46071</v>
      </c>
      <c r="J1434" t="s">
        <v>11189</v>
      </c>
      <c r="K1434" t="s">
        <v>11186</v>
      </c>
      <c r="L1434" t="s">
        <v>1403</v>
      </c>
      <c r="M1434" t="s">
        <v>31</v>
      </c>
      <c r="N1434" t="s">
        <v>1404</v>
      </c>
      <c r="O1434" t="s">
        <v>1405</v>
      </c>
      <c r="Q1434" t="s">
        <v>45</v>
      </c>
      <c r="R1434" s="7" t="s">
        <v>11166</v>
      </c>
      <c r="S1434" s="7"/>
      <c r="T1434" s="1" t="s">
        <v>35</v>
      </c>
      <c r="U1434">
        <v>400069</v>
      </c>
      <c r="Y1434" s="1"/>
      <c r="Z1434" s="1"/>
      <c r="AA1434" s="1"/>
      <c r="AB1434" s="1" t="s">
        <v>36</v>
      </c>
      <c r="AC1434" s="2"/>
      <c r="AD1434" s="1"/>
      <c r="AE1434" s="2"/>
      <c r="AF1434" s="1" t="s">
        <v>37</v>
      </c>
      <c r="AG1434" s="1"/>
      <c r="AH1434" s="1" t="s">
        <v>38</v>
      </c>
      <c r="AI1434" s="1" t="s">
        <v>39</v>
      </c>
      <c r="AK1434" t="s">
        <v>1406</v>
      </c>
    </row>
    <row r="1435" spans="1:37" hidden="1">
      <c r="A1435">
        <v>252</v>
      </c>
      <c r="B1435" t="s">
        <v>1418</v>
      </c>
      <c r="C1435" t="s">
        <v>1419</v>
      </c>
      <c r="D1435">
        <v>2225000603</v>
      </c>
      <c r="F1435" t="s">
        <v>11183</v>
      </c>
      <c r="G1435" t="s">
        <v>11174</v>
      </c>
      <c r="H1435">
        <v>2</v>
      </c>
      <c r="I1435" s="8">
        <v>46071</v>
      </c>
      <c r="J1435" t="s">
        <v>11189</v>
      </c>
      <c r="K1435" t="s">
        <v>11186</v>
      </c>
      <c r="L1435" t="s">
        <v>1420</v>
      </c>
      <c r="M1435" t="s">
        <v>31</v>
      </c>
      <c r="N1435" t="s">
        <v>32</v>
      </c>
      <c r="O1435" t="s">
        <v>1421</v>
      </c>
      <c r="Q1435" t="s">
        <v>45</v>
      </c>
      <c r="R1435" s="7" t="s">
        <v>11166</v>
      </c>
      <c r="S1435" s="7"/>
      <c r="T1435" s="1" t="s">
        <v>35</v>
      </c>
      <c r="U1435">
        <v>400086</v>
      </c>
      <c r="Y1435" s="1"/>
      <c r="Z1435" s="1"/>
      <c r="AA1435" s="1"/>
      <c r="AB1435" s="1" t="s">
        <v>36</v>
      </c>
      <c r="AC1435" s="2"/>
      <c r="AD1435" s="1"/>
      <c r="AE1435" s="2"/>
      <c r="AF1435" s="1" t="s">
        <v>37</v>
      </c>
      <c r="AG1435" s="1"/>
      <c r="AH1435" s="1" t="s">
        <v>38</v>
      </c>
      <c r="AI1435" s="1" t="s">
        <v>39</v>
      </c>
      <c r="AK1435" t="s">
        <v>1422</v>
      </c>
    </row>
    <row r="1436" spans="1:37" hidden="1">
      <c r="A1436">
        <v>255</v>
      </c>
      <c r="B1436" t="s">
        <v>1433</v>
      </c>
      <c r="C1436" t="s">
        <v>1434</v>
      </c>
      <c r="E1436">
        <v>9860102524</v>
      </c>
      <c r="F1436" t="s">
        <v>11183</v>
      </c>
      <c r="G1436" t="s">
        <v>11177</v>
      </c>
      <c r="H1436">
        <v>3</v>
      </c>
      <c r="I1436" s="8">
        <v>46071</v>
      </c>
      <c r="J1436" t="s">
        <v>11189</v>
      </c>
      <c r="K1436" t="s">
        <v>11186</v>
      </c>
      <c r="L1436" t="s">
        <v>1435</v>
      </c>
      <c r="M1436" t="s">
        <v>31</v>
      </c>
      <c r="N1436" t="s">
        <v>32</v>
      </c>
      <c r="O1436" t="s">
        <v>1436</v>
      </c>
      <c r="Q1436" t="s">
        <v>81</v>
      </c>
      <c r="R1436" s="7" t="s">
        <v>11166</v>
      </c>
      <c r="S1436" s="7"/>
      <c r="T1436" s="1" t="s">
        <v>35</v>
      </c>
      <c r="U1436">
        <v>422011</v>
      </c>
      <c r="Y1436" s="1"/>
      <c r="Z1436" s="1"/>
      <c r="AA1436" s="1"/>
      <c r="AB1436" s="1" t="s">
        <v>36</v>
      </c>
      <c r="AC1436" s="2"/>
      <c r="AD1436" s="1"/>
      <c r="AE1436" s="2"/>
      <c r="AF1436" s="1" t="s">
        <v>37</v>
      </c>
      <c r="AG1436" s="1"/>
      <c r="AH1436" s="1" t="s">
        <v>38</v>
      </c>
      <c r="AI1436" s="1" t="s">
        <v>39</v>
      </c>
      <c r="AK1436" t="s">
        <v>1437</v>
      </c>
    </row>
    <row r="1437" spans="1:37" hidden="1">
      <c r="A1437">
        <v>258</v>
      </c>
      <c r="B1437" t="s">
        <v>1449</v>
      </c>
      <c r="C1437" t="s">
        <v>1450</v>
      </c>
      <c r="D1437" t="s">
        <v>1451</v>
      </c>
      <c r="F1437" t="s">
        <v>11183</v>
      </c>
      <c r="G1437" t="s">
        <v>11172</v>
      </c>
      <c r="H1437">
        <v>3</v>
      </c>
      <c r="I1437" s="8">
        <v>46071</v>
      </c>
      <c r="J1437" t="s">
        <v>11189</v>
      </c>
      <c r="K1437" t="s">
        <v>11186</v>
      </c>
      <c r="L1437" t="s">
        <v>1452</v>
      </c>
      <c r="M1437" t="s">
        <v>31</v>
      </c>
      <c r="N1437" t="s">
        <v>1453</v>
      </c>
      <c r="O1437" t="s">
        <v>1454</v>
      </c>
      <c r="Q1437" t="s">
        <v>85</v>
      </c>
      <c r="R1437" s="7"/>
      <c r="S1437" s="7"/>
      <c r="T1437" s="1" t="s">
        <v>35</v>
      </c>
      <c r="U1437">
        <v>400079</v>
      </c>
      <c r="Y1437" s="1"/>
      <c r="Z1437" s="1"/>
      <c r="AA1437" s="1"/>
      <c r="AB1437" s="1" t="s">
        <v>36</v>
      </c>
      <c r="AC1437" s="2"/>
      <c r="AD1437" s="1"/>
      <c r="AE1437" s="2"/>
      <c r="AF1437" s="1" t="s">
        <v>37</v>
      </c>
      <c r="AG1437" s="1"/>
      <c r="AH1437" s="1" t="s">
        <v>38</v>
      </c>
      <c r="AI1437" s="1" t="s">
        <v>39</v>
      </c>
      <c r="AK1437" t="s">
        <v>1455</v>
      </c>
    </row>
    <row r="1438" spans="1:37" hidden="1">
      <c r="A1438">
        <v>261</v>
      </c>
      <c r="B1438" t="s">
        <v>1467</v>
      </c>
      <c r="C1438" t="s">
        <v>1468</v>
      </c>
      <c r="E1438">
        <v>7972337608</v>
      </c>
      <c r="F1438" t="s">
        <v>11183</v>
      </c>
      <c r="G1438" t="s">
        <v>11175</v>
      </c>
      <c r="H1438">
        <v>4</v>
      </c>
      <c r="I1438" s="8">
        <v>46071</v>
      </c>
      <c r="J1438" t="s">
        <v>11189</v>
      </c>
      <c r="K1438" t="s">
        <v>11186</v>
      </c>
      <c r="L1438" t="s">
        <v>1469</v>
      </c>
      <c r="M1438" t="s">
        <v>31</v>
      </c>
      <c r="N1438" t="s">
        <v>32</v>
      </c>
      <c r="O1438" t="s">
        <v>1470</v>
      </c>
      <c r="Q1438" t="s">
        <v>51</v>
      </c>
      <c r="R1438" s="7" t="s">
        <v>11166</v>
      </c>
      <c r="S1438" s="7"/>
      <c r="T1438" s="1" t="s">
        <v>35</v>
      </c>
      <c r="U1438">
        <v>411026</v>
      </c>
      <c r="Y1438" s="1"/>
      <c r="Z1438" s="1"/>
      <c r="AA1438" s="1"/>
      <c r="AB1438" s="1" t="s">
        <v>36</v>
      </c>
      <c r="AC1438" s="2"/>
      <c r="AD1438" s="1"/>
      <c r="AE1438" s="2"/>
      <c r="AF1438" s="1" t="s">
        <v>37</v>
      </c>
      <c r="AG1438" s="1"/>
      <c r="AH1438" s="1" t="s">
        <v>38</v>
      </c>
      <c r="AI1438" s="1" t="s">
        <v>39</v>
      </c>
      <c r="AK1438" t="s">
        <v>1471</v>
      </c>
    </row>
    <row r="1439" spans="1:37" hidden="1">
      <c r="A1439">
        <v>264</v>
      </c>
      <c r="B1439" t="s">
        <v>1484</v>
      </c>
      <c r="C1439" t="s">
        <v>1485</v>
      </c>
      <c r="E1439">
        <v>8472220868</v>
      </c>
      <c r="F1439" t="s">
        <v>11183</v>
      </c>
      <c r="G1439" t="s">
        <v>11173</v>
      </c>
      <c r="H1439">
        <v>4</v>
      </c>
      <c r="I1439" s="8">
        <v>46071</v>
      </c>
      <c r="J1439" t="s">
        <v>11189</v>
      </c>
      <c r="K1439" t="s">
        <v>11186</v>
      </c>
      <c r="L1439" t="s">
        <v>1486</v>
      </c>
      <c r="M1439" t="s">
        <v>31</v>
      </c>
      <c r="N1439" t="s">
        <v>32</v>
      </c>
      <c r="O1439" t="s">
        <v>1487</v>
      </c>
      <c r="Q1439" t="s">
        <v>45</v>
      </c>
      <c r="R1439" s="7" t="s">
        <v>11166</v>
      </c>
      <c r="S1439" s="7"/>
      <c r="T1439" s="1" t="s">
        <v>35</v>
      </c>
      <c r="U1439">
        <v>400001</v>
      </c>
      <c r="Y1439" s="1"/>
      <c r="Z1439" s="1"/>
      <c r="AA1439" s="1"/>
      <c r="AB1439" s="1" t="s">
        <v>36</v>
      </c>
      <c r="AC1439" s="2"/>
      <c r="AD1439" s="1"/>
      <c r="AE1439" s="2"/>
      <c r="AF1439" s="1" t="s">
        <v>37</v>
      </c>
      <c r="AG1439" s="1"/>
      <c r="AH1439" s="1" t="s">
        <v>38</v>
      </c>
      <c r="AI1439" s="1" t="s">
        <v>39</v>
      </c>
      <c r="AK1439" t="s">
        <v>1488</v>
      </c>
    </row>
    <row r="1440" spans="1:37" hidden="1">
      <c r="A1440">
        <v>267</v>
      </c>
      <c r="B1440" t="s">
        <v>1499</v>
      </c>
      <c r="C1440" t="s">
        <v>1500</v>
      </c>
      <c r="E1440">
        <v>9422582823</v>
      </c>
      <c r="F1440" t="s">
        <v>11183</v>
      </c>
      <c r="G1440" t="s">
        <v>11176</v>
      </c>
      <c r="H1440">
        <v>1</v>
      </c>
      <c r="I1440" s="8">
        <v>46071</v>
      </c>
      <c r="J1440" t="s">
        <v>11189</v>
      </c>
      <c r="K1440" t="s">
        <v>11186</v>
      </c>
      <c r="L1440" t="s">
        <v>1501</v>
      </c>
      <c r="M1440" t="s">
        <v>31</v>
      </c>
      <c r="N1440" t="s">
        <v>32</v>
      </c>
      <c r="O1440" t="s">
        <v>1502</v>
      </c>
      <c r="Q1440" t="s">
        <v>899</v>
      </c>
      <c r="R1440" s="7" t="s">
        <v>11166</v>
      </c>
      <c r="S1440" s="7"/>
      <c r="T1440" s="1" t="s">
        <v>35</v>
      </c>
      <c r="U1440">
        <v>416216</v>
      </c>
      <c r="Y1440" s="1"/>
      <c r="Z1440" s="1"/>
      <c r="AA1440" s="1"/>
      <c r="AB1440" s="1" t="s">
        <v>36</v>
      </c>
      <c r="AC1440" s="2"/>
      <c r="AD1440" s="1"/>
      <c r="AE1440" s="2"/>
      <c r="AF1440" s="1" t="s">
        <v>37</v>
      </c>
      <c r="AG1440" s="1"/>
      <c r="AH1440" s="1" t="s">
        <v>38</v>
      </c>
      <c r="AI1440" s="1" t="s">
        <v>39</v>
      </c>
      <c r="AK1440" t="s">
        <v>1503</v>
      </c>
    </row>
    <row r="1441" spans="1:37" hidden="1">
      <c r="A1441">
        <v>270</v>
      </c>
      <c r="B1441" t="s">
        <v>1515</v>
      </c>
      <c r="C1441" t="s">
        <v>1516</v>
      </c>
      <c r="E1441">
        <v>7755902889</v>
      </c>
      <c r="F1441" t="s">
        <v>11183</v>
      </c>
      <c r="G1441" t="s">
        <v>11174</v>
      </c>
      <c r="H1441">
        <v>1</v>
      </c>
      <c r="I1441" s="8">
        <v>46071</v>
      </c>
      <c r="J1441" t="s">
        <v>11189</v>
      </c>
      <c r="K1441" t="s">
        <v>11186</v>
      </c>
      <c r="L1441" t="s">
        <v>1517</v>
      </c>
      <c r="M1441" t="s">
        <v>31</v>
      </c>
      <c r="N1441" t="s">
        <v>32</v>
      </c>
      <c r="O1441" t="s">
        <v>1518</v>
      </c>
      <c r="Q1441" t="s">
        <v>51</v>
      </c>
      <c r="R1441" s="7" t="s">
        <v>11166</v>
      </c>
      <c r="S1441" s="7"/>
      <c r="T1441" s="1" t="s">
        <v>35</v>
      </c>
      <c r="U1441">
        <v>411026</v>
      </c>
      <c r="Y1441" s="1"/>
      <c r="Z1441" s="1"/>
      <c r="AA1441" s="1"/>
      <c r="AB1441" s="1" t="s">
        <v>36</v>
      </c>
      <c r="AC1441" s="2"/>
      <c r="AD1441" s="1"/>
      <c r="AE1441" s="2"/>
      <c r="AF1441" s="1" t="s">
        <v>37</v>
      </c>
      <c r="AG1441" s="1"/>
      <c r="AH1441" s="1" t="s">
        <v>38</v>
      </c>
      <c r="AI1441" s="1" t="s">
        <v>39</v>
      </c>
      <c r="AK1441" t="s">
        <v>1519</v>
      </c>
    </row>
    <row r="1442" spans="1:37" hidden="1">
      <c r="A1442">
        <v>273</v>
      </c>
      <c r="B1442" t="s">
        <v>1530</v>
      </c>
      <c r="C1442" t="s">
        <v>1531</v>
      </c>
      <c r="E1442">
        <v>7058054432</v>
      </c>
      <c r="F1442" t="s">
        <v>11183</v>
      </c>
      <c r="G1442" t="s">
        <v>11177</v>
      </c>
      <c r="H1442">
        <v>2</v>
      </c>
      <c r="I1442" s="8">
        <v>46071</v>
      </c>
      <c r="J1442" t="s">
        <v>11189</v>
      </c>
      <c r="K1442" t="s">
        <v>11186</v>
      </c>
      <c r="L1442" t="s">
        <v>1532</v>
      </c>
      <c r="M1442" t="s">
        <v>31</v>
      </c>
      <c r="N1442" t="s">
        <v>32</v>
      </c>
      <c r="O1442" t="s">
        <v>1533</v>
      </c>
      <c r="Q1442" t="s">
        <v>57</v>
      </c>
      <c r="R1442" s="7" t="s">
        <v>11166</v>
      </c>
      <c r="S1442" s="7"/>
      <c r="T1442" s="1" t="s">
        <v>35</v>
      </c>
      <c r="U1442">
        <v>411013</v>
      </c>
      <c r="Y1442" s="1"/>
      <c r="Z1442" s="1"/>
      <c r="AA1442" s="1"/>
      <c r="AB1442" s="1" t="s">
        <v>36</v>
      </c>
      <c r="AC1442" s="2"/>
      <c r="AD1442" s="1"/>
      <c r="AE1442" s="2"/>
      <c r="AF1442" s="1" t="s">
        <v>37</v>
      </c>
      <c r="AG1442" s="1"/>
      <c r="AH1442" s="1" t="s">
        <v>38</v>
      </c>
      <c r="AI1442" s="1" t="s">
        <v>39</v>
      </c>
      <c r="AK1442" t="s">
        <v>1534</v>
      </c>
    </row>
    <row r="1443" spans="1:37" hidden="1">
      <c r="A1443">
        <v>276</v>
      </c>
      <c r="B1443" t="s">
        <v>1545</v>
      </c>
      <c r="C1443" t="s">
        <v>1546</v>
      </c>
      <c r="D1443">
        <v>2226843474</v>
      </c>
      <c r="F1443" t="s">
        <v>11183</v>
      </c>
      <c r="G1443" t="s">
        <v>11172</v>
      </c>
      <c r="H1443">
        <v>2</v>
      </c>
      <c r="I1443" s="8">
        <v>46071</v>
      </c>
      <c r="J1443" t="s">
        <v>11189</v>
      </c>
      <c r="K1443" t="s">
        <v>11186</v>
      </c>
      <c r="L1443" t="s">
        <v>1547</v>
      </c>
      <c r="M1443" t="s">
        <v>31</v>
      </c>
      <c r="N1443" t="s">
        <v>32</v>
      </c>
      <c r="O1443" t="s">
        <v>1548</v>
      </c>
      <c r="Q1443" t="s">
        <v>45</v>
      </c>
      <c r="R1443" s="7" t="s">
        <v>11166</v>
      </c>
      <c r="S1443" s="7"/>
      <c r="T1443" s="1" t="s">
        <v>35</v>
      </c>
      <c r="U1443">
        <v>400069</v>
      </c>
      <c r="Y1443" s="1"/>
      <c r="Z1443" s="1"/>
      <c r="AA1443" s="1"/>
      <c r="AB1443" s="1" t="s">
        <v>36</v>
      </c>
      <c r="AC1443" s="2"/>
      <c r="AD1443" s="1"/>
      <c r="AE1443" s="2"/>
      <c r="AF1443" s="1" t="s">
        <v>37</v>
      </c>
      <c r="AG1443" s="1"/>
      <c r="AH1443" s="1" t="s">
        <v>38</v>
      </c>
      <c r="AI1443" s="1" t="s">
        <v>39</v>
      </c>
      <c r="AK1443" t="s">
        <v>1549</v>
      </c>
    </row>
    <row r="1444" spans="1:37" hidden="1">
      <c r="A1444">
        <v>279</v>
      </c>
      <c r="B1444" t="s">
        <v>1561</v>
      </c>
      <c r="C1444" t="s">
        <v>1562</v>
      </c>
      <c r="D1444" t="s">
        <v>1563</v>
      </c>
      <c r="F1444" t="s">
        <v>11183</v>
      </c>
      <c r="G1444" t="s">
        <v>11175</v>
      </c>
      <c r="H1444">
        <v>3</v>
      </c>
      <c r="I1444" s="8">
        <v>46071</v>
      </c>
      <c r="J1444" t="s">
        <v>11189</v>
      </c>
      <c r="K1444" t="s">
        <v>11186</v>
      </c>
      <c r="L1444" t="s">
        <v>1564</v>
      </c>
      <c r="M1444" t="s">
        <v>31</v>
      </c>
      <c r="N1444" t="s">
        <v>32</v>
      </c>
      <c r="O1444" t="s">
        <v>1565</v>
      </c>
      <c r="Q1444" t="s">
        <v>85</v>
      </c>
      <c r="R1444" s="7" t="s">
        <v>11166</v>
      </c>
      <c r="S1444" s="7"/>
      <c r="T1444" s="1" t="s">
        <v>35</v>
      </c>
      <c r="U1444">
        <v>400072</v>
      </c>
      <c r="Y1444" s="1"/>
      <c r="Z1444" s="1"/>
      <c r="AA1444" s="1"/>
      <c r="AB1444" s="1" t="s">
        <v>36</v>
      </c>
      <c r="AC1444" s="2"/>
      <c r="AD1444" s="1"/>
      <c r="AE1444" s="2"/>
      <c r="AF1444" s="1" t="s">
        <v>37</v>
      </c>
      <c r="AG1444" s="1"/>
      <c r="AH1444" s="1" t="s">
        <v>38</v>
      </c>
      <c r="AI1444" s="1" t="s">
        <v>39</v>
      </c>
      <c r="AK1444" t="s">
        <v>1566</v>
      </c>
    </row>
    <row r="1445" spans="1:37" hidden="1">
      <c r="A1445">
        <v>282</v>
      </c>
      <c r="B1445" t="s">
        <v>1577</v>
      </c>
      <c r="C1445" t="s">
        <v>1578</v>
      </c>
      <c r="E1445">
        <v>9822716133</v>
      </c>
      <c r="F1445" t="s">
        <v>11183</v>
      </c>
      <c r="G1445" t="s">
        <v>11173</v>
      </c>
      <c r="H1445">
        <v>3</v>
      </c>
      <c r="I1445" s="8">
        <v>46071</v>
      </c>
      <c r="J1445" t="s">
        <v>11189</v>
      </c>
      <c r="K1445" t="s">
        <v>11186</v>
      </c>
      <c r="L1445" t="s">
        <v>1579</v>
      </c>
      <c r="M1445" t="s">
        <v>31</v>
      </c>
      <c r="N1445" t="s">
        <v>32</v>
      </c>
      <c r="O1445" t="s">
        <v>1580</v>
      </c>
      <c r="Q1445" t="s">
        <v>57</v>
      </c>
      <c r="R1445" s="7" t="s">
        <v>11166</v>
      </c>
      <c r="S1445" s="7"/>
      <c r="T1445" s="1" t="s">
        <v>35</v>
      </c>
      <c r="U1445">
        <v>411045</v>
      </c>
      <c r="Y1445" s="1"/>
      <c r="Z1445" s="1"/>
      <c r="AA1445" s="1"/>
      <c r="AB1445" s="1" t="s">
        <v>36</v>
      </c>
      <c r="AC1445" s="2"/>
      <c r="AD1445" s="1"/>
      <c r="AE1445" s="2"/>
      <c r="AF1445" s="1" t="s">
        <v>37</v>
      </c>
      <c r="AG1445" s="1"/>
      <c r="AH1445" s="1" t="s">
        <v>38</v>
      </c>
      <c r="AI1445" s="1" t="s">
        <v>39</v>
      </c>
      <c r="AK1445" t="s">
        <v>1581</v>
      </c>
    </row>
    <row r="1446" spans="1:37" hidden="1">
      <c r="A1446">
        <v>285</v>
      </c>
      <c r="B1446" t="s">
        <v>1593</v>
      </c>
      <c r="C1446" t="s">
        <v>1594</v>
      </c>
      <c r="D1446">
        <v>2066342900</v>
      </c>
      <c r="F1446" t="s">
        <v>11183</v>
      </c>
      <c r="G1446" t="s">
        <v>11176</v>
      </c>
      <c r="H1446">
        <v>4</v>
      </c>
      <c r="I1446" s="8">
        <v>46071</v>
      </c>
      <c r="J1446" t="s">
        <v>11189</v>
      </c>
      <c r="K1446" t="s">
        <v>11186</v>
      </c>
      <c r="L1446" t="s">
        <v>1595</v>
      </c>
      <c r="M1446" t="s">
        <v>31</v>
      </c>
      <c r="N1446" t="s">
        <v>1596</v>
      </c>
      <c r="O1446" t="s">
        <v>1597</v>
      </c>
      <c r="Q1446" t="s">
        <v>57</v>
      </c>
      <c r="R1446" s="7" t="s">
        <v>11166</v>
      </c>
      <c r="S1446" s="7"/>
      <c r="T1446" s="1" t="s">
        <v>35</v>
      </c>
      <c r="U1446">
        <v>411026</v>
      </c>
      <c r="Y1446" s="1"/>
      <c r="Z1446" s="1"/>
      <c r="AA1446" s="1"/>
      <c r="AB1446" s="1" t="s">
        <v>36</v>
      </c>
      <c r="AC1446" s="2"/>
      <c r="AD1446" s="1"/>
      <c r="AE1446" s="2"/>
      <c r="AF1446" s="1" t="s">
        <v>37</v>
      </c>
      <c r="AG1446" s="1"/>
      <c r="AH1446" s="1" t="s">
        <v>38</v>
      </c>
      <c r="AI1446" s="1" t="s">
        <v>39</v>
      </c>
      <c r="AK1446" t="s">
        <v>1598</v>
      </c>
    </row>
    <row r="1447" spans="1:37" hidden="1">
      <c r="A1447">
        <v>288</v>
      </c>
      <c r="B1447" t="s">
        <v>1610</v>
      </c>
      <c r="C1447" t="s">
        <v>1611</v>
      </c>
      <c r="E1447">
        <v>7043248513</v>
      </c>
      <c r="F1447" t="s">
        <v>11183</v>
      </c>
      <c r="G1447" t="s">
        <v>11174</v>
      </c>
      <c r="H1447">
        <v>4</v>
      </c>
      <c r="I1447" s="8">
        <v>46072</v>
      </c>
      <c r="J1447" t="s">
        <v>11189</v>
      </c>
      <c r="K1447" t="s">
        <v>11186</v>
      </c>
      <c r="L1447" t="s">
        <v>1612</v>
      </c>
      <c r="M1447" t="s">
        <v>31</v>
      </c>
      <c r="N1447" t="s">
        <v>32</v>
      </c>
      <c r="O1447" t="s">
        <v>1613</v>
      </c>
      <c r="Q1447" t="s">
        <v>85</v>
      </c>
      <c r="R1447" s="7" t="s">
        <v>11166</v>
      </c>
      <c r="S1447" s="7"/>
      <c r="T1447" s="1" t="s">
        <v>35</v>
      </c>
      <c r="U1447">
        <v>400004</v>
      </c>
      <c r="Y1447" s="1"/>
      <c r="Z1447" s="1"/>
      <c r="AA1447" s="1"/>
      <c r="AB1447" s="1" t="s">
        <v>36</v>
      </c>
      <c r="AC1447" s="2"/>
      <c r="AD1447" s="1"/>
      <c r="AE1447" s="2"/>
      <c r="AF1447" s="1" t="s">
        <v>37</v>
      </c>
      <c r="AG1447" s="1"/>
      <c r="AH1447" s="1" t="s">
        <v>38</v>
      </c>
      <c r="AI1447" s="1" t="s">
        <v>39</v>
      </c>
      <c r="AK1447" t="s">
        <v>1614</v>
      </c>
    </row>
    <row r="1448" spans="1:37" hidden="1">
      <c r="A1448">
        <v>291</v>
      </c>
      <c r="B1448" t="s">
        <v>1627</v>
      </c>
      <c r="C1448" t="s">
        <v>1628</v>
      </c>
      <c r="E1448">
        <v>9119221922</v>
      </c>
      <c r="F1448" t="s">
        <v>11183</v>
      </c>
      <c r="G1448" t="s">
        <v>11177</v>
      </c>
      <c r="H1448">
        <v>1</v>
      </c>
      <c r="I1448" s="8">
        <v>46072</v>
      </c>
      <c r="J1448" t="s">
        <v>11189</v>
      </c>
      <c r="K1448" t="s">
        <v>11186</v>
      </c>
      <c r="L1448" t="s">
        <v>1629</v>
      </c>
      <c r="M1448" t="s">
        <v>31</v>
      </c>
      <c r="N1448" t="s">
        <v>32</v>
      </c>
      <c r="O1448" t="s">
        <v>1630</v>
      </c>
      <c r="Q1448" t="s">
        <v>51</v>
      </c>
      <c r="R1448" s="7" t="s">
        <v>11166</v>
      </c>
      <c r="S1448" s="7"/>
      <c r="T1448" s="1" t="s">
        <v>35</v>
      </c>
      <c r="U1448">
        <v>411039</v>
      </c>
      <c r="Y1448" s="1"/>
      <c r="Z1448" s="1"/>
      <c r="AA1448" s="1"/>
      <c r="AB1448" s="1" t="s">
        <v>36</v>
      </c>
      <c r="AC1448" s="2"/>
      <c r="AD1448" s="1"/>
      <c r="AE1448" s="2"/>
      <c r="AF1448" s="1" t="s">
        <v>37</v>
      </c>
      <c r="AG1448" s="1"/>
      <c r="AH1448" s="1" t="s">
        <v>38</v>
      </c>
      <c r="AI1448" s="1" t="s">
        <v>39</v>
      </c>
      <c r="AK1448" t="s">
        <v>1631</v>
      </c>
    </row>
    <row r="1449" spans="1:37" hidden="1">
      <c r="A1449">
        <v>294</v>
      </c>
      <c r="B1449" t="s">
        <v>1643</v>
      </c>
      <c r="C1449" t="s">
        <v>1644</v>
      </c>
      <c r="E1449">
        <v>9822899152</v>
      </c>
      <c r="F1449" t="s">
        <v>11183</v>
      </c>
      <c r="G1449" t="s">
        <v>11172</v>
      </c>
      <c r="H1449">
        <v>1</v>
      </c>
      <c r="I1449" s="8">
        <v>46072</v>
      </c>
      <c r="J1449" t="s">
        <v>11189</v>
      </c>
      <c r="K1449" t="s">
        <v>11186</v>
      </c>
      <c r="L1449" t="s">
        <v>1645</v>
      </c>
      <c r="M1449" t="s">
        <v>31</v>
      </c>
      <c r="N1449" t="s">
        <v>32</v>
      </c>
      <c r="O1449" t="s">
        <v>1646</v>
      </c>
      <c r="Q1449" t="s">
        <v>70</v>
      </c>
      <c r="R1449" s="7" t="s">
        <v>11166</v>
      </c>
      <c r="S1449" s="7"/>
      <c r="T1449" s="1" t="s">
        <v>35</v>
      </c>
      <c r="U1449">
        <v>400708</v>
      </c>
      <c r="Y1449" s="1"/>
      <c r="Z1449" s="1"/>
      <c r="AA1449" s="1"/>
      <c r="AB1449" s="1" t="s">
        <v>36</v>
      </c>
      <c r="AC1449" s="2"/>
      <c r="AD1449" s="1"/>
      <c r="AE1449" s="2"/>
      <c r="AF1449" s="1" t="s">
        <v>37</v>
      </c>
      <c r="AG1449" s="1"/>
      <c r="AH1449" s="1" t="s">
        <v>38</v>
      </c>
      <c r="AI1449" s="1" t="s">
        <v>39</v>
      </c>
      <c r="AK1449" t="s">
        <v>1647</v>
      </c>
    </row>
    <row r="1450" spans="1:37" hidden="1">
      <c r="A1450">
        <v>297</v>
      </c>
      <c r="B1450" t="s">
        <v>1659</v>
      </c>
      <c r="C1450" t="s">
        <v>1660</v>
      </c>
      <c r="E1450">
        <v>8928952056</v>
      </c>
      <c r="F1450" t="s">
        <v>11183</v>
      </c>
      <c r="G1450" t="s">
        <v>11175</v>
      </c>
      <c r="H1450">
        <v>2</v>
      </c>
      <c r="I1450" s="8">
        <v>46072</v>
      </c>
      <c r="J1450" t="s">
        <v>11189</v>
      </c>
      <c r="K1450" t="s">
        <v>11186</v>
      </c>
      <c r="L1450" t="s">
        <v>1661</v>
      </c>
      <c r="M1450" t="s">
        <v>31</v>
      </c>
      <c r="N1450" t="s">
        <v>32</v>
      </c>
      <c r="O1450" t="s">
        <v>1662</v>
      </c>
      <c r="Q1450" t="s">
        <v>45</v>
      </c>
      <c r="R1450" s="7" t="s">
        <v>11166</v>
      </c>
      <c r="S1450" s="7"/>
      <c r="T1450" s="1" t="s">
        <v>35</v>
      </c>
      <c r="U1450">
        <v>401208</v>
      </c>
      <c r="Y1450" s="1"/>
      <c r="Z1450" s="1"/>
      <c r="AA1450" s="1"/>
      <c r="AB1450" s="1" t="s">
        <v>36</v>
      </c>
      <c r="AC1450" s="2"/>
      <c r="AD1450" s="1"/>
      <c r="AE1450" s="2"/>
      <c r="AF1450" s="1" t="s">
        <v>37</v>
      </c>
      <c r="AG1450" s="1"/>
      <c r="AH1450" s="1" t="s">
        <v>38</v>
      </c>
      <c r="AI1450" s="1" t="s">
        <v>39</v>
      </c>
      <c r="AK1450" t="s">
        <v>1663</v>
      </c>
    </row>
    <row r="1451" spans="1:37" hidden="1">
      <c r="A1451">
        <v>300</v>
      </c>
      <c r="B1451" t="s">
        <v>1674</v>
      </c>
      <c r="C1451" t="s">
        <v>1675</v>
      </c>
      <c r="D1451" t="s">
        <v>1676</v>
      </c>
      <c r="F1451" t="s">
        <v>11183</v>
      </c>
      <c r="G1451" t="s">
        <v>11173</v>
      </c>
      <c r="H1451">
        <v>2</v>
      </c>
      <c r="I1451" s="8">
        <v>46072</v>
      </c>
      <c r="J1451" t="s">
        <v>11189</v>
      </c>
      <c r="K1451" t="s">
        <v>11186</v>
      </c>
      <c r="L1451" t="s">
        <v>1677</v>
      </c>
      <c r="M1451" t="s">
        <v>31</v>
      </c>
      <c r="N1451" t="s">
        <v>32</v>
      </c>
      <c r="O1451" t="s">
        <v>1678</v>
      </c>
      <c r="Q1451" t="s">
        <v>85</v>
      </c>
      <c r="R1451" s="7" t="s">
        <v>11166</v>
      </c>
      <c r="S1451" s="7"/>
      <c r="T1451" s="1" t="s">
        <v>35</v>
      </c>
      <c r="U1451">
        <v>400053</v>
      </c>
      <c r="Y1451" s="1"/>
      <c r="Z1451" s="1"/>
      <c r="AA1451" s="1"/>
      <c r="AB1451" s="1" t="s">
        <v>36</v>
      </c>
      <c r="AC1451" s="2"/>
      <c r="AD1451" s="1"/>
      <c r="AE1451" s="2"/>
      <c r="AF1451" s="1" t="s">
        <v>37</v>
      </c>
      <c r="AG1451" s="1"/>
      <c r="AH1451" s="1" t="s">
        <v>38</v>
      </c>
      <c r="AI1451" s="1" t="s">
        <v>39</v>
      </c>
      <c r="AK1451" t="s">
        <v>1679</v>
      </c>
    </row>
    <row r="1452" spans="1:37" hidden="1">
      <c r="A1452">
        <v>303</v>
      </c>
      <c r="B1452" t="s">
        <v>1691</v>
      </c>
      <c r="C1452" t="s">
        <v>1692</v>
      </c>
      <c r="D1452" t="s">
        <v>1693</v>
      </c>
      <c r="F1452" t="s">
        <v>11183</v>
      </c>
      <c r="G1452" t="s">
        <v>11176</v>
      </c>
      <c r="H1452">
        <v>3</v>
      </c>
      <c r="I1452" s="8">
        <v>46072</v>
      </c>
      <c r="J1452" t="s">
        <v>11189</v>
      </c>
      <c r="K1452" t="s">
        <v>11186</v>
      </c>
      <c r="L1452" t="s">
        <v>1694</v>
      </c>
      <c r="M1452" t="s">
        <v>31</v>
      </c>
      <c r="N1452" t="s">
        <v>32</v>
      </c>
      <c r="O1452" t="s">
        <v>1695</v>
      </c>
      <c r="Q1452" t="s">
        <v>85</v>
      </c>
      <c r="R1452" s="7" t="s">
        <v>11166</v>
      </c>
      <c r="S1452" s="7"/>
      <c r="T1452" s="1" t="s">
        <v>35</v>
      </c>
      <c r="U1452">
        <v>400013</v>
      </c>
      <c r="Y1452" s="1"/>
      <c r="Z1452" s="1"/>
      <c r="AA1452" s="1"/>
      <c r="AB1452" s="1" t="s">
        <v>36</v>
      </c>
      <c r="AC1452" s="2"/>
      <c r="AD1452" s="1"/>
      <c r="AE1452" s="2"/>
      <c r="AF1452" s="1" t="s">
        <v>37</v>
      </c>
      <c r="AG1452" s="1"/>
      <c r="AH1452" s="1" t="s">
        <v>38</v>
      </c>
      <c r="AI1452" s="1" t="s">
        <v>39</v>
      </c>
      <c r="AK1452" t="s">
        <v>1696</v>
      </c>
    </row>
    <row r="1453" spans="1:37" hidden="1">
      <c r="A1453">
        <v>306</v>
      </c>
      <c r="B1453" t="s">
        <v>1707</v>
      </c>
      <c r="C1453" t="s">
        <v>1708</v>
      </c>
      <c r="E1453">
        <v>9167049401</v>
      </c>
      <c r="F1453" t="s">
        <v>11183</v>
      </c>
      <c r="G1453" t="s">
        <v>11174</v>
      </c>
      <c r="H1453">
        <v>3</v>
      </c>
      <c r="I1453" s="8">
        <v>46072</v>
      </c>
      <c r="J1453" t="s">
        <v>11189</v>
      </c>
      <c r="K1453" t="s">
        <v>11186</v>
      </c>
      <c r="L1453" t="s">
        <v>1709</v>
      </c>
      <c r="M1453" t="s">
        <v>31</v>
      </c>
      <c r="N1453" t="s">
        <v>32</v>
      </c>
      <c r="O1453" t="s">
        <v>1710</v>
      </c>
      <c r="Q1453" t="s">
        <v>85</v>
      </c>
      <c r="R1453" s="7" t="s">
        <v>11166</v>
      </c>
      <c r="S1453" s="7"/>
      <c r="T1453" s="1" t="s">
        <v>35</v>
      </c>
      <c r="U1453">
        <v>400071</v>
      </c>
      <c r="Y1453" s="1"/>
      <c r="Z1453" s="1"/>
      <c r="AA1453" s="1"/>
      <c r="AB1453" s="1" t="s">
        <v>36</v>
      </c>
      <c r="AC1453" s="2"/>
      <c r="AD1453" s="1"/>
      <c r="AE1453" s="2"/>
      <c r="AF1453" s="1" t="s">
        <v>37</v>
      </c>
      <c r="AG1453" s="1"/>
      <c r="AH1453" s="1" t="s">
        <v>38</v>
      </c>
      <c r="AI1453" s="1" t="s">
        <v>39</v>
      </c>
      <c r="AK1453" t="s">
        <v>1711</v>
      </c>
    </row>
    <row r="1454" spans="1:37" hidden="1">
      <c r="A1454">
        <v>309</v>
      </c>
      <c r="B1454" t="s">
        <v>1724</v>
      </c>
      <c r="C1454" t="s">
        <v>1725</v>
      </c>
      <c r="D1454">
        <v>2227600926</v>
      </c>
      <c r="F1454" t="s">
        <v>11183</v>
      </c>
      <c r="G1454" t="s">
        <v>11177</v>
      </c>
      <c r="H1454">
        <v>4</v>
      </c>
      <c r="I1454" s="8">
        <v>46072</v>
      </c>
      <c r="J1454" t="s">
        <v>11189</v>
      </c>
      <c r="K1454" t="s">
        <v>11186</v>
      </c>
      <c r="L1454" t="s">
        <v>1726</v>
      </c>
      <c r="M1454" t="s">
        <v>31</v>
      </c>
      <c r="N1454" t="s">
        <v>32</v>
      </c>
      <c r="O1454" t="s">
        <v>1727</v>
      </c>
      <c r="Q1454" t="s">
        <v>70</v>
      </c>
      <c r="R1454" s="7" t="s">
        <v>11166</v>
      </c>
      <c r="S1454" s="7"/>
      <c r="T1454" s="1" t="s">
        <v>35</v>
      </c>
      <c r="U1454">
        <v>400701</v>
      </c>
      <c r="Y1454" s="1"/>
      <c r="Z1454" s="1"/>
      <c r="AA1454" s="1"/>
      <c r="AB1454" s="1" t="s">
        <v>36</v>
      </c>
      <c r="AC1454" s="2"/>
      <c r="AD1454" s="1"/>
      <c r="AE1454" s="2"/>
      <c r="AF1454" s="1" t="s">
        <v>37</v>
      </c>
      <c r="AG1454" s="1"/>
      <c r="AH1454" s="1" t="s">
        <v>38</v>
      </c>
      <c r="AI1454" s="1" t="s">
        <v>39</v>
      </c>
      <c r="AK1454" t="s">
        <v>1728</v>
      </c>
    </row>
    <row r="1455" spans="1:37" hidden="1">
      <c r="A1455">
        <v>312</v>
      </c>
      <c r="B1455" t="s">
        <v>1739</v>
      </c>
      <c r="C1455" t="s">
        <v>1740</v>
      </c>
      <c r="D1455">
        <v>2224973263</v>
      </c>
      <c r="F1455" t="s">
        <v>11183</v>
      </c>
      <c r="G1455" t="s">
        <v>11172</v>
      </c>
      <c r="H1455">
        <v>4</v>
      </c>
      <c r="I1455" s="8">
        <v>46072</v>
      </c>
      <c r="J1455" t="s">
        <v>11189</v>
      </c>
      <c r="K1455" t="s">
        <v>11186</v>
      </c>
      <c r="L1455" t="s">
        <v>1741</v>
      </c>
      <c r="M1455" t="s">
        <v>31</v>
      </c>
      <c r="N1455" t="s">
        <v>32</v>
      </c>
      <c r="O1455" t="s">
        <v>1742</v>
      </c>
      <c r="Q1455" t="s">
        <v>45</v>
      </c>
      <c r="R1455" s="7" t="s">
        <v>11166</v>
      </c>
      <c r="S1455" s="7"/>
      <c r="T1455" s="1" t="s">
        <v>35</v>
      </c>
      <c r="U1455">
        <v>400013</v>
      </c>
      <c r="Y1455" s="1"/>
      <c r="Z1455" s="1"/>
      <c r="AA1455" s="1"/>
      <c r="AB1455" s="1" t="s">
        <v>36</v>
      </c>
      <c r="AC1455" s="2"/>
      <c r="AD1455" s="1"/>
      <c r="AE1455" s="2"/>
      <c r="AF1455" s="1" t="s">
        <v>37</v>
      </c>
      <c r="AG1455" s="1"/>
      <c r="AH1455" s="1" t="s">
        <v>38</v>
      </c>
      <c r="AI1455" s="1" t="s">
        <v>39</v>
      </c>
      <c r="AK1455" t="s">
        <v>1743</v>
      </c>
    </row>
    <row r="1456" spans="1:37" hidden="1">
      <c r="A1456">
        <v>315</v>
      </c>
      <c r="B1456" t="s">
        <v>1755</v>
      </c>
      <c r="C1456" t="s">
        <v>1756</v>
      </c>
      <c r="E1456">
        <v>9820416574</v>
      </c>
      <c r="F1456" t="s">
        <v>11183</v>
      </c>
      <c r="G1456" t="s">
        <v>11175</v>
      </c>
      <c r="H1456">
        <v>1</v>
      </c>
      <c r="I1456" s="8">
        <v>46072</v>
      </c>
      <c r="J1456" t="s">
        <v>11189</v>
      </c>
      <c r="K1456" t="s">
        <v>11186</v>
      </c>
      <c r="L1456" t="s">
        <v>1757</v>
      </c>
      <c r="M1456" t="s">
        <v>31</v>
      </c>
      <c r="N1456" t="s">
        <v>32</v>
      </c>
      <c r="O1456" t="s">
        <v>1758</v>
      </c>
      <c r="Q1456" t="s">
        <v>85</v>
      </c>
      <c r="R1456" s="7" t="s">
        <v>11166</v>
      </c>
      <c r="S1456" s="7"/>
      <c r="T1456" s="1" t="s">
        <v>35</v>
      </c>
      <c r="U1456">
        <v>400080</v>
      </c>
      <c r="Y1456" s="1"/>
      <c r="Z1456" s="1"/>
      <c r="AA1456" s="1"/>
      <c r="AB1456" s="1" t="s">
        <v>36</v>
      </c>
      <c r="AC1456" s="2"/>
      <c r="AD1456" s="1"/>
      <c r="AE1456" s="2"/>
      <c r="AF1456" s="1" t="s">
        <v>37</v>
      </c>
      <c r="AG1456" s="1"/>
      <c r="AH1456" s="1" t="s">
        <v>38</v>
      </c>
      <c r="AI1456" s="1" t="s">
        <v>39</v>
      </c>
      <c r="AK1456" t="s">
        <v>1759</v>
      </c>
    </row>
    <row r="1457" spans="1:37" hidden="1">
      <c r="A1457">
        <v>318</v>
      </c>
      <c r="B1457" t="s">
        <v>1770</v>
      </c>
      <c r="C1457" t="s">
        <v>1771</v>
      </c>
      <c r="E1457">
        <v>9011996768</v>
      </c>
      <c r="F1457" t="s">
        <v>11183</v>
      </c>
      <c r="G1457" t="s">
        <v>11173</v>
      </c>
      <c r="H1457">
        <v>1</v>
      </c>
      <c r="I1457" s="8">
        <v>46072</v>
      </c>
      <c r="J1457" t="s">
        <v>11189</v>
      </c>
      <c r="K1457" t="s">
        <v>11186</v>
      </c>
      <c r="L1457" t="s">
        <v>1772</v>
      </c>
      <c r="M1457" t="s">
        <v>31</v>
      </c>
      <c r="N1457" t="s">
        <v>32</v>
      </c>
      <c r="O1457" t="s">
        <v>1773</v>
      </c>
      <c r="Q1457" t="s">
        <v>57</v>
      </c>
      <c r="R1457" s="7" t="s">
        <v>11166</v>
      </c>
      <c r="S1457" s="7"/>
      <c r="T1457" s="1" t="s">
        <v>35</v>
      </c>
      <c r="U1457">
        <v>411026</v>
      </c>
      <c r="Y1457" s="1"/>
      <c r="Z1457" s="1"/>
      <c r="AA1457" s="1"/>
      <c r="AB1457" s="1" t="s">
        <v>36</v>
      </c>
      <c r="AC1457" s="2"/>
      <c r="AD1457" s="1"/>
      <c r="AE1457" s="2"/>
      <c r="AF1457" s="1" t="s">
        <v>37</v>
      </c>
      <c r="AG1457" s="1"/>
      <c r="AH1457" s="1" t="s">
        <v>38</v>
      </c>
      <c r="AI1457" s="1" t="s">
        <v>39</v>
      </c>
      <c r="AK1457" t="s">
        <v>1774</v>
      </c>
    </row>
    <row r="1458" spans="1:37" hidden="1">
      <c r="A1458">
        <v>321</v>
      </c>
      <c r="B1458" t="s">
        <v>1785</v>
      </c>
      <c r="C1458" t="s">
        <v>1786</v>
      </c>
      <c r="D1458" t="s">
        <v>1787</v>
      </c>
      <c r="F1458" t="s">
        <v>11183</v>
      </c>
      <c r="G1458" t="s">
        <v>11176</v>
      </c>
      <c r="H1458">
        <v>2</v>
      </c>
      <c r="I1458" s="8">
        <v>46072</v>
      </c>
      <c r="J1458" t="s">
        <v>11189</v>
      </c>
      <c r="K1458" t="s">
        <v>11186</v>
      </c>
      <c r="L1458" t="s">
        <v>1788</v>
      </c>
      <c r="M1458" t="s">
        <v>31</v>
      </c>
      <c r="N1458" t="s">
        <v>1789</v>
      </c>
      <c r="O1458" t="s">
        <v>1790</v>
      </c>
      <c r="Q1458" t="s">
        <v>51</v>
      </c>
      <c r="R1458" s="7" t="s">
        <v>11166</v>
      </c>
      <c r="S1458" s="7"/>
      <c r="T1458" s="1" t="s">
        <v>35</v>
      </c>
      <c r="U1458">
        <v>411026</v>
      </c>
      <c r="Y1458" s="1"/>
      <c r="Z1458" s="1"/>
      <c r="AA1458" s="1"/>
      <c r="AB1458" s="1" t="s">
        <v>36</v>
      </c>
      <c r="AC1458" s="2"/>
      <c r="AD1458" s="1"/>
      <c r="AE1458" s="2"/>
      <c r="AF1458" s="1" t="s">
        <v>37</v>
      </c>
      <c r="AG1458" s="1"/>
      <c r="AH1458" s="1" t="s">
        <v>38</v>
      </c>
      <c r="AI1458" s="1" t="s">
        <v>39</v>
      </c>
      <c r="AK1458" t="s">
        <v>1791</v>
      </c>
    </row>
    <row r="1459" spans="1:37" hidden="1">
      <c r="A1459">
        <v>324</v>
      </c>
      <c r="B1459" t="s">
        <v>1804</v>
      </c>
      <c r="C1459" t="s">
        <v>1805</v>
      </c>
      <c r="D1459">
        <v>2266390165</v>
      </c>
      <c r="F1459" t="s">
        <v>11183</v>
      </c>
      <c r="G1459" t="s">
        <v>11174</v>
      </c>
      <c r="H1459">
        <v>2</v>
      </c>
      <c r="I1459" s="8">
        <v>46072</v>
      </c>
      <c r="J1459" t="s">
        <v>11189</v>
      </c>
      <c r="K1459" t="s">
        <v>11186</v>
      </c>
      <c r="L1459" t="s">
        <v>1806</v>
      </c>
      <c r="M1459" t="s">
        <v>31</v>
      </c>
      <c r="N1459" t="s">
        <v>32</v>
      </c>
      <c r="O1459" t="s">
        <v>1807</v>
      </c>
      <c r="Q1459" t="s">
        <v>85</v>
      </c>
      <c r="R1459" s="7" t="s">
        <v>11166</v>
      </c>
      <c r="S1459" s="7"/>
      <c r="T1459" s="1" t="s">
        <v>35</v>
      </c>
      <c r="U1459">
        <v>400007</v>
      </c>
      <c r="Y1459" s="1"/>
      <c r="Z1459" s="1"/>
      <c r="AA1459" s="1"/>
      <c r="AB1459" s="1" t="s">
        <v>36</v>
      </c>
      <c r="AC1459" s="2"/>
      <c r="AD1459" s="1"/>
      <c r="AE1459" s="2"/>
      <c r="AF1459" s="1" t="s">
        <v>37</v>
      </c>
      <c r="AG1459" s="1"/>
      <c r="AH1459" s="1" t="s">
        <v>38</v>
      </c>
      <c r="AI1459" s="1" t="s">
        <v>39</v>
      </c>
      <c r="AK1459" t="s">
        <v>1808</v>
      </c>
    </row>
    <row r="1460" spans="1:37" hidden="1">
      <c r="A1460">
        <v>327</v>
      </c>
      <c r="B1460" t="s">
        <v>1819</v>
      </c>
      <c r="C1460" t="s">
        <v>1820</v>
      </c>
      <c r="E1460">
        <v>9892081861</v>
      </c>
      <c r="F1460" t="s">
        <v>11183</v>
      </c>
      <c r="G1460" t="s">
        <v>11177</v>
      </c>
      <c r="H1460">
        <v>3</v>
      </c>
      <c r="I1460" s="8">
        <v>46072</v>
      </c>
      <c r="J1460" t="s">
        <v>11189</v>
      </c>
      <c r="K1460" t="s">
        <v>11186</v>
      </c>
      <c r="L1460" t="s">
        <v>1821</v>
      </c>
      <c r="M1460" t="s">
        <v>31</v>
      </c>
      <c r="N1460" t="s">
        <v>32</v>
      </c>
      <c r="O1460" t="s">
        <v>1822</v>
      </c>
      <c r="Q1460" t="s">
        <v>45</v>
      </c>
      <c r="R1460" s="7" t="s">
        <v>11166</v>
      </c>
      <c r="S1460" s="7"/>
      <c r="T1460" s="1" t="s">
        <v>35</v>
      </c>
      <c r="U1460">
        <v>401208</v>
      </c>
      <c r="Y1460" s="1"/>
      <c r="Z1460" s="1"/>
      <c r="AA1460" s="1"/>
      <c r="AB1460" s="1" t="s">
        <v>36</v>
      </c>
      <c r="AC1460" s="2"/>
      <c r="AD1460" s="1"/>
      <c r="AE1460" s="2"/>
      <c r="AF1460" s="1" t="s">
        <v>37</v>
      </c>
      <c r="AG1460" s="1"/>
      <c r="AH1460" s="1" t="s">
        <v>38</v>
      </c>
      <c r="AI1460" s="1" t="s">
        <v>39</v>
      </c>
      <c r="AK1460" t="s">
        <v>1823</v>
      </c>
    </row>
    <row r="1461" spans="1:37" hidden="1">
      <c r="A1461">
        <v>330</v>
      </c>
      <c r="B1461" t="s">
        <v>1836</v>
      </c>
      <c r="C1461" t="s">
        <v>1837</v>
      </c>
      <c r="D1461" t="s">
        <v>1838</v>
      </c>
      <c r="F1461" t="s">
        <v>11183</v>
      </c>
      <c r="G1461" t="s">
        <v>11172</v>
      </c>
      <c r="H1461">
        <v>3</v>
      </c>
      <c r="I1461" s="8">
        <v>46072</v>
      </c>
      <c r="J1461" t="s">
        <v>11189</v>
      </c>
      <c r="K1461" t="s">
        <v>11186</v>
      </c>
      <c r="L1461" t="s">
        <v>1839</v>
      </c>
      <c r="M1461" t="s">
        <v>31</v>
      </c>
      <c r="N1461" t="s">
        <v>1840</v>
      </c>
      <c r="O1461" t="s">
        <v>1841</v>
      </c>
      <c r="Q1461" t="s">
        <v>85</v>
      </c>
      <c r="R1461" s="7" t="s">
        <v>11166</v>
      </c>
      <c r="S1461" s="7"/>
      <c r="T1461" s="1" t="s">
        <v>35</v>
      </c>
      <c r="U1461">
        <v>400013</v>
      </c>
      <c r="Y1461" s="1"/>
      <c r="Z1461" s="1"/>
      <c r="AA1461" s="1"/>
      <c r="AB1461" s="1" t="s">
        <v>36</v>
      </c>
      <c r="AC1461" s="2"/>
      <c r="AD1461" s="1"/>
      <c r="AE1461" s="2"/>
      <c r="AF1461" s="1" t="s">
        <v>37</v>
      </c>
      <c r="AG1461" s="1"/>
      <c r="AH1461" s="1" t="s">
        <v>38</v>
      </c>
      <c r="AI1461" s="1" t="s">
        <v>39</v>
      </c>
      <c r="AK1461" t="s">
        <v>1842</v>
      </c>
    </row>
    <row r="1462" spans="1:37" hidden="1">
      <c r="A1462">
        <v>333</v>
      </c>
      <c r="B1462" t="s">
        <v>1855</v>
      </c>
      <c r="C1462" t="s">
        <v>1856</v>
      </c>
      <c r="E1462">
        <v>9619666201</v>
      </c>
      <c r="F1462" t="s">
        <v>11183</v>
      </c>
      <c r="G1462" t="s">
        <v>11175</v>
      </c>
      <c r="H1462">
        <v>4</v>
      </c>
      <c r="I1462" s="8">
        <v>46073</v>
      </c>
      <c r="J1462" t="s">
        <v>11189</v>
      </c>
      <c r="K1462" t="s">
        <v>11186</v>
      </c>
      <c r="L1462" t="s">
        <v>1857</v>
      </c>
      <c r="M1462" t="s">
        <v>31</v>
      </c>
      <c r="N1462" t="s">
        <v>32</v>
      </c>
      <c r="O1462" t="s">
        <v>1858</v>
      </c>
      <c r="Q1462" t="s">
        <v>45</v>
      </c>
      <c r="R1462" s="7" t="s">
        <v>11166</v>
      </c>
      <c r="S1462" s="7"/>
      <c r="T1462" s="1" t="s">
        <v>35</v>
      </c>
      <c r="U1462">
        <v>400004</v>
      </c>
      <c r="Y1462" s="1"/>
      <c r="Z1462" s="1"/>
      <c r="AA1462" s="1"/>
      <c r="AB1462" s="1" t="s">
        <v>36</v>
      </c>
      <c r="AC1462" s="2"/>
      <c r="AD1462" s="1"/>
      <c r="AE1462" s="2"/>
      <c r="AF1462" s="1" t="s">
        <v>37</v>
      </c>
      <c r="AG1462" s="1"/>
      <c r="AH1462" s="1" t="s">
        <v>38</v>
      </c>
      <c r="AI1462" s="1" t="s">
        <v>39</v>
      </c>
      <c r="AK1462" t="s">
        <v>1859</v>
      </c>
    </row>
    <row r="1463" spans="1:37" hidden="1">
      <c r="A1463">
        <v>336</v>
      </c>
      <c r="B1463" t="s">
        <v>1871</v>
      </c>
      <c r="C1463" t="s">
        <v>1872</v>
      </c>
      <c r="D1463">
        <v>2024690066</v>
      </c>
      <c r="F1463" t="s">
        <v>11183</v>
      </c>
      <c r="G1463" t="s">
        <v>11173</v>
      </c>
      <c r="H1463">
        <v>4</v>
      </c>
      <c r="I1463" s="8">
        <v>46073</v>
      </c>
      <c r="J1463" t="s">
        <v>11189</v>
      </c>
      <c r="K1463" t="s">
        <v>11186</v>
      </c>
      <c r="L1463" t="s">
        <v>1873</v>
      </c>
      <c r="M1463" t="s">
        <v>31</v>
      </c>
      <c r="N1463" t="s">
        <v>32</v>
      </c>
      <c r="O1463" t="s">
        <v>1874</v>
      </c>
      <c r="Q1463" t="s">
        <v>57</v>
      </c>
      <c r="R1463" s="7" t="s">
        <v>11166</v>
      </c>
      <c r="S1463" s="7"/>
      <c r="T1463" s="1" t="s">
        <v>35</v>
      </c>
      <c r="U1463">
        <v>411041</v>
      </c>
      <c r="Y1463" s="1"/>
      <c r="Z1463" s="1"/>
      <c r="AA1463" s="1"/>
      <c r="AB1463" s="1" t="s">
        <v>36</v>
      </c>
      <c r="AC1463" s="2"/>
      <c r="AD1463" s="1"/>
      <c r="AE1463" s="2"/>
      <c r="AF1463" s="1" t="s">
        <v>37</v>
      </c>
      <c r="AG1463" s="1"/>
      <c r="AH1463" s="1" t="s">
        <v>38</v>
      </c>
      <c r="AI1463" s="1" t="s">
        <v>39</v>
      </c>
      <c r="AK1463" t="s">
        <v>1875</v>
      </c>
    </row>
    <row r="1464" spans="1:37" hidden="1">
      <c r="A1464">
        <v>339</v>
      </c>
      <c r="B1464" t="s">
        <v>1887</v>
      </c>
      <c r="C1464" t="s">
        <v>1888</v>
      </c>
      <c r="E1464">
        <v>8956602533</v>
      </c>
      <c r="F1464" t="s">
        <v>11183</v>
      </c>
      <c r="G1464" t="s">
        <v>11176</v>
      </c>
      <c r="H1464">
        <v>1</v>
      </c>
      <c r="I1464" s="8">
        <v>46073</v>
      </c>
      <c r="J1464" t="s">
        <v>11189</v>
      </c>
      <c r="K1464" t="s">
        <v>11186</v>
      </c>
      <c r="L1464" t="s">
        <v>1889</v>
      </c>
      <c r="M1464" t="s">
        <v>31</v>
      </c>
      <c r="N1464" t="s">
        <v>32</v>
      </c>
      <c r="O1464" t="s">
        <v>1890</v>
      </c>
      <c r="Q1464" t="s">
        <v>51</v>
      </c>
      <c r="R1464" s="7" t="s">
        <v>11166</v>
      </c>
      <c r="S1464" s="7"/>
      <c r="T1464" s="1" t="s">
        <v>35</v>
      </c>
      <c r="U1464">
        <v>411026</v>
      </c>
      <c r="Y1464" s="1"/>
      <c r="Z1464" s="1"/>
      <c r="AA1464" s="1"/>
      <c r="AB1464" s="1" t="s">
        <v>36</v>
      </c>
      <c r="AC1464" s="2"/>
      <c r="AD1464" s="1"/>
      <c r="AE1464" s="2"/>
      <c r="AF1464" s="1" t="s">
        <v>37</v>
      </c>
      <c r="AG1464" s="1"/>
      <c r="AH1464" s="1" t="s">
        <v>38</v>
      </c>
      <c r="AI1464" s="1" t="s">
        <v>39</v>
      </c>
      <c r="AK1464" t="s">
        <v>1891</v>
      </c>
    </row>
    <row r="1465" spans="1:37" hidden="1">
      <c r="A1465">
        <v>342</v>
      </c>
      <c r="B1465" t="s">
        <v>1902</v>
      </c>
      <c r="C1465" t="s">
        <v>1903</v>
      </c>
      <c r="E1465">
        <v>7045354871</v>
      </c>
      <c r="F1465" t="s">
        <v>11183</v>
      </c>
      <c r="G1465" t="s">
        <v>11174</v>
      </c>
      <c r="H1465">
        <v>1</v>
      </c>
      <c r="I1465" s="8">
        <v>46073</v>
      </c>
      <c r="J1465" t="s">
        <v>11189</v>
      </c>
      <c r="K1465" t="s">
        <v>11186</v>
      </c>
      <c r="L1465" t="s">
        <v>1904</v>
      </c>
      <c r="M1465" t="s">
        <v>31</v>
      </c>
      <c r="N1465" t="s">
        <v>32</v>
      </c>
      <c r="O1465" t="s">
        <v>1905</v>
      </c>
      <c r="Q1465" t="s">
        <v>45</v>
      </c>
      <c r="R1465" s="7" t="s">
        <v>11166</v>
      </c>
      <c r="S1465" s="7"/>
      <c r="T1465" s="1" t="s">
        <v>35</v>
      </c>
      <c r="U1465">
        <v>401208</v>
      </c>
      <c r="Y1465" s="1"/>
      <c r="Z1465" s="1"/>
      <c r="AA1465" s="1"/>
      <c r="AB1465" s="1" t="s">
        <v>36</v>
      </c>
      <c r="AC1465" s="2"/>
      <c r="AD1465" s="1"/>
      <c r="AE1465" s="2"/>
      <c r="AF1465" s="1" t="s">
        <v>37</v>
      </c>
      <c r="AG1465" s="1"/>
      <c r="AH1465" s="1" t="s">
        <v>38</v>
      </c>
      <c r="AI1465" s="1" t="s">
        <v>39</v>
      </c>
      <c r="AK1465" t="s">
        <v>1906</v>
      </c>
    </row>
    <row r="1466" spans="1:37" hidden="1">
      <c r="A1466">
        <v>345</v>
      </c>
      <c r="B1466" t="s">
        <v>1918</v>
      </c>
      <c r="C1466" t="s">
        <v>1919</v>
      </c>
      <c r="E1466">
        <v>8767841505</v>
      </c>
      <c r="F1466" t="s">
        <v>11183</v>
      </c>
      <c r="G1466" t="s">
        <v>11177</v>
      </c>
      <c r="H1466">
        <v>2</v>
      </c>
      <c r="I1466" s="8">
        <v>46073</v>
      </c>
      <c r="J1466" t="s">
        <v>11189</v>
      </c>
      <c r="K1466" t="s">
        <v>11186</v>
      </c>
      <c r="L1466" t="s">
        <v>1920</v>
      </c>
      <c r="M1466" t="s">
        <v>31</v>
      </c>
      <c r="N1466" t="s">
        <v>32</v>
      </c>
      <c r="O1466" t="s">
        <v>1921</v>
      </c>
      <c r="Q1466" t="s">
        <v>1922</v>
      </c>
      <c r="R1466" s="7" t="s">
        <v>11166</v>
      </c>
      <c r="S1466" s="7"/>
      <c r="T1466" s="1" t="s">
        <v>35</v>
      </c>
      <c r="U1466">
        <v>413513</v>
      </c>
      <c r="Y1466" s="1"/>
      <c r="Z1466" s="1"/>
      <c r="AA1466" s="1"/>
      <c r="AB1466" s="1" t="s">
        <v>36</v>
      </c>
      <c r="AC1466" s="2"/>
      <c r="AD1466" s="1"/>
      <c r="AE1466" s="2"/>
      <c r="AF1466" s="1" t="s">
        <v>37</v>
      </c>
      <c r="AG1466" s="1"/>
      <c r="AH1466" s="1" t="s">
        <v>38</v>
      </c>
      <c r="AI1466" s="1" t="s">
        <v>39</v>
      </c>
      <c r="AK1466" t="s">
        <v>1923</v>
      </c>
    </row>
    <row r="1467" spans="1:37" hidden="1">
      <c r="A1467">
        <v>348</v>
      </c>
      <c r="B1467" t="s">
        <v>1935</v>
      </c>
      <c r="C1467" t="s">
        <v>1936</v>
      </c>
      <c r="E1467">
        <v>9325077177</v>
      </c>
      <c r="F1467" t="s">
        <v>11183</v>
      </c>
      <c r="G1467" t="s">
        <v>11172</v>
      </c>
      <c r="H1467">
        <v>2</v>
      </c>
      <c r="I1467" s="8">
        <v>46073</v>
      </c>
      <c r="J1467" t="s">
        <v>11189</v>
      </c>
      <c r="K1467" t="s">
        <v>11186</v>
      </c>
      <c r="L1467" t="s">
        <v>1937</v>
      </c>
      <c r="M1467" t="s">
        <v>31</v>
      </c>
      <c r="N1467" t="s">
        <v>32</v>
      </c>
      <c r="O1467" t="s">
        <v>1938</v>
      </c>
      <c r="Q1467" t="s">
        <v>51</v>
      </c>
      <c r="R1467" s="7" t="s">
        <v>11166</v>
      </c>
      <c r="S1467" s="7"/>
      <c r="T1467" s="1" t="s">
        <v>35</v>
      </c>
      <c r="U1467">
        <v>411033</v>
      </c>
      <c r="Y1467" s="1"/>
      <c r="Z1467" s="1"/>
      <c r="AA1467" s="1"/>
      <c r="AB1467" s="1" t="s">
        <v>36</v>
      </c>
      <c r="AC1467" s="2"/>
      <c r="AD1467" s="1"/>
      <c r="AE1467" s="2"/>
      <c r="AF1467" s="1" t="s">
        <v>37</v>
      </c>
      <c r="AG1467" s="1"/>
      <c r="AH1467" s="1" t="s">
        <v>38</v>
      </c>
      <c r="AI1467" s="1" t="s">
        <v>39</v>
      </c>
      <c r="AK1467" t="s">
        <v>1939</v>
      </c>
    </row>
    <row r="1468" spans="1:37" hidden="1">
      <c r="A1468">
        <v>351</v>
      </c>
      <c r="B1468" t="s">
        <v>1953</v>
      </c>
      <c r="C1468" t="s">
        <v>1954</v>
      </c>
      <c r="E1468">
        <v>9527999133</v>
      </c>
      <c r="F1468" t="s">
        <v>11183</v>
      </c>
      <c r="G1468" t="s">
        <v>11175</v>
      </c>
      <c r="H1468">
        <v>3</v>
      </c>
      <c r="I1468" s="8">
        <v>46073</v>
      </c>
      <c r="J1468" t="s">
        <v>11189</v>
      </c>
      <c r="K1468" t="s">
        <v>11186</v>
      </c>
      <c r="L1468" t="s">
        <v>1955</v>
      </c>
      <c r="M1468" t="s">
        <v>31</v>
      </c>
      <c r="N1468" t="s">
        <v>32</v>
      </c>
      <c r="O1468" t="s">
        <v>1956</v>
      </c>
      <c r="Q1468" t="s">
        <v>57</v>
      </c>
      <c r="R1468" s="7" t="s">
        <v>11166</v>
      </c>
      <c r="S1468" s="7"/>
      <c r="T1468" s="1" t="s">
        <v>35</v>
      </c>
      <c r="U1468">
        <v>411009</v>
      </c>
      <c r="Y1468" s="1"/>
      <c r="Z1468" s="1"/>
      <c r="AA1468" s="1"/>
      <c r="AB1468" s="1" t="s">
        <v>36</v>
      </c>
      <c r="AC1468" s="2"/>
      <c r="AD1468" s="1"/>
      <c r="AE1468" s="2"/>
      <c r="AF1468" s="1" t="s">
        <v>37</v>
      </c>
      <c r="AG1468" s="1"/>
      <c r="AH1468" s="1" t="s">
        <v>38</v>
      </c>
      <c r="AI1468" s="1" t="s">
        <v>39</v>
      </c>
      <c r="AK1468" t="s">
        <v>1957</v>
      </c>
    </row>
    <row r="1469" spans="1:37" hidden="1">
      <c r="A1469">
        <v>354</v>
      </c>
      <c r="B1469" t="s">
        <v>1969</v>
      </c>
      <c r="C1469" t="s">
        <v>1970</v>
      </c>
      <c r="D1469">
        <v>2536689932</v>
      </c>
      <c r="F1469" t="s">
        <v>11183</v>
      </c>
      <c r="G1469" t="s">
        <v>11173</v>
      </c>
      <c r="H1469">
        <v>3</v>
      </c>
      <c r="I1469" s="8">
        <v>46073</v>
      </c>
      <c r="J1469" t="s">
        <v>11189</v>
      </c>
      <c r="K1469" t="s">
        <v>11186</v>
      </c>
      <c r="L1469" t="s">
        <v>1971</v>
      </c>
      <c r="M1469" t="s">
        <v>31</v>
      </c>
      <c r="N1469" t="s">
        <v>1972</v>
      </c>
      <c r="O1469" t="s">
        <v>1973</v>
      </c>
      <c r="Q1469" t="s">
        <v>311</v>
      </c>
      <c r="R1469" s="7" t="s">
        <v>11166</v>
      </c>
      <c r="S1469" s="7"/>
      <c r="T1469" s="1" t="s">
        <v>35</v>
      </c>
      <c r="U1469">
        <v>422010</v>
      </c>
      <c r="Y1469" s="1"/>
      <c r="Z1469" s="1"/>
      <c r="AA1469" s="1"/>
      <c r="AB1469" s="1" t="s">
        <v>36</v>
      </c>
      <c r="AC1469" s="2"/>
      <c r="AD1469" s="1"/>
      <c r="AE1469" s="2"/>
      <c r="AF1469" s="1" t="s">
        <v>37</v>
      </c>
      <c r="AG1469" s="1"/>
      <c r="AH1469" s="1" t="s">
        <v>38</v>
      </c>
      <c r="AI1469" s="1" t="s">
        <v>39</v>
      </c>
      <c r="AK1469" t="s">
        <v>1974</v>
      </c>
    </row>
    <row r="1470" spans="1:37" hidden="1">
      <c r="A1470">
        <v>357</v>
      </c>
      <c r="B1470" t="s">
        <v>1986</v>
      </c>
      <c r="C1470" t="s">
        <v>1987</v>
      </c>
      <c r="D1470">
        <v>2240589888</v>
      </c>
      <c r="F1470" t="s">
        <v>11183</v>
      </c>
      <c r="G1470" t="s">
        <v>11176</v>
      </c>
      <c r="H1470">
        <v>4</v>
      </c>
      <c r="I1470" s="8">
        <v>46073</v>
      </c>
      <c r="J1470" t="s">
        <v>11189</v>
      </c>
      <c r="K1470" t="s">
        <v>11186</v>
      </c>
      <c r="L1470" t="s">
        <v>1988</v>
      </c>
      <c r="M1470" t="s">
        <v>31</v>
      </c>
      <c r="N1470" t="s">
        <v>1989</v>
      </c>
      <c r="O1470" t="s">
        <v>1990</v>
      </c>
      <c r="Q1470" t="s">
        <v>45</v>
      </c>
      <c r="R1470" s="7" t="s">
        <v>11166</v>
      </c>
      <c r="S1470" s="7"/>
      <c r="T1470" s="1" t="s">
        <v>35</v>
      </c>
      <c r="U1470">
        <v>400063</v>
      </c>
      <c r="Y1470" s="1"/>
      <c r="Z1470" s="1"/>
      <c r="AA1470" s="1"/>
      <c r="AB1470" s="1" t="s">
        <v>36</v>
      </c>
      <c r="AC1470" s="2"/>
      <c r="AD1470" s="1"/>
      <c r="AE1470" s="2"/>
      <c r="AF1470" s="1" t="s">
        <v>37</v>
      </c>
      <c r="AG1470" s="1"/>
      <c r="AH1470" s="1" t="s">
        <v>38</v>
      </c>
      <c r="AI1470" s="1" t="s">
        <v>39</v>
      </c>
      <c r="AK1470" t="s">
        <v>1991</v>
      </c>
    </row>
    <row r="1471" spans="1:37" hidden="1">
      <c r="A1471">
        <v>360</v>
      </c>
      <c r="B1471" t="s">
        <v>2004</v>
      </c>
      <c r="C1471" t="s">
        <v>2005</v>
      </c>
      <c r="E1471">
        <v>9987224487</v>
      </c>
      <c r="F1471" t="s">
        <v>11183</v>
      </c>
      <c r="G1471" t="s">
        <v>11174</v>
      </c>
      <c r="H1471">
        <v>4</v>
      </c>
      <c r="I1471" s="8">
        <v>46073</v>
      </c>
      <c r="J1471" t="s">
        <v>11189</v>
      </c>
      <c r="K1471" t="s">
        <v>11186</v>
      </c>
      <c r="L1471" t="s">
        <v>2006</v>
      </c>
      <c r="M1471" t="s">
        <v>31</v>
      </c>
      <c r="N1471" t="s">
        <v>32</v>
      </c>
      <c r="O1471" t="s">
        <v>2007</v>
      </c>
      <c r="Q1471" t="s">
        <v>819</v>
      </c>
      <c r="R1471" s="7" t="s">
        <v>11166</v>
      </c>
      <c r="S1471" s="7"/>
      <c r="T1471" s="1" t="s">
        <v>35</v>
      </c>
      <c r="U1471">
        <v>431136</v>
      </c>
      <c r="Y1471" s="1"/>
      <c r="Z1471" s="1"/>
      <c r="AA1471" s="1"/>
      <c r="AB1471" s="1" t="s">
        <v>36</v>
      </c>
      <c r="AC1471" s="2"/>
      <c r="AD1471" s="1"/>
      <c r="AE1471" s="2"/>
      <c r="AF1471" s="1" t="s">
        <v>37</v>
      </c>
      <c r="AG1471" s="1"/>
      <c r="AH1471" s="1" t="s">
        <v>38</v>
      </c>
      <c r="AI1471" s="1" t="s">
        <v>39</v>
      </c>
      <c r="AK1471" t="s">
        <v>2008</v>
      </c>
    </row>
    <row r="1472" spans="1:37" hidden="1">
      <c r="A1472">
        <v>363</v>
      </c>
      <c r="B1472" t="s">
        <v>2019</v>
      </c>
      <c r="C1472" t="s">
        <v>2020</v>
      </c>
      <c r="D1472">
        <v>41311765</v>
      </c>
      <c r="F1472" t="s">
        <v>11183</v>
      </c>
      <c r="G1472" t="s">
        <v>11177</v>
      </c>
      <c r="H1472">
        <v>1</v>
      </c>
      <c r="I1472" s="8">
        <v>46073</v>
      </c>
      <c r="J1472" t="s">
        <v>11189</v>
      </c>
      <c r="K1472" t="s">
        <v>11186</v>
      </c>
      <c r="L1472" t="s">
        <v>2021</v>
      </c>
      <c r="M1472" t="s">
        <v>31</v>
      </c>
      <c r="N1472" t="s">
        <v>32</v>
      </c>
      <c r="O1472" t="s">
        <v>2022</v>
      </c>
      <c r="Q1472" t="s">
        <v>64</v>
      </c>
      <c r="R1472" s="7" t="s">
        <v>11166</v>
      </c>
      <c r="S1472" s="7"/>
      <c r="T1472" s="1" t="s">
        <v>35</v>
      </c>
      <c r="U1472">
        <v>400601</v>
      </c>
      <c r="Y1472" s="1"/>
      <c r="Z1472" s="1"/>
      <c r="AA1472" s="1"/>
      <c r="AB1472" s="1" t="s">
        <v>36</v>
      </c>
      <c r="AC1472" s="2"/>
      <c r="AD1472" s="1"/>
      <c r="AE1472" s="2"/>
      <c r="AF1472" s="1" t="s">
        <v>37</v>
      </c>
      <c r="AG1472" s="1"/>
      <c r="AH1472" s="1" t="s">
        <v>38</v>
      </c>
      <c r="AI1472" s="1" t="s">
        <v>39</v>
      </c>
      <c r="AK1472" t="s">
        <v>2023</v>
      </c>
    </row>
    <row r="1473" spans="1:37" hidden="1">
      <c r="A1473">
        <v>366</v>
      </c>
      <c r="B1473" t="s">
        <v>2035</v>
      </c>
      <c r="C1473" t="s">
        <v>2036</v>
      </c>
      <c r="E1473">
        <v>8380037466</v>
      </c>
      <c r="F1473" t="s">
        <v>11183</v>
      </c>
      <c r="G1473" t="s">
        <v>11172</v>
      </c>
      <c r="H1473">
        <v>1</v>
      </c>
      <c r="I1473" s="8">
        <v>46073</v>
      </c>
      <c r="J1473" t="s">
        <v>11189</v>
      </c>
      <c r="K1473" t="s">
        <v>11186</v>
      </c>
      <c r="L1473" t="s">
        <v>2037</v>
      </c>
      <c r="M1473" t="s">
        <v>31</v>
      </c>
      <c r="N1473" t="s">
        <v>32</v>
      </c>
      <c r="O1473" t="s">
        <v>2038</v>
      </c>
      <c r="Q1473" t="s">
        <v>51</v>
      </c>
      <c r="R1473" s="7" t="s">
        <v>11166</v>
      </c>
      <c r="S1473" s="7"/>
      <c r="T1473" s="1" t="s">
        <v>35</v>
      </c>
      <c r="U1473">
        <v>411045</v>
      </c>
      <c r="Y1473" s="1"/>
      <c r="Z1473" s="1"/>
      <c r="AA1473" s="1"/>
      <c r="AB1473" s="1" t="s">
        <v>36</v>
      </c>
      <c r="AC1473" s="2"/>
      <c r="AD1473" s="1"/>
      <c r="AE1473" s="2"/>
      <c r="AF1473" s="1" t="s">
        <v>37</v>
      </c>
      <c r="AG1473" s="1"/>
      <c r="AH1473" s="1" t="s">
        <v>38</v>
      </c>
      <c r="AI1473" s="1" t="s">
        <v>39</v>
      </c>
      <c r="AK1473" t="s">
        <v>2039</v>
      </c>
    </row>
    <row r="1474" spans="1:37" hidden="1">
      <c r="A1474">
        <v>369</v>
      </c>
      <c r="B1474" t="s">
        <v>2052</v>
      </c>
      <c r="C1474" t="s">
        <v>2053</v>
      </c>
      <c r="E1474">
        <v>9867718800</v>
      </c>
      <c r="F1474" t="s">
        <v>11183</v>
      </c>
      <c r="G1474" t="s">
        <v>11175</v>
      </c>
      <c r="H1474">
        <v>2</v>
      </c>
      <c r="I1474" s="8">
        <v>46073</v>
      </c>
      <c r="J1474" t="s">
        <v>11189</v>
      </c>
      <c r="K1474" t="s">
        <v>11186</v>
      </c>
      <c r="L1474" t="s">
        <v>2054</v>
      </c>
      <c r="M1474" t="s">
        <v>31</v>
      </c>
      <c r="N1474" t="s">
        <v>2055</v>
      </c>
      <c r="O1474" t="s">
        <v>2056</v>
      </c>
      <c r="Q1474" t="s">
        <v>85</v>
      </c>
      <c r="R1474" s="7" t="s">
        <v>11166</v>
      </c>
      <c r="S1474" s="7"/>
      <c r="T1474" s="1" t="s">
        <v>35</v>
      </c>
      <c r="U1474">
        <v>400077</v>
      </c>
      <c r="Y1474" s="1"/>
      <c r="Z1474" s="1"/>
      <c r="AA1474" s="1"/>
      <c r="AB1474" s="1" t="s">
        <v>36</v>
      </c>
      <c r="AC1474" s="2"/>
      <c r="AD1474" s="1"/>
      <c r="AE1474" s="2"/>
      <c r="AF1474" s="1" t="s">
        <v>37</v>
      </c>
      <c r="AG1474" s="1"/>
      <c r="AH1474" s="1" t="s">
        <v>38</v>
      </c>
      <c r="AI1474" s="1" t="s">
        <v>39</v>
      </c>
      <c r="AK1474" t="s">
        <v>2057</v>
      </c>
    </row>
    <row r="1475" spans="1:37" hidden="1">
      <c r="A1475">
        <v>372</v>
      </c>
      <c r="B1475" t="s">
        <v>2069</v>
      </c>
      <c r="C1475" t="s">
        <v>2070</v>
      </c>
      <c r="E1475">
        <v>9819236070</v>
      </c>
      <c r="F1475" t="s">
        <v>11183</v>
      </c>
      <c r="G1475" t="s">
        <v>11173</v>
      </c>
      <c r="H1475">
        <v>2</v>
      </c>
      <c r="I1475" s="8">
        <v>46073</v>
      </c>
      <c r="J1475" t="s">
        <v>11189</v>
      </c>
      <c r="K1475" t="s">
        <v>11186</v>
      </c>
      <c r="L1475" t="s">
        <v>2071</v>
      </c>
      <c r="M1475" t="s">
        <v>31</v>
      </c>
      <c r="N1475" t="s">
        <v>32</v>
      </c>
      <c r="O1475" t="s">
        <v>2072</v>
      </c>
      <c r="Q1475" t="s">
        <v>85</v>
      </c>
      <c r="R1475" s="7" t="s">
        <v>11166</v>
      </c>
      <c r="S1475" s="7"/>
      <c r="T1475" s="1" t="s">
        <v>35</v>
      </c>
      <c r="U1475">
        <v>400077</v>
      </c>
      <c r="Y1475" s="1"/>
      <c r="Z1475" s="1"/>
      <c r="AA1475" s="1"/>
      <c r="AB1475" s="1" t="s">
        <v>36</v>
      </c>
      <c r="AC1475" s="2"/>
      <c r="AD1475" s="1"/>
      <c r="AE1475" s="2"/>
      <c r="AF1475" s="1" t="s">
        <v>37</v>
      </c>
      <c r="AG1475" s="1"/>
      <c r="AH1475" s="1" t="s">
        <v>38</v>
      </c>
      <c r="AI1475" s="1" t="s">
        <v>39</v>
      </c>
      <c r="AK1475" t="s">
        <v>2073</v>
      </c>
    </row>
    <row r="1476" spans="1:37" hidden="1">
      <c r="A1476">
        <v>375</v>
      </c>
      <c r="B1476" t="s">
        <v>2086</v>
      </c>
      <c r="C1476" t="s">
        <v>2087</v>
      </c>
      <c r="E1476">
        <v>8446511777</v>
      </c>
      <c r="F1476" t="s">
        <v>11183</v>
      </c>
      <c r="G1476" t="s">
        <v>11176</v>
      </c>
      <c r="H1476">
        <v>3</v>
      </c>
      <c r="I1476" s="8">
        <v>46073</v>
      </c>
      <c r="J1476" t="s">
        <v>11189</v>
      </c>
      <c r="K1476" t="s">
        <v>11186</v>
      </c>
      <c r="L1476" t="s">
        <v>2088</v>
      </c>
      <c r="M1476" t="s">
        <v>31</v>
      </c>
      <c r="N1476" t="s">
        <v>32</v>
      </c>
      <c r="O1476" t="s">
        <v>2089</v>
      </c>
      <c r="Q1476" t="s">
        <v>57</v>
      </c>
      <c r="R1476" s="7" t="s">
        <v>11166</v>
      </c>
      <c r="S1476" s="7"/>
      <c r="T1476" s="1" t="s">
        <v>35</v>
      </c>
      <c r="U1476">
        <v>411016</v>
      </c>
      <c r="Y1476" s="1"/>
      <c r="Z1476" s="1"/>
      <c r="AA1476" s="1"/>
      <c r="AB1476" s="1" t="s">
        <v>36</v>
      </c>
      <c r="AC1476" s="2"/>
      <c r="AD1476" s="1"/>
      <c r="AE1476" s="2"/>
      <c r="AF1476" s="1" t="s">
        <v>37</v>
      </c>
      <c r="AG1476" s="1"/>
      <c r="AH1476" s="1" t="s">
        <v>38</v>
      </c>
      <c r="AI1476" s="1" t="s">
        <v>39</v>
      </c>
      <c r="AK1476" t="s">
        <v>2090</v>
      </c>
    </row>
    <row r="1477" spans="1:37" hidden="1">
      <c r="A1477">
        <v>378</v>
      </c>
      <c r="B1477" t="s">
        <v>2103</v>
      </c>
      <c r="C1477" t="s">
        <v>2104</v>
      </c>
      <c r="E1477">
        <v>9730757929</v>
      </c>
      <c r="F1477" t="s">
        <v>11183</v>
      </c>
      <c r="G1477" t="s">
        <v>11192</v>
      </c>
      <c r="H1477">
        <v>3</v>
      </c>
      <c r="I1477" s="8">
        <v>46077</v>
      </c>
      <c r="J1477" t="s">
        <v>11189</v>
      </c>
      <c r="K1477" t="s">
        <v>11186</v>
      </c>
      <c r="L1477" t="s">
        <v>2105</v>
      </c>
      <c r="M1477" t="s">
        <v>31</v>
      </c>
      <c r="N1477" t="s">
        <v>32</v>
      </c>
      <c r="O1477" t="s">
        <v>2106</v>
      </c>
      <c r="Q1477" t="s">
        <v>51</v>
      </c>
      <c r="R1477" s="7" t="s">
        <v>11166</v>
      </c>
      <c r="S1477" s="7"/>
      <c r="T1477" s="1" t="s">
        <v>35</v>
      </c>
      <c r="U1477">
        <v>411041</v>
      </c>
      <c r="Y1477" s="1"/>
      <c r="Z1477" s="1"/>
      <c r="AA1477" s="1"/>
      <c r="AB1477" s="1" t="s">
        <v>36</v>
      </c>
      <c r="AC1477" s="2"/>
      <c r="AD1477" s="1"/>
      <c r="AE1477" s="2"/>
      <c r="AF1477" s="1" t="s">
        <v>37</v>
      </c>
      <c r="AG1477" s="1"/>
      <c r="AH1477" s="1" t="s">
        <v>38</v>
      </c>
      <c r="AI1477" s="1" t="s">
        <v>39</v>
      </c>
      <c r="AK1477" t="s">
        <v>2107</v>
      </c>
    </row>
    <row r="1478" spans="1:37" hidden="1">
      <c r="A1478">
        <v>393</v>
      </c>
      <c r="B1478" t="s">
        <v>2182</v>
      </c>
      <c r="C1478" t="s">
        <v>2183</v>
      </c>
      <c r="D1478">
        <v>2402564884</v>
      </c>
      <c r="F1478" t="s">
        <v>11183</v>
      </c>
      <c r="G1478" t="s">
        <v>11192</v>
      </c>
      <c r="H1478">
        <v>2</v>
      </c>
      <c r="I1478" s="8">
        <v>46077</v>
      </c>
      <c r="J1478" t="s">
        <v>11189</v>
      </c>
      <c r="K1478" t="s">
        <v>11186</v>
      </c>
      <c r="L1478" t="s">
        <v>2184</v>
      </c>
      <c r="M1478" t="s">
        <v>31</v>
      </c>
      <c r="N1478" t="s">
        <v>2185</v>
      </c>
      <c r="O1478" t="s">
        <v>2186</v>
      </c>
      <c r="Q1478" t="s">
        <v>57</v>
      </c>
      <c r="R1478" s="7" t="s">
        <v>11166</v>
      </c>
      <c r="S1478" s="7"/>
      <c r="T1478" s="1" t="s">
        <v>35</v>
      </c>
      <c r="U1478">
        <v>411004</v>
      </c>
      <c r="Y1478" s="1"/>
      <c r="Z1478" s="1"/>
      <c r="AA1478" s="1"/>
      <c r="AB1478" s="1" t="s">
        <v>36</v>
      </c>
      <c r="AC1478" s="2"/>
      <c r="AD1478" s="1"/>
      <c r="AE1478" s="2"/>
      <c r="AF1478" s="1" t="s">
        <v>37</v>
      </c>
      <c r="AG1478" s="1"/>
      <c r="AH1478" s="1" t="s">
        <v>38</v>
      </c>
      <c r="AI1478" s="1" t="s">
        <v>39</v>
      </c>
      <c r="AK1478" t="s">
        <v>2187</v>
      </c>
    </row>
    <row r="1479" spans="1:37" hidden="1">
      <c r="A1479">
        <v>408</v>
      </c>
      <c r="B1479" t="s">
        <v>2268</v>
      </c>
      <c r="C1479" t="s">
        <v>2269</v>
      </c>
      <c r="E1479">
        <v>9822070838</v>
      </c>
      <c r="F1479" t="s">
        <v>11183</v>
      </c>
      <c r="G1479" t="s">
        <v>11192</v>
      </c>
      <c r="H1479">
        <v>1</v>
      </c>
      <c r="I1479" s="8">
        <v>46077</v>
      </c>
      <c r="J1479" t="s">
        <v>11189</v>
      </c>
      <c r="K1479" t="s">
        <v>11186</v>
      </c>
      <c r="L1479" t="s">
        <v>2270</v>
      </c>
      <c r="M1479" t="s">
        <v>31</v>
      </c>
      <c r="N1479" t="s">
        <v>32</v>
      </c>
      <c r="O1479" t="s">
        <v>2271</v>
      </c>
      <c r="Q1479" t="s">
        <v>51</v>
      </c>
      <c r="R1479" s="7" t="s">
        <v>11166</v>
      </c>
      <c r="S1479" s="7"/>
      <c r="T1479" s="1" t="s">
        <v>35</v>
      </c>
      <c r="U1479">
        <v>411004</v>
      </c>
      <c r="Y1479" s="1"/>
      <c r="Z1479" s="1"/>
      <c r="AA1479" s="1"/>
      <c r="AB1479" s="1" t="s">
        <v>36</v>
      </c>
      <c r="AC1479" s="2"/>
      <c r="AD1479" s="1"/>
      <c r="AE1479" s="2"/>
      <c r="AF1479" s="1" t="s">
        <v>37</v>
      </c>
      <c r="AG1479" s="1"/>
      <c r="AH1479" s="1" t="s">
        <v>38</v>
      </c>
      <c r="AI1479" s="1" t="s">
        <v>39</v>
      </c>
      <c r="AK1479" t="s">
        <v>2272</v>
      </c>
    </row>
    <row r="1480" spans="1:37" hidden="1">
      <c r="A1480">
        <v>411</v>
      </c>
      <c r="B1480" t="s">
        <v>2284</v>
      </c>
      <c r="C1480" t="s">
        <v>2285</v>
      </c>
      <c r="D1480" t="s">
        <v>2286</v>
      </c>
      <c r="F1480" t="s">
        <v>11183</v>
      </c>
      <c r="G1480" t="s">
        <v>11192</v>
      </c>
      <c r="H1480">
        <v>4</v>
      </c>
      <c r="I1480" s="8">
        <v>46077</v>
      </c>
      <c r="J1480" t="s">
        <v>11189</v>
      </c>
      <c r="K1480" t="s">
        <v>11186</v>
      </c>
      <c r="L1480" t="s">
        <v>2287</v>
      </c>
      <c r="M1480" t="s">
        <v>31</v>
      </c>
      <c r="N1480" t="s">
        <v>2288</v>
      </c>
      <c r="O1480" t="s">
        <v>2289</v>
      </c>
      <c r="Q1480" t="s">
        <v>64</v>
      </c>
      <c r="R1480" s="7" t="s">
        <v>11166</v>
      </c>
      <c r="S1480" s="7"/>
      <c r="T1480" s="1" t="s">
        <v>35</v>
      </c>
      <c r="U1480">
        <v>400601</v>
      </c>
      <c r="Y1480" s="1"/>
      <c r="Z1480" s="1"/>
      <c r="AA1480" s="1"/>
      <c r="AB1480" s="1" t="s">
        <v>36</v>
      </c>
      <c r="AC1480" s="2"/>
      <c r="AD1480" s="1"/>
      <c r="AE1480" s="2"/>
      <c r="AF1480" s="1" t="s">
        <v>37</v>
      </c>
      <c r="AG1480" s="1"/>
      <c r="AH1480" s="1" t="s">
        <v>38</v>
      </c>
      <c r="AI1480" s="1" t="s">
        <v>39</v>
      </c>
      <c r="AK1480" t="s">
        <v>2290</v>
      </c>
    </row>
    <row r="1481" spans="1:37" hidden="1">
      <c r="A1481">
        <v>426</v>
      </c>
      <c r="B1481" t="s">
        <v>2366</v>
      </c>
      <c r="C1481" t="s">
        <v>2367</v>
      </c>
      <c r="D1481">
        <v>2267436602</v>
      </c>
      <c r="F1481" t="s">
        <v>11183</v>
      </c>
      <c r="G1481" t="s">
        <v>11192</v>
      </c>
      <c r="H1481">
        <v>3</v>
      </c>
      <c r="I1481" s="8">
        <v>46077</v>
      </c>
      <c r="J1481" t="s">
        <v>11189</v>
      </c>
      <c r="K1481" t="s">
        <v>11186</v>
      </c>
      <c r="L1481" t="s">
        <v>2368</v>
      </c>
      <c r="M1481" t="s">
        <v>31</v>
      </c>
      <c r="N1481" t="s">
        <v>32</v>
      </c>
      <c r="O1481" t="s">
        <v>2369</v>
      </c>
      <c r="Q1481" t="s">
        <v>85</v>
      </c>
      <c r="R1481" s="7" t="s">
        <v>11166</v>
      </c>
      <c r="S1481" s="7"/>
      <c r="T1481" s="1" t="s">
        <v>35</v>
      </c>
      <c r="U1481">
        <v>400004</v>
      </c>
      <c r="Y1481" s="1"/>
      <c r="Z1481" s="1"/>
      <c r="AA1481" s="1"/>
      <c r="AB1481" s="1" t="s">
        <v>36</v>
      </c>
      <c r="AC1481" s="2"/>
      <c r="AD1481" s="1"/>
      <c r="AE1481" s="2"/>
      <c r="AF1481" s="1" t="s">
        <v>37</v>
      </c>
      <c r="AG1481" s="1"/>
      <c r="AH1481" s="1" t="s">
        <v>38</v>
      </c>
      <c r="AI1481" s="1" t="s">
        <v>39</v>
      </c>
      <c r="AK1481" t="s">
        <v>2370</v>
      </c>
    </row>
    <row r="1482" spans="1:37" hidden="1">
      <c r="A1482">
        <v>441</v>
      </c>
      <c r="B1482" t="s">
        <v>2446</v>
      </c>
      <c r="C1482" t="s">
        <v>2447</v>
      </c>
      <c r="E1482">
        <v>7104237878</v>
      </c>
      <c r="F1482" t="s">
        <v>11183</v>
      </c>
      <c r="G1482" t="s">
        <v>11192</v>
      </c>
      <c r="H1482">
        <v>2</v>
      </c>
      <c r="I1482" s="8">
        <v>46077</v>
      </c>
      <c r="J1482" t="s">
        <v>11189</v>
      </c>
      <c r="K1482" t="s">
        <v>11186</v>
      </c>
      <c r="L1482" t="s">
        <v>2448</v>
      </c>
      <c r="M1482" t="s">
        <v>31</v>
      </c>
      <c r="N1482" t="s">
        <v>32</v>
      </c>
      <c r="O1482" t="s">
        <v>2449</v>
      </c>
      <c r="Q1482" t="s">
        <v>91</v>
      </c>
      <c r="R1482" s="7" t="s">
        <v>11166</v>
      </c>
      <c r="S1482" s="7"/>
      <c r="T1482" s="1" t="s">
        <v>35</v>
      </c>
      <c r="U1482">
        <v>440016</v>
      </c>
      <c r="Y1482" s="1"/>
      <c r="Z1482" s="1"/>
      <c r="AA1482" s="1"/>
      <c r="AB1482" s="1" t="s">
        <v>36</v>
      </c>
      <c r="AC1482" s="2"/>
      <c r="AD1482" s="1"/>
      <c r="AE1482" s="2"/>
      <c r="AF1482" s="1" t="s">
        <v>37</v>
      </c>
      <c r="AG1482" s="1"/>
      <c r="AH1482" s="1" t="s">
        <v>38</v>
      </c>
      <c r="AI1482" s="1" t="s">
        <v>39</v>
      </c>
      <c r="AK1482" t="s">
        <v>2450</v>
      </c>
    </row>
    <row r="1483" spans="1:37" hidden="1">
      <c r="A1483">
        <v>456</v>
      </c>
      <c r="B1483" t="s">
        <v>2528</v>
      </c>
      <c r="C1483" t="s">
        <v>2529</v>
      </c>
      <c r="E1483">
        <v>8888989999</v>
      </c>
      <c r="F1483" t="s">
        <v>11183</v>
      </c>
      <c r="G1483" t="s">
        <v>11192</v>
      </c>
      <c r="H1483">
        <v>1</v>
      </c>
      <c r="I1483" s="8">
        <v>46077</v>
      </c>
      <c r="J1483" t="s">
        <v>11189</v>
      </c>
      <c r="K1483" t="s">
        <v>11186</v>
      </c>
      <c r="L1483" t="s">
        <v>2530</v>
      </c>
      <c r="M1483" t="s">
        <v>31</v>
      </c>
      <c r="N1483" t="s">
        <v>32</v>
      </c>
      <c r="O1483" t="s">
        <v>2531</v>
      </c>
      <c r="Q1483" t="s">
        <v>304</v>
      </c>
      <c r="R1483" s="7" t="s">
        <v>11166</v>
      </c>
      <c r="S1483" s="7"/>
      <c r="T1483" s="1" t="s">
        <v>35</v>
      </c>
      <c r="U1483">
        <v>416122</v>
      </c>
      <c r="Y1483" s="1"/>
      <c r="Z1483" s="1"/>
      <c r="AA1483" s="1"/>
      <c r="AB1483" s="1" t="s">
        <v>36</v>
      </c>
      <c r="AC1483" s="2"/>
      <c r="AD1483" s="1"/>
      <c r="AE1483" s="2"/>
      <c r="AF1483" s="1" t="s">
        <v>37</v>
      </c>
      <c r="AG1483" s="1"/>
      <c r="AH1483" s="1" t="s">
        <v>38</v>
      </c>
      <c r="AI1483" s="1" t="s">
        <v>39</v>
      </c>
      <c r="AK1483" t="s">
        <v>2532</v>
      </c>
    </row>
    <row r="1484" spans="1:37" hidden="1">
      <c r="A1484">
        <v>459</v>
      </c>
      <c r="B1484" t="s">
        <v>2544</v>
      </c>
      <c r="C1484" t="s">
        <v>2545</v>
      </c>
      <c r="D1484">
        <v>24022244241</v>
      </c>
      <c r="F1484" t="s">
        <v>11183</v>
      </c>
      <c r="G1484" t="s">
        <v>11192</v>
      </c>
      <c r="H1484">
        <v>4</v>
      </c>
      <c r="I1484" s="8">
        <v>46077</v>
      </c>
      <c r="J1484" t="s">
        <v>11189</v>
      </c>
      <c r="K1484" t="s">
        <v>11186</v>
      </c>
      <c r="L1484" t="s">
        <v>2546</v>
      </c>
      <c r="M1484" t="s">
        <v>31</v>
      </c>
      <c r="N1484" t="s">
        <v>2547</v>
      </c>
      <c r="O1484" t="s">
        <v>2548</v>
      </c>
      <c r="Q1484" t="s">
        <v>819</v>
      </c>
      <c r="R1484" s="7" t="s">
        <v>11166</v>
      </c>
      <c r="S1484" s="7"/>
      <c r="T1484" s="1" t="s">
        <v>35</v>
      </c>
      <c r="U1484">
        <v>431136</v>
      </c>
      <c r="Y1484" s="1"/>
      <c r="Z1484" s="1"/>
      <c r="AA1484" s="1"/>
      <c r="AB1484" s="1" t="s">
        <v>36</v>
      </c>
      <c r="AC1484" s="2"/>
      <c r="AD1484" s="1"/>
      <c r="AE1484" s="2"/>
      <c r="AF1484" s="1" t="s">
        <v>37</v>
      </c>
      <c r="AG1484" s="1"/>
      <c r="AH1484" s="1" t="s">
        <v>38</v>
      </c>
      <c r="AI1484" s="1" t="s">
        <v>39</v>
      </c>
      <c r="AK1484" t="s">
        <v>2549</v>
      </c>
    </row>
    <row r="1485" spans="1:37" hidden="1">
      <c r="A1485">
        <v>381</v>
      </c>
      <c r="B1485" t="s">
        <v>2118</v>
      </c>
      <c r="C1485" t="s">
        <v>2119</v>
      </c>
      <c r="E1485">
        <v>8655657690</v>
      </c>
      <c r="F1485" t="s">
        <v>11183</v>
      </c>
      <c r="G1485" t="s">
        <v>11193</v>
      </c>
      <c r="H1485">
        <v>2</v>
      </c>
      <c r="I1485" s="8">
        <v>46077</v>
      </c>
      <c r="J1485" t="s">
        <v>11189</v>
      </c>
      <c r="K1485" t="s">
        <v>11186</v>
      </c>
      <c r="L1485" t="s">
        <v>2120</v>
      </c>
      <c r="M1485" t="s">
        <v>31</v>
      </c>
      <c r="N1485" t="s">
        <v>32</v>
      </c>
      <c r="O1485" t="s">
        <v>2121</v>
      </c>
      <c r="Q1485" t="s">
        <v>1962</v>
      </c>
      <c r="R1485" s="7" t="s">
        <v>11166</v>
      </c>
      <c r="S1485" s="7"/>
      <c r="T1485" s="1" t="s">
        <v>35</v>
      </c>
      <c r="U1485">
        <v>400614</v>
      </c>
      <c r="Y1485" s="1"/>
      <c r="Z1485" s="1"/>
      <c r="AA1485" s="1"/>
      <c r="AB1485" s="1" t="s">
        <v>36</v>
      </c>
      <c r="AC1485" s="2"/>
      <c r="AD1485" s="1"/>
      <c r="AE1485" s="2"/>
      <c r="AF1485" s="1" t="s">
        <v>37</v>
      </c>
      <c r="AG1485" s="1"/>
      <c r="AH1485" s="1" t="s">
        <v>38</v>
      </c>
      <c r="AI1485" s="1" t="s">
        <v>39</v>
      </c>
      <c r="AK1485" t="s">
        <v>2122</v>
      </c>
    </row>
    <row r="1486" spans="1:37" hidden="1">
      <c r="A1486">
        <v>396</v>
      </c>
      <c r="B1486" t="s">
        <v>2202</v>
      </c>
      <c r="C1486" t="s">
        <v>2203</v>
      </c>
      <c r="E1486">
        <v>8779684085</v>
      </c>
      <c r="F1486" t="s">
        <v>11183</v>
      </c>
      <c r="G1486" t="s">
        <v>11193</v>
      </c>
      <c r="H1486">
        <v>1</v>
      </c>
      <c r="I1486" s="8">
        <v>46077</v>
      </c>
      <c r="J1486" t="s">
        <v>11189</v>
      </c>
      <c r="K1486" t="s">
        <v>11186</v>
      </c>
      <c r="L1486" t="s">
        <v>2204</v>
      </c>
      <c r="M1486" t="s">
        <v>31</v>
      </c>
      <c r="N1486" t="s">
        <v>32</v>
      </c>
      <c r="O1486" t="s">
        <v>2205</v>
      </c>
      <c r="Q1486" t="s">
        <v>45</v>
      </c>
      <c r="R1486" s="7" t="s">
        <v>11166</v>
      </c>
      <c r="S1486" s="7"/>
      <c r="T1486" s="1" t="s">
        <v>35</v>
      </c>
      <c r="U1486">
        <v>401208</v>
      </c>
      <c r="Y1486" s="1"/>
      <c r="Z1486" s="1"/>
      <c r="AA1486" s="1"/>
      <c r="AB1486" s="1" t="s">
        <v>36</v>
      </c>
      <c r="AC1486" s="2"/>
      <c r="AD1486" s="1"/>
      <c r="AE1486" s="2"/>
      <c r="AF1486" s="1" t="s">
        <v>37</v>
      </c>
      <c r="AG1486" s="1"/>
      <c r="AH1486" s="1" t="s">
        <v>38</v>
      </c>
      <c r="AI1486" s="1" t="s">
        <v>39</v>
      </c>
      <c r="AK1486" t="s">
        <v>2206</v>
      </c>
    </row>
    <row r="1487" spans="1:37" hidden="1">
      <c r="A1487">
        <v>399</v>
      </c>
      <c r="B1487" t="s">
        <v>2217</v>
      </c>
      <c r="C1487" t="s">
        <v>2218</v>
      </c>
      <c r="E1487">
        <v>7903960600</v>
      </c>
      <c r="F1487" t="s">
        <v>11183</v>
      </c>
      <c r="G1487" t="s">
        <v>11193</v>
      </c>
      <c r="H1487">
        <v>4</v>
      </c>
      <c r="I1487" s="8">
        <v>46077</v>
      </c>
      <c r="J1487" t="s">
        <v>11189</v>
      </c>
      <c r="K1487" t="s">
        <v>11186</v>
      </c>
      <c r="L1487" t="s">
        <v>2219</v>
      </c>
      <c r="M1487" t="s">
        <v>31</v>
      </c>
      <c r="N1487" t="s">
        <v>32</v>
      </c>
      <c r="O1487" t="s">
        <v>2220</v>
      </c>
      <c r="Q1487" t="s">
        <v>70</v>
      </c>
      <c r="R1487" s="7" t="s">
        <v>11166</v>
      </c>
      <c r="S1487" s="7"/>
      <c r="T1487" s="1" t="s">
        <v>35</v>
      </c>
      <c r="U1487">
        <v>400615</v>
      </c>
      <c r="Y1487" s="1"/>
      <c r="Z1487" s="1"/>
      <c r="AA1487" s="1"/>
      <c r="AB1487" s="1" t="s">
        <v>36</v>
      </c>
      <c r="AC1487" s="2"/>
      <c r="AD1487" s="1"/>
      <c r="AE1487" s="2"/>
      <c r="AF1487" s="1" t="s">
        <v>37</v>
      </c>
      <c r="AG1487" s="1"/>
      <c r="AH1487" s="1" t="s">
        <v>38</v>
      </c>
      <c r="AI1487" s="1" t="s">
        <v>39</v>
      </c>
      <c r="AK1487" t="s">
        <v>2221</v>
      </c>
    </row>
    <row r="1488" spans="1:37" hidden="1">
      <c r="A1488">
        <v>414</v>
      </c>
      <c r="B1488" t="s">
        <v>2302</v>
      </c>
      <c r="C1488" t="s">
        <v>2303</v>
      </c>
      <c r="E1488">
        <v>7119721222</v>
      </c>
      <c r="F1488" t="s">
        <v>11183</v>
      </c>
      <c r="G1488" t="s">
        <v>11193</v>
      </c>
      <c r="H1488">
        <v>3</v>
      </c>
      <c r="I1488" s="8">
        <v>46077</v>
      </c>
      <c r="J1488" t="s">
        <v>11189</v>
      </c>
      <c r="K1488" t="s">
        <v>11186</v>
      </c>
      <c r="L1488" t="s">
        <v>2304</v>
      </c>
      <c r="M1488" t="s">
        <v>31</v>
      </c>
      <c r="N1488" t="s">
        <v>32</v>
      </c>
      <c r="O1488" t="s">
        <v>2305</v>
      </c>
      <c r="Q1488" t="s">
        <v>51</v>
      </c>
      <c r="R1488" s="7" t="s">
        <v>11166</v>
      </c>
      <c r="S1488" s="7"/>
      <c r="T1488" s="1" t="s">
        <v>35</v>
      </c>
      <c r="U1488">
        <v>411057</v>
      </c>
      <c r="Y1488" s="1"/>
      <c r="Z1488" s="1"/>
      <c r="AA1488" s="1"/>
      <c r="AB1488" s="1" t="s">
        <v>36</v>
      </c>
      <c r="AC1488" s="2"/>
      <c r="AD1488" s="1"/>
      <c r="AE1488" s="2"/>
      <c r="AF1488" s="1" t="s">
        <v>37</v>
      </c>
      <c r="AG1488" s="1"/>
      <c r="AH1488" s="1" t="s">
        <v>38</v>
      </c>
      <c r="AI1488" s="1" t="s">
        <v>39</v>
      </c>
      <c r="AK1488" t="s">
        <v>2306</v>
      </c>
    </row>
    <row r="1489" spans="1:37" hidden="1">
      <c r="A1489">
        <v>429</v>
      </c>
      <c r="B1489" t="s">
        <v>2382</v>
      </c>
      <c r="C1489" t="s">
        <v>2383</v>
      </c>
      <c r="E1489">
        <v>7122731281</v>
      </c>
      <c r="F1489" t="s">
        <v>11183</v>
      </c>
      <c r="G1489" t="s">
        <v>11193</v>
      </c>
      <c r="H1489">
        <v>2</v>
      </c>
      <c r="I1489" s="8">
        <v>46077</v>
      </c>
      <c r="J1489" t="s">
        <v>11189</v>
      </c>
      <c r="K1489" t="s">
        <v>11186</v>
      </c>
      <c r="L1489" t="s">
        <v>2384</v>
      </c>
      <c r="M1489" t="s">
        <v>31</v>
      </c>
      <c r="N1489" t="s">
        <v>32</v>
      </c>
      <c r="O1489" t="s">
        <v>2385</v>
      </c>
      <c r="Q1489" t="s">
        <v>91</v>
      </c>
      <c r="R1489" s="7" t="s">
        <v>11166</v>
      </c>
      <c r="S1489" s="7"/>
      <c r="T1489" s="1" t="s">
        <v>35</v>
      </c>
      <c r="U1489">
        <v>440008</v>
      </c>
      <c r="Y1489" s="1"/>
      <c r="Z1489" s="1"/>
      <c r="AA1489" s="1"/>
      <c r="AB1489" s="1" t="s">
        <v>36</v>
      </c>
      <c r="AC1489" s="2"/>
      <c r="AD1489" s="1"/>
      <c r="AE1489" s="2"/>
      <c r="AF1489" s="1" t="s">
        <v>37</v>
      </c>
      <c r="AG1489" s="1"/>
      <c r="AH1489" s="1" t="s">
        <v>38</v>
      </c>
      <c r="AI1489" s="1" t="s">
        <v>39</v>
      </c>
      <c r="AK1489" t="s">
        <v>2386</v>
      </c>
    </row>
    <row r="1490" spans="1:37" hidden="1">
      <c r="A1490">
        <v>444</v>
      </c>
      <c r="B1490" t="s">
        <v>2463</v>
      </c>
      <c r="C1490" t="s">
        <v>2464</v>
      </c>
      <c r="E1490">
        <v>9912657845</v>
      </c>
      <c r="F1490" t="s">
        <v>11183</v>
      </c>
      <c r="G1490" t="s">
        <v>11193</v>
      </c>
      <c r="H1490">
        <v>1</v>
      </c>
      <c r="I1490" s="8">
        <v>46077</v>
      </c>
      <c r="J1490" t="s">
        <v>11189</v>
      </c>
      <c r="K1490" t="s">
        <v>11186</v>
      </c>
      <c r="L1490" t="s">
        <v>2465</v>
      </c>
      <c r="M1490" t="s">
        <v>31</v>
      </c>
      <c r="N1490" t="s">
        <v>32</v>
      </c>
      <c r="O1490" t="s">
        <v>2466</v>
      </c>
      <c r="Q1490" t="s">
        <v>57</v>
      </c>
      <c r="R1490" s="7" t="s">
        <v>11166</v>
      </c>
      <c r="S1490" s="7"/>
      <c r="T1490" s="1" t="s">
        <v>35</v>
      </c>
      <c r="U1490">
        <v>411012</v>
      </c>
      <c r="Y1490" s="1"/>
      <c r="Z1490" s="1"/>
      <c r="AA1490" s="1"/>
      <c r="AB1490" s="1" t="s">
        <v>36</v>
      </c>
      <c r="AC1490" s="2"/>
      <c r="AD1490" s="1"/>
      <c r="AE1490" s="2"/>
      <c r="AF1490" s="1" t="s">
        <v>37</v>
      </c>
      <c r="AG1490" s="1"/>
      <c r="AH1490" s="1" t="s">
        <v>38</v>
      </c>
      <c r="AI1490" s="1" t="s">
        <v>39</v>
      </c>
      <c r="AK1490" t="s">
        <v>2467</v>
      </c>
    </row>
    <row r="1491" spans="1:37" hidden="1">
      <c r="A1491">
        <v>447</v>
      </c>
      <c r="B1491" t="s">
        <v>2480</v>
      </c>
      <c r="C1491" t="s">
        <v>2481</v>
      </c>
      <c r="E1491">
        <v>9324514275</v>
      </c>
      <c r="F1491" t="s">
        <v>11183</v>
      </c>
      <c r="G1491" t="s">
        <v>11193</v>
      </c>
      <c r="H1491">
        <v>4</v>
      </c>
      <c r="I1491" s="8">
        <v>46077</v>
      </c>
      <c r="J1491" t="s">
        <v>11189</v>
      </c>
      <c r="K1491" t="s">
        <v>11186</v>
      </c>
      <c r="L1491" t="s">
        <v>2482</v>
      </c>
      <c r="M1491" t="s">
        <v>31</v>
      </c>
      <c r="N1491" t="s">
        <v>32</v>
      </c>
      <c r="O1491" t="s">
        <v>2483</v>
      </c>
      <c r="Q1491" t="s">
        <v>64</v>
      </c>
      <c r="R1491" s="7" t="s">
        <v>11166</v>
      </c>
      <c r="S1491" s="7"/>
      <c r="T1491" s="1" t="s">
        <v>35</v>
      </c>
      <c r="U1491">
        <v>401105</v>
      </c>
      <c r="Y1491" s="1"/>
      <c r="Z1491" s="1"/>
      <c r="AA1491" s="1"/>
      <c r="AB1491" s="1" t="s">
        <v>36</v>
      </c>
      <c r="AC1491" s="2"/>
      <c r="AD1491" s="1"/>
      <c r="AE1491" s="2"/>
      <c r="AF1491" s="1" t="s">
        <v>37</v>
      </c>
      <c r="AG1491" s="1"/>
      <c r="AH1491" s="1" t="s">
        <v>38</v>
      </c>
      <c r="AI1491" s="1" t="s">
        <v>39</v>
      </c>
      <c r="AK1491" t="s">
        <v>2484</v>
      </c>
    </row>
    <row r="1492" spans="1:37" hidden="1">
      <c r="A1492">
        <v>462</v>
      </c>
      <c r="B1492" t="s">
        <v>2561</v>
      </c>
      <c r="C1492" t="s">
        <v>2562</v>
      </c>
      <c r="D1492" t="s">
        <v>2563</v>
      </c>
      <c r="F1492" t="s">
        <v>11183</v>
      </c>
      <c r="G1492" t="s">
        <v>11193</v>
      </c>
      <c r="H1492">
        <v>3</v>
      </c>
      <c r="I1492" s="8">
        <v>46077</v>
      </c>
      <c r="J1492" t="s">
        <v>11189</v>
      </c>
      <c r="K1492" t="s">
        <v>11186</v>
      </c>
      <c r="L1492" t="s">
        <v>2564</v>
      </c>
      <c r="M1492" t="s">
        <v>31</v>
      </c>
      <c r="N1492" t="s">
        <v>32</v>
      </c>
      <c r="O1492" t="s">
        <v>2565</v>
      </c>
      <c r="Q1492" t="s">
        <v>899</v>
      </c>
      <c r="R1492" s="7" t="s">
        <v>11166</v>
      </c>
      <c r="S1492" s="7"/>
      <c r="T1492" s="1" t="s">
        <v>35</v>
      </c>
      <c r="U1492">
        <v>416122</v>
      </c>
      <c r="Y1492" s="1"/>
      <c r="Z1492" s="1"/>
      <c r="AA1492" s="1"/>
      <c r="AB1492" s="1" t="s">
        <v>36</v>
      </c>
      <c r="AC1492" s="2"/>
      <c r="AD1492" s="1"/>
      <c r="AE1492" s="2"/>
      <c r="AF1492" s="1" t="s">
        <v>37</v>
      </c>
      <c r="AG1492" s="1"/>
      <c r="AH1492" s="1" t="s">
        <v>38</v>
      </c>
      <c r="AI1492" s="1" t="s">
        <v>39</v>
      </c>
      <c r="AK1492" t="s">
        <v>2566</v>
      </c>
    </row>
    <row r="1493" spans="1:37" hidden="1">
      <c r="A1493">
        <v>384</v>
      </c>
      <c r="B1493" t="s">
        <v>2134</v>
      </c>
      <c r="C1493" t="s">
        <v>2135</v>
      </c>
      <c r="D1493">
        <v>2551240911</v>
      </c>
      <c r="F1493" t="s">
        <v>11183</v>
      </c>
      <c r="G1493" t="s">
        <v>11194</v>
      </c>
      <c r="H1493">
        <v>1</v>
      </c>
      <c r="I1493" s="8">
        <v>46077</v>
      </c>
      <c r="J1493" t="s">
        <v>11189</v>
      </c>
      <c r="K1493" t="s">
        <v>11186</v>
      </c>
      <c r="L1493" t="s">
        <v>2136</v>
      </c>
      <c r="M1493" t="s">
        <v>31</v>
      </c>
      <c r="N1493" t="s">
        <v>32</v>
      </c>
      <c r="O1493" t="s">
        <v>2137</v>
      </c>
      <c r="Q1493" t="s">
        <v>311</v>
      </c>
      <c r="R1493" s="7" t="s">
        <v>11166</v>
      </c>
      <c r="S1493" s="7"/>
      <c r="T1493" s="1" t="s">
        <v>35</v>
      </c>
      <c r="U1493">
        <v>422122</v>
      </c>
      <c r="Y1493" s="1"/>
      <c r="Z1493" s="1"/>
      <c r="AA1493" s="1"/>
      <c r="AB1493" s="1" t="s">
        <v>36</v>
      </c>
      <c r="AC1493" s="2"/>
      <c r="AD1493" s="1"/>
      <c r="AE1493" s="2"/>
      <c r="AF1493" s="1" t="s">
        <v>37</v>
      </c>
      <c r="AG1493" s="1"/>
      <c r="AH1493" s="1" t="s">
        <v>38</v>
      </c>
      <c r="AI1493" s="1" t="s">
        <v>39</v>
      </c>
      <c r="AK1493" t="s">
        <v>2138</v>
      </c>
    </row>
    <row r="1494" spans="1:37" hidden="1">
      <c r="A1494">
        <v>387</v>
      </c>
      <c r="B1494" t="s">
        <v>2151</v>
      </c>
      <c r="C1494" t="s">
        <v>2152</v>
      </c>
      <c r="E1494">
        <v>9920779484</v>
      </c>
      <c r="F1494" t="s">
        <v>11183</v>
      </c>
      <c r="G1494" t="s">
        <v>11194</v>
      </c>
      <c r="H1494">
        <v>4</v>
      </c>
      <c r="I1494" s="8">
        <v>46077</v>
      </c>
      <c r="J1494" t="s">
        <v>11189</v>
      </c>
      <c r="K1494" t="s">
        <v>11186</v>
      </c>
      <c r="L1494" t="s">
        <v>2153</v>
      </c>
      <c r="M1494" t="s">
        <v>31</v>
      </c>
      <c r="N1494" t="s">
        <v>32</v>
      </c>
      <c r="O1494" t="s">
        <v>2154</v>
      </c>
      <c r="Q1494" t="s">
        <v>70</v>
      </c>
      <c r="R1494" s="7" t="s">
        <v>11166</v>
      </c>
      <c r="S1494" s="7"/>
      <c r="T1494" s="1" t="s">
        <v>35</v>
      </c>
      <c r="U1494">
        <v>400701</v>
      </c>
      <c r="Y1494" s="1"/>
      <c r="Z1494" s="1"/>
      <c r="AA1494" s="1"/>
      <c r="AB1494" s="1" t="s">
        <v>36</v>
      </c>
      <c r="AC1494" s="2"/>
      <c r="AD1494" s="1"/>
      <c r="AE1494" s="2"/>
      <c r="AF1494" s="1" t="s">
        <v>37</v>
      </c>
      <c r="AG1494" s="1"/>
      <c r="AH1494" s="1" t="s">
        <v>38</v>
      </c>
      <c r="AI1494" s="1" t="s">
        <v>39</v>
      </c>
      <c r="AK1494" t="s">
        <v>2155</v>
      </c>
    </row>
    <row r="1495" spans="1:37" hidden="1">
      <c r="A1495">
        <v>402</v>
      </c>
      <c r="B1495" t="s">
        <v>2233</v>
      </c>
      <c r="C1495" t="s">
        <v>2234</v>
      </c>
      <c r="D1495" t="s">
        <v>2235</v>
      </c>
      <c r="F1495" t="s">
        <v>11183</v>
      </c>
      <c r="G1495" t="s">
        <v>11194</v>
      </c>
      <c r="H1495">
        <v>3</v>
      </c>
      <c r="I1495" s="8">
        <v>46077</v>
      </c>
      <c r="J1495" t="s">
        <v>11189</v>
      </c>
      <c r="K1495" t="s">
        <v>11186</v>
      </c>
      <c r="L1495" t="s">
        <v>2236</v>
      </c>
      <c r="M1495" t="s">
        <v>31</v>
      </c>
      <c r="N1495" t="s">
        <v>2237</v>
      </c>
      <c r="O1495" t="s">
        <v>2238</v>
      </c>
      <c r="Q1495" t="s">
        <v>64</v>
      </c>
      <c r="R1495" s="7" t="s">
        <v>11166</v>
      </c>
      <c r="S1495" s="7"/>
      <c r="T1495" s="1" t="s">
        <v>35</v>
      </c>
      <c r="U1495">
        <v>401104</v>
      </c>
      <c r="Y1495" s="1"/>
      <c r="Z1495" s="1"/>
      <c r="AA1495" s="1"/>
      <c r="AB1495" s="1" t="s">
        <v>36</v>
      </c>
      <c r="AC1495" s="2"/>
      <c r="AD1495" s="1"/>
      <c r="AE1495" s="2"/>
      <c r="AF1495" s="1" t="s">
        <v>37</v>
      </c>
      <c r="AG1495" s="1"/>
      <c r="AH1495" s="1" t="s">
        <v>38</v>
      </c>
      <c r="AI1495" s="1" t="s">
        <v>39</v>
      </c>
      <c r="AK1495" t="s">
        <v>2239</v>
      </c>
    </row>
    <row r="1496" spans="1:37" hidden="1">
      <c r="A1496">
        <v>417</v>
      </c>
      <c r="B1496" t="s">
        <v>2317</v>
      </c>
      <c r="C1496" t="s">
        <v>2318</v>
      </c>
      <c r="E1496">
        <v>9096315239</v>
      </c>
      <c r="F1496" t="s">
        <v>11183</v>
      </c>
      <c r="G1496" t="s">
        <v>11194</v>
      </c>
      <c r="H1496">
        <v>2</v>
      </c>
      <c r="I1496" s="8">
        <v>46077</v>
      </c>
      <c r="J1496" t="s">
        <v>11189</v>
      </c>
      <c r="K1496" t="s">
        <v>11186</v>
      </c>
      <c r="L1496" t="s">
        <v>2319</v>
      </c>
      <c r="M1496" t="s">
        <v>31</v>
      </c>
      <c r="N1496" t="s">
        <v>32</v>
      </c>
      <c r="O1496" t="s">
        <v>2320</v>
      </c>
      <c r="Q1496" t="s">
        <v>2321</v>
      </c>
      <c r="R1496" s="7" t="s">
        <v>11166</v>
      </c>
      <c r="S1496" s="7"/>
      <c r="T1496" s="1" t="s">
        <v>35</v>
      </c>
      <c r="U1496">
        <v>413801</v>
      </c>
      <c r="Y1496" s="1"/>
      <c r="Z1496" s="1"/>
      <c r="AA1496" s="1"/>
      <c r="AB1496" s="1" t="s">
        <v>36</v>
      </c>
      <c r="AC1496" s="2"/>
      <c r="AD1496" s="1"/>
      <c r="AE1496" s="2"/>
      <c r="AF1496" s="1" t="s">
        <v>37</v>
      </c>
      <c r="AG1496" s="1"/>
      <c r="AH1496" s="1" t="s">
        <v>38</v>
      </c>
      <c r="AI1496" s="1" t="s">
        <v>39</v>
      </c>
      <c r="AK1496" t="s">
        <v>2322</v>
      </c>
    </row>
    <row r="1497" spans="1:37" hidden="1">
      <c r="A1497">
        <v>432</v>
      </c>
      <c r="B1497" t="s">
        <v>2397</v>
      </c>
      <c r="C1497" t="s">
        <v>2398</v>
      </c>
      <c r="D1497">
        <v>2266121137</v>
      </c>
      <c r="F1497" t="s">
        <v>11183</v>
      </c>
      <c r="G1497" t="s">
        <v>11194</v>
      </c>
      <c r="H1497">
        <v>1</v>
      </c>
      <c r="I1497" s="8">
        <v>46077</v>
      </c>
      <c r="J1497" t="s">
        <v>11189</v>
      </c>
      <c r="K1497" t="s">
        <v>11186</v>
      </c>
      <c r="L1497" t="s">
        <v>2399</v>
      </c>
      <c r="M1497" t="s">
        <v>31</v>
      </c>
      <c r="N1497" t="s">
        <v>2400</v>
      </c>
      <c r="O1497" t="s">
        <v>2401</v>
      </c>
      <c r="Q1497" t="s">
        <v>70</v>
      </c>
      <c r="R1497" s="7" t="s">
        <v>11166</v>
      </c>
      <c r="S1497" s="7"/>
      <c r="T1497" s="1" t="s">
        <v>35</v>
      </c>
      <c r="U1497">
        <v>400604</v>
      </c>
      <c r="Y1497" s="1"/>
      <c r="Z1497" s="1"/>
      <c r="AA1497" s="1"/>
      <c r="AB1497" s="1" t="s">
        <v>36</v>
      </c>
      <c r="AC1497" s="2"/>
      <c r="AD1497" s="1"/>
      <c r="AE1497" s="2"/>
      <c r="AF1497" s="1" t="s">
        <v>37</v>
      </c>
      <c r="AG1497" s="1"/>
      <c r="AH1497" s="1" t="s">
        <v>38</v>
      </c>
      <c r="AI1497" s="1" t="s">
        <v>39</v>
      </c>
      <c r="AK1497" t="s">
        <v>2402</v>
      </c>
    </row>
    <row r="1498" spans="1:37" hidden="1">
      <c r="A1498">
        <v>435</v>
      </c>
      <c r="B1498" t="s">
        <v>2414</v>
      </c>
      <c r="C1498" t="s">
        <v>2415</v>
      </c>
      <c r="E1498">
        <v>9822023217</v>
      </c>
      <c r="F1498" t="s">
        <v>11183</v>
      </c>
      <c r="G1498" t="s">
        <v>11194</v>
      </c>
      <c r="H1498">
        <v>4</v>
      </c>
      <c r="I1498" s="8">
        <v>46077</v>
      </c>
      <c r="J1498" t="s">
        <v>11189</v>
      </c>
      <c r="K1498" t="s">
        <v>11186</v>
      </c>
      <c r="L1498" t="s">
        <v>2416</v>
      </c>
      <c r="M1498" t="s">
        <v>31</v>
      </c>
      <c r="N1498" t="s">
        <v>2417</v>
      </c>
      <c r="O1498" t="s">
        <v>2418</v>
      </c>
      <c r="Q1498" t="s">
        <v>57</v>
      </c>
      <c r="R1498" s="7" t="s">
        <v>11166</v>
      </c>
      <c r="S1498" s="7"/>
      <c r="T1498" s="1" t="s">
        <v>35</v>
      </c>
      <c r="U1498">
        <v>411023</v>
      </c>
      <c r="Y1498" s="1"/>
      <c r="Z1498" s="1"/>
      <c r="AA1498" s="1"/>
      <c r="AB1498" s="1" t="s">
        <v>36</v>
      </c>
      <c r="AC1498" s="2"/>
      <c r="AD1498" s="1"/>
      <c r="AE1498" s="2"/>
      <c r="AF1498" s="1" t="s">
        <v>37</v>
      </c>
      <c r="AG1498" s="1"/>
      <c r="AH1498" s="1" t="s">
        <v>38</v>
      </c>
      <c r="AI1498" s="1" t="s">
        <v>39</v>
      </c>
      <c r="AK1498" t="s">
        <v>2419</v>
      </c>
    </row>
    <row r="1499" spans="1:37" hidden="1">
      <c r="A1499">
        <v>450</v>
      </c>
      <c r="B1499" t="s">
        <v>2495</v>
      </c>
      <c r="C1499" t="s">
        <v>2496</v>
      </c>
      <c r="E1499">
        <v>9890406947</v>
      </c>
      <c r="F1499" t="s">
        <v>11183</v>
      </c>
      <c r="G1499" t="s">
        <v>11194</v>
      </c>
      <c r="H1499">
        <v>3</v>
      </c>
      <c r="I1499" s="8">
        <v>46077</v>
      </c>
      <c r="J1499" t="s">
        <v>11189</v>
      </c>
      <c r="K1499" t="s">
        <v>11186</v>
      </c>
      <c r="L1499" t="s">
        <v>2497</v>
      </c>
      <c r="M1499" t="s">
        <v>31</v>
      </c>
      <c r="N1499" t="s">
        <v>32</v>
      </c>
      <c r="O1499" t="s">
        <v>2498</v>
      </c>
      <c r="Q1499" t="s">
        <v>64</v>
      </c>
      <c r="R1499" s="7" t="s">
        <v>11166</v>
      </c>
      <c r="S1499" s="7"/>
      <c r="T1499" s="1" t="s">
        <v>35</v>
      </c>
      <c r="U1499">
        <v>401404</v>
      </c>
      <c r="Y1499" s="1"/>
      <c r="Z1499" s="1"/>
      <c r="AA1499" s="1"/>
      <c r="AB1499" s="1" t="s">
        <v>36</v>
      </c>
      <c r="AC1499" s="2"/>
      <c r="AD1499" s="1"/>
      <c r="AE1499" s="2"/>
      <c r="AF1499" s="1" t="s">
        <v>37</v>
      </c>
      <c r="AG1499" s="1"/>
      <c r="AH1499" s="1" t="s">
        <v>38</v>
      </c>
      <c r="AI1499" s="1" t="s">
        <v>39</v>
      </c>
      <c r="AK1499" t="s">
        <v>2499</v>
      </c>
    </row>
    <row r="1500" spans="1:37" hidden="1">
      <c r="A1500">
        <v>465</v>
      </c>
      <c r="B1500" t="s">
        <v>2577</v>
      </c>
      <c r="C1500" t="s">
        <v>2578</v>
      </c>
      <c r="D1500">
        <v>2250502700</v>
      </c>
      <c r="F1500" t="s">
        <v>11183</v>
      </c>
      <c r="G1500" t="s">
        <v>11194</v>
      </c>
      <c r="H1500">
        <v>2</v>
      </c>
      <c r="I1500" s="8">
        <v>46077</v>
      </c>
      <c r="J1500" t="s">
        <v>11189</v>
      </c>
      <c r="K1500" t="s">
        <v>11186</v>
      </c>
      <c r="L1500" t="s">
        <v>2579</v>
      </c>
      <c r="M1500" t="s">
        <v>31</v>
      </c>
      <c r="N1500" t="s">
        <v>32</v>
      </c>
      <c r="O1500" t="s">
        <v>2580</v>
      </c>
      <c r="Q1500" t="s">
        <v>85</v>
      </c>
      <c r="R1500" s="7" t="s">
        <v>11166</v>
      </c>
      <c r="S1500" s="7"/>
      <c r="T1500" s="1" t="s">
        <v>35</v>
      </c>
      <c r="U1500">
        <v>400104</v>
      </c>
      <c r="Y1500" s="1"/>
      <c r="Z1500" s="1"/>
      <c r="AA1500" s="1"/>
      <c r="AB1500" s="1" t="s">
        <v>36</v>
      </c>
      <c r="AC1500" s="2"/>
      <c r="AD1500" s="1"/>
      <c r="AE1500" s="2"/>
      <c r="AF1500" s="1" t="s">
        <v>37</v>
      </c>
      <c r="AG1500" s="1"/>
      <c r="AH1500" s="1" t="s">
        <v>38</v>
      </c>
      <c r="AI1500" s="1" t="s">
        <v>39</v>
      </c>
      <c r="AK1500" t="s">
        <v>2581</v>
      </c>
    </row>
    <row r="1501" spans="1:37" hidden="1">
      <c r="A1501">
        <v>390</v>
      </c>
      <c r="B1501" t="s">
        <v>2166</v>
      </c>
      <c r="C1501" t="s">
        <v>2167</v>
      </c>
      <c r="D1501">
        <v>2226869999</v>
      </c>
      <c r="F1501" t="s">
        <v>11183</v>
      </c>
      <c r="G1501" t="s">
        <v>11195</v>
      </c>
      <c r="H1501">
        <v>3</v>
      </c>
      <c r="I1501" s="8">
        <v>46077</v>
      </c>
      <c r="J1501" t="s">
        <v>11189</v>
      </c>
      <c r="K1501" t="s">
        <v>11186</v>
      </c>
      <c r="L1501" t="s">
        <v>2168</v>
      </c>
      <c r="M1501" t="s">
        <v>31</v>
      </c>
      <c r="N1501" t="s">
        <v>32</v>
      </c>
      <c r="O1501" t="s">
        <v>2169</v>
      </c>
      <c r="Q1501" t="s">
        <v>45</v>
      </c>
      <c r="R1501" s="7" t="s">
        <v>11166</v>
      </c>
      <c r="S1501" s="7"/>
      <c r="T1501" s="1" t="s">
        <v>35</v>
      </c>
      <c r="U1501">
        <v>400064</v>
      </c>
      <c r="Y1501" s="1"/>
      <c r="Z1501" s="1"/>
      <c r="AA1501" s="1"/>
      <c r="AB1501" s="1" t="s">
        <v>36</v>
      </c>
      <c r="AC1501" s="2"/>
      <c r="AD1501" s="1"/>
      <c r="AE1501" s="2"/>
      <c r="AF1501" s="1" t="s">
        <v>37</v>
      </c>
      <c r="AG1501" s="1"/>
      <c r="AH1501" s="1" t="s">
        <v>38</v>
      </c>
      <c r="AI1501" s="1" t="s">
        <v>39</v>
      </c>
      <c r="AK1501" t="s">
        <v>2170</v>
      </c>
    </row>
    <row r="1502" spans="1:37" hidden="1">
      <c r="A1502">
        <v>405</v>
      </c>
      <c r="B1502" t="s">
        <v>2250</v>
      </c>
      <c r="C1502" t="s">
        <v>2251</v>
      </c>
      <c r="D1502" t="s">
        <v>2252</v>
      </c>
      <c r="F1502" t="s">
        <v>11183</v>
      </c>
      <c r="G1502" t="s">
        <v>11195</v>
      </c>
      <c r="H1502">
        <v>2</v>
      </c>
      <c r="I1502" s="8">
        <v>46077</v>
      </c>
      <c r="J1502" t="s">
        <v>11189</v>
      </c>
      <c r="K1502" t="s">
        <v>11186</v>
      </c>
      <c r="L1502" t="s">
        <v>2253</v>
      </c>
      <c r="M1502" t="s">
        <v>31</v>
      </c>
      <c r="N1502" t="s">
        <v>32</v>
      </c>
      <c r="O1502" t="s">
        <v>2254</v>
      </c>
      <c r="Q1502" t="s">
        <v>609</v>
      </c>
      <c r="R1502" s="7" t="s">
        <v>11166</v>
      </c>
      <c r="S1502" s="7"/>
      <c r="T1502" s="1" t="s">
        <v>35</v>
      </c>
      <c r="U1502">
        <v>431136</v>
      </c>
      <c r="Y1502" s="1"/>
      <c r="Z1502" s="1"/>
      <c r="AA1502" s="1"/>
      <c r="AB1502" s="1" t="s">
        <v>36</v>
      </c>
      <c r="AC1502" s="2"/>
      <c r="AD1502" s="1"/>
      <c r="AE1502" s="2"/>
      <c r="AF1502" s="1" t="s">
        <v>37</v>
      </c>
      <c r="AG1502" s="1"/>
      <c r="AH1502" s="1" t="s">
        <v>38</v>
      </c>
      <c r="AI1502" s="1" t="s">
        <v>39</v>
      </c>
      <c r="AK1502" t="s">
        <v>2255</v>
      </c>
    </row>
    <row r="1503" spans="1:37" hidden="1">
      <c r="A1503">
        <v>420</v>
      </c>
      <c r="B1503" t="s">
        <v>2333</v>
      </c>
      <c r="C1503" t="s">
        <v>2334</v>
      </c>
      <c r="E1503">
        <v>9890466658</v>
      </c>
      <c r="F1503" t="s">
        <v>11183</v>
      </c>
      <c r="G1503" t="s">
        <v>11195</v>
      </c>
      <c r="H1503">
        <v>1</v>
      </c>
      <c r="I1503" s="8">
        <v>46077</v>
      </c>
      <c r="J1503" t="s">
        <v>11189</v>
      </c>
      <c r="K1503" t="s">
        <v>11186</v>
      </c>
      <c r="L1503" t="s">
        <v>2335</v>
      </c>
      <c r="M1503" t="s">
        <v>31</v>
      </c>
      <c r="N1503" t="s">
        <v>32</v>
      </c>
      <c r="O1503" t="s">
        <v>2336</v>
      </c>
      <c r="Q1503" t="s">
        <v>2337</v>
      </c>
      <c r="R1503" s="7" t="s">
        <v>11166</v>
      </c>
      <c r="S1503" s="7"/>
      <c r="T1503" s="1" t="s">
        <v>35</v>
      </c>
      <c r="U1503">
        <v>414003</v>
      </c>
      <c r="Y1503" s="1"/>
      <c r="Z1503" s="1"/>
      <c r="AA1503" s="1"/>
      <c r="AB1503" s="1" t="s">
        <v>36</v>
      </c>
      <c r="AC1503" s="2"/>
      <c r="AD1503" s="1"/>
      <c r="AE1503" s="2"/>
      <c r="AF1503" s="1" t="s">
        <v>37</v>
      </c>
      <c r="AG1503" s="1"/>
      <c r="AH1503" s="1" t="s">
        <v>38</v>
      </c>
      <c r="AI1503" s="1" t="s">
        <v>39</v>
      </c>
      <c r="AK1503" t="s">
        <v>2338</v>
      </c>
    </row>
    <row r="1504" spans="1:37" hidden="1">
      <c r="A1504">
        <v>423</v>
      </c>
      <c r="B1504" t="s">
        <v>2349</v>
      </c>
      <c r="C1504" t="s">
        <v>2350</v>
      </c>
      <c r="E1504">
        <v>8080709717</v>
      </c>
      <c r="F1504" t="s">
        <v>11183</v>
      </c>
      <c r="G1504" t="s">
        <v>11195</v>
      </c>
      <c r="H1504">
        <v>4</v>
      </c>
      <c r="I1504" s="8">
        <v>46077</v>
      </c>
      <c r="J1504" t="s">
        <v>11189</v>
      </c>
      <c r="K1504" t="s">
        <v>11186</v>
      </c>
      <c r="L1504" t="s">
        <v>2351</v>
      </c>
      <c r="M1504" t="s">
        <v>31</v>
      </c>
      <c r="N1504" t="s">
        <v>32</v>
      </c>
      <c r="O1504" t="s">
        <v>2352</v>
      </c>
      <c r="Q1504" t="s">
        <v>45</v>
      </c>
      <c r="R1504" s="7" t="s">
        <v>11166</v>
      </c>
      <c r="S1504" s="7"/>
      <c r="T1504" s="1" t="s">
        <v>35</v>
      </c>
      <c r="U1504">
        <v>400081</v>
      </c>
      <c r="Y1504" s="1"/>
      <c r="Z1504" s="1"/>
      <c r="AA1504" s="1"/>
      <c r="AB1504" s="1" t="s">
        <v>36</v>
      </c>
      <c r="AC1504" s="2"/>
      <c r="AD1504" s="1"/>
      <c r="AE1504" s="2"/>
      <c r="AF1504" s="1" t="s">
        <v>37</v>
      </c>
      <c r="AG1504" s="1"/>
      <c r="AH1504" s="1" t="s">
        <v>38</v>
      </c>
      <c r="AI1504" s="1" t="s">
        <v>39</v>
      </c>
      <c r="AK1504" t="s">
        <v>2353</v>
      </c>
    </row>
    <row r="1505" spans="1:37" hidden="1">
      <c r="A1505">
        <v>438</v>
      </c>
      <c r="B1505" t="s">
        <v>2430</v>
      </c>
      <c r="C1505" t="s">
        <v>2431</v>
      </c>
      <c r="D1505" t="s">
        <v>2432</v>
      </c>
      <c r="F1505" t="s">
        <v>11183</v>
      </c>
      <c r="G1505" t="s">
        <v>11195</v>
      </c>
      <c r="H1505">
        <v>3</v>
      </c>
      <c r="I1505" s="8">
        <v>46077</v>
      </c>
      <c r="J1505" t="s">
        <v>11189</v>
      </c>
      <c r="K1505" t="s">
        <v>11186</v>
      </c>
      <c r="L1505" t="s">
        <v>2433</v>
      </c>
      <c r="M1505" t="s">
        <v>31</v>
      </c>
      <c r="N1505" t="s">
        <v>32</v>
      </c>
      <c r="O1505" t="s">
        <v>2434</v>
      </c>
      <c r="Q1505" t="s">
        <v>64</v>
      </c>
      <c r="R1505" s="7" t="s">
        <v>11166</v>
      </c>
      <c r="S1505" s="7"/>
      <c r="T1505" s="1" t="s">
        <v>35</v>
      </c>
      <c r="U1505">
        <v>400604</v>
      </c>
      <c r="Y1505" s="1"/>
      <c r="Z1505" s="1"/>
      <c r="AA1505" s="1"/>
      <c r="AB1505" s="1" t="s">
        <v>36</v>
      </c>
      <c r="AC1505" s="2"/>
      <c r="AD1505" s="1"/>
      <c r="AE1505" s="2"/>
      <c r="AF1505" s="1" t="s">
        <v>37</v>
      </c>
      <c r="AG1505" s="1"/>
      <c r="AH1505" s="1" t="s">
        <v>38</v>
      </c>
      <c r="AI1505" s="1" t="s">
        <v>39</v>
      </c>
      <c r="AK1505" t="s">
        <v>2435</v>
      </c>
    </row>
    <row r="1506" spans="1:37" hidden="1">
      <c r="A1506">
        <v>453</v>
      </c>
      <c r="B1506" t="s">
        <v>2511</v>
      </c>
      <c r="C1506" t="s">
        <v>2512</v>
      </c>
      <c r="E1506">
        <v>9371103330</v>
      </c>
      <c r="F1506" t="s">
        <v>11183</v>
      </c>
      <c r="G1506" t="s">
        <v>11195</v>
      </c>
      <c r="H1506">
        <v>2</v>
      </c>
      <c r="I1506" s="8">
        <v>46077</v>
      </c>
      <c r="J1506" t="s">
        <v>11189</v>
      </c>
      <c r="K1506" t="s">
        <v>11186</v>
      </c>
      <c r="L1506" t="s">
        <v>2513</v>
      </c>
      <c r="M1506" t="s">
        <v>31</v>
      </c>
      <c r="N1506" t="s">
        <v>32</v>
      </c>
      <c r="O1506" t="s">
        <v>2514</v>
      </c>
      <c r="Q1506" t="s">
        <v>304</v>
      </c>
      <c r="R1506" s="7" t="s">
        <v>11166</v>
      </c>
      <c r="S1506" s="7"/>
      <c r="T1506" s="1" t="s">
        <v>35</v>
      </c>
      <c r="U1506">
        <v>416122</v>
      </c>
      <c r="Y1506" s="1"/>
      <c r="Z1506" s="1"/>
      <c r="AA1506" s="1"/>
      <c r="AB1506" s="1" t="s">
        <v>36</v>
      </c>
      <c r="AC1506" s="2"/>
      <c r="AD1506" s="1"/>
      <c r="AE1506" s="2"/>
      <c r="AF1506" s="1" t="s">
        <v>37</v>
      </c>
      <c r="AG1506" s="1"/>
      <c r="AH1506" s="1" t="s">
        <v>38</v>
      </c>
      <c r="AI1506" s="1" t="s">
        <v>39</v>
      </c>
      <c r="AK1506" t="s">
        <v>2515</v>
      </c>
    </row>
    <row r="1507" spans="1:37" hidden="1">
      <c r="A1507">
        <v>474</v>
      </c>
      <c r="B1507" t="s">
        <v>2627</v>
      </c>
      <c r="C1507" t="s">
        <v>2628</v>
      </c>
      <c r="E1507">
        <v>8097438314</v>
      </c>
      <c r="F1507" t="s">
        <v>11183</v>
      </c>
      <c r="G1507" t="s">
        <v>11192</v>
      </c>
      <c r="H1507">
        <v>3</v>
      </c>
      <c r="I1507" s="8">
        <v>46078</v>
      </c>
      <c r="J1507" t="s">
        <v>11189</v>
      </c>
      <c r="K1507" t="s">
        <v>11186</v>
      </c>
      <c r="L1507" t="s">
        <v>2629</v>
      </c>
      <c r="M1507" t="s">
        <v>31</v>
      </c>
      <c r="N1507" t="s">
        <v>2630</v>
      </c>
      <c r="O1507" t="s">
        <v>2631</v>
      </c>
      <c r="Q1507" t="s">
        <v>45</v>
      </c>
      <c r="R1507" s="7" t="s">
        <v>11166</v>
      </c>
      <c r="S1507" s="7"/>
      <c r="T1507" s="1" t="s">
        <v>35</v>
      </c>
      <c r="U1507">
        <v>400064</v>
      </c>
      <c r="Y1507" s="1"/>
      <c r="Z1507" s="1"/>
      <c r="AA1507" s="1"/>
      <c r="AB1507" s="1" t="s">
        <v>36</v>
      </c>
      <c r="AC1507" s="2"/>
      <c r="AD1507" s="1"/>
      <c r="AE1507" s="2"/>
      <c r="AF1507" s="1" t="s">
        <v>37</v>
      </c>
      <c r="AG1507" s="1"/>
      <c r="AH1507" s="1" t="s">
        <v>38</v>
      </c>
      <c r="AI1507" s="1" t="s">
        <v>39</v>
      </c>
      <c r="AK1507" t="s">
        <v>2632</v>
      </c>
    </row>
    <row r="1508" spans="1:37" hidden="1">
      <c r="A1508">
        <v>489</v>
      </c>
      <c r="B1508" t="s">
        <v>2709</v>
      </c>
      <c r="C1508" t="s">
        <v>2710</v>
      </c>
      <c r="D1508" t="s">
        <v>2711</v>
      </c>
      <c r="F1508" t="s">
        <v>11183</v>
      </c>
      <c r="G1508" t="s">
        <v>11192</v>
      </c>
      <c r="H1508">
        <v>2</v>
      </c>
      <c r="I1508" s="8">
        <v>46078</v>
      </c>
      <c r="J1508" t="s">
        <v>11189</v>
      </c>
      <c r="K1508" t="s">
        <v>11186</v>
      </c>
      <c r="L1508" t="s">
        <v>2712</v>
      </c>
      <c r="M1508" t="s">
        <v>31</v>
      </c>
      <c r="N1508" t="s">
        <v>32</v>
      </c>
      <c r="O1508" t="s">
        <v>2713</v>
      </c>
      <c r="Q1508" t="s">
        <v>51</v>
      </c>
      <c r="R1508" s="7" t="s">
        <v>11166</v>
      </c>
      <c r="S1508" s="7"/>
      <c r="T1508" s="1" t="s">
        <v>35</v>
      </c>
      <c r="U1508">
        <v>411004</v>
      </c>
      <c r="Y1508" s="1"/>
      <c r="Z1508" s="1"/>
      <c r="AA1508" s="1"/>
      <c r="AB1508" s="1" t="s">
        <v>36</v>
      </c>
      <c r="AC1508" s="2"/>
      <c r="AD1508" s="1"/>
      <c r="AE1508" s="2"/>
      <c r="AF1508" s="1" t="s">
        <v>37</v>
      </c>
      <c r="AG1508" s="1"/>
      <c r="AH1508" s="1" t="s">
        <v>38</v>
      </c>
      <c r="AI1508" s="1" t="s">
        <v>39</v>
      </c>
      <c r="AK1508" t="s">
        <v>2714</v>
      </c>
    </row>
    <row r="1509" spans="1:37" hidden="1">
      <c r="A1509">
        <v>504</v>
      </c>
      <c r="B1509" t="s">
        <v>2791</v>
      </c>
      <c r="C1509" t="s">
        <v>2792</v>
      </c>
      <c r="D1509">
        <v>2266661464</v>
      </c>
      <c r="F1509" t="s">
        <v>11183</v>
      </c>
      <c r="G1509" t="s">
        <v>11192</v>
      </c>
      <c r="H1509">
        <v>1</v>
      </c>
      <c r="I1509" s="8">
        <v>46078</v>
      </c>
      <c r="J1509" t="s">
        <v>11189</v>
      </c>
      <c r="K1509" t="s">
        <v>11186</v>
      </c>
      <c r="L1509" t="s">
        <v>2793</v>
      </c>
      <c r="M1509" t="s">
        <v>31</v>
      </c>
      <c r="N1509" t="s">
        <v>32</v>
      </c>
      <c r="O1509" t="s">
        <v>2794</v>
      </c>
      <c r="Q1509" t="s">
        <v>45</v>
      </c>
      <c r="R1509" s="7" t="s">
        <v>11166</v>
      </c>
      <c r="S1509" s="7"/>
      <c r="T1509" s="1" t="s">
        <v>35</v>
      </c>
      <c r="U1509">
        <v>400034</v>
      </c>
      <c r="Y1509" s="1"/>
      <c r="Z1509" s="1"/>
      <c r="AA1509" s="1"/>
      <c r="AB1509" s="1" t="s">
        <v>36</v>
      </c>
      <c r="AC1509" s="2"/>
      <c r="AD1509" s="1"/>
      <c r="AE1509" s="2"/>
      <c r="AF1509" s="1" t="s">
        <v>37</v>
      </c>
      <c r="AG1509" s="1"/>
      <c r="AH1509" s="1" t="s">
        <v>38</v>
      </c>
      <c r="AI1509" s="1" t="s">
        <v>39</v>
      </c>
      <c r="AK1509" t="s">
        <v>2795</v>
      </c>
    </row>
    <row r="1510" spans="1:37" hidden="1">
      <c r="A1510">
        <v>507</v>
      </c>
      <c r="B1510" t="s">
        <v>2806</v>
      </c>
      <c r="C1510" t="s">
        <v>2807</v>
      </c>
      <c r="E1510">
        <v>9145293504</v>
      </c>
      <c r="F1510" t="s">
        <v>11183</v>
      </c>
      <c r="G1510" t="s">
        <v>11192</v>
      </c>
      <c r="H1510">
        <v>4</v>
      </c>
      <c r="I1510" s="8">
        <v>46078</v>
      </c>
      <c r="J1510" t="s">
        <v>11189</v>
      </c>
      <c r="K1510" t="s">
        <v>11186</v>
      </c>
      <c r="L1510" t="s">
        <v>2808</v>
      </c>
      <c r="M1510" t="s">
        <v>31</v>
      </c>
      <c r="N1510" t="s">
        <v>32</v>
      </c>
      <c r="O1510" t="s">
        <v>2809</v>
      </c>
      <c r="Q1510" t="s">
        <v>57</v>
      </c>
      <c r="R1510" s="7" t="s">
        <v>11166</v>
      </c>
      <c r="S1510" s="7"/>
      <c r="T1510" s="1" t="s">
        <v>35</v>
      </c>
      <c r="U1510">
        <v>412205</v>
      </c>
      <c r="Y1510" s="1"/>
      <c r="Z1510" s="1"/>
      <c r="AA1510" s="1"/>
      <c r="AB1510" s="1" t="s">
        <v>36</v>
      </c>
      <c r="AC1510" s="2"/>
      <c r="AD1510" s="1"/>
      <c r="AE1510" s="2"/>
      <c r="AF1510" s="1" t="s">
        <v>37</v>
      </c>
      <c r="AG1510" s="1"/>
      <c r="AH1510" s="1" t="s">
        <v>38</v>
      </c>
      <c r="AI1510" s="1" t="s">
        <v>39</v>
      </c>
      <c r="AK1510" t="s">
        <v>2810</v>
      </c>
    </row>
    <row r="1511" spans="1:37" hidden="1">
      <c r="A1511">
        <v>522</v>
      </c>
      <c r="B1511" t="s">
        <v>2888</v>
      </c>
      <c r="C1511" t="s">
        <v>2889</v>
      </c>
      <c r="E1511">
        <v>9867119634</v>
      </c>
      <c r="F1511" t="s">
        <v>11183</v>
      </c>
      <c r="G1511" t="s">
        <v>11192</v>
      </c>
      <c r="H1511">
        <v>3</v>
      </c>
      <c r="I1511" s="8">
        <v>46078</v>
      </c>
      <c r="J1511" t="s">
        <v>11189</v>
      </c>
      <c r="K1511" t="s">
        <v>11186</v>
      </c>
      <c r="L1511" t="s">
        <v>2890</v>
      </c>
      <c r="M1511" t="s">
        <v>31</v>
      </c>
      <c r="N1511" t="s">
        <v>2891</v>
      </c>
      <c r="O1511" t="s">
        <v>2892</v>
      </c>
      <c r="Q1511" t="s">
        <v>57</v>
      </c>
      <c r="R1511" s="7" t="s">
        <v>11166</v>
      </c>
      <c r="S1511" s="7"/>
      <c r="T1511" s="1" t="s">
        <v>35</v>
      </c>
      <c r="U1511">
        <v>410501</v>
      </c>
      <c r="Y1511" s="1"/>
      <c r="Z1511" s="1"/>
      <c r="AA1511" s="1"/>
      <c r="AB1511" s="1" t="s">
        <v>36</v>
      </c>
      <c r="AC1511" s="2"/>
      <c r="AD1511" s="1"/>
      <c r="AE1511" s="2"/>
      <c r="AF1511" s="1" t="s">
        <v>37</v>
      </c>
      <c r="AG1511" s="1"/>
      <c r="AH1511" s="1" t="s">
        <v>38</v>
      </c>
      <c r="AI1511" s="1" t="s">
        <v>39</v>
      </c>
      <c r="AK1511" t="s">
        <v>2893</v>
      </c>
    </row>
    <row r="1512" spans="1:37" hidden="1">
      <c r="A1512">
        <v>537</v>
      </c>
      <c r="B1512" t="s">
        <v>2968</v>
      </c>
      <c r="C1512" t="s">
        <v>2969</v>
      </c>
      <c r="E1512">
        <v>9820307569</v>
      </c>
      <c r="F1512" t="s">
        <v>11183</v>
      </c>
      <c r="G1512" t="s">
        <v>11192</v>
      </c>
      <c r="H1512">
        <v>2</v>
      </c>
      <c r="I1512" s="8">
        <v>46078</v>
      </c>
      <c r="J1512" t="s">
        <v>11189</v>
      </c>
      <c r="K1512" t="s">
        <v>11186</v>
      </c>
      <c r="L1512" t="s">
        <v>2970</v>
      </c>
      <c r="M1512" t="s">
        <v>31</v>
      </c>
      <c r="N1512" t="s">
        <v>32</v>
      </c>
      <c r="O1512" t="s">
        <v>2971</v>
      </c>
      <c r="Q1512" t="s">
        <v>45</v>
      </c>
      <c r="R1512" s="7" t="s">
        <v>11166</v>
      </c>
      <c r="S1512" s="7"/>
      <c r="T1512" s="1" t="s">
        <v>35</v>
      </c>
      <c r="U1512">
        <v>400064</v>
      </c>
      <c r="Y1512" s="1"/>
      <c r="Z1512" s="1"/>
      <c r="AA1512" s="1"/>
      <c r="AB1512" s="1" t="s">
        <v>36</v>
      </c>
      <c r="AC1512" s="2"/>
      <c r="AD1512" s="1"/>
      <c r="AE1512" s="2"/>
      <c r="AF1512" s="1" t="s">
        <v>37</v>
      </c>
      <c r="AG1512" s="1"/>
      <c r="AH1512" s="1" t="s">
        <v>38</v>
      </c>
      <c r="AI1512" s="1" t="s">
        <v>39</v>
      </c>
      <c r="AK1512" t="s">
        <v>2972</v>
      </c>
    </row>
    <row r="1513" spans="1:37" hidden="1">
      <c r="A1513">
        <v>552</v>
      </c>
      <c r="B1513" t="s">
        <v>3055</v>
      </c>
      <c r="C1513" t="s">
        <v>3056</v>
      </c>
      <c r="E1513">
        <v>9930023559</v>
      </c>
      <c r="F1513" t="s">
        <v>11183</v>
      </c>
      <c r="G1513" t="s">
        <v>11192</v>
      </c>
      <c r="H1513">
        <v>1</v>
      </c>
      <c r="I1513" s="8">
        <v>46078</v>
      </c>
      <c r="J1513" t="s">
        <v>11189</v>
      </c>
      <c r="K1513" t="s">
        <v>11186</v>
      </c>
      <c r="L1513" t="s">
        <v>3057</v>
      </c>
      <c r="M1513" t="s">
        <v>31</v>
      </c>
      <c r="N1513" t="s">
        <v>32</v>
      </c>
      <c r="O1513" t="s">
        <v>3058</v>
      </c>
      <c r="Q1513" t="s">
        <v>64</v>
      </c>
      <c r="R1513" s="7" t="s">
        <v>11166</v>
      </c>
      <c r="S1513" s="7"/>
      <c r="T1513" s="1" t="s">
        <v>35</v>
      </c>
      <c r="U1513">
        <v>400701</v>
      </c>
      <c r="Y1513" s="1"/>
      <c r="Z1513" s="1"/>
      <c r="AA1513" s="1"/>
      <c r="AB1513" s="1" t="s">
        <v>36</v>
      </c>
      <c r="AC1513" s="2"/>
      <c r="AD1513" s="1"/>
      <c r="AE1513" s="2"/>
      <c r="AF1513" s="1" t="s">
        <v>37</v>
      </c>
      <c r="AG1513" s="1"/>
      <c r="AH1513" s="1" t="s">
        <v>38</v>
      </c>
      <c r="AI1513" s="1" t="s">
        <v>39</v>
      </c>
      <c r="AK1513" t="s">
        <v>3059</v>
      </c>
    </row>
    <row r="1514" spans="1:37" hidden="1">
      <c r="A1514">
        <v>555</v>
      </c>
      <c r="B1514" t="s">
        <v>3071</v>
      </c>
      <c r="C1514" t="s">
        <v>3072</v>
      </c>
      <c r="D1514">
        <v>2532351741</v>
      </c>
      <c r="F1514" t="s">
        <v>11183</v>
      </c>
      <c r="G1514" t="s">
        <v>11192</v>
      </c>
      <c r="H1514">
        <v>4</v>
      </c>
      <c r="I1514" s="8">
        <v>46078</v>
      </c>
      <c r="J1514" t="s">
        <v>11189</v>
      </c>
      <c r="K1514" t="s">
        <v>11186</v>
      </c>
      <c r="L1514" t="s">
        <v>3073</v>
      </c>
      <c r="M1514" t="s">
        <v>31</v>
      </c>
      <c r="N1514" t="s">
        <v>3074</v>
      </c>
      <c r="O1514" t="s">
        <v>3075</v>
      </c>
      <c r="Q1514" t="s">
        <v>311</v>
      </c>
      <c r="R1514" s="7" t="s">
        <v>11166</v>
      </c>
      <c r="S1514" s="7"/>
      <c r="T1514" s="1" t="s">
        <v>35</v>
      </c>
      <c r="U1514">
        <v>422007</v>
      </c>
      <c r="Y1514" s="1"/>
      <c r="Z1514" s="1"/>
      <c r="AA1514" s="1"/>
      <c r="AB1514" s="1" t="s">
        <v>36</v>
      </c>
      <c r="AC1514" s="2"/>
      <c r="AD1514" s="1"/>
      <c r="AE1514" s="2"/>
      <c r="AF1514" s="1" t="s">
        <v>37</v>
      </c>
      <c r="AG1514" s="1"/>
      <c r="AH1514" s="1" t="s">
        <v>38</v>
      </c>
      <c r="AI1514" s="1" t="s">
        <v>39</v>
      </c>
      <c r="AK1514" t="s">
        <v>3076</v>
      </c>
    </row>
    <row r="1515" spans="1:37" hidden="1">
      <c r="A1515">
        <v>477</v>
      </c>
      <c r="B1515" t="s">
        <v>2643</v>
      </c>
      <c r="C1515" t="s">
        <v>2644</v>
      </c>
      <c r="E1515">
        <v>8041210467</v>
      </c>
      <c r="F1515" t="s">
        <v>11183</v>
      </c>
      <c r="G1515" t="s">
        <v>11193</v>
      </c>
      <c r="H1515">
        <v>2</v>
      </c>
      <c r="I1515" s="8">
        <v>46078</v>
      </c>
      <c r="J1515" t="s">
        <v>11189</v>
      </c>
      <c r="K1515" t="s">
        <v>11186</v>
      </c>
      <c r="L1515" t="s">
        <v>2645</v>
      </c>
      <c r="M1515" t="s">
        <v>31</v>
      </c>
      <c r="N1515" t="s">
        <v>32</v>
      </c>
      <c r="O1515" t="s">
        <v>2646</v>
      </c>
      <c r="Q1515" t="s">
        <v>45</v>
      </c>
      <c r="R1515" s="7" t="s">
        <v>11166</v>
      </c>
      <c r="S1515" s="7"/>
      <c r="T1515" s="1" t="s">
        <v>35</v>
      </c>
      <c r="U1515">
        <v>401208</v>
      </c>
      <c r="Y1515" s="1"/>
      <c r="Z1515" s="1"/>
      <c r="AA1515" s="1"/>
      <c r="AB1515" s="1" t="s">
        <v>36</v>
      </c>
      <c r="AC1515" s="2"/>
      <c r="AD1515" s="1"/>
      <c r="AE1515" s="2"/>
      <c r="AF1515" s="1" t="s">
        <v>37</v>
      </c>
      <c r="AG1515" s="1"/>
      <c r="AH1515" s="1" t="s">
        <v>38</v>
      </c>
      <c r="AI1515" s="1" t="s">
        <v>39</v>
      </c>
      <c r="AK1515" t="s">
        <v>2647</v>
      </c>
    </row>
    <row r="1516" spans="1:37" hidden="1">
      <c r="A1516">
        <v>492</v>
      </c>
      <c r="B1516" t="s">
        <v>2726</v>
      </c>
      <c r="C1516" t="s">
        <v>2727</v>
      </c>
      <c r="E1516">
        <v>9881576777</v>
      </c>
      <c r="F1516" t="s">
        <v>11183</v>
      </c>
      <c r="G1516" t="s">
        <v>11193</v>
      </c>
      <c r="H1516">
        <v>1</v>
      </c>
      <c r="I1516" s="8">
        <v>46078</v>
      </c>
      <c r="J1516" t="s">
        <v>11189</v>
      </c>
      <c r="K1516" t="s">
        <v>11186</v>
      </c>
      <c r="L1516" t="s">
        <v>2728</v>
      </c>
      <c r="M1516" t="s">
        <v>31</v>
      </c>
      <c r="N1516" t="s">
        <v>32</v>
      </c>
      <c r="O1516" t="s">
        <v>2729</v>
      </c>
      <c r="Q1516" t="s">
        <v>57</v>
      </c>
      <c r="R1516" s="7" t="s">
        <v>11166</v>
      </c>
      <c r="S1516" s="7"/>
      <c r="T1516" s="1" t="s">
        <v>35</v>
      </c>
      <c r="U1516">
        <v>410501</v>
      </c>
      <c r="Y1516" s="1"/>
      <c r="Z1516" s="1"/>
      <c r="AA1516" s="1"/>
      <c r="AB1516" s="1" t="s">
        <v>36</v>
      </c>
      <c r="AC1516" s="2"/>
      <c r="AD1516" s="1"/>
      <c r="AE1516" s="2"/>
      <c r="AF1516" s="1" t="s">
        <v>37</v>
      </c>
      <c r="AG1516" s="1"/>
      <c r="AH1516" s="1" t="s">
        <v>38</v>
      </c>
      <c r="AI1516" s="1" t="s">
        <v>39</v>
      </c>
      <c r="AK1516" t="s">
        <v>2730</v>
      </c>
    </row>
    <row r="1517" spans="1:37" hidden="1">
      <c r="A1517">
        <v>495</v>
      </c>
      <c r="B1517" t="s">
        <v>2742</v>
      </c>
      <c r="C1517" t="s">
        <v>2743</v>
      </c>
      <c r="E1517">
        <v>9673330815</v>
      </c>
      <c r="F1517" t="s">
        <v>11183</v>
      </c>
      <c r="G1517" t="s">
        <v>11193</v>
      </c>
      <c r="H1517">
        <v>4</v>
      </c>
      <c r="I1517" s="8">
        <v>46078</v>
      </c>
      <c r="J1517" t="s">
        <v>11189</v>
      </c>
      <c r="K1517" t="s">
        <v>11186</v>
      </c>
      <c r="L1517" t="s">
        <v>2744</v>
      </c>
      <c r="M1517" t="s">
        <v>31</v>
      </c>
      <c r="N1517" t="s">
        <v>32</v>
      </c>
      <c r="O1517" t="s">
        <v>2745</v>
      </c>
      <c r="Q1517" t="s">
        <v>85</v>
      </c>
      <c r="R1517" s="7" t="s">
        <v>11166</v>
      </c>
      <c r="S1517" s="7"/>
      <c r="T1517" s="1" t="s">
        <v>35</v>
      </c>
      <c r="U1517">
        <v>400059</v>
      </c>
      <c r="Y1517" s="1"/>
      <c r="Z1517" s="1"/>
      <c r="AA1517" s="1"/>
      <c r="AB1517" s="1" t="s">
        <v>36</v>
      </c>
      <c r="AC1517" s="2"/>
      <c r="AD1517" s="1"/>
      <c r="AE1517" s="2"/>
      <c r="AF1517" s="1" t="s">
        <v>37</v>
      </c>
      <c r="AG1517" s="1"/>
      <c r="AH1517" s="1" t="s">
        <v>38</v>
      </c>
      <c r="AI1517" s="1" t="s">
        <v>39</v>
      </c>
      <c r="AK1517" t="s">
        <v>2746</v>
      </c>
    </row>
    <row r="1518" spans="1:37" hidden="1">
      <c r="A1518">
        <v>510</v>
      </c>
      <c r="B1518" t="s">
        <v>2822</v>
      </c>
      <c r="C1518" t="s">
        <v>2823</v>
      </c>
      <c r="E1518">
        <v>9284106431</v>
      </c>
      <c r="F1518" t="s">
        <v>11183</v>
      </c>
      <c r="G1518" t="s">
        <v>11193</v>
      </c>
      <c r="H1518">
        <v>3</v>
      </c>
      <c r="I1518" s="8">
        <v>46078</v>
      </c>
      <c r="J1518" t="s">
        <v>11189</v>
      </c>
      <c r="K1518" t="s">
        <v>11186</v>
      </c>
      <c r="L1518" t="s">
        <v>2824</v>
      </c>
      <c r="M1518" t="s">
        <v>31</v>
      </c>
      <c r="N1518" t="s">
        <v>32</v>
      </c>
      <c r="O1518" t="s">
        <v>2825</v>
      </c>
      <c r="Q1518" t="s">
        <v>85</v>
      </c>
      <c r="R1518" s="7" t="s">
        <v>11166</v>
      </c>
      <c r="S1518" s="7"/>
      <c r="T1518" s="1" t="s">
        <v>35</v>
      </c>
      <c r="U1518">
        <v>400068</v>
      </c>
      <c r="Y1518" s="1"/>
      <c r="Z1518" s="1"/>
      <c r="AA1518" s="1"/>
      <c r="AB1518" s="1" t="s">
        <v>36</v>
      </c>
      <c r="AC1518" s="2"/>
      <c r="AD1518" s="1"/>
      <c r="AE1518" s="2"/>
      <c r="AF1518" s="1" t="s">
        <v>37</v>
      </c>
      <c r="AG1518" s="1"/>
      <c r="AH1518" s="1" t="s">
        <v>38</v>
      </c>
      <c r="AI1518" s="1" t="s">
        <v>39</v>
      </c>
      <c r="AK1518" t="s">
        <v>2826</v>
      </c>
    </row>
    <row r="1519" spans="1:37" hidden="1">
      <c r="A1519">
        <v>525</v>
      </c>
      <c r="B1519" t="s">
        <v>2904</v>
      </c>
      <c r="C1519" t="s">
        <v>2905</v>
      </c>
      <c r="E1519">
        <v>9765565424</v>
      </c>
      <c r="F1519" t="s">
        <v>11183</v>
      </c>
      <c r="G1519" t="s">
        <v>11193</v>
      </c>
      <c r="H1519">
        <v>2</v>
      </c>
      <c r="I1519" s="8">
        <v>46078</v>
      </c>
      <c r="J1519" t="s">
        <v>11189</v>
      </c>
      <c r="K1519" t="s">
        <v>11186</v>
      </c>
      <c r="L1519" t="s">
        <v>2906</v>
      </c>
      <c r="M1519" t="s">
        <v>31</v>
      </c>
      <c r="N1519" t="s">
        <v>32</v>
      </c>
      <c r="O1519" t="s">
        <v>2907</v>
      </c>
      <c r="Q1519" t="s">
        <v>57</v>
      </c>
      <c r="R1519" s="7" t="s">
        <v>11166</v>
      </c>
      <c r="S1519" s="7"/>
      <c r="T1519" s="1" t="s">
        <v>35</v>
      </c>
      <c r="U1519">
        <v>410501</v>
      </c>
      <c r="Y1519" s="1"/>
      <c r="Z1519" s="1"/>
      <c r="AA1519" s="1"/>
      <c r="AB1519" s="1" t="s">
        <v>36</v>
      </c>
      <c r="AC1519" s="2"/>
      <c r="AD1519" s="1"/>
      <c r="AE1519" s="2"/>
      <c r="AF1519" s="1" t="s">
        <v>37</v>
      </c>
      <c r="AG1519" s="1"/>
      <c r="AH1519" s="1" t="s">
        <v>38</v>
      </c>
      <c r="AI1519" s="1" t="s">
        <v>39</v>
      </c>
      <c r="AK1519" t="s">
        <v>2908</v>
      </c>
    </row>
    <row r="1520" spans="1:37" hidden="1">
      <c r="A1520">
        <v>540</v>
      </c>
      <c r="B1520" t="s">
        <v>2986</v>
      </c>
      <c r="C1520" t="s">
        <v>2987</v>
      </c>
      <c r="D1520" t="s">
        <v>2988</v>
      </c>
      <c r="F1520" t="s">
        <v>11183</v>
      </c>
      <c r="G1520" t="s">
        <v>11193</v>
      </c>
      <c r="H1520">
        <v>1</v>
      </c>
      <c r="I1520" s="8">
        <v>46078</v>
      </c>
      <c r="J1520" t="s">
        <v>11189</v>
      </c>
      <c r="K1520" t="s">
        <v>11186</v>
      </c>
      <c r="L1520" t="s">
        <v>2989</v>
      </c>
      <c r="M1520" t="s">
        <v>31</v>
      </c>
      <c r="N1520" t="s">
        <v>32</v>
      </c>
      <c r="O1520" t="s">
        <v>2990</v>
      </c>
      <c r="Q1520" t="s">
        <v>365</v>
      </c>
      <c r="R1520" s="7" t="s">
        <v>11166</v>
      </c>
      <c r="S1520" s="7"/>
      <c r="T1520" s="1" t="s">
        <v>35</v>
      </c>
      <c r="U1520">
        <v>414111</v>
      </c>
      <c r="Y1520" s="1"/>
      <c r="Z1520" s="1"/>
      <c r="AA1520" s="1"/>
      <c r="AB1520" s="1" t="s">
        <v>36</v>
      </c>
      <c r="AC1520" s="2"/>
      <c r="AD1520" s="1"/>
      <c r="AE1520" s="2"/>
      <c r="AF1520" s="1" t="s">
        <v>37</v>
      </c>
      <c r="AG1520" s="1"/>
      <c r="AH1520" s="1" t="s">
        <v>38</v>
      </c>
      <c r="AI1520" s="1" t="s">
        <v>39</v>
      </c>
      <c r="AK1520" t="s">
        <v>2991</v>
      </c>
    </row>
    <row r="1521" spans="1:37" hidden="1">
      <c r="A1521">
        <v>543</v>
      </c>
      <c r="B1521" t="s">
        <v>3002</v>
      </c>
      <c r="C1521" t="s">
        <v>3003</v>
      </c>
      <c r="D1521" t="s">
        <v>3004</v>
      </c>
      <c r="F1521" t="s">
        <v>11183</v>
      </c>
      <c r="G1521" t="s">
        <v>11193</v>
      </c>
      <c r="H1521">
        <v>4</v>
      </c>
      <c r="I1521" s="8">
        <v>46078</v>
      </c>
      <c r="J1521" t="s">
        <v>11189</v>
      </c>
      <c r="K1521" t="s">
        <v>11186</v>
      </c>
      <c r="L1521" t="s">
        <v>3005</v>
      </c>
      <c r="M1521" t="s">
        <v>31</v>
      </c>
      <c r="N1521" t="s">
        <v>32</v>
      </c>
      <c r="O1521" t="s">
        <v>3006</v>
      </c>
      <c r="Q1521" t="s">
        <v>85</v>
      </c>
      <c r="R1521" s="7" t="s">
        <v>11166</v>
      </c>
      <c r="S1521" s="7"/>
      <c r="T1521" s="1" t="s">
        <v>35</v>
      </c>
      <c r="U1521">
        <v>400063</v>
      </c>
      <c r="Y1521" s="1"/>
      <c r="Z1521" s="1"/>
      <c r="AA1521" s="1"/>
      <c r="AB1521" s="1" t="s">
        <v>36</v>
      </c>
      <c r="AC1521" s="2"/>
      <c r="AD1521" s="1"/>
      <c r="AE1521" s="2"/>
      <c r="AF1521" s="1" t="s">
        <v>37</v>
      </c>
      <c r="AG1521" s="1"/>
      <c r="AH1521" s="1" t="s">
        <v>38</v>
      </c>
      <c r="AI1521" s="1" t="s">
        <v>39</v>
      </c>
      <c r="AK1521" t="s">
        <v>3007</v>
      </c>
    </row>
    <row r="1522" spans="1:37" hidden="1">
      <c r="A1522">
        <v>480</v>
      </c>
      <c r="B1522" t="s">
        <v>2661</v>
      </c>
      <c r="C1522" t="s">
        <v>2662</v>
      </c>
      <c r="D1522">
        <v>2332645611</v>
      </c>
      <c r="F1522" t="s">
        <v>11183</v>
      </c>
      <c r="G1522" t="s">
        <v>11194</v>
      </c>
      <c r="H1522">
        <v>1</v>
      </c>
      <c r="I1522" s="8">
        <v>46078</v>
      </c>
      <c r="J1522" t="s">
        <v>11189</v>
      </c>
      <c r="K1522" t="s">
        <v>11186</v>
      </c>
      <c r="L1522" t="s">
        <v>2663</v>
      </c>
      <c r="M1522" t="s">
        <v>31</v>
      </c>
      <c r="N1522" t="s">
        <v>2664</v>
      </c>
      <c r="O1522" t="s">
        <v>2665</v>
      </c>
      <c r="Q1522" t="s">
        <v>1364</v>
      </c>
      <c r="R1522" s="7" t="s">
        <v>11166</v>
      </c>
      <c r="S1522" s="7"/>
      <c r="T1522" s="1" t="s">
        <v>35</v>
      </c>
      <c r="U1522">
        <v>416436</v>
      </c>
      <c r="Y1522" s="1"/>
      <c r="Z1522" s="1"/>
      <c r="AA1522" s="1"/>
      <c r="AB1522" s="1" t="s">
        <v>36</v>
      </c>
      <c r="AC1522" s="2"/>
      <c r="AD1522" s="1"/>
      <c r="AE1522" s="2"/>
      <c r="AF1522" s="1" t="s">
        <v>37</v>
      </c>
      <c r="AG1522" s="1"/>
      <c r="AH1522" s="1" t="s">
        <v>38</v>
      </c>
      <c r="AI1522" s="1" t="s">
        <v>39</v>
      </c>
      <c r="AK1522" t="s">
        <v>2666</v>
      </c>
    </row>
    <row r="1523" spans="1:37" hidden="1">
      <c r="A1523">
        <v>483</v>
      </c>
      <c r="B1523" t="s">
        <v>2677</v>
      </c>
      <c r="C1523" t="s">
        <v>2678</v>
      </c>
      <c r="D1523">
        <v>2532380057</v>
      </c>
      <c r="F1523" t="s">
        <v>11183</v>
      </c>
      <c r="G1523" t="s">
        <v>11194</v>
      </c>
      <c r="H1523">
        <v>4</v>
      </c>
      <c r="I1523" s="8">
        <v>46078</v>
      </c>
      <c r="J1523" t="s">
        <v>11189</v>
      </c>
      <c r="K1523" t="s">
        <v>11186</v>
      </c>
      <c r="L1523" t="s">
        <v>2679</v>
      </c>
      <c r="M1523" t="s">
        <v>31</v>
      </c>
      <c r="N1523" t="s">
        <v>32</v>
      </c>
      <c r="O1523" t="s">
        <v>2680</v>
      </c>
      <c r="Q1523" t="s">
        <v>311</v>
      </c>
      <c r="R1523" s="7" t="s">
        <v>11166</v>
      </c>
      <c r="S1523" s="7"/>
      <c r="T1523" s="1" t="s">
        <v>35</v>
      </c>
      <c r="U1523">
        <v>422010</v>
      </c>
      <c r="Y1523" s="1"/>
      <c r="Z1523" s="1"/>
      <c r="AA1523" s="1"/>
      <c r="AB1523" s="1" t="s">
        <v>36</v>
      </c>
      <c r="AC1523" s="2"/>
      <c r="AD1523" s="1"/>
      <c r="AE1523" s="2"/>
      <c r="AF1523" s="1" t="s">
        <v>37</v>
      </c>
      <c r="AG1523" s="1"/>
      <c r="AH1523" s="1" t="s">
        <v>38</v>
      </c>
      <c r="AI1523" s="1" t="s">
        <v>39</v>
      </c>
      <c r="AK1523" t="s">
        <v>2681</v>
      </c>
    </row>
    <row r="1524" spans="1:37" hidden="1">
      <c r="A1524">
        <v>498</v>
      </c>
      <c r="B1524" t="s">
        <v>2759</v>
      </c>
      <c r="C1524" t="s">
        <v>2760</v>
      </c>
      <c r="E1524">
        <v>7122640060</v>
      </c>
      <c r="F1524" t="s">
        <v>11183</v>
      </c>
      <c r="G1524" t="s">
        <v>11194</v>
      </c>
      <c r="H1524">
        <v>3</v>
      </c>
      <c r="I1524" s="8">
        <v>46078</v>
      </c>
      <c r="J1524" t="s">
        <v>11189</v>
      </c>
      <c r="K1524" t="s">
        <v>11186</v>
      </c>
      <c r="L1524" t="s">
        <v>2761</v>
      </c>
      <c r="M1524" t="s">
        <v>31</v>
      </c>
      <c r="N1524" t="s">
        <v>32</v>
      </c>
      <c r="O1524" t="s">
        <v>2762</v>
      </c>
      <c r="Q1524" t="s">
        <v>91</v>
      </c>
      <c r="R1524" s="7" t="s">
        <v>11166</v>
      </c>
      <c r="S1524" s="7"/>
      <c r="T1524" s="1" t="s">
        <v>35</v>
      </c>
      <c r="U1524">
        <v>440026</v>
      </c>
      <c r="Y1524" s="1"/>
      <c r="Z1524" s="1"/>
      <c r="AA1524" s="1"/>
      <c r="AB1524" s="1" t="s">
        <v>36</v>
      </c>
      <c r="AC1524" s="2"/>
      <c r="AD1524" s="1"/>
      <c r="AE1524" s="2"/>
      <c r="AF1524" s="1" t="s">
        <v>37</v>
      </c>
      <c r="AG1524" s="1"/>
      <c r="AH1524" s="1" t="s">
        <v>38</v>
      </c>
      <c r="AI1524" s="1" t="s">
        <v>39</v>
      </c>
      <c r="AK1524" t="s">
        <v>2763</v>
      </c>
    </row>
    <row r="1525" spans="1:37" hidden="1">
      <c r="A1525">
        <v>513</v>
      </c>
      <c r="B1525" t="s">
        <v>2839</v>
      </c>
      <c r="C1525" t="s">
        <v>2840</v>
      </c>
      <c r="E1525">
        <v>8237633555</v>
      </c>
      <c r="F1525" t="s">
        <v>11183</v>
      </c>
      <c r="G1525" t="s">
        <v>11194</v>
      </c>
      <c r="H1525">
        <v>2</v>
      </c>
      <c r="I1525" s="8">
        <v>46078</v>
      </c>
      <c r="J1525" t="s">
        <v>11189</v>
      </c>
      <c r="K1525" t="s">
        <v>11186</v>
      </c>
      <c r="L1525" t="s">
        <v>2841</v>
      </c>
      <c r="M1525" t="s">
        <v>31</v>
      </c>
      <c r="N1525" t="s">
        <v>32</v>
      </c>
      <c r="O1525" t="s">
        <v>2842</v>
      </c>
      <c r="Q1525" t="s">
        <v>57</v>
      </c>
      <c r="R1525" s="7" t="s">
        <v>11166</v>
      </c>
      <c r="S1525" s="7"/>
      <c r="T1525" s="1" t="s">
        <v>35</v>
      </c>
      <c r="U1525">
        <v>412205</v>
      </c>
      <c r="Y1525" s="1"/>
      <c r="Z1525" s="1"/>
      <c r="AA1525" s="1"/>
      <c r="AB1525" s="1" t="s">
        <v>36</v>
      </c>
      <c r="AC1525" s="2"/>
      <c r="AD1525" s="1"/>
      <c r="AE1525" s="2"/>
      <c r="AF1525" s="1" t="s">
        <v>37</v>
      </c>
      <c r="AG1525" s="1"/>
      <c r="AH1525" s="1" t="s">
        <v>38</v>
      </c>
      <c r="AI1525" s="1" t="s">
        <v>39</v>
      </c>
      <c r="AK1525" t="s">
        <v>2843</v>
      </c>
    </row>
    <row r="1526" spans="1:37" hidden="1">
      <c r="A1526">
        <v>528</v>
      </c>
      <c r="B1526" t="s">
        <v>2919</v>
      </c>
      <c r="C1526" t="s">
        <v>2920</v>
      </c>
      <c r="D1526" t="s">
        <v>2921</v>
      </c>
      <c r="F1526" t="s">
        <v>11183</v>
      </c>
      <c r="G1526" t="s">
        <v>11194</v>
      </c>
      <c r="H1526">
        <v>1</v>
      </c>
      <c r="I1526" s="8">
        <v>46078</v>
      </c>
      <c r="J1526" t="s">
        <v>11189</v>
      </c>
      <c r="K1526" t="s">
        <v>11186</v>
      </c>
      <c r="L1526" t="s">
        <v>2922</v>
      </c>
      <c r="M1526" t="s">
        <v>31</v>
      </c>
      <c r="N1526" t="s">
        <v>2923</v>
      </c>
      <c r="O1526" t="s">
        <v>2924</v>
      </c>
      <c r="Q1526" t="s">
        <v>45</v>
      </c>
      <c r="R1526" s="7" t="s">
        <v>11166</v>
      </c>
      <c r="S1526" s="7"/>
      <c r="T1526" s="1" t="s">
        <v>35</v>
      </c>
      <c r="U1526">
        <v>400059</v>
      </c>
      <c r="Y1526" s="1"/>
      <c r="Z1526" s="1"/>
      <c r="AA1526" s="1"/>
      <c r="AB1526" s="1" t="s">
        <v>36</v>
      </c>
      <c r="AC1526" s="2"/>
      <c r="AD1526" s="1"/>
      <c r="AE1526" s="2"/>
      <c r="AF1526" s="1" t="s">
        <v>37</v>
      </c>
      <c r="AG1526" s="1"/>
      <c r="AH1526" s="1" t="s">
        <v>38</v>
      </c>
      <c r="AI1526" s="1" t="s">
        <v>39</v>
      </c>
      <c r="AK1526" t="s">
        <v>2925</v>
      </c>
    </row>
    <row r="1527" spans="1:37" hidden="1">
      <c r="A1527">
        <v>531</v>
      </c>
      <c r="B1527" t="s">
        <v>2937</v>
      </c>
      <c r="C1527" t="s">
        <v>2938</v>
      </c>
      <c r="E1527">
        <v>7391034133</v>
      </c>
      <c r="F1527" t="s">
        <v>11183</v>
      </c>
      <c r="G1527" t="s">
        <v>11194</v>
      </c>
      <c r="H1527">
        <v>4</v>
      </c>
      <c r="I1527" s="8">
        <v>46078</v>
      </c>
      <c r="J1527" t="s">
        <v>11189</v>
      </c>
      <c r="K1527" t="s">
        <v>11186</v>
      </c>
      <c r="L1527" t="s">
        <v>2939</v>
      </c>
      <c r="M1527" t="s">
        <v>31</v>
      </c>
      <c r="N1527" t="s">
        <v>32</v>
      </c>
      <c r="O1527" t="s">
        <v>2940</v>
      </c>
      <c r="Q1527" t="s">
        <v>2941</v>
      </c>
      <c r="R1527" s="7" t="s">
        <v>11166</v>
      </c>
      <c r="S1527" s="7"/>
      <c r="T1527" s="1" t="s">
        <v>35</v>
      </c>
      <c r="U1527">
        <v>442406</v>
      </c>
      <c r="Y1527" s="1"/>
      <c r="Z1527" s="1"/>
      <c r="AA1527" s="1"/>
      <c r="AB1527" s="1" t="s">
        <v>36</v>
      </c>
      <c r="AC1527" s="2"/>
      <c r="AD1527" s="1"/>
      <c r="AE1527" s="2"/>
      <c r="AF1527" s="1" t="s">
        <v>37</v>
      </c>
      <c r="AG1527" s="1"/>
      <c r="AH1527" s="1" t="s">
        <v>38</v>
      </c>
      <c r="AI1527" s="1" t="s">
        <v>39</v>
      </c>
      <c r="AK1527" t="s">
        <v>2942</v>
      </c>
    </row>
    <row r="1528" spans="1:37" hidden="1">
      <c r="A1528">
        <v>546</v>
      </c>
      <c r="B1528" t="s">
        <v>3021</v>
      </c>
      <c r="C1528" t="s">
        <v>3022</v>
      </c>
      <c r="D1528">
        <v>2225692740</v>
      </c>
      <c r="F1528" t="s">
        <v>11183</v>
      </c>
      <c r="G1528" t="s">
        <v>11194</v>
      </c>
      <c r="H1528">
        <v>3</v>
      </c>
      <c r="I1528" s="8">
        <v>46078</v>
      </c>
      <c r="J1528" t="s">
        <v>11189</v>
      </c>
      <c r="K1528" t="s">
        <v>11186</v>
      </c>
      <c r="L1528" t="s">
        <v>3023</v>
      </c>
      <c r="M1528" t="s">
        <v>31</v>
      </c>
      <c r="N1528" t="s">
        <v>32</v>
      </c>
      <c r="O1528" t="s">
        <v>3024</v>
      </c>
      <c r="Q1528" t="s">
        <v>70</v>
      </c>
      <c r="R1528" s="7" t="s">
        <v>11166</v>
      </c>
      <c r="S1528" s="7"/>
      <c r="T1528" s="1" t="s">
        <v>35</v>
      </c>
      <c r="U1528">
        <v>400701</v>
      </c>
      <c r="Y1528" s="1"/>
      <c r="Z1528" s="1"/>
      <c r="AA1528" s="1"/>
      <c r="AB1528" s="1" t="s">
        <v>36</v>
      </c>
      <c r="AC1528" s="2"/>
      <c r="AD1528" s="1"/>
      <c r="AE1528" s="2"/>
      <c r="AF1528" s="1" t="s">
        <v>37</v>
      </c>
      <c r="AG1528" s="1"/>
      <c r="AH1528" s="1" t="s">
        <v>38</v>
      </c>
      <c r="AI1528" s="1" t="s">
        <v>39</v>
      </c>
      <c r="AK1528" t="s">
        <v>3025</v>
      </c>
    </row>
    <row r="1529" spans="1:37" hidden="1">
      <c r="A1529">
        <v>468</v>
      </c>
      <c r="B1529" t="s">
        <v>2595</v>
      </c>
      <c r="C1529" t="s">
        <v>2596</v>
      </c>
      <c r="D1529">
        <v>2266750560</v>
      </c>
      <c r="F1529" t="s">
        <v>11183</v>
      </c>
      <c r="G1529" t="s">
        <v>11195</v>
      </c>
      <c r="H1529">
        <v>1</v>
      </c>
      <c r="I1529" s="8">
        <v>46078</v>
      </c>
      <c r="J1529" t="s">
        <v>11189</v>
      </c>
      <c r="K1529" t="s">
        <v>11186</v>
      </c>
      <c r="L1529" t="s">
        <v>2597</v>
      </c>
      <c r="M1529" t="s">
        <v>31</v>
      </c>
      <c r="N1529" t="s">
        <v>2598</v>
      </c>
      <c r="O1529" t="s">
        <v>2599</v>
      </c>
      <c r="Q1529" t="s">
        <v>45</v>
      </c>
      <c r="R1529" s="7" t="s">
        <v>11166</v>
      </c>
      <c r="S1529" s="7"/>
      <c r="T1529" s="1" t="s">
        <v>35</v>
      </c>
      <c r="U1529">
        <v>400053</v>
      </c>
      <c r="Y1529" s="1"/>
      <c r="Z1529" s="1"/>
      <c r="AA1529" s="1"/>
      <c r="AB1529" s="1" t="s">
        <v>36</v>
      </c>
      <c r="AC1529" s="2"/>
      <c r="AD1529" s="1"/>
      <c r="AE1529" s="2"/>
      <c r="AF1529" s="1" t="s">
        <v>37</v>
      </c>
      <c r="AG1529" s="1"/>
      <c r="AH1529" s="1" t="s">
        <v>38</v>
      </c>
      <c r="AI1529" s="1" t="s">
        <v>39</v>
      </c>
      <c r="AK1529" t="s">
        <v>2600</v>
      </c>
    </row>
    <row r="1530" spans="1:37" hidden="1">
      <c r="A1530">
        <v>471</v>
      </c>
      <c r="B1530" t="s">
        <v>2611</v>
      </c>
      <c r="C1530" t="s">
        <v>2612</v>
      </c>
      <c r="D1530">
        <v>2162244430</v>
      </c>
      <c r="F1530" t="s">
        <v>11183</v>
      </c>
      <c r="G1530" t="s">
        <v>11195</v>
      </c>
      <c r="H1530">
        <v>4</v>
      </c>
      <c r="I1530" s="8">
        <v>46078</v>
      </c>
      <c r="J1530" t="s">
        <v>11189</v>
      </c>
      <c r="K1530" t="s">
        <v>11186</v>
      </c>
      <c r="L1530" t="s">
        <v>2613</v>
      </c>
      <c r="M1530" t="s">
        <v>31</v>
      </c>
      <c r="N1530" t="s">
        <v>32</v>
      </c>
      <c r="O1530" t="s">
        <v>2614</v>
      </c>
      <c r="Q1530" t="s">
        <v>959</v>
      </c>
      <c r="R1530" s="7" t="s">
        <v>11166</v>
      </c>
      <c r="S1530" s="7"/>
      <c r="T1530" s="1" t="s">
        <v>35</v>
      </c>
      <c r="U1530">
        <v>415004</v>
      </c>
      <c r="Y1530" s="1"/>
      <c r="Z1530" s="1"/>
      <c r="AA1530" s="1"/>
      <c r="AB1530" s="1" t="s">
        <v>36</v>
      </c>
      <c r="AC1530" s="2"/>
      <c r="AD1530" s="1"/>
      <c r="AE1530" s="2"/>
      <c r="AF1530" s="1" t="s">
        <v>37</v>
      </c>
      <c r="AG1530" s="1"/>
      <c r="AH1530" s="1" t="s">
        <v>38</v>
      </c>
      <c r="AI1530" s="1" t="s">
        <v>39</v>
      </c>
      <c r="AK1530" t="s">
        <v>2615</v>
      </c>
    </row>
    <row r="1531" spans="1:37" hidden="1">
      <c r="A1531">
        <v>486</v>
      </c>
      <c r="B1531" t="s">
        <v>2694</v>
      </c>
      <c r="C1531" t="s">
        <v>2695</v>
      </c>
      <c r="E1531">
        <v>9011088071</v>
      </c>
      <c r="F1531" t="s">
        <v>11183</v>
      </c>
      <c r="G1531" t="s">
        <v>11195</v>
      </c>
      <c r="H1531">
        <v>3</v>
      </c>
      <c r="I1531" s="8">
        <v>46078</v>
      </c>
      <c r="J1531" t="s">
        <v>11189</v>
      </c>
      <c r="K1531" t="s">
        <v>11186</v>
      </c>
      <c r="L1531" t="s">
        <v>2696</v>
      </c>
      <c r="M1531" t="s">
        <v>31</v>
      </c>
      <c r="N1531" t="s">
        <v>32</v>
      </c>
      <c r="O1531" t="s">
        <v>2697</v>
      </c>
      <c r="Q1531" t="s">
        <v>51</v>
      </c>
      <c r="R1531" s="7" t="s">
        <v>11166</v>
      </c>
      <c r="S1531" s="7"/>
      <c r="T1531" s="1" t="s">
        <v>35</v>
      </c>
      <c r="U1531">
        <v>412308</v>
      </c>
      <c r="Y1531" s="1"/>
      <c r="Z1531" s="1"/>
      <c r="AA1531" s="1"/>
      <c r="AB1531" s="1" t="s">
        <v>36</v>
      </c>
      <c r="AC1531" s="2"/>
      <c r="AD1531" s="1"/>
      <c r="AE1531" s="2"/>
      <c r="AF1531" s="1" t="s">
        <v>37</v>
      </c>
      <c r="AG1531" s="1"/>
      <c r="AH1531" s="1" t="s">
        <v>38</v>
      </c>
      <c r="AI1531" s="1" t="s">
        <v>39</v>
      </c>
      <c r="AK1531" t="s">
        <v>2698</v>
      </c>
    </row>
    <row r="1532" spans="1:37" hidden="1">
      <c r="A1532">
        <v>501</v>
      </c>
      <c r="B1532" t="s">
        <v>2775</v>
      </c>
      <c r="C1532" t="s">
        <v>2776</v>
      </c>
      <c r="D1532">
        <v>2522299341</v>
      </c>
      <c r="F1532" t="s">
        <v>11183</v>
      </c>
      <c r="G1532" t="s">
        <v>11195</v>
      </c>
      <c r="H1532">
        <v>2</v>
      </c>
      <c r="I1532" s="8">
        <v>46078</v>
      </c>
      <c r="J1532" t="s">
        <v>11189</v>
      </c>
      <c r="K1532" t="s">
        <v>11186</v>
      </c>
      <c r="L1532" t="s">
        <v>2777</v>
      </c>
      <c r="M1532" t="s">
        <v>31</v>
      </c>
      <c r="N1532" t="s">
        <v>32</v>
      </c>
      <c r="O1532" t="s">
        <v>2778</v>
      </c>
      <c r="Q1532" t="s">
        <v>800</v>
      </c>
      <c r="R1532" s="7" t="s">
        <v>11166</v>
      </c>
      <c r="S1532" s="7"/>
      <c r="T1532" s="1" t="s">
        <v>35</v>
      </c>
      <c r="U1532">
        <v>421302</v>
      </c>
      <c r="Y1532" s="1"/>
      <c r="Z1532" s="1"/>
      <c r="AA1532" s="1"/>
      <c r="AB1532" s="1" t="s">
        <v>36</v>
      </c>
      <c r="AC1532" s="2"/>
      <c r="AD1532" s="1"/>
      <c r="AE1532" s="2"/>
      <c r="AF1532" s="1" t="s">
        <v>37</v>
      </c>
      <c r="AG1532" s="1"/>
      <c r="AH1532" s="1" t="s">
        <v>38</v>
      </c>
      <c r="AI1532" s="1" t="s">
        <v>39</v>
      </c>
      <c r="AK1532" t="s">
        <v>2779</v>
      </c>
    </row>
    <row r="1533" spans="1:37" hidden="1">
      <c r="A1533">
        <v>516</v>
      </c>
      <c r="B1533" t="s">
        <v>2854</v>
      </c>
      <c r="C1533" t="s">
        <v>2855</v>
      </c>
      <c r="E1533">
        <v>9673330893</v>
      </c>
      <c r="F1533" t="s">
        <v>11183</v>
      </c>
      <c r="G1533" t="s">
        <v>11195</v>
      </c>
      <c r="H1533">
        <v>1</v>
      </c>
      <c r="I1533" s="8">
        <v>46078</v>
      </c>
      <c r="J1533" t="s">
        <v>11189</v>
      </c>
      <c r="K1533" t="s">
        <v>11186</v>
      </c>
      <c r="L1533" t="s">
        <v>2856</v>
      </c>
      <c r="M1533" t="s">
        <v>31</v>
      </c>
      <c r="N1533" t="s">
        <v>32</v>
      </c>
      <c r="O1533" t="s">
        <v>2857</v>
      </c>
      <c r="Q1533" t="s">
        <v>311</v>
      </c>
      <c r="R1533" s="7" t="s">
        <v>11166</v>
      </c>
      <c r="S1533" s="7"/>
      <c r="T1533" s="1" t="s">
        <v>35</v>
      </c>
      <c r="U1533">
        <v>422013</v>
      </c>
      <c r="Y1533" s="1"/>
      <c r="Z1533" s="1"/>
      <c r="AA1533" s="1"/>
      <c r="AB1533" s="1" t="s">
        <v>36</v>
      </c>
      <c r="AC1533" s="2"/>
      <c r="AD1533" s="1"/>
      <c r="AE1533" s="2"/>
      <c r="AF1533" s="1" t="s">
        <v>37</v>
      </c>
      <c r="AG1533" s="1"/>
      <c r="AH1533" s="1" t="s">
        <v>38</v>
      </c>
      <c r="AI1533" s="1" t="s">
        <v>39</v>
      </c>
      <c r="AK1533" t="s">
        <v>2858</v>
      </c>
    </row>
    <row r="1534" spans="1:37" hidden="1">
      <c r="A1534">
        <v>519</v>
      </c>
      <c r="B1534" t="s">
        <v>2870</v>
      </c>
      <c r="C1534" t="s">
        <v>2871</v>
      </c>
      <c r="E1534">
        <v>9326029719</v>
      </c>
      <c r="F1534" t="s">
        <v>11183</v>
      </c>
      <c r="G1534" t="s">
        <v>11195</v>
      </c>
      <c r="H1534">
        <v>4</v>
      </c>
      <c r="I1534" s="8">
        <v>46078</v>
      </c>
      <c r="J1534" t="s">
        <v>11189</v>
      </c>
      <c r="K1534" t="s">
        <v>11186</v>
      </c>
      <c r="L1534" t="s">
        <v>2872</v>
      </c>
      <c r="M1534" t="s">
        <v>31</v>
      </c>
      <c r="N1534" t="s">
        <v>2873</v>
      </c>
      <c r="O1534" t="s">
        <v>2874</v>
      </c>
      <c r="Q1534" t="s">
        <v>2875</v>
      </c>
      <c r="R1534" s="7" t="s">
        <v>11166</v>
      </c>
      <c r="S1534" s="7"/>
      <c r="T1534" s="1" t="s">
        <v>35</v>
      </c>
      <c r="U1534">
        <v>416144</v>
      </c>
      <c r="Y1534" s="1"/>
      <c r="Z1534" s="1"/>
      <c r="AA1534" s="1"/>
      <c r="AB1534" s="1" t="s">
        <v>36</v>
      </c>
      <c r="AC1534" s="2"/>
      <c r="AD1534" s="1"/>
      <c r="AE1534" s="2"/>
      <c r="AF1534" s="1" t="s">
        <v>37</v>
      </c>
      <c r="AG1534" s="1"/>
      <c r="AH1534" s="1" t="s">
        <v>38</v>
      </c>
      <c r="AI1534" s="1" t="s">
        <v>39</v>
      </c>
      <c r="AK1534" t="s">
        <v>2876</v>
      </c>
    </row>
    <row r="1535" spans="1:37" hidden="1">
      <c r="A1535">
        <v>534</v>
      </c>
      <c r="B1535" t="s">
        <v>2953</v>
      </c>
      <c r="C1535" t="s">
        <v>2954</v>
      </c>
      <c r="E1535">
        <v>9324298046</v>
      </c>
      <c r="F1535" t="s">
        <v>11183</v>
      </c>
      <c r="G1535" t="s">
        <v>11195</v>
      </c>
      <c r="H1535">
        <v>3</v>
      </c>
      <c r="I1535" s="8">
        <v>46078</v>
      </c>
      <c r="J1535" t="s">
        <v>11189</v>
      </c>
      <c r="K1535" t="s">
        <v>11186</v>
      </c>
      <c r="L1535" t="s">
        <v>2955</v>
      </c>
      <c r="M1535" t="s">
        <v>31</v>
      </c>
      <c r="N1535" t="s">
        <v>32</v>
      </c>
      <c r="O1535" t="s">
        <v>2956</v>
      </c>
      <c r="Q1535" t="s">
        <v>70</v>
      </c>
      <c r="R1535" s="7" t="s">
        <v>11166</v>
      </c>
      <c r="S1535" s="7"/>
      <c r="T1535" s="1" t="s">
        <v>35</v>
      </c>
      <c r="U1535">
        <v>400604</v>
      </c>
      <c r="Y1535" s="1"/>
      <c r="Z1535" s="1"/>
      <c r="AA1535" s="1"/>
      <c r="AB1535" s="1" t="s">
        <v>36</v>
      </c>
      <c r="AC1535" s="2"/>
      <c r="AD1535" s="1"/>
      <c r="AE1535" s="2"/>
      <c r="AF1535" s="1" t="s">
        <v>37</v>
      </c>
      <c r="AG1535" s="1"/>
      <c r="AH1535" s="1" t="s">
        <v>38</v>
      </c>
      <c r="AI1535" s="1" t="s">
        <v>39</v>
      </c>
      <c r="AK1535" t="s">
        <v>2957</v>
      </c>
    </row>
    <row r="1536" spans="1:37" hidden="1">
      <c r="A1536">
        <v>549</v>
      </c>
      <c r="B1536" t="s">
        <v>3037</v>
      </c>
      <c r="C1536" t="s">
        <v>3038</v>
      </c>
      <c r="D1536" t="s">
        <v>3039</v>
      </c>
      <c r="F1536" t="s">
        <v>11183</v>
      </c>
      <c r="G1536" t="s">
        <v>11195</v>
      </c>
      <c r="H1536">
        <v>2</v>
      </c>
      <c r="I1536" s="8">
        <v>46078</v>
      </c>
      <c r="J1536" t="s">
        <v>11189</v>
      </c>
      <c r="K1536" t="s">
        <v>11186</v>
      </c>
      <c r="L1536" t="s">
        <v>3040</v>
      </c>
      <c r="M1536" t="s">
        <v>31</v>
      </c>
      <c r="N1536" t="s">
        <v>3041</v>
      </c>
      <c r="O1536" t="s">
        <v>3042</v>
      </c>
      <c r="Q1536" t="s">
        <v>57</v>
      </c>
      <c r="R1536" s="7" t="s">
        <v>11166</v>
      </c>
      <c r="S1536" s="7"/>
      <c r="T1536" s="1" t="s">
        <v>35</v>
      </c>
      <c r="U1536">
        <v>411220</v>
      </c>
      <c r="Y1536" s="1"/>
      <c r="Z1536" s="1"/>
      <c r="AA1536" s="1"/>
      <c r="AB1536" s="1" t="s">
        <v>36</v>
      </c>
      <c r="AC1536" s="2"/>
      <c r="AD1536" s="1"/>
      <c r="AE1536" s="2"/>
      <c r="AF1536" s="1" t="s">
        <v>37</v>
      </c>
      <c r="AG1536" s="1"/>
      <c r="AH1536" s="1" t="s">
        <v>38</v>
      </c>
      <c r="AI1536" s="1" t="s">
        <v>39</v>
      </c>
      <c r="AK1536" t="s">
        <v>3043</v>
      </c>
    </row>
    <row r="1537" spans="1:37" hidden="1">
      <c r="A1537">
        <v>570</v>
      </c>
      <c r="B1537" t="s">
        <v>3156</v>
      </c>
      <c r="C1537" t="s">
        <v>3157</v>
      </c>
      <c r="E1537">
        <v>8087578948</v>
      </c>
      <c r="F1537" t="s">
        <v>11183</v>
      </c>
      <c r="G1537" t="s">
        <v>11192</v>
      </c>
      <c r="H1537">
        <v>3</v>
      </c>
      <c r="I1537" s="8">
        <v>46079</v>
      </c>
      <c r="J1537" t="s">
        <v>11189</v>
      </c>
      <c r="K1537" t="s">
        <v>11186</v>
      </c>
      <c r="L1537" t="s">
        <v>3158</v>
      </c>
      <c r="M1537" t="s">
        <v>31</v>
      </c>
      <c r="N1537" t="s">
        <v>32</v>
      </c>
      <c r="O1537" t="s">
        <v>3159</v>
      </c>
      <c r="Q1537" t="s">
        <v>311</v>
      </c>
      <c r="R1537" s="7" t="s">
        <v>11166</v>
      </c>
      <c r="S1537" s="7"/>
      <c r="T1537" s="1" t="s">
        <v>35</v>
      </c>
      <c r="U1537">
        <v>422011</v>
      </c>
      <c r="Y1537" s="1"/>
      <c r="Z1537" s="1"/>
      <c r="AA1537" s="1"/>
      <c r="AB1537" s="1" t="s">
        <v>36</v>
      </c>
      <c r="AC1537" s="2"/>
      <c r="AD1537" s="1"/>
      <c r="AE1537" s="2"/>
      <c r="AF1537" s="1" t="s">
        <v>37</v>
      </c>
      <c r="AG1537" s="1"/>
      <c r="AH1537" s="1" t="s">
        <v>38</v>
      </c>
      <c r="AI1537" s="1" t="s">
        <v>39</v>
      </c>
      <c r="AK1537" t="s">
        <v>3160</v>
      </c>
    </row>
    <row r="1538" spans="1:37" hidden="1">
      <c r="A1538">
        <v>585</v>
      </c>
      <c r="B1538" t="s">
        <v>3241</v>
      </c>
      <c r="C1538" t="s">
        <v>3242</v>
      </c>
      <c r="D1538" t="s">
        <v>3243</v>
      </c>
      <c r="F1538" t="s">
        <v>11183</v>
      </c>
      <c r="G1538" t="s">
        <v>11192</v>
      </c>
      <c r="H1538">
        <v>2</v>
      </c>
      <c r="I1538" s="8">
        <v>46079</v>
      </c>
      <c r="J1538" t="s">
        <v>11189</v>
      </c>
      <c r="K1538" t="s">
        <v>11186</v>
      </c>
      <c r="L1538" t="s">
        <v>3244</v>
      </c>
      <c r="M1538" t="s">
        <v>31</v>
      </c>
      <c r="N1538" t="s">
        <v>32</v>
      </c>
      <c r="O1538" t="s">
        <v>3245</v>
      </c>
      <c r="Q1538" t="s">
        <v>64</v>
      </c>
      <c r="R1538" s="7" t="s">
        <v>11166</v>
      </c>
      <c r="S1538" s="7"/>
      <c r="T1538" s="1" t="s">
        <v>35</v>
      </c>
      <c r="U1538">
        <v>400701</v>
      </c>
      <c r="Y1538" s="1"/>
      <c r="Z1538" s="1"/>
      <c r="AA1538" s="1"/>
      <c r="AB1538" s="1" t="s">
        <v>36</v>
      </c>
      <c r="AC1538" s="2"/>
      <c r="AD1538" s="1"/>
      <c r="AE1538" s="2"/>
      <c r="AF1538" s="1" t="s">
        <v>37</v>
      </c>
      <c r="AG1538" s="1"/>
      <c r="AH1538" s="1" t="s">
        <v>38</v>
      </c>
      <c r="AI1538" s="1" t="s">
        <v>39</v>
      </c>
      <c r="AK1538" t="s">
        <v>3246</v>
      </c>
    </row>
    <row r="1539" spans="1:37" hidden="1">
      <c r="A1539">
        <v>600</v>
      </c>
      <c r="B1539" t="s">
        <v>3323</v>
      </c>
      <c r="C1539" t="s">
        <v>3324</v>
      </c>
      <c r="D1539">
        <v>2243430300</v>
      </c>
      <c r="F1539" t="s">
        <v>11183</v>
      </c>
      <c r="G1539" t="s">
        <v>11192</v>
      </c>
      <c r="H1539">
        <v>1</v>
      </c>
      <c r="I1539" s="8">
        <v>46079</v>
      </c>
      <c r="J1539" t="s">
        <v>11189</v>
      </c>
      <c r="K1539" t="s">
        <v>11186</v>
      </c>
      <c r="L1539" t="s">
        <v>3325</v>
      </c>
      <c r="M1539" t="s">
        <v>3257</v>
      </c>
      <c r="N1539" t="s">
        <v>32</v>
      </c>
      <c r="O1539" t="s">
        <v>3326</v>
      </c>
      <c r="Q1539" t="s">
        <v>45</v>
      </c>
      <c r="R1539" s="7" t="s">
        <v>11166</v>
      </c>
      <c r="S1539" s="7"/>
      <c r="T1539" s="1" t="s">
        <v>35</v>
      </c>
      <c r="U1539">
        <v>400013</v>
      </c>
      <c r="Y1539" s="1"/>
      <c r="Z1539" s="1"/>
      <c r="AA1539" s="1"/>
      <c r="AB1539" s="1" t="s">
        <v>36</v>
      </c>
      <c r="AC1539" s="2"/>
      <c r="AD1539" s="1"/>
      <c r="AE1539" s="2"/>
      <c r="AF1539" s="1" t="s">
        <v>37</v>
      </c>
      <c r="AG1539" s="1"/>
      <c r="AH1539" s="1" t="s">
        <v>38</v>
      </c>
      <c r="AI1539" s="1" t="s">
        <v>39</v>
      </c>
      <c r="AK1539" t="s">
        <v>3327</v>
      </c>
    </row>
    <row r="1540" spans="1:37" hidden="1">
      <c r="A1540">
        <v>603</v>
      </c>
      <c r="B1540" t="s">
        <v>3339</v>
      </c>
      <c r="C1540" t="s">
        <v>3340</v>
      </c>
      <c r="D1540" t="s">
        <v>3341</v>
      </c>
      <c r="F1540" t="s">
        <v>11183</v>
      </c>
      <c r="G1540" t="s">
        <v>11192</v>
      </c>
      <c r="H1540">
        <v>4</v>
      </c>
      <c r="I1540" s="8">
        <v>46079</v>
      </c>
      <c r="J1540" t="s">
        <v>11189</v>
      </c>
      <c r="K1540" t="s">
        <v>11186</v>
      </c>
      <c r="L1540" t="s">
        <v>3342</v>
      </c>
      <c r="M1540" t="s">
        <v>3257</v>
      </c>
      <c r="N1540" t="s">
        <v>32</v>
      </c>
      <c r="O1540" t="s">
        <v>3343</v>
      </c>
      <c r="Q1540" t="s">
        <v>91</v>
      </c>
      <c r="R1540" s="7" t="s">
        <v>11166</v>
      </c>
      <c r="S1540" s="7"/>
      <c r="T1540" s="1" t="s">
        <v>35</v>
      </c>
      <c r="U1540">
        <v>440016</v>
      </c>
      <c r="Y1540" s="1"/>
      <c r="Z1540" s="1"/>
      <c r="AA1540" s="1"/>
      <c r="AB1540" s="1" t="s">
        <v>36</v>
      </c>
      <c r="AC1540" s="2"/>
      <c r="AD1540" s="1"/>
      <c r="AE1540" s="2"/>
      <c r="AF1540" s="1" t="s">
        <v>37</v>
      </c>
      <c r="AG1540" s="1"/>
      <c r="AH1540" s="1" t="s">
        <v>38</v>
      </c>
      <c r="AI1540" s="1" t="s">
        <v>39</v>
      </c>
      <c r="AK1540" t="s">
        <v>3344</v>
      </c>
    </row>
    <row r="1541" spans="1:37" hidden="1">
      <c r="A1541">
        <v>618</v>
      </c>
      <c r="B1541" t="s">
        <v>3426</v>
      </c>
      <c r="C1541" t="s">
        <v>3427</v>
      </c>
      <c r="E1541">
        <v>9820202323</v>
      </c>
      <c r="F1541" t="s">
        <v>11183</v>
      </c>
      <c r="G1541" t="s">
        <v>11192</v>
      </c>
      <c r="H1541">
        <v>3</v>
      </c>
      <c r="I1541" s="8">
        <v>46079</v>
      </c>
      <c r="J1541" t="s">
        <v>11189</v>
      </c>
      <c r="K1541" t="s">
        <v>11186</v>
      </c>
      <c r="L1541" t="s">
        <v>3428</v>
      </c>
      <c r="M1541" t="s">
        <v>3257</v>
      </c>
      <c r="N1541" t="s">
        <v>32</v>
      </c>
      <c r="O1541" t="s">
        <v>3429</v>
      </c>
      <c r="Q1541" t="s">
        <v>85</v>
      </c>
      <c r="R1541" s="7" t="s">
        <v>11166</v>
      </c>
      <c r="S1541" s="7"/>
      <c r="T1541" s="1" t="s">
        <v>35</v>
      </c>
      <c r="U1541">
        <v>400011</v>
      </c>
      <c r="Y1541" s="1"/>
      <c r="Z1541" s="1"/>
      <c r="AA1541" s="1"/>
      <c r="AB1541" s="1" t="s">
        <v>36</v>
      </c>
      <c r="AC1541" s="2"/>
      <c r="AD1541" s="1"/>
      <c r="AE1541" s="2"/>
      <c r="AF1541" s="1" t="s">
        <v>37</v>
      </c>
      <c r="AG1541" s="1"/>
      <c r="AH1541" s="1" t="s">
        <v>38</v>
      </c>
      <c r="AI1541" s="1" t="s">
        <v>39</v>
      </c>
      <c r="AK1541" t="s">
        <v>3430</v>
      </c>
    </row>
    <row r="1542" spans="1:37" hidden="1">
      <c r="A1542">
        <v>633</v>
      </c>
      <c r="B1542" t="s">
        <v>3508</v>
      </c>
      <c r="C1542" t="s">
        <v>3509</v>
      </c>
      <c r="E1542">
        <v>7218002846</v>
      </c>
      <c r="F1542" t="s">
        <v>11183</v>
      </c>
      <c r="G1542" t="s">
        <v>11192</v>
      </c>
      <c r="H1542">
        <v>2</v>
      </c>
      <c r="I1542" s="8">
        <v>46079</v>
      </c>
      <c r="J1542" t="s">
        <v>11189</v>
      </c>
      <c r="K1542" t="s">
        <v>11186</v>
      </c>
      <c r="L1542" t="s">
        <v>3510</v>
      </c>
      <c r="M1542" t="s">
        <v>3257</v>
      </c>
      <c r="N1542" t="s">
        <v>32</v>
      </c>
      <c r="O1542" t="s">
        <v>3511</v>
      </c>
      <c r="Q1542" t="s">
        <v>81</v>
      </c>
      <c r="R1542" s="7" t="s">
        <v>11166</v>
      </c>
      <c r="S1542" s="7"/>
      <c r="T1542" s="1" t="s">
        <v>35</v>
      </c>
      <c r="U1542">
        <v>422005</v>
      </c>
      <c r="Y1542" s="1"/>
      <c r="Z1542" s="1"/>
      <c r="AA1542" s="1"/>
      <c r="AB1542" s="1" t="s">
        <v>36</v>
      </c>
      <c r="AC1542" s="2"/>
      <c r="AD1542" s="1"/>
      <c r="AE1542" s="2"/>
      <c r="AF1542" s="1" t="s">
        <v>37</v>
      </c>
      <c r="AG1542" s="1"/>
      <c r="AH1542" s="1" t="s">
        <v>38</v>
      </c>
      <c r="AI1542" s="1" t="s">
        <v>39</v>
      </c>
      <c r="AK1542" t="s">
        <v>3512</v>
      </c>
    </row>
    <row r="1543" spans="1:37" hidden="1">
      <c r="A1543">
        <v>558</v>
      </c>
      <c r="B1543" t="s">
        <v>3088</v>
      </c>
      <c r="C1543" t="s">
        <v>3089</v>
      </c>
      <c r="D1543" t="s">
        <v>3090</v>
      </c>
      <c r="F1543" t="s">
        <v>11183</v>
      </c>
      <c r="G1543" t="s">
        <v>11193</v>
      </c>
      <c r="H1543">
        <v>3</v>
      </c>
      <c r="I1543" s="8">
        <v>46079</v>
      </c>
      <c r="J1543" t="s">
        <v>11189</v>
      </c>
      <c r="K1543" t="s">
        <v>11186</v>
      </c>
      <c r="L1543" t="s">
        <v>3091</v>
      </c>
      <c r="M1543" t="s">
        <v>31</v>
      </c>
      <c r="N1543" t="s">
        <v>3092</v>
      </c>
      <c r="O1543" t="s">
        <v>3093</v>
      </c>
      <c r="Q1543" t="s">
        <v>85</v>
      </c>
      <c r="R1543" s="7" t="s">
        <v>11166</v>
      </c>
      <c r="S1543" s="7"/>
      <c r="T1543" s="1" t="s">
        <v>35</v>
      </c>
      <c r="U1543">
        <v>400078</v>
      </c>
      <c r="Y1543" s="1"/>
      <c r="Z1543" s="1"/>
      <c r="AA1543" s="1"/>
      <c r="AB1543" s="1" t="s">
        <v>36</v>
      </c>
      <c r="AC1543" s="2"/>
      <c r="AD1543" s="1"/>
      <c r="AE1543" s="2"/>
      <c r="AF1543" s="1" t="s">
        <v>37</v>
      </c>
      <c r="AG1543" s="1"/>
      <c r="AH1543" s="1" t="s">
        <v>38</v>
      </c>
      <c r="AI1543" s="1" t="s">
        <v>39</v>
      </c>
      <c r="AK1543" t="s">
        <v>3094</v>
      </c>
    </row>
    <row r="1544" spans="1:37" hidden="1">
      <c r="A1544">
        <v>573</v>
      </c>
      <c r="B1544" t="s">
        <v>3174</v>
      </c>
      <c r="C1544" t="s">
        <v>3175</v>
      </c>
      <c r="E1544">
        <v>8308815600</v>
      </c>
      <c r="F1544" t="s">
        <v>11183</v>
      </c>
      <c r="G1544" t="s">
        <v>11193</v>
      </c>
      <c r="H1544">
        <v>2</v>
      </c>
      <c r="I1544" s="8">
        <v>46079</v>
      </c>
      <c r="J1544" t="s">
        <v>11189</v>
      </c>
      <c r="K1544" t="s">
        <v>11186</v>
      </c>
      <c r="L1544" t="s">
        <v>3176</v>
      </c>
      <c r="M1544" t="s">
        <v>31</v>
      </c>
      <c r="N1544" t="s">
        <v>32</v>
      </c>
      <c r="O1544" t="s">
        <v>3177</v>
      </c>
      <c r="Q1544" t="s">
        <v>83</v>
      </c>
      <c r="R1544" s="7" t="s">
        <v>11166</v>
      </c>
      <c r="S1544" s="7"/>
      <c r="T1544" s="1" t="s">
        <v>35</v>
      </c>
      <c r="U1544">
        <v>410501</v>
      </c>
      <c r="Y1544" s="1"/>
      <c r="Z1544" s="1"/>
      <c r="AA1544" s="1"/>
      <c r="AB1544" s="1" t="s">
        <v>36</v>
      </c>
      <c r="AC1544" s="2"/>
      <c r="AD1544" s="1"/>
      <c r="AE1544" s="2"/>
      <c r="AF1544" s="1" t="s">
        <v>37</v>
      </c>
      <c r="AG1544" s="1"/>
      <c r="AH1544" s="1" t="s">
        <v>38</v>
      </c>
      <c r="AI1544" s="1" t="s">
        <v>39</v>
      </c>
      <c r="AK1544" t="s">
        <v>3178</v>
      </c>
    </row>
    <row r="1545" spans="1:37" hidden="1">
      <c r="A1545">
        <v>588</v>
      </c>
      <c r="B1545" t="s">
        <v>3260</v>
      </c>
      <c r="C1545" t="s">
        <v>3261</v>
      </c>
      <c r="E1545">
        <v>9821164032</v>
      </c>
      <c r="F1545" t="s">
        <v>11183</v>
      </c>
      <c r="G1545" t="s">
        <v>11193</v>
      </c>
      <c r="H1545">
        <v>1</v>
      </c>
      <c r="I1545" s="8">
        <v>46079</v>
      </c>
      <c r="J1545" t="s">
        <v>11189</v>
      </c>
      <c r="K1545" t="s">
        <v>11186</v>
      </c>
      <c r="L1545" t="s">
        <v>3262</v>
      </c>
      <c r="M1545" t="s">
        <v>3257</v>
      </c>
      <c r="N1545" t="s">
        <v>32</v>
      </c>
      <c r="O1545" t="s">
        <v>3263</v>
      </c>
      <c r="Q1545" t="s">
        <v>85</v>
      </c>
      <c r="R1545" s="7" t="s">
        <v>11166</v>
      </c>
      <c r="S1545" s="7"/>
      <c r="T1545" s="1" t="s">
        <v>35</v>
      </c>
      <c r="U1545">
        <v>400004</v>
      </c>
      <c r="Y1545" s="1"/>
      <c r="Z1545" s="1"/>
      <c r="AA1545" s="1"/>
      <c r="AB1545" s="1" t="s">
        <v>36</v>
      </c>
      <c r="AC1545" s="2"/>
      <c r="AD1545" s="1"/>
      <c r="AE1545" s="2"/>
      <c r="AF1545" s="1" t="s">
        <v>37</v>
      </c>
      <c r="AG1545" s="1"/>
      <c r="AH1545" s="1" t="s">
        <v>38</v>
      </c>
      <c r="AI1545" s="1" t="s">
        <v>39</v>
      </c>
      <c r="AK1545" t="s">
        <v>3264</v>
      </c>
    </row>
    <row r="1546" spans="1:37" hidden="1">
      <c r="A1546">
        <v>591</v>
      </c>
      <c r="B1546" t="s">
        <v>3275</v>
      </c>
      <c r="C1546" t="s">
        <v>3276</v>
      </c>
      <c r="E1546">
        <v>7715958786</v>
      </c>
      <c r="F1546" t="s">
        <v>11183</v>
      </c>
      <c r="G1546" t="s">
        <v>11193</v>
      </c>
      <c r="H1546">
        <v>4</v>
      </c>
      <c r="I1546" s="8">
        <v>46079</v>
      </c>
      <c r="J1546" t="s">
        <v>11189</v>
      </c>
      <c r="K1546" t="s">
        <v>11186</v>
      </c>
      <c r="L1546" t="s">
        <v>3277</v>
      </c>
      <c r="M1546" t="s">
        <v>3257</v>
      </c>
      <c r="N1546" t="s">
        <v>32</v>
      </c>
      <c r="O1546" t="s">
        <v>3278</v>
      </c>
      <c r="Q1546" t="s">
        <v>886</v>
      </c>
      <c r="R1546" s="7" t="s">
        <v>11166</v>
      </c>
      <c r="S1546" s="7"/>
      <c r="T1546" s="1" t="s">
        <v>35</v>
      </c>
      <c r="U1546">
        <v>400706</v>
      </c>
      <c r="Y1546" s="1"/>
      <c r="Z1546" s="1"/>
      <c r="AA1546" s="1"/>
      <c r="AB1546" s="1" t="s">
        <v>36</v>
      </c>
      <c r="AC1546" s="2"/>
      <c r="AD1546" s="1"/>
      <c r="AE1546" s="2"/>
      <c r="AF1546" s="1" t="s">
        <v>37</v>
      </c>
      <c r="AG1546" s="1"/>
      <c r="AH1546" s="1" t="s">
        <v>38</v>
      </c>
      <c r="AI1546" s="1" t="s">
        <v>39</v>
      </c>
      <c r="AK1546" t="s">
        <v>3279</v>
      </c>
    </row>
    <row r="1547" spans="1:37" hidden="1">
      <c r="A1547">
        <v>606</v>
      </c>
      <c r="B1547" t="s">
        <v>3355</v>
      </c>
      <c r="C1547" t="s">
        <v>3356</v>
      </c>
      <c r="D1547" t="s">
        <v>3357</v>
      </c>
      <c r="F1547" t="s">
        <v>11183</v>
      </c>
      <c r="G1547" t="s">
        <v>11193</v>
      </c>
      <c r="H1547">
        <v>3</v>
      </c>
      <c r="I1547" s="8">
        <v>46079</v>
      </c>
      <c r="J1547" t="s">
        <v>11189</v>
      </c>
      <c r="K1547" t="s">
        <v>11186</v>
      </c>
      <c r="L1547" t="s">
        <v>3358</v>
      </c>
      <c r="M1547" t="s">
        <v>3257</v>
      </c>
      <c r="N1547" t="s">
        <v>32</v>
      </c>
      <c r="O1547" t="s">
        <v>3359</v>
      </c>
      <c r="Q1547" t="s">
        <v>64</v>
      </c>
      <c r="R1547" s="7" t="s">
        <v>11166</v>
      </c>
      <c r="S1547" s="7"/>
      <c r="T1547" s="1" t="s">
        <v>35</v>
      </c>
      <c r="U1547">
        <v>400701</v>
      </c>
      <c r="Y1547" s="1"/>
      <c r="Z1547" s="1"/>
      <c r="AA1547" s="1"/>
      <c r="AB1547" s="1" t="s">
        <v>36</v>
      </c>
      <c r="AC1547" s="2"/>
      <c r="AD1547" s="1"/>
      <c r="AE1547" s="2"/>
      <c r="AF1547" s="1" t="s">
        <v>37</v>
      </c>
      <c r="AG1547" s="1"/>
      <c r="AH1547" s="1" t="s">
        <v>38</v>
      </c>
      <c r="AI1547" s="1" t="s">
        <v>39</v>
      </c>
      <c r="AK1547" t="s">
        <v>3360</v>
      </c>
    </row>
    <row r="1548" spans="1:37" hidden="1">
      <c r="A1548">
        <v>621</v>
      </c>
      <c r="B1548" t="s">
        <v>3441</v>
      </c>
      <c r="C1548" t="s">
        <v>3442</v>
      </c>
      <c r="D1548">
        <v>2226833162</v>
      </c>
      <c r="F1548" t="s">
        <v>11183</v>
      </c>
      <c r="G1548" t="s">
        <v>11193</v>
      </c>
      <c r="H1548">
        <v>2</v>
      </c>
      <c r="I1548" s="8">
        <v>46079</v>
      </c>
      <c r="J1548" t="s">
        <v>11189</v>
      </c>
      <c r="K1548" t="s">
        <v>11186</v>
      </c>
      <c r="L1548" t="s">
        <v>3443</v>
      </c>
      <c r="M1548" t="s">
        <v>3257</v>
      </c>
      <c r="N1548" t="s">
        <v>3444</v>
      </c>
      <c r="O1548" t="s">
        <v>3445</v>
      </c>
      <c r="Q1548" t="s">
        <v>45</v>
      </c>
      <c r="R1548" s="7" t="s">
        <v>11166</v>
      </c>
      <c r="S1548" s="7"/>
      <c r="T1548" s="1" t="s">
        <v>35</v>
      </c>
      <c r="U1548">
        <v>400069</v>
      </c>
      <c r="Y1548" s="1"/>
      <c r="Z1548" s="1"/>
      <c r="AA1548" s="1"/>
      <c r="AB1548" s="1" t="s">
        <v>36</v>
      </c>
      <c r="AC1548" s="2"/>
      <c r="AD1548" s="1"/>
      <c r="AE1548" s="2"/>
      <c r="AF1548" s="1" t="s">
        <v>37</v>
      </c>
      <c r="AG1548" s="1"/>
      <c r="AH1548" s="1" t="s">
        <v>38</v>
      </c>
      <c r="AI1548" s="1" t="s">
        <v>39</v>
      </c>
      <c r="AK1548" t="s">
        <v>3446</v>
      </c>
    </row>
    <row r="1549" spans="1:37" hidden="1">
      <c r="A1549">
        <v>636</v>
      </c>
      <c r="B1549" t="s">
        <v>3524</v>
      </c>
      <c r="C1549" t="s">
        <v>3525</v>
      </c>
      <c r="D1549">
        <v>23623767</v>
      </c>
      <c r="F1549" t="s">
        <v>11183</v>
      </c>
      <c r="G1549" t="s">
        <v>11193</v>
      </c>
      <c r="H1549">
        <v>1</v>
      </c>
      <c r="I1549" s="8">
        <v>46079</v>
      </c>
      <c r="J1549" t="s">
        <v>11189</v>
      </c>
      <c r="K1549" t="s">
        <v>11186</v>
      </c>
      <c r="L1549" t="s">
        <v>3526</v>
      </c>
      <c r="M1549" t="s">
        <v>3257</v>
      </c>
      <c r="N1549" t="s">
        <v>32</v>
      </c>
      <c r="O1549" t="s">
        <v>3527</v>
      </c>
      <c r="Q1549" t="s">
        <v>45</v>
      </c>
      <c r="R1549" s="7" t="s">
        <v>11166</v>
      </c>
      <c r="S1549" s="7"/>
      <c r="T1549" s="1" t="s">
        <v>35</v>
      </c>
      <c r="U1549">
        <v>400004</v>
      </c>
      <c r="Y1549" s="1"/>
      <c r="Z1549" s="1"/>
      <c r="AA1549" s="1"/>
      <c r="AB1549" s="1" t="s">
        <v>36</v>
      </c>
      <c r="AC1549" s="2"/>
      <c r="AD1549" s="1"/>
      <c r="AE1549" s="2"/>
      <c r="AF1549" s="1" t="s">
        <v>37</v>
      </c>
      <c r="AG1549" s="1"/>
      <c r="AH1549" s="1" t="s">
        <v>38</v>
      </c>
      <c r="AI1549" s="1" t="s">
        <v>39</v>
      </c>
      <c r="AK1549" t="s">
        <v>3528</v>
      </c>
    </row>
    <row r="1550" spans="1:37" hidden="1">
      <c r="A1550">
        <v>639</v>
      </c>
      <c r="B1550" t="s">
        <v>3540</v>
      </c>
      <c r="C1550" t="s">
        <v>3541</v>
      </c>
      <c r="D1550" t="s">
        <v>3542</v>
      </c>
      <c r="F1550" t="s">
        <v>11183</v>
      </c>
      <c r="G1550" t="s">
        <v>11193</v>
      </c>
      <c r="H1550">
        <v>4</v>
      </c>
      <c r="I1550" s="8">
        <v>46079</v>
      </c>
      <c r="J1550" t="s">
        <v>11189</v>
      </c>
      <c r="K1550" t="s">
        <v>11186</v>
      </c>
      <c r="L1550" t="s">
        <v>3543</v>
      </c>
      <c r="M1550" t="s">
        <v>3257</v>
      </c>
      <c r="N1550" t="s">
        <v>32</v>
      </c>
      <c r="O1550" t="s">
        <v>3544</v>
      </c>
      <c r="Q1550" t="s">
        <v>51</v>
      </c>
      <c r="R1550" s="7" t="s">
        <v>11166</v>
      </c>
      <c r="S1550" s="7"/>
      <c r="T1550" s="1" t="s">
        <v>35</v>
      </c>
      <c r="U1550">
        <v>411007</v>
      </c>
      <c r="Y1550" s="1"/>
      <c r="Z1550" s="1"/>
      <c r="AA1550" s="1"/>
      <c r="AB1550" s="1" t="s">
        <v>36</v>
      </c>
      <c r="AC1550" s="2"/>
      <c r="AD1550" s="1"/>
      <c r="AE1550" s="2"/>
      <c r="AF1550" s="1" t="s">
        <v>37</v>
      </c>
      <c r="AG1550" s="1"/>
      <c r="AH1550" s="1" t="s">
        <v>38</v>
      </c>
      <c r="AI1550" s="1" t="s">
        <v>39</v>
      </c>
      <c r="AK1550" t="s">
        <v>3545</v>
      </c>
    </row>
    <row r="1551" spans="1:37" hidden="1">
      <c r="A1551">
        <v>561</v>
      </c>
      <c r="B1551" t="s">
        <v>3106</v>
      </c>
      <c r="C1551" t="s">
        <v>3107</v>
      </c>
      <c r="E1551">
        <v>9082402377</v>
      </c>
      <c r="F1551" t="s">
        <v>11183</v>
      </c>
      <c r="G1551" t="s">
        <v>11194</v>
      </c>
      <c r="H1551">
        <v>2</v>
      </c>
      <c r="I1551" s="8">
        <v>46079</v>
      </c>
      <c r="J1551" t="s">
        <v>11189</v>
      </c>
      <c r="K1551" t="s">
        <v>11186</v>
      </c>
      <c r="L1551" t="s">
        <v>3108</v>
      </c>
      <c r="M1551" t="s">
        <v>31</v>
      </c>
      <c r="N1551" t="s">
        <v>32</v>
      </c>
      <c r="O1551" t="s">
        <v>3109</v>
      </c>
      <c r="Q1551" t="s">
        <v>85</v>
      </c>
      <c r="R1551" s="7" t="s">
        <v>11166</v>
      </c>
      <c r="S1551" s="7"/>
      <c r="T1551" s="1" t="s">
        <v>35</v>
      </c>
      <c r="U1551">
        <v>400067</v>
      </c>
      <c r="Y1551" s="1"/>
      <c r="Z1551" s="1"/>
      <c r="AA1551" s="1"/>
      <c r="AB1551" s="1" t="s">
        <v>36</v>
      </c>
      <c r="AC1551" s="2"/>
      <c r="AD1551" s="1"/>
      <c r="AE1551" s="2"/>
      <c r="AF1551" s="1" t="s">
        <v>37</v>
      </c>
      <c r="AG1551" s="1"/>
      <c r="AH1551" s="1" t="s">
        <v>38</v>
      </c>
      <c r="AI1551" s="1" t="s">
        <v>39</v>
      </c>
      <c r="AK1551" t="s">
        <v>3110</v>
      </c>
    </row>
    <row r="1552" spans="1:37" hidden="1">
      <c r="A1552">
        <v>576</v>
      </c>
      <c r="B1552" t="s">
        <v>3192</v>
      </c>
      <c r="C1552" t="s">
        <v>3193</v>
      </c>
      <c r="E1552">
        <v>9028034668</v>
      </c>
      <c r="F1552" t="s">
        <v>11183</v>
      </c>
      <c r="G1552" t="s">
        <v>11194</v>
      </c>
      <c r="H1552">
        <v>1</v>
      </c>
      <c r="I1552" s="8">
        <v>46079</v>
      </c>
      <c r="J1552" t="s">
        <v>11189</v>
      </c>
      <c r="K1552" t="s">
        <v>11186</v>
      </c>
      <c r="L1552" t="s">
        <v>3194</v>
      </c>
      <c r="M1552" t="s">
        <v>31</v>
      </c>
      <c r="N1552" t="s">
        <v>3195</v>
      </c>
      <c r="O1552" t="s">
        <v>3196</v>
      </c>
      <c r="Q1552" t="s">
        <v>311</v>
      </c>
      <c r="R1552" s="7" t="s">
        <v>11166</v>
      </c>
      <c r="S1552" s="7"/>
      <c r="T1552" s="1" t="s">
        <v>35</v>
      </c>
      <c r="U1552">
        <v>422007</v>
      </c>
      <c r="Y1552" s="1"/>
      <c r="Z1552" s="1"/>
      <c r="AA1552" s="1"/>
      <c r="AB1552" s="1" t="s">
        <v>36</v>
      </c>
      <c r="AC1552" s="2"/>
      <c r="AD1552" s="1"/>
      <c r="AE1552" s="2"/>
      <c r="AF1552" s="1" t="s">
        <v>37</v>
      </c>
      <c r="AG1552" s="1"/>
      <c r="AH1552" s="1" t="s">
        <v>38</v>
      </c>
      <c r="AI1552" s="1" t="s">
        <v>39</v>
      </c>
      <c r="AK1552" t="s">
        <v>3197</v>
      </c>
    </row>
    <row r="1553" spans="1:37" hidden="1">
      <c r="A1553">
        <v>579</v>
      </c>
      <c r="B1553" t="s">
        <v>3210</v>
      </c>
      <c r="C1553" t="s">
        <v>3211</v>
      </c>
      <c r="D1553">
        <v>2240972000</v>
      </c>
      <c r="F1553" t="s">
        <v>11183</v>
      </c>
      <c r="G1553" t="s">
        <v>11194</v>
      </c>
      <c r="H1553">
        <v>4</v>
      </c>
      <c r="I1553" s="8">
        <v>46079</v>
      </c>
      <c r="J1553" t="s">
        <v>11189</v>
      </c>
      <c r="K1553" t="s">
        <v>11186</v>
      </c>
      <c r="L1553" t="s">
        <v>3212</v>
      </c>
      <c r="M1553" t="s">
        <v>31</v>
      </c>
      <c r="N1553" t="s">
        <v>3213</v>
      </c>
      <c r="O1553" t="s">
        <v>3214</v>
      </c>
      <c r="Q1553" t="s">
        <v>45</v>
      </c>
      <c r="R1553" s="7" t="s">
        <v>11166</v>
      </c>
      <c r="S1553" s="7"/>
      <c r="T1553" s="1" t="s">
        <v>35</v>
      </c>
      <c r="U1553">
        <v>400004</v>
      </c>
      <c r="Y1553" s="1"/>
      <c r="Z1553" s="1"/>
      <c r="AA1553" s="1"/>
      <c r="AB1553" s="1" t="s">
        <v>36</v>
      </c>
      <c r="AC1553" s="2"/>
      <c r="AD1553" s="1"/>
      <c r="AE1553" s="2"/>
      <c r="AF1553" s="1" t="s">
        <v>37</v>
      </c>
      <c r="AG1553" s="1"/>
      <c r="AH1553" s="1" t="s">
        <v>38</v>
      </c>
      <c r="AI1553" s="1" t="s">
        <v>39</v>
      </c>
      <c r="AK1553" t="s">
        <v>3215</v>
      </c>
    </row>
    <row r="1554" spans="1:37" hidden="1">
      <c r="A1554">
        <v>594</v>
      </c>
      <c r="B1554" t="s">
        <v>3291</v>
      </c>
      <c r="C1554" t="s">
        <v>3292</v>
      </c>
      <c r="E1554">
        <v>8261809395</v>
      </c>
      <c r="F1554" t="s">
        <v>11183</v>
      </c>
      <c r="G1554" t="s">
        <v>11194</v>
      </c>
      <c r="H1554">
        <v>3</v>
      </c>
      <c r="I1554" s="8">
        <v>46079</v>
      </c>
      <c r="J1554" t="s">
        <v>11189</v>
      </c>
      <c r="K1554" t="s">
        <v>11186</v>
      </c>
      <c r="L1554" t="s">
        <v>3293</v>
      </c>
      <c r="M1554" t="s">
        <v>3257</v>
      </c>
      <c r="N1554" t="s">
        <v>32</v>
      </c>
      <c r="O1554" t="s">
        <v>3294</v>
      </c>
      <c r="Q1554" t="s">
        <v>57</v>
      </c>
      <c r="R1554" s="7" t="s">
        <v>11166</v>
      </c>
      <c r="S1554" s="7"/>
      <c r="T1554" s="1" t="s">
        <v>35</v>
      </c>
      <c r="U1554">
        <v>411019</v>
      </c>
      <c r="Y1554" s="1"/>
      <c r="Z1554" s="1"/>
      <c r="AA1554" s="1"/>
      <c r="AB1554" s="1" t="s">
        <v>36</v>
      </c>
      <c r="AC1554" s="2"/>
      <c r="AD1554" s="1"/>
      <c r="AE1554" s="2"/>
      <c r="AF1554" s="1" t="s">
        <v>37</v>
      </c>
      <c r="AG1554" s="1"/>
      <c r="AH1554" s="1" t="s">
        <v>38</v>
      </c>
      <c r="AI1554" s="1" t="s">
        <v>39</v>
      </c>
      <c r="AK1554" t="s">
        <v>3295</v>
      </c>
    </row>
    <row r="1555" spans="1:37" hidden="1">
      <c r="A1555">
        <v>609</v>
      </c>
      <c r="B1555" t="s">
        <v>3373</v>
      </c>
      <c r="C1555" t="s">
        <v>3374</v>
      </c>
      <c r="D1555">
        <v>2223858958</v>
      </c>
      <c r="F1555" t="s">
        <v>11183</v>
      </c>
      <c r="G1555" t="s">
        <v>11194</v>
      </c>
      <c r="H1555">
        <v>2</v>
      </c>
      <c r="I1555" s="8">
        <v>46079</v>
      </c>
      <c r="J1555" t="s">
        <v>11189</v>
      </c>
      <c r="K1555" t="s">
        <v>11186</v>
      </c>
      <c r="L1555" t="s">
        <v>3375</v>
      </c>
      <c r="M1555" t="s">
        <v>3257</v>
      </c>
      <c r="N1555" t="s">
        <v>3376</v>
      </c>
      <c r="O1555" t="s">
        <v>3377</v>
      </c>
      <c r="Q1555" t="s">
        <v>45</v>
      </c>
      <c r="R1555" s="7" t="s">
        <v>11166</v>
      </c>
      <c r="S1555" s="7"/>
      <c r="T1555" s="1" t="s">
        <v>35</v>
      </c>
      <c r="U1555">
        <v>400004</v>
      </c>
      <c r="Y1555" s="1"/>
      <c r="Z1555" s="1"/>
      <c r="AA1555" s="1"/>
      <c r="AB1555" s="1" t="s">
        <v>36</v>
      </c>
      <c r="AC1555" s="2"/>
      <c r="AD1555" s="1"/>
      <c r="AE1555" s="2"/>
      <c r="AF1555" s="1" t="s">
        <v>37</v>
      </c>
      <c r="AG1555" s="1"/>
      <c r="AH1555" s="1" t="s">
        <v>38</v>
      </c>
      <c r="AI1555" s="1" t="s">
        <v>39</v>
      </c>
      <c r="AK1555" t="s">
        <v>3378</v>
      </c>
    </row>
    <row r="1556" spans="1:37" hidden="1">
      <c r="A1556">
        <v>624</v>
      </c>
      <c r="B1556" t="s">
        <v>3457</v>
      </c>
      <c r="C1556" t="s">
        <v>3458</v>
      </c>
      <c r="D1556" t="s">
        <v>3459</v>
      </c>
      <c r="F1556" t="s">
        <v>11183</v>
      </c>
      <c r="G1556" t="s">
        <v>11194</v>
      </c>
      <c r="H1556">
        <v>1</v>
      </c>
      <c r="I1556" s="8">
        <v>46079</v>
      </c>
      <c r="J1556" t="s">
        <v>11189</v>
      </c>
      <c r="K1556" t="s">
        <v>11186</v>
      </c>
      <c r="L1556" t="s">
        <v>3460</v>
      </c>
      <c r="M1556" t="s">
        <v>3257</v>
      </c>
      <c r="N1556" t="s">
        <v>32</v>
      </c>
      <c r="O1556" t="s">
        <v>3461</v>
      </c>
      <c r="Q1556" t="s">
        <v>64</v>
      </c>
      <c r="R1556" s="7" t="s">
        <v>11166</v>
      </c>
      <c r="S1556" s="7"/>
      <c r="T1556" s="1" t="s">
        <v>35</v>
      </c>
      <c r="U1556">
        <v>421503</v>
      </c>
      <c r="Y1556" s="1"/>
      <c r="Z1556" s="1"/>
      <c r="AA1556" s="1"/>
      <c r="AB1556" s="1" t="s">
        <v>36</v>
      </c>
      <c r="AC1556" s="2"/>
      <c r="AD1556" s="1"/>
      <c r="AE1556" s="2"/>
      <c r="AF1556" s="1" t="s">
        <v>37</v>
      </c>
      <c r="AG1556" s="1"/>
      <c r="AH1556" s="1" t="s">
        <v>38</v>
      </c>
      <c r="AI1556" s="1" t="s">
        <v>39</v>
      </c>
      <c r="AK1556" t="s">
        <v>3462</v>
      </c>
    </row>
    <row r="1557" spans="1:37" hidden="1">
      <c r="A1557">
        <v>627</v>
      </c>
      <c r="B1557" t="s">
        <v>3475</v>
      </c>
      <c r="C1557" t="s">
        <v>3476</v>
      </c>
      <c r="E1557">
        <v>9892159710</v>
      </c>
      <c r="F1557" t="s">
        <v>11183</v>
      </c>
      <c r="G1557" t="s">
        <v>11194</v>
      </c>
      <c r="H1557">
        <v>4</v>
      </c>
      <c r="I1557" s="8">
        <v>46079</v>
      </c>
      <c r="J1557" t="s">
        <v>11189</v>
      </c>
      <c r="K1557" t="s">
        <v>11186</v>
      </c>
      <c r="L1557" t="s">
        <v>3477</v>
      </c>
      <c r="M1557" t="s">
        <v>3257</v>
      </c>
      <c r="N1557" t="s">
        <v>32</v>
      </c>
      <c r="O1557" t="s">
        <v>3478</v>
      </c>
      <c r="Q1557" t="s">
        <v>85</v>
      </c>
      <c r="R1557" s="7" t="s">
        <v>11166</v>
      </c>
      <c r="S1557" s="7"/>
      <c r="T1557" s="1" t="s">
        <v>35</v>
      </c>
      <c r="U1557">
        <v>400064</v>
      </c>
      <c r="Y1557" s="1"/>
      <c r="Z1557" s="1"/>
      <c r="AA1557" s="1"/>
      <c r="AB1557" s="1" t="s">
        <v>36</v>
      </c>
      <c r="AC1557" s="2"/>
      <c r="AD1557" s="1"/>
      <c r="AE1557" s="2"/>
      <c r="AF1557" s="1" t="s">
        <v>37</v>
      </c>
      <c r="AG1557" s="1"/>
      <c r="AH1557" s="1" t="s">
        <v>38</v>
      </c>
      <c r="AI1557" s="1" t="s">
        <v>39</v>
      </c>
      <c r="AK1557" t="s">
        <v>3479</v>
      </c>
    </row>
    <row r="1558" spans="1:37" hidden="1">
      <c r="A1558">
        <v>642</v>
      </c>
      <c r="B1558" t="s">
        <v>3556</v>
      </c>
      <c r="C1558" t="s">
        <v>3557</v>
      </c>
      <c r="D1558">
        <v>2312672340</v>
      </c>
      <c r="F1558" t="s">
        <v>11183</v>
      </c>
      <c r="G1558" t="s">
        <v>11194</v>
      </c>
      <c r="H1558">
        <v>3</v>
      </c>
      <c r="I1558" s="8">
        <v>46079</v>
      </c>
      <c r="J1558" t="s">
        <v>11189</v>
      </c>
      <c r="K1558" t="s">
        <v>11186</v>
      </c>
      <c r="L1558" t="s">
        <v>3558</v>
      </c>
      <c r="M1558" t="s">
        <v>3257</v>
      </c>
      <c r="N1558" t="s">
        <v>32</v>
      </c>
      <c r="O1558" t="s">
        <v>3559</v>
      </c>
      <c r="Q1558" t="s">
        <v>304</v>
      </c>
      <c r="R1558" s="7" t="s">
        <v>11166</v>
      </c>
      <c r="S1558" s="7"/>
      <c r="T1558" s="1" t="s">
        <v>35</v>
      </c>
      <c r="U1558">
        <v>416234</v>
      </c>
      <c r="Y1558" s="1"/>
      <c r="Z1558" s="1"/>
      <c r="AA1558" s="1"/>
      <c r="AB1558" s="1" t="s">
        <v>36</v>
      </c>
      <c r="AC1558" s="2"/>
      <c r="AD1558" s="1"/>
      <c r="AE1558" s="2"/>
      <c r="AF1558" s="1" t="s">
        <v>37</v>
      </c>
      <c r="AG1558" s="1"/>
      <c r="AH1558" s="1" t="s">
        <v>38</v>
      </c>
      <c r="AI1558" s="1" t="s">
        <v>39</v>
      </c>
      <c r="AK1558" t="s">
        <v>3560</v>
      </c>
    </row>
    <row r="1559" spans="1:37" hidden="1">
      <c r="A1559">
        <v>564</v>
      </c>
      <c r="B1559" t="s">
        <v>3121</v>
      </c>
      <c r="C1559" t="s">
        <v>3122</v>
      </c>
      <c r="D1559">
        <v>66337777</v>
      </c>
      <c r="F1559" t="s">
        <v>11183</v>
      </c>
      <c r="G1559" t="s">
        <v>11195</v>
      </c>
      <c r="H1559">
        <v>1</v>
      </c>
      <c r="I1559" s="8">
        <v>46079</v>
      </c>
      <c r="J1559" t="s">
        <v>11189</v>
      </c>
      <c r="K1559" t="s">
        <v>11186</v>
      </c>
      <c r="L1559" t="s">
        <v>3123</v>
      </c>
      <c r="M1559" t="s">
        <v>31</v>
      </c>
      <c r="N1559" t="s">
        <v>32</v>
      </c>
      <c r="O1559" t="s">
        <v>3124</v>
      </c>
      <c r="Q1559" t="s">
        <v>85</v>
      </c>
      <c r="R1559" s="7" t="s">
        <v>11166</v>
      </c>
      <c r="S1559" s="7"/>
      <c r="T1559" s="1" t="s">
        <v>35</v>
      </c>
      <c r="U1559">
        <v>400002</v>
      </c>
      <c r="Y1559" s="1"/>
      <c r="Z1559" s="1"/>
      <c r="AA1559" s="1"/>
      <c r="AB1559" s="1" t="s">
        <v>36</v>
      </c>
      <c r="AC1559" s="2"/>
      <c r="AD1559" s="1"/>
      <c r="AE1559" s="2"/>
      <c r="AF1559" s="1" t="s">
        <v>37</v>
      </c>
      <c r="AG1559" s="1"/>
      <c r="AH1559" s="1" t="s">
        <v>38</v>
      </c>
      <c r="AI1559" s="1" t="s">
        <v>39</v>
      </c>
      <c r="AK1559" t="s">
        <v>3125</v>
      </c>
    </row>
    <row r="1560" spans="1:37" hidden="1">
      <c r="A1560">
        <v>567</v>
      </c>
      <c r="B1560" t="s">
        <v>3139</v>
      </c>
      <c r="C1560" t="s">
        <v>3140</v>
      </c>
      <c r="D1560">
        <v>2532305316</v>
      </c>
      <c r="F1560" t="s">
        <v>11183</v>
      </c>
      <c r="G1560" t="s">
        <v>11195</v>
      </c>
      <c r="H1560">
        <v>4</v>
      </c>
      <c r="I1560" s="8">
        <v>46079</v>
      </c>
      <c r="J1560" t="s">
        <v>11189</v>
      </c>
      <c r="K1560" t="s">
        <v>11186</v>
      </c>
      <c r="L1560" t="s">
        <v>3141</v>
      </c>
      <c r="M1560" t="s">
        <v>31</v>
      </c>
      <c r="N1560" t="s">
        <v>3142</v>
      </c>
      <c r="O1560" t="s">
        <v>3143</v>
      </c>
      <c r="Q1560" t="s">
        <v>311</v>
      </c>
      <c r="R1560" s="7" t="s">
        <v>11166</v>
      </c>
      <c r="S1560" s="7"/>
      <c r="T1560" s="1" t="s">
        <v>35</v>
      </c>
      <c r="U1560">
        <v>422010</v>
      </c>
      <c r="Y1560" s="1"/>
      <c r="Z1560" s="1"/>
      <c r="AA1560" s="1"/>
      <c r="AB1560" s="1" t="s">
        <v>36</v>
      </c>
      <c r="AC1560" s="2"/>
      <c r="AD1560" s="1"/>
      <c r="AE1560" s="2"/>
      <c r="AF1560" s="1" t="s">
        <v>37</v>
      </c>
      <c r="AG1560" s="1"/>
      <c r="AH1560" s="1" t="s">
        <v>38</v>
      </c>
      <c r="AI1560" s="1" t="s">
        <v>39</v>
      </c>
      <c r="AK1560" t="s">
        <v>3144</v>
      </c>
    </row>
    <row r="1561" spans="1:37" hidden="1">
      <c r="A1561">
        <v>582</v>
      </c>
      <c r="B1561" t="s">
        <v>3226</v>
      </c>
      <c r="C1561" t="s">
        <v>3227</v>
      </c>
      <c r="E1561">
        <v>9109155171</v>
      </c>
      <c r="F1561" t="s">
        <v>11183</v>
      </c>
      <c r="G1561" t="s">
        <v>11195</v>
      </c>
      <c r="H1561">
        <v>3</v>
      </c>
      <c r="I1561" s="8">
        <v>46079</v>
      </c>
      <c r="J1561" t="s">
        <v>11189</v>
      </c>
      <c r="K1561" t="s">
        <v>11186</v>
      </c>
      <c r="L1561" t="s">
        <v>3228</v>
      </c>
      <c r="M1561" t="s">
        <v>31</v>
      </c>
      <c r="N1561" t="s">
        <v>32</v>
      </c>
      <c r="O1561" t="s">
        <v>3229</v>
      </c>
      <c r="Q1561" t="s">
        <v>1364</v>
      </c>
      <c r="R1561" s="7" t="s">
        <v>11166</v>
      </c>
      <c r="S1561" s="7"/>
      <c r="T1561" s="1" t="s">
        <v>35</v>
      </c>
      <c r="U1561">
        <v>416310</v>
      </c>
      <c r="Y1561" s="1"/>
      <c r="Z1561" s="1"/>
      <c r="AA1561" s="1"/>
      <c r="AB1561" s="1" t="s">
        <v>36</v>
      </c>
      <c r="AC1561" s="2"/>
      <c r="AD1561" s="1"/>
      <c r="AE1561" s="2"/>
      <c r="AF1561" s="1" t="s">
        <v>37</v>
      </c>
      <c r="AG1561" s="1"/>
      <c r="AH1561" s="1" t="s">
        <v>38</v>
      </c>
      <c r="AI1561" s="1" t="s">
        <v>39</v>
      </c>
      <c r="AK1561" t="s">
        <v>3230</v>
      </c>
    </row>
    <row r="1562" spans="1:37" hidden="1">
      <c r="A1562">
        <v>597</v>
      </c>
      <c r="B1562" s="1" t="s">
        <v>3307</v>
      </c>
      <c r="C1562" s="1" t="s">
        <v>3308</v>
      </c>
      <c r="D1562" s="1"/>
      <c r="E1562" s="1">
        <v>8600040083</v>
      </c>
      <c r="F1562" s="1" t="s">
        <v>11183</v>
      </c>
      <c r="G1562" s="1" t="s">
        <v>11195</v>
      </c>
      <c r="H1562" s="1">
        <v>2</v>
      </c>
      <c r="I1562" s="18">
        <v>46079</v>
      </c>
      <c r="J1562" s="1" t="s">
        <v>11189</v>
      </c>
      <c r="K1562" s="1" t="s">
        <v>11186</v>
      </c>
      <c r="L1562" s="1" t="s">
        <v>3309</v>
      </c>
      <c r="M1562" s="1" t="s">
        <v>3257</v>
      </c>
      <c r="N1562" s="1" t="s">
        <v>32</v>
      </c>
      <c r="O1562" s="1" t="s">
        <v>3310</v>
      </c>
      <c r="P1562" s="1"/>
      <c r="Q1562" s="1" t="s">
        <v>3019</v>
      </c>
      <c r="R1562" s="20" t="s">
        <v>11166</v>
      </c>
      <c r="S1562" s="20" t="s">
        <v>11171</v>
      </c>
      <c r="T1562" s="1" t="s">
        <v>35</v>
      </c>
      <c r="U1562">
        <v>401208</v>
      </c>
      <c r="Y1562" s="1"/>
      <c r="Z1562" s="1"/>
      <c r="AA1562" s="1"/>
      <c r="AB1562" s="1" t="s">
        <v>36</v>
      </c>
      <c r="AC1562" s="2"/>
      <c r="AD1562" s="1"/>
      <c r="AE1562" s="2"/>
      <c r="AF1562" s="1" t="s">
        <v>37</v>
      </c>
      <c r="AG1562" s="1"/>
      <c r="AH1562" s="1" t="s">
        <v>38</v>
      </c>
      <c r="AI1562" s="1" t="s">
        <v>39</v>
      </c>
      <c r="AK1562" t="s">
        <v>3311</v>
      </c>
    </row>
    <row r="1563" spans="1:37" hidden="1">
      <c r="A1563">
        <v>612</v>
      </c>
      <c r="B1563" t="s">
        <v>3389</v>
      </c>
      <c r="C1563" t="s">
        <v>3390</v>
      </c>
      <c r="D1563" t="s">
        <v>3391</v>
      </c>
      <c r="F1563" t="s">
        <v>11183</v>
      </c>
      <c r="G1563" t="s">
        <v>11195</v>
      </c>
      <c r="H1563">
        <v>1</v>
      </c>
      <c r="I1563" s="8">
        <v>46079</v>
      </c>
      <c r="J1563" t="s">
        <v>11189</v>
      </c>
      <c r="K1563" t="s">
        <v>11186</v>
      </c>
      <c r="L1563" t="s">
        <v>3392</v>
      </c>
      <c r="M1563" t="s">
        <v>3257</v>
      </c>
      <c r="N1563" t="s">
        <v>3393</v>
      </c>
      <c r="O1563" t="s">
        <v>3394</v>
      </c>
      <c r="Q1563" t="s">
        <v>85</v>
      </c>
      <c r="R1563" s="7" t="s">
        <v>11166</v>
      </c>
      <c r="S1563" s="7"/>
      <c r="T1563" s="1" t="s">
        <v>35</v>
      </c>
      <c r="U1563">
        <v>400004</v>
      </c>
      <c r="Y1563" s="1"/>
      <c r="Z1563" s="1"/>
      <c r="AA1563" s="1"/>
      <c r="AB1563" s="1" t="s">
        <v>36</v>
      </c>
      <c r="AC1563" s="2"/>
      <c r="AD1563" s="1"/>
      <c r="AE1563" s="2"/>
      <c r="AF1563" s="1" t="s">
        <v>37</v>
      </c>
      <c r="AG1563" s="1"/>
      <c r="AH1563" s="1" t="s">
        <v>38</v>
      </c>
      <c r="AI1563" s="1" t="s">
        <v>39</v>
      </c>
      <c r="AK1563" t="s">
        <v>3395</v>
      </c>
    </row>
    <row r="1564" spans="1:37" hidden="1">
      <c r="A1564">
        <v>615</v>
      </c>
      <c r="B1564" t="s">
        <v>3409</v>
      </c>
      <c r="C1564" t="s">
        <v>3410</v>
      </c>
      <c r="D1564" t="s">
        <v>3411</v>
      </c>
      <c r="F1564" t="s">
        <v>11183</v>
      </c>
      <c r="G1564" t="s">
        <v>11195</v>
      </c>
      <c r="H1564">
        <v>4</v>
      </c>
      <c r="I1564" s="8">
        <v>46079</v>
      </c>
      <c r="J1564" t="s">
        <v>11189</v>
      </c>
      <c r="K1564" t="s">
        <v>11186</v>
      </c>
      <c r="L1564" t="s">
        <v>3412</v>
      </c>
      <c r="M1564" t="s">
        <v>3257</v>
      </c>
      <c r="N1564" t="s">
        <v>32</v>
      </c>
      <c r="O1564" t="s">
        <v>3413</v>
      </c>
      <c r="Q1564" t="s">
        <v>85</v>
      </c>
      <c r="R1564" s="7" t="s">
        <v>11166</v>
      </c>
      <c r="S1564" s="7"/>
      <c r="T1564" s="1" t="s">
        <v>35</v>
      </c>
      <c r="U1564">
        <v>400004</v>
      </c>
      <c r="Y1564" s="1"/>
      <c r="Z1564" s="1"/>
      <c r="AA1564" s="1"/>
      <c r="AB1564" s="1" t="s">
        <v>36</v>
      </c>
      <c r="AC1564" s="2"/>
      <c r="AD1564" s="1"/>
      <c r="AE1564" s="2"/>
      <c r="AF1564" s="1" t="s">
        <v>37</v>
      </c>
      <c r="AG1564" s="1"/>
      <c r="AH1564" s="1" t="s">
        <v>38</v>
      </c>
      <c r="AI1564" s="1" t="s">
        <v>39</v>
      </c>
      <c r="AK1564" t="s">
        <v>3414</v>
      </c>
    </row>
    <row r="1565" spans="1:37" hidden="1">
      <c r="A1565">
        <v>630</v>
      </c>
      <c r="B1565" s="1" t="s">
        <v>3490</v>
      </c>
      <c r="C1565" s="1" t="s">
        <v>3491</v>
      </c>
      <c r="D1565" s="1"/>
      <c r="E1565" s="1">
        <v>9167345511</v>
      </c>
      <c r="F1565" s="1" t="s">
        <v>11183</v>
      </c>
      <c r="G1565" s="1" t="s">
        <v>11195</v>
      </c>
      <c r="H1565" s="1">
        <v>3</v>
      </c>
      <c r="I1565" s="18">
        <v>46079</v>
      </c>
      <c r="J1565" s="1" t="s">
        <v>11189</v>
      </c>
      <c r="K1565" s="1" t="s">
        <v>11186</v>
      </c>
      <c r="L1565" s="1" t="s">
        <v>3492</v>
      </c>
      <c r="M1565" s="1" t="s">
        <v>3257</v>
      </c>
      <c r="N1565" s="1" t="s">
        <v>3493</v>
      </c>
      <c r="O1565" s="1" t="s">
        <v>3494</v>
      </c>
      <c r="P1565" s="1"/>
      <c r="Q1565" s="1" t="s">
        <v>420</v>
      </c>
      <c r="R1565" s="20" t="s">
        <v>11166</v>
      </c>
      <c r="S1565" s="20" t="s">
        <v>11171</v>
      </c>
      <c r="T1565" s="1" t="s">
        <v>35</v>
      </c>
      <c r="U1565">
        <v>401208</v>
      </c>
      <c r="Y1565" s="1"/>
      <c r="Z1565" s="1"/>
      <c r="AA1565" s="1"/>
      <c r="AB1565" s="1" t="s">
        <v>36</v>
      </c>
      <c r="AC1565" s="2"/>
      <c r="AD1565" s="1"/>
      <c r="AE1565" s="2"/>
      <c r="AF1565" s="1" t="s">
        <v>37</v>
      </c>
      <c r="AG1565" s="1"/>
      <c r="AH1565" s="1" t="s">
        <v>38</v>
      </c>
      <c r="AI1565" s="1" t="s">
        <v>39</v>
      </c>
      <c r="AK1565" t="s">
        <v>3495</v>
      </c>
    </row>
    <row r="1566" spans="1:37" hidden="1">
      <c r="A1566">
        <v>645</v>
      </c>
      <c r="B1566" t="s">
        <v>3571</v>
      </c>
      <c r="C1566" t="s">
        <v>3572</v>
      </c>
      <c r="D1566">
        <v>2240387575</v>
      </c>
      <c r="F1566" t="s">
        <v>11183</v>
      </c>
      <c r="G1566" t="s">
        <v>11195</v>
      </c>
      <c r="H1566">
        <v>2</v>
      </c>
      <c r="I1566" s="8">
        <v>46079</v>
      </c>
      <c r="J1566" t="s">
        <v>11189</v>
      </c>
      <c r="K1566" t="s">
        <v>11186</v>
      </c>
      <c r="L1566" t="s">
        <v>3573</v>
      </c>
      <c r="M1566" t="s">
        <v>3257</v>
      </c>
      <c r="N1566" t="s">
        <v>32</v>
      </c>
      <c r="O1566" t="s">
        <v>3574</v>
      </c>
      <c r="Q1566" t="s">
        <v>85</v>
      </c>
      <c r="R1566" s="7" t="s">
        <v>11166</v>
      </c>
      <c r="S1566" s="7"/>
      <c r="T1566" s="1" t="s">
        <v>35</v>
      </c>
      <c r="U1566">
        <v>400083</v>
      </c>
      <c r="Y1566" s="1"/>
      <c r="Z1566" s="1"/>
      <c r="AA1566" s="1"/>
      <c r="AB1566" s="1" t="s">
        <v>36</v>
      </c>
      <c r="AC1566" s="2"/>
      <c r="AD1566" s="1"/>
      <c r="AE1566" s="2"/>
      <c r="AF1566" s="1" t="s">
        <v>37</v>
      </c>
      <c r="AG1566" s="1"/>
      <c r="AH1566" s="1" t="s">
        <v>38</v>
      </c>
      <c r="AI1566" s="1" t="s">
        <v>39</v>
      </c>
      <c r="AK1566" t="s">
        <v>3575</v>
      </c>
    </row>
    <row r="1567" spans="1:37" hidden="1">
      <c r="A1567">
        <v>648</v>
      </c>
      <c r="B1567" t="s">
        <v>3587</v>
      </c>
      <c r="C1567" t="s">
        <v>3588</v>
      </c>
      <c r="E1567">
        <v>9810182201</v>
      </c>
      <c r="F1567" t="s">
        <v>11183</v>
      </c>
      <c r="G1567" t="s">
        <v>11192</v>
      </c>
      <c r="H1567">
        <v>1</v>
      </c>
      <c r="I1567" s="8">
        <v>46080</v>
      </c>
      <c r="J1567" t="s">
        <v>11189</v>
      </c>
      <c r="K1567" t="s">
        <v>11186</v>
      </c>
      <c r="L1567" t="s">
        <v>3589</v>
      </c>
      <c r="M1567" t="s">
        <v>3257</v>
      </c>
      <c r="N1567" t="s">
        <v>32</v>
      </c>
      <c r="O1567" t="s">
        <v>3590</v>
      </c>
      <c r="Q1567" t="s">
        <v>85</v>
      </c>
      <c r="R1567" s="7" t="s">
        <v>11166</v>
      </c>
      <c r="S1567" s="7"/>
      <c r="T1567" s="1" t="s">
        <v>35</v>
      </c>
      <c r="U1567">
        <v>400004</v>
      </c>
      <c r="Y1567" s="1"/>
      <c r="Z1567" s="1"/>
      <c r="AA1567" s="1"/>
      <c r="AB1567" s="1" t="s">
        <v>36</v>
      </c>
      <c r="AC1567" s="2"/>
      <c r="AD1567" s="1"/>
      <c r="AE1567" s="2"/>
      <c r="AF1567" s="1" t="s">
        <v>37</v>
      </c>
      <c r="AG1567" s="1"/>
      <c r="AH1567" s="1" t="s">
        <v>38</v>
      </c>
      <c r="AI1567" s="1" t="s">
        <v>39</v>
      </c>
      <c r="AK1567" t="s">
        <v>3591</v>
      </c>
    </row>
    <row r="1568" spans="1:37" hidden="1">
      <c r="A1568">
        <v>651</v>
      </c>
      <c r="B1568" t="s">
        <v>3598</v>
      </c>
      <c r="C1568" t="s">
        <v>3603</v>
      </c>
      <c r="D1568">
        <v>2261485400</v>
      </c>
      <c r="F1568" t="s">
        <v>11183</v>
      </c>
      <c r="G1568" t="s">
        <v>11192</v>
      </c>
      <c r="H1568">
        <v>4</v>
      </c>
      <c r="I1568" s="8">
        <v>46080</v>
      </c>
      <c r="J1568" t="s">
        <v>11189</v>
      </c>
      <c r="K1568" t="s">
        <v>11186</v>
      </c>
      <c r="L1568" t="s">
        <v>3604</v>
      </c>
      <c r="M1568" t="s">
        <v>3257</v>
      </c>
      <c r="N1568" t="s">
        <v>32</v>
      </c>
      <c r="O1568" t="s">
        <v>3605</v>
      </c>
      <c r="Q1568" t="s">
        <v>45</v>
      </c>
      <c r="R1568" s="7" t="s">
        <v>11166</v>
      </c>
      <c r="S1568" s="7"/>
      <c r="T1568" s="1" t="s">
        <v>35</v>
      </c>
      <c r="U1568">
        <v>400013</v>
      </c>
      <c r="Y1568" s="1"/>
      <c r="Z1568" s="1"/>
      <c r="AA1568" s="1"/>
      <c r="AB1568" s="1" t="s">
        <v>36</v>
      </c>
      <c r="AC1568" s="2"/>
      <c r="AD1568" s="1"/>
      <c r="AE1568" s="2"/>
      <c r="AF1568" s="1" t="s">
        <v>37</v>
      </c>
      <c r="AG1568" s="1"/>
      <c r="AH1568" s="1" t="s">
        <v>38</v>
      </c>
      <c r="AI1568" s="1" t="s">
        <v>39</v>
      </c>
      <c r="AK1568" t="s">
        <v>3606</v>
      </c>
    </row>
    <row r="1569" spans="1:37" hidden="1">
      <c r="A1569">
        <v>666</v>
      </c>
      <c r="B1569" t="s">
        <v>3684</v>
      </c>
      <c r="C1569" t="s">
        <v>3685</v>
      </c>
      <c r="D1569" t="s">
        <v>3686</v>
      </c>
      <c r="F1569" t="s">
        <v>11183</v>
      </c>
      <c r="G1569" t="s">
        <v>11192</v>
      </c>
      <c r="H1569">
        <v>3</v>
      </c>
      <c r="I1569" s="8">
        <v>46080</v>
      </c>
      <c r="J1569" t="s">
        <v>11189</v>
      </c>
      <c r="K1569" t="s">
        <v>11186</v>
      </c>
      <c r="L1569" t="s">
        <v>3687</v>
      </c>
      <c r="M1569" t="s">
        <v>3257</v>
      </c>
      <c r="N1569" t="s">
        <v>32</v>
      </c>
      <c r="O1569" t="s">
        <v>3688</v>
      </c>
      <c r="Q1569" t="s">
        <v>899</v>
      </c>
      <c r="R1569" s="7" t="s">
        <v>11166</v>
      </c>
      <c r="S1569" s="7"/>
      <c r="T1569" s="1" t="s">
        <v>35</v>
      </c>
      <c r="U1569">
        <v>416234</v>
      </c>
      <c r="Y1569" s="1"/>
      <c r="Z1569" s="1"/>
      <c r="AA1569" s="1"/>
      <c r="AB1569" s="1" t="s">
        <v>36</v>
      </c>
      <c r="AC1569" s="2"/>
      <c r="AD1569" s="1"/>
      <c r="AE1569" s="2"/>
      <c r="AF1569" s="1" t="s">
        <v>37</v>
      </c>
      <c r="AG1569" s="1"/>
      <c r="AH1569" s="1" t="s">
        <v>38</v>
      </c>
      <c r="AI1569" s="1" t="s">
        <v>39</v>
      </c>
      <c r="AK1569" t="s">
        <v>3689</v>
      </c>
    </row>
    <row r="1570" spans="1:37" hidden="1">
      <c r="A1570">
        <v>681</v>
      </c>
      <c r="B1570" t="s">
        <v>3763</v>
      </c>
      <c r="C1570" t="s">
        <v>3764</v>
      </c>
      <c r="D1570" t="s">
        <v>3765</v>
      </c>
      <c r="F1570" t="s">
        <v>11183</v>
      </c>
      <c r="G1570" t="s">
        <v>11192</v>
      </c>
      <c r="H1570">
        <v>2</v>
      </c>
      <c r="I1570" s="8">
        <v>46080</v>
      </c>
      <c r="J1570" t="s">
        <v>11189</v>
      </c>
      <c r="K1570" t="s">
        <v>11186</v>
      </c>
      <c r="L1570" t="s">
        <v>3766</v>
      </c>
      <c r="M1570" t="s">
        <v>3257</v>
      </c>
      <c r="N1570" t="s">
        <v>3767</v>
      </c>
      <c r="O1570" t="s">
        <v>3768</v>
      </c>
      <c r="Q1570" t="s">
        <v>85</v>
      </c>
      <c r="R1570" s="7" t="s">
        <v>11166</v>
      </c>
      <c r="S1570" s="7"/>
      <c r="T1570" s="1" t="s">
        <v>35</v>
      </c>
      <c r="U1570">
        <v>400010</v>
      </c>
      <c r="Y1570" s="1"/>
      <c r="Z1570" s="1"/>
      <c r="AA1570" s="1"/>
      <c r="AB1570" s="1" t="s">
        <v>36</v>
      </c>
      <c r="AC1570" s="2"/>
      <c r="AD1570" s="1"/>
      <c r="AE1570" s="2"/>
      <c r="AF1570" s="1" t="s">
        <v>37</v>
      </c>
      <c r="AG1570" s="1"/>
      <c r="AH1570" s="1" t="s">
        <v>38</v>
      </c>
      <c r="AI1570" s="1" t="s">
        <v>39</v>
      </c>
      <c r="AK1570" t="s">
        <v>3769</v>
      </c>
    </row>
    <row r="1571" spans="1:37" hidden="1">
      <c r="A1571">
        <v>696</v>
      </c>
      <c r="B1571" t="s">
        <v>3850</v>
      </c>
      <c r="C1571" t="s">
        <v>3851</v>
      </c>
      <c r="E1571">
        <v>8237005829</v>
      </c>
      <c r="F1571" t="s">
        <v>11183</v>
      </c>
      <c r="G1571" t="s">
        <v>11192</v>
      </c>
      <c r="H1571">
        <v>1</v>
      </c>
      <c r="I1571" s="8">
        <v>46080</v>
      </c>
      <c r="J1571" t="s">
        <v>11189</v>
      </c>
      <c r="K1571" t="s">
        <v>11186</v>
      </c>
      <c r="L1571" t="s">
        <v>3852</v>
      </c>
      <c r="M1571" t="s">
        <v>3257</v>
      </c>
      <c r="N1571" t="s">
        <v>32</v>
      </c>
      <c r="O1571" t="s">
        <v>3853</v>
      </c>
      <c r="Q1571" t="s">
        <v>85</v>
      </c>
      <c r="R1571" s="7" t="s">
        <v>11166</v>
      </c>
      <c r="S1571" s="7"/>
      <c r="T1571" s="1" t="s">
        <v>35</v>
      </c>
      <c r="U1571">
        <v>400001</v>
      </c>
      <c r="Y1571" s="1"/>
      <c r="Z1571" s="1"/>
      <c r="AA1571" s="1"/>
      <c r="AB1571" s="1" t="s">
        <v>36</v>
      </c>
      <c r="AC1571" s="2"/>
      <c r="AD1571" s="1"/>
      <c r="AE1571" s="2"/>
      <c r="AF1571" s="1" t="s">
        <v>37</v>
      </c>
      <c r="AG1571" s="1"/>
      <c r="AH1571" s="1" t="s">
        <v>38</v>
      </c>
      <c r="AI1571" s="1" t="s">
        <v>39</v>
      </c>
      <c r="AK1571" t="s">
        <v>3854</v>
      </c>
    </row>
    <row r="1572" spans="1:37" hidden="1">
      <c r="A1572">
        <v>699</v>
      </c>
      <c r="B1572" t="s">
        <v>3868</v>
      </c>
      <c r="C1572" t="s">
        <v>3869</v>
      </c>
      <c r="D1572" t="s">
        <v>3870</v>
      </c>
      <c r="F1572" t="s">
        <v>11183</v>
      </c>
      <c r="G1572" t="s">
        <v>11192</v>
      </c>
      <c r="H1572">
        <v>4</v>
      </c>
      <c r="I1572" s="8">
        <v>46080</v>
      </c>
      <c r="J1572" t="s">
        <v>11189</v>
      </c>
      <c r="K1572" t="s">
        <v>11186</v>
      </c>
      <c r="L1572" t="s">
        <v>3871</v>
      </c>
      <c r="M1572" t="s">
        <v>3257</v>
      </c>
      <c r="N1572" t="s">
        <v>32</v>
      </c>
      <c r="O1572" t="s">
        <v>3872</v>
      </c>
      <c r="Q1572" t="s">
        <v>403</v>
      </c>
      <c r="R1572" s="7" t="s">
        <v>11166</v>
      </c>
      <c r="S1572" s="7"/>
      <c r="T1572" s="1" t="s">
        <v>35</v>
      </c>
      <c r="U1572">
        <v>410208</v>
      </c>
      <c r="Y1572" s="1"/>
      <c r="Z1572" s="1"/>
      <c r="AA1572" s="1"/>
      <c r="AB1572" s="1" t="s">
        <v>36</v>
      </c>
      <c r="AC1572" s="2"/>
      <c r="AD1572" s="1"/>
      <c r="AE1572" s="2"/>
      <c r="AF1572" s="1" t="s">
        <v>37</v>
      </c>
      <c r="AG1572" s="1"/>
      <c r="AH1572" s="1" t="s">
        <v>38</v>
      </c>
      <c r="AI1572" s="1" t="s">
        <v>39</v>
      </c>
      <c r="AK1572" t="s">
        <v>3873</v>
      </c>
    </row>
    <row r="1573" spans="1:37" hidden="1">
      <c r="A1573">
        <v>714</v>
      </c>
      <c r="B1573" t="s">
        <v>3951</v>
      </c>
      <c r="C1573" t="s">
        <v>3952</v>
      </c>
      <c r="D1573">
        <v>2240982222</v>
      </c>
      <c r="F1573" t="s">
        <v>11183</v>
      </c>
      <c r="G1573" t="s">
        <v>11192</v>
      </c>
      <c r="H1573">
        <v>3</v>
      </c>
      <c r="I1573" s="8">
        <v>46080</v>
      </c>
      <c r="J1573" t="s">
        <v>11189</v>
      </c>
      <c r="K1573" t="s">
        <v>11186</v>
      </c>
      <c r="L1573" t="s">
        <v>3953</v>
      </c>
      <c r="M1573" t="s">
        <v>3257</v>
      </c>
      <c r="N1573" t="s">
        <v>3954</v>
      </c>
      <c r="O1573" t="s">
        <v>3955</v>
      </c>
      <c r="Q1573" t="s">
        <v>45</v>
      </c>
      <c r="R1573" s="7" t="s">
        <v>11166</v>
      </c>
      <c r="S1573" s="7"/>
      <c r="T1573" s="1" t="s">
        <v>35</v>
      </c>
      <c r="U1573">
        <v>400093</v>
      </c>
      <c r="Y1573" s="1"/>
      <c r="Z1573" s="1"/>
      <c r="AA1573" s="1"/>
      <c r="AB1573" s="1" t="s">
        <v>36</v>
      </c>
      <c r="AC1573" s="2"/>
      <c r="AD1573" s="1"/>
      <c r="AE1573" s="2"/>
      <c r="AF1573" s="1" t="s">
        <v>37</v>
      </c>
      <c r="AG1573" s="1"/>
      <c r="AH1573" s="1" t="s">
        <v>38</v>
      </c>
      <c r="AI1573" s="1" t="s">
        <v>39</v>
      </c>
      <c r="AK1573" t="s">
        <v>3956</v>
      </c>
    </row>
    <row r="1574" spans="1:37" hidden="1">
      <c r="A1574">
        <v>729</v>
      </c>
      <c r="B1574" t="s">
        <v>4033</v>
      </c>
      <c r="C1574" t="s">
        <v>4034</v>
      </c>
      <c r="D1574">
        <v>25800875</v>
      </c>
      <c r="F1574" t="s">
        <v>11183</v>
      </c>
      <c r="G1574" t="s">
        <v>11192</v>
      </c>
      <c r="H1574">
        <v>2</v>
      </c>
      <c r="I1574" s="8">
        <v>46080</v>
      </c>
      <c r="J1574" t="s">
        <v>11189</v>
      </c>
      <c r="K1574" t="s">
        <v>11186</v>
      </c>
      <c r="L1574" t="s">
        <v>4035</v>
      </c>
      <c r="M1574" t="s">
        <v>3257</v>
      </c>
      <c r="N1574" t="s">
        <v>32</v>
      </c>
      <c r="O1574" t="s">
        <v>4036</v>
      </c>
      <c r="Q1574" t="s">
        <v>70</v>
      </c>
      <c r="R1574" s="7" t="s">
        <v>11166</v>
      </c>
      <c r="S1574" s="7"/>
      <c r="T1574" s="1" t="s">
        <v>35</v>
      </c>
      <c r="U1574">
        <v>400604</v>
      </c>
      <c r="Y1574" s="1"/>
      <c r="Z1574" s="1"/>
      <c r="AA1574" s="1"/>
      <c r="AB1574" s="1" t="s">
        <v>36</v>
      </c>
      <c r="AC1574" s="2"/>
      <c r="AD1574" s="1"/>
      <c r="AE1574" s="2"/>
      <c r="AF1574" s="1" t="s">
        <v>37</v>
      </c>
      <c r="AG1574" s="1"/>
      <c r="AH1574" s="1" t="s">
        <v>38</v>
      </c>
      <c r="AI1574" s="1" t="s">
        <v>39</v>
      </c>
      <c r="AK1574" t="s">
        <v>4037</v>
      </c>
    </row>
    <row r="1575" spans="1:37" hidden="1">
      <c r="A1575">
        <v>654</v>
      </c>
      <c r="B1575" t="s">
        <v>3618</v>
      </c>
      <c r="C1575" t="s">
        <v>3619</v>
      </c>
      <c r="D1575" t="s">
        <v>3620</v>
      </c>
      <c r="F1575" t="s">
        <v>11183</v>
      </c>
      <c r="G1575" t="s">
        <v>11193</v>
      </c>
      <c r="H1575">
        <v>3</v>
      </c>
      <c r="I1575" s="8">
        <v>46080</v>
      </c>
      <c r="J1575" t="s">
        <v>11189</v>
      </c>
      <c r="K1575" t="s">
        <v>11186</v>
      </c>
      <c r="L1575" t="s">
        <v>3621</v>
      </c>
      <c r="M1575" t="s">
        <v>3257</v>
      </c>
      <c r="N1575" t="s">
        <v>3622</v>
      </c>
      <c r="O1575" t="s">
        <v>3623</v>
      </c>
      <c r="Q1575" t="s">
        <v>64</v>
      </c>
      <c r="R1575" s="7" t="s">
        <v>11166</v>
      </c>
      <c r="S1575" s="7"/>
      <c r="T1575" s="1" t="s">
        <v>35</v>
      </c>
      <c r="U1575">
        <v>400701</v>
      </c>
      <c r="Y1575" s="1"/>
      <c r="Z1575" s="1"/>
      <c r="AA1575" s="1"/>
      <c r="AB1575" s="1" t="s">
        <v>36</v>
      </c>
      <c r="AC1575" s="2"/>
      <c r="AD1575" s="1"/>
      <c r="AE1575" s="2"/>
      <c r="AF1575" s="1" t="s">
        <v>37</v>
      </c>
      <c r="AG1575" s="1"/>
      <c r="AH1575" s="1" t="s">
        <v>38</v>
      </c>
      <c r="AI1575" s="1" t="s">
        <v>39</v>
      </c>
      <c r="AK1575" t="s">
        <v>3624</v>
      </c>
    </row>
    <row r="1576" spans="1:37" hidden="1">
      <c r="A1576">
        <v>669</v>
      </c>
      <c r="B1576" t="s">
        <v>3700</v>
      </c>
      <c r="C1576" t="s">
        <v>3701</v>
      </c>
      <c r="D1576">
        <v>2412778711</v>
      </c>
      <c r="F1576" t="s">
        <v>11183</v>
      </c>
      <c r="G1576" t="s">
        <v>11193</v>
      </c>
      <c r="H1576">
        <v>2</v>
      </c>
      <c r="I1576" s="8">
        <v>46080</v>
      </c>
      <c r="J1576" t="s">
        <v>11189</v>
      </c>
      <c r="K1576" t="s">
        <v>11186</v>
      </c>
      <c r="L1576" t="s">
        <v>3702</v>
      </c>
      <c r="M1576" t="s">
        <v>3257</v>
      </c>
      <c r="N1576" t="s">
        <v>3703</v>
      </c>
      <c r="O1576" t="s">
        <v>3704</v>
      </c>
      <c r="Q1576" t="s">
        <v>286</v>
      </c>
      <c r="R1576" s="7" t="s">
        <v>11166</v>
      </c>
      <c r="S1576" s="7"/>
      <c r="T1576" s="1" t="s">
        <v>35</v>
      </c>
      <c r="U1576">
        <v>414111</v>
      </c>
      <c r="Y1576" s="1"/>
      <c r="Z1576" s="1"/>
      <c r="AA1576" s="1"/>
      <c r="AB1576" s="1" t="s">
        <v>36</v>
      </c>
      <c r="AC1576" s="2"/>
      <c r="AD1576" s="1"/>
      <c r="AE1576" s="2"/>
      <c r="AF1576" s="1" t="s">
        <v>37</v>
      </c>
      <c r="AG1576" s="1"/>
      <c r="AH1576" s="1" t="s">
        <v>38</v>
      </c>
      <c r="AI1576" s="1" t="s">
        <v>39</v>
      </c>
      <c r="AK1576" t="s">
        <v>3705</v>
      </c>
    </row>
    <row r="1577" spans="1:37" hidden="1">
      <c r="A1577">
        <v>684</v>
      </c>
      <c r="B1577" t="s">
        <v>3781</v>
      </c>
      <c r="C1577" t="s">
        <v>3782</v>
      </c>
      <c r="D1577" t="s">
        <v>3783</v>
      </c>
      <c r="F1577" t="s">
        <v>11183</v>
      </c>
      <c r="G1577" t="s">
        <v>11193</v>
      </c>
      <c r="H1577">
        <v>1</v>
      </c>
      <c r="I1577" s="8">
        <v>46080</v>
      </c>
      <c r="J1577" t="s">
        <v>11189</v>
      </c>
      <c r="K1577" t="s">
        <v>11186</v>
      </c>
      <c r="L1577" t="s">
        <v>3784</v>
      </c>
      <c r="M1577" t="s">
        <v>3257</v>
      </c>
      <c r="N1577" t="s">
        <v>3785</v>
      </c>
      <c r="O1577" t="s">
        <v>3786</v>
      </c>
      <c r="Q1577" t="s">
        <v>85</v>
      </c>
      <c r="R1577" s="7" t="s">
        <v>11166</v>
      </c>
      <c r="S1577" s="7"/>
      <c r="T1577" s="1" t="s">
        <v>35</v>
      </c>
      <c r="U1577">
        <v>400059</v>
      </c>
      <c r="Y1577" s="1"/>
      <c r="Z1577" s="1"/>
      <c r="AA1577" s="1"/>
      <c r="AB1577" s="1" t="s">
        <v>36</v>
      </c>
      <c r="AC1577" s="2"/>
      <c r="AD1577" s="1"/>
      <c r="AE1577" s="2"/>
      <c r="AF1577" s="1" t="s">
        <v>37</v>
      </c>
      <c r="AG1577" s="1"/>
      <c r="AH1577" s="1" t="s">
        <v>38</v>
      </c>
      <c r="AI1577" s="1" t="s">
        <v>39</v>
      </c>
      <c r="AK1577" t="s">
        <v>3787</v>
      </c>
    </row>
    <row r="1578" spans="1:37" hidden="1">
      <c r="A1578">
        <v>687</v>
      </c>
      <c r="B1578" t="s">
        <v>3799</v>
      </c>
      <c r="C1578" t="s">
        <v>3800</v>
      </c>
      <c r="E1578">
        <v>9764410000</v>
      </c>
      <c r="F1578" t="s">
        <v>11183</v>
      </c>
      <c r="G1578" t="s">
        <v>11193</v>
      </c>
      <c r="H1578">
        <v>4</v>
      </c>
      <c r="I1578" s="8">
        <v>46080</v>
      </c>
      <c r="J1578" t="s">
        <v>11189</v>
      </c>
      <c r="K1578" t="s">
        <v>11186</v>
      </c>
      <c r="L1578" t="s">
        <v>3801</v>
      </c>
      <c r="M1578" t="s">
        <v>3257</v>
      </c>
      <c r="N1578" t="s">
        <v>32</v>
      </c>
      <c r="O1578" t="s">
        <v>3802</v>
      </c>
      <c r="Q1578" t="s">
        <v>1922</v>
      </c>
      <c r="R1578" s="7" t="s">
        <v>11166</v>
      </c>
      <c r="S1578" s="7"/>
      <c r="T1578" s="1" t="s">
        <v>35</v>
      </c>
      <c r="U1578">
        <v>413512</v>
      </c>
      <c r="Y1578" s="1"/>
      <c r="Z1578" s="1"/>
      <c r="AA1578" s="1"/>
      <c r="AB1578" s="1" t="s">
        <v>36</v>
      </c>
      <c r="AC1578" s="2"/>
      <c r="AD1578" s="1"/>
      <c r="AE1578" s="2"/>
      <c r="AF1578" s="1" t="s">
        <v>37</v>
      </c>
      <c r="AG1578" s="1"/>
      <c r="AH1578" s="1" t="s">
        <v>38</v>
      </c>
      <c r="AI1578" s="1" t="s">
        <v>39</v>
      </c>
      <c r="AK1578" t="s">
        <v>3803</v>
      </c>
    </row>
    <row r="1579" spans="1:37" hidden="1">
      <c r="A1579">
        <v>702</v>
      </c>
      <c r="B1579" t="s">
        <v>3886</v>
      </c>
      <c r="C1579" t="s">
        <v>3887</v>
      </c>
      <c r="E1579">
        <v>9725377705</v>
      </c>
      <c r="F1579" t="s">
        <v>11183</v>
      </c>
      <c r="G1579" t="s">
        <v>11193</v>
      </c>
      <c r="H1579">
        <v>3</v>
      </c>
      <c r="I1579" s="8">
        <v>46080</v>
      </c>
      <c r="J1579" t="s">
        <v>11189</v>
      </c>
      <c r="K1579" t="s">
        <v>11186</v>
      </c>
      <c r="L1579" t="s">
        <v>3888</v>
      </c>
      <c r="M1579" t="s">
        <v>3257</v>
      </c>
      <c r="N1579" t="s">
        <v>32</v>
      </c>
      <c r="O1579" t="s">
        <v>3889</v>
      </c>
      <c r="Q1579" t="s">
        <v>84</v>
      </c>
      <c r="R1579" s="7" t="s">
        <v>11166</v>
      </c>
      <c r="S1579" s="7"/>
      <c r="T1579" s="1" t="s">
        <v>35</v>
      </c>
      <c r="U1579">
        <v>441122</v>
      </c>
      <c r="Y1579" s="1"/>
      <c r="Z1579" s="1"/>
      <c r="AA1579" s="1"/>
      <c r="AB1579" s="1" t="s">
        <v>36</v>
      </c>
      <c r="AC1579" s="2"/>
      <c r="AD1579" s="1"/>
      <c r="AE1579" s="2"/>
      <c r="AF1579" s="1" t="s">
        <v>37</v>
      </c>
      <c r="AG1579" s="1"/>
      <c r="AH1579" s="1" t="s">
        <v>38</v>
      </c>
      <c r="AI1579" s="1" t="s">
        <v>39</v>
      </c>
      <c r="AK1579" t="s">
        <v>3890</v>
      </c>
    </row>
    <row r="1580" spans="1:37" hidden="1">
      <c r="A1580">
        <v>717</v>
      </c>
      <c r="B1580" t="s">
        <v>3968</v>
      </c>
      <c r="C1580" t="s">
        <v>3969</v>
      </c>
      <c r="E1580">
        <v>7888099611</v>
      </c>
      <c r="F1580" t="s">
        <v>11183</v>
      </c>
      <c r="G1580" t="s">
        <v>11193</v>
      </c>
      <c r="H1580">
        <v>2</v>
      </c>
      <c r="I1580" s="8">
        <v>46080</v>
      </c>
      <c r="J1580" t="s">
        <v>11189</v>
      </c>
      <c r="K1580" t="s">
        <v>11186</v>
      </c>
      <c r="L1580" t="s">
        <v>3970</v>
      </c>
      <c r="M1580" t="s">
        <v>3257</v>
      </c>
      <c r="N1580" t="s">
        <v>3971</v>
      </c>
      <c r="O1580" t="s">
        <v>3972</v>
      </c>
      <c r="Q1580" t="s">
        <v>45</v>
      </c>
      <c r="R1580" s="7" t="s">
        <v>11166</v>
      </c>
      <c r="S1580" s="7"/>
      <c r="T1580" s="1" t="s">
        <v>35</v>
      </c>
      <c r="U1580">
        <v>401208</v>
      </c>
      <c r="Y1580" s="1"/>
      <c r="Z1580" s="1"/>
      <c r="AA1580" s="1"/>
      <c r="AB1580" s="1" t="s">
        <v>36</v>
      </c>
      <c r="AC1580" s="2"/>
      <c r="AD1580" s="1"/>
      <c r="AE1580" s="2"/>
      <c r="AF1580" s="1" t="s">
        <v>37</v>
      </c>
      <c r="AG1580" s="1"/>
      <c r="AH1580" s="1" t="s">
        <v>38</v>
      </c>
      <c r="AI1580" s="1" t="s">
        <v>39</v>
      </c>
      <c r="AK1580" t="s">
        <v>3973</v>
      </c>
    </row>
    <row r="1581" spans="1:37" hidden="1">
      <c r="A1581">
        <v>732</v>
      </c>
      <c r="B1581" t="s">
        <v>4048</v>
      </c>
      <c r="C1581" t="s">
        <v>4049</v>
      </c>
      <c r="D1581">
        <v>66662293</v>
      </c>
      <c r="F1581" t="s">
        <v>11183</v>
      </c>
      <c r="G1581" t="s">
        <v>11193</v>
      </c>
      <c r="H1581">
        <v>1</v>
      </c>
      <c r="I1581" s="8">
        <v>46080</v>
      </c>
      <c r="J1581" t="s">
        <v>11189</v>
      </c>
      <c r="K1581" t="s">
        <v>11186</v>
      </c>
      <c r="L1581" t="s">
        <v>4050</v>
      </c>
      <c r="M1581" t="s">
        <v>3257</v>
      </c>
      <c r="N1581" t="s">
        <v>32</v>
      </c>
      <c r="O1581" t="s">
        <v>4051</v>
      </c>
      <c r="Q1581" t="s">
        <v>45</v>
      </c>
      <c r="R1581" s="7" t="s">
        <v>11166</v>
      </c>
      <c r="S1581" s="7"/>
      <c r="T1581" s="1" t="s">
        <v>35</v>
      </c>
      <c r="U1581">
        <v>400038</v>
      </c>
      <c r="Y1581" s="1"/>
      <c r="Z1581" s="1"/>
      <c r="AA1581" s="1"/>
      <c r="AB1581" s="1" t="s">
        <v>36</v>
      </c>
      <c r="AC1581" s="2"/>
      <c r="AD1581" s="1"/>
      <c r="AE1581" s="2"/>
      <c r="AF1581" s="1" t="s">
        <v>37</v>
      </c>
      <c r="AG1581" s="1"/>
      <c r="AH1581" s="1" t="s">
        <v>38</v>
      </c>
      <c r="AI1581" s="1" t="s">
        <v>39</v>
      </c>
      <c r="AK1581" t="s">
        <v>4052</v>
      </c>
    </row>
    <row r="1582" spans="1:37" hidden="1">
      <c r="A1582">
        <v>735</v>
      </c>
      <c r="B1582" t="s">
        <v>4064</v>
      </c>
      <c r="C1582" t="s">
        <v>4065</v>
      </c>
      <c r="D1582" t="s">
        <v>4066</v>
      </c>
      <c r="F1582" t="s">
        <v>11183</v>
      </c>
      <c r="G1582" t="s">
        <v>11193</v>
      </c>
      <c r="H1582">
        <v>4</v>
      </c>
      <c r="I1582" s="8">
        <v>46080</v>
      </c>
      <c r="J1582" t="s">
        <v>11189</v>
      </c>
      <c r="K1582" t="s">
        <v>11186</v>
      </c>
      <c r="L1582" t="s">
        <v>4067</v>
      </c>
      <c r="M1582" t="s">
        <v>3257</v>
      </c>
      <c r="N1582" t="s">
        <v>4068</v>
      </c>
      <c r="O1582" t="s">
        <v>4069</v>
      </c>
      <c r="Q1582" t="s">
        <v>85</v>
      </c>
      <c r="R1582" s="7" t="s">
        <v>11166</v>
      </c>
      <c r="S1582" s="7"/>
      <c r="T1582" s="1" t="s">
        <v>35</v>
      </c>
      <c r="U1582">
        <v>400064</v>
      </c>
      <c r="Y1582" s="1"/>
      <c r="Z1582" s="1"/>
      <c r="AA1582" s="1"/>
      <c r="AB1582" s="1" t="s">
        <v>36</v>
      </c>
      <c r="AC1582" s="2"/>
      <c r="AD1582" s="1"/>
      <c r="AE1582" s="2"/>
      <c r="AF1582" s="1" t="s">
        <v>37</v>
      </c>
      <c r="AG1582" s="1"/>
      <c r="AH1582" s="1" t="s">
        <v>38</v>
      </c>
      <c r="AI1582" s="1" t="s">
        <v>39</v>
      </c>
      <c r="AK1582" t="s">
        <v>4070</v>
      </c>
    </row>
    <row r="1583" spans="1:37" hidden="1">
      <c r="A1583">
        <v>657</v>
      </c>
      <c r="B1583" t="s">
        <v>3636</v>
      </c>
      <c r="C1583" t="s">
        <v>3637</v>
      </c>
      <c r="D1583" t="s">
        <v>3638</v>
      </c>
      <c r="F1583" t="s">
        <v>11183</v>
      </c>
      <c r="G1583" t="s">
        <v>11194</v>
      </c>
      <c r="H1583">
        <v>2</v>
      </c>
      <c r="I1583" s="8">
        <v>46080</v>
      </c>
      <c r="J1583" t="s">
        <v>11189</v>
      </c>
      <c r="K1583" t="s">
        <v>11186</v>
      </c>
      <c r="L1583" t="s">
        <v>3639</v>
      </c>
      <c r="M1583" t="s">
        <v>3257</v>
      </c>
      <c r="N1583" t="s">
        <v>32</v>
      </c>
      <c r="O1583" t="s">
        <v>3640</v>
      </c>
      <c r="Q1583" t="s">
        <v>85</v>
      </c>
      <c r="R1583" s="7" t="s">
        <v>11166</v>
      </c>
      <c r="S1583" s="7"/>
      <c r="T1583" s="1" t="s">
        <v>35</v>
      </c>
      <c r="U1583">
        <v>400063</v>
      </c>
      <c r="Y1583" s="1"/>
      <c r="Z1583" s="1"/>
      <c r="AA1583" s="1"/>
      <c r="AB1583" s="1" t="s">
        <v>36</v>
      </c>
      <c r="AC1583" s="2"/>
      <c r="AD1583" s="1"/>
      <c r="AE1583" s="2"/>
      <c r="AF1583" s="1" t="s">
        <v>37</v>
      </c>
      <c r="AG1583" s="1"/>
      <c r="AH1583" s="1" t="s">
        <v>38</v>
      </c>
      <c r="AI1583" s="1" t="s">
        <v>39</v>
      </c>
      <c r="AK1583" t="s">
        <v>3641</v>
      </c>
    </row>
    <row r="1584" spans="1:37" hidden="1">
      <c r="A1584">
        <v>672</v>
      </c>
      <c r="B1584" t="s">
        <v>3716</v>
      </c>
      <c r="C1584" t="s">
        <v>3717</v>
      </c>
      <c r="D1584">
        <v>2066952575</v>
      </c>
      <c r="F1584" t="s">
        <v>11183</v>
      </c>
      <c r="G1584" t="s">
        <v>11194</v>
      </c>
      <c r="H1584">
        <v>1</v>
      </c>
      <c r="I1584" s="8">
        <v>46080</v>
      </c>
      <c r="J1584" t="s">
        <v>11189</v>
      </c>
      <c r="K1584" t="s">
        <v>11186</v>
      </c>
      <c r="L1584" t="s">
        <v>3718</v>
      </c>
      <c r="M1584" t="s">
        <v>3257</v>
      </c>
      <c r="N1584" t="s">
        <v>32</v>
      </c>
      <c r="O1584" t="s">
        <v>3719</v>
      </c>
      <c r="Q1584" t="s">
        <v>51</v>
      </c>
      <c r="R1584" s="7" t="s">
        <v>11166</v>
      </c>
      <c r="S1584" s="7"/>
      <c r="T1584" s="1" t="s">
        <v>35</v>
      </c>
      <c r="U1584">
        <v>411013</v>
      </c>
      <c r="Y1584" s="1"/>
      <c r="Z1584" s="1"/>
      <c r="AA1584" s="1"/>
      <c r="AB1584" s="1" t="s">
        <v>36</v>
      </c>
      <c r="AC1584" s="2"/>
      <c r="AD1584" s="1"/>
      <c r="AE1584" s="2"/>
      <c r="AF1584" s="1" t="s">
        <v>37</v>
      </c>
      <c r="AG1584" s="1"/>
      <c r="AH1584" s="1" t="s">
        <v>38</v>
      </c>
      <c r="AI1584" s="1" t="s">
        <v>39</v>
      </c>
      <c r="AK1584" t="s">
        <v>3720</v>
      </c>
    </row>
    <row r="1585" spans="1:37" hidden="1">
      <c r="A1585">
        <v>675</v>
      </c>
      <c r="B1585" t="s">
        <v>3731</v>
      </c>
      <c r="C1585" t="s">
        <v>3732</v>
      </c>
      <c r="D1585">
        <v>2240151251</v>
      </c>
      <c r="F1585" t="s">
        <v>11183</v>
      </c>
      <c r="G1585" t="s">
        <v>11194</v>
      </c>
      <c r="H1585">
        <v>4</v>
      </c>
      <c r="I1585" s="8">
        <v>46080</v>
      </c>
      <c r="J1585" t="s">
        <v>11189</v>
      </c>
      <c r="K1585" t="s">
        <v>11186</v>
      </c>
      <c r="L1585" t="s">
        <v>3733</v>
      </c>
      <c r="M1585" t="s">
        <v>3257</v>
      </c>
      <c r="N1585" t="s">
        <v>32</v>
      </c>
      <c r="O1585" t="s">
        <v>3734</v>
      </c>
      <c r="Q1585" t="s">
        <v>45</v>
      </c>
      <c r="R1585" s="7" t="s">
        <v>11166</v>
      </c>
      <c r="S1585" s="7"/>
      <c r="T1585" s="1" t="s">
        <v>35</v>
      </c>
      <c r="U1585">
        <v>400072</v>
      </c>
      <c r="Y1585" s="1"/>
      <c r="Z1585" s="1"/>
      <c r="AA1585" s="1"/>
      <c r="AB1585" s="1" t="s">
        <v>36</v>
      </c>
      <c r="AC1585" s="2"/>
      <c r="AD1585" s="1"/>
      <c r="AE1585" s="2"/>
      <c r="AF1585" s="1" t="s">
        <v>37</v>
      </c>
      <c r="AG1585" s="1"/>
      <c r="AH1585" s="1" t="s">
        <v>38</v>
      </c>
      <c r="AI1585" s="1" t="s">
        <v>39</v>
      </c>
      <c r="AK1585" t="s">
        <v>3735</v>
      </c>
    </row>
    <row r="1586" spans="1:37" hidden="1">
      <c r="A1586">
        <v>690</v>
      </c>
      <c r="B1586" t="s">
        <v>3815</v>
      </c>
      <c r="C1586" t="s">
        <v>3816</v>
      </c>
      <c r="D1586" t="s">
        <v>3817</v>
      </c>
      <c r="F1586" t="s">
        <v>11183</v>
      </c>
      <c r="G1586" t="s">
        <v>11194</v>
      </c>
      <c r="H1586">
        <v>3</v>
      </c>
      <c r="I1586" s="8">
        <v>46080</v>
      </c>
      <c r="J1586" t="s">
        <v>11189</v>
      </c>
      <c r="K1586" t="s">
        <v>11186</v>
      </c>
      <c r="L1586" t="s">
        <v>3818</v>
      </c>
      <c r="M1586" t="s">
        <v>3257</v>
      </c>
      <c r="N1586" t="s">
        <v>3819</v>
      </c>
      <c r="O1586" t="s">
        <v>3820</v>
      </c>
      <c r="Q1586" t="s">
        <v>311</v>
      </c>
      <c r="R1586" s="7" t="s">
        <v>11166</v>
      </c>
      <c r="S1586" s="7"/>
      <c r="T1586" s="1" t="s">
        <v>35</v>
      </c>
      <c r="U1586">
        <v>422007</v>
      </c>
      <c r="Y1586" s="1"/>
      <c r="Z1586" s="1"/>
      <c r="AA1586" s="1"/>
      <c r="AB1586" s="1" t="s">
        <v>36</v>
      </c>
      <c r="AC1586" s="2"/>
      <c r="AD1586" s="1"/>
      <c r="AE1586" s="2"/>
      <c r="AF1586" s="1" t="s">
        <v>37</v>
      </c>
      <c r="AG1586" s="1"/>
      <c r="AH1586" s="1" t="s">
        <v>38</v>
      </c>
      <c r="AI1586" s="1" t="s">
        <v>39</v>
      </c>
      <c r="AK1586" t="s">
        <v>3821</v>
      </c>
    </row>
    <row r="1587" spans="1:37" hidden="1">
      <c r="A1587">
        <v>705</v>
      </c>
      <c r="B1587" t="s">
        <v>3902</v>
      </c>
      <c r="C1587" t="s">
        <v>3903</v>
      </c>
      <c r="E1587">
        <v>8605016251</v>
      </c>
      <c r="F1587" t="s">
        <v>11183</v>
      </c>
      <c r="G1587" t="s">
        <v>11194</v>
      </c>
      <c r="H1587">
        <v>2</v>
      </c>
      <c r="I1587" s="8">
        <v>46080</v>
      </c>
      <c r="J1587" t="s">
        <v>11189</v>
      </c>
      <c r="K1587" t="s">
        <v>11186</v>
      </c>
      <c r="L1587" t="s">
        <v>3904</v>
      </c>
      <c r="M1587" t="s">
        <v>3257</v>
      </c>
      <c r="N1587" t="s">
        <v>32</v>
      </c>
      <c r="O1587" t="s">
        <v>3905</v>
      </c>
      <c r="Q1587" t="s">
        <v>57</v>
      </c>
      <c r="R1587" s="7" t="s">
        <v>11166</v>
      </c>
      <c r="S1587" s="7"/>
      <c r="T1587" s="1" t="s">
        <v>35</v>
      </c>
      <c r="U1587">
        <v>412205</v>
      </c>
      <c r="Y1587" s="1"/>
      <c r="Z1587" s="1"/>
      <c r="AA1587" s="1"/>
      <c r="AB1587" s="1" t="s">
        <v>36</v>
      </c>
      <c r="AC1587" s="2"/>
      <c r="AD1587" s="1"/>
      <c r="AE1587" s="2"/>
      <c r="AF1587" s="1" t="s">
        <v>37</v>
      </c>
      <c r="AG1587" s="1"/>
      <c r="AH1587" s="1" t="s">
        <v>38</v>
      </c>
      <c r="AI1587" s="1" t="s">
        <v>39</v>
      </c>
      <c r="AK1587" t="s">
        <v>3906</v>
      </c>
    </row>
    <row r="1588" spans="1:37" hidden="1">
      <c r="A1588">
        <v>720</v>
      </c>
      <c r="B1588" t="s">
        <v>3986</v>
      </c>
      <c r="C1588" t="s">
        <v>3987</v>
      </c>
      <c r="D1588">
        <v>2226867254</v>
      </c>
      <c r="F1588" t="s">
        <v>11183</v>
      </c>
      <c r="G1588" t="s">
        <v>11194</v>
      </c>
      <c r="H1588">
        <v>1</v>
      </c>
      <c r="I1588" s="8">
        <v>46080</v>
      </c>
      <c r="J1588" t="s">
        <v>11189</v>
      </c>
      <c r="K1588" t="s">
        <v>11186</v>
      </c>
      <c r="L1588" t="s">
        <v>3988</v>
      </c>
      <c r="M1588" t="s">
        <v>3257</v>
      </c>
      <c r="N1588" t="s">
        <v>32</v>
      </c>
      <c r="O1588" t="s">
        <v>3989</v>
      </c>
      <c r="Q1588" t="s">
        <v>45</v>
      </c>
      <c r="R1588" s="7" t="s">
        <v>11166</v>
      </c>
      <c r="S1588" s="7"/>
      <c r="T1588" s="1" t="s">
        <v>35</v>
      </c>
      <c r="U1588">
        <v>400063</v>
      </c>
      <c r="Y1588" s="1"/>
      <c r="Z1588" s="1"/>
      <c r="AA1588" s="1"/>
      <c r="AB1588" s="1" t="s">
        <v>36</v>
      </c>
      <c r="AC1588" s="2"/>
      <c r="AD1588" s="1"/>
      <c r="AE1588" s="2"/>
      <c r="AF1588" s="1" t="s">
        <v>37</v>
      </c>
      <c r="AG1588" s="1"/>
      <c r="AH1588" s="1" t="s">
        <v>38</v>
      </c>
      <c r="AI1588" s="1" t="s">
        <v>39</v>
      </c>
      <c r="AK1588" t="s">
        <v>3990</v>
      </c>
    </row>
    <row r="1589" spans="1:37" hidden="1">
      <c r="A1589">
        <v>723</v>
      </c>
      <c r="B1589" t="s">
        <v>4002</v>
      </c>
      <c r="C1589" t="s">
        <v>4003</v>
      </c>
      <c r="E1589">
        <v>9860985464</v>
      </c>
      <c r="F1589" t="s">
        <v>11183</v>
      </c>
      <c r="G1589" t="s">
        <v>11194</v>
      </c>
      <c r="H1589">
        <v>4</v>
      </c>
      <c r="I1589" s="8">
        <v>46080</v>
      </c>
      <c r="J1589" t="s">
        <v>11189</v>
      </c>
      <c r="K1589" t="s">
        <v>11186</v>
      </c>
      <c r="L1589" t="s">
        <v>4004</v>
      </c>
      <c r="M1589" t="s">
        <v>3257</v>
      </c>
      <c r="N1589" t="s">
        <v>32</v>
      </c>
      <c r="O1589" t="s">
        <v>4005</v>
      </c>
      <c r="Q1589" t="s">
        <v>819</v>
      </c>
      <c r="R1589" s="7" t="s">
        <v>11166</v>
      </c>
      <c r="S1589" s="7"/>
      <c r="T1589" s="1" t="s">
        <v>35</v>
      </c>
      <c r="U1589">
        <v>431001</v>
      </c>
      <c r="Y1589" s="1"/>
      <c r="Z1589" s="1"/>
      <c r="AA1589" s="1"/>
      <c r="AB1589" s="1" t="s">
        <v>36</v>
      </c>
      <c r="AC1589" s="2"/>
      <c r="AD1589" s="1"/>
      <c r="AE1589" s="2"/>
      <c r="AF1589" s="1" t="s">
        <v>37</v>
      </c>
      <c r="AG1589" s="1"/>
      <c r="AH1589" s="1" t="s">
        <v>38</v>
      </c>
      <c r="AI1589" s="1" t="s">
        <v>39</v>
      </c>
      <c r="AK1589" t="s">
        <v>4006</v>
      </c>
    </row>
    <row r="1590" spans="1:37" hidden="1">
      <c r="A1590">
        <v>660</v>
      </c>
      <c r="B1590" t="s">
        <v>3653</v>
      </c>
      <c r="C1590" t="s">
        <v>3654</v>
      </c>
      <c r="D1590" t="s">
        <v>3655</v>
      </c>
      <c r="F1590" t="s">
        <v>11183</v>
      </c>
      <c r="G1590" t="s">
        <v>11195</v>
      </c>
      <c r="H1590">
        <v>1</v>
      </c>
      <c r="I1590" s="8">
        <v>46080</v>
      </c>
      <c r="J1590" t="s">
        <v>11189</v>
      </c>
      <c r="K1590" t="s">
        <v>11186</v>
      </c>
      <c r="L1590" t="s">
        <v>3656</v>
      </c>
      <c r="M1590" t="s">
        <v>3257</v>
      </c>
      <c r="N1590" t="s">
        <v>32</v>
      </c>
      <c r="O1590" t="s">
        <v>3657</v>
      </c>
      <c r="Q1590" t="s">
        <v>85</v>
      </c>
      <c r="R1590" s="7" t="s">
        <v>11166</v>
      </c>
      <c r="S1590" s="7"/>
      <c r="T1590" s="1" t="s">
        <v>35</v>
      </c>
      <c r="U1590">
        <v>400063</v>
      </c>
      <c r="Y1590" s="1"/>
      <c r="Z1590" s="1"/>
      <c r="AA1590" s="1"/>
      <c r="AB1590" s="1" t="s">
        <v>36</v>
      </c>
      <c r="AC1590" s="2"/>
      <c r="AD1590" s="1"/>
      <c r="AE1590" s="2"/>
      <c r="AF1590" s="1" t="s">
        <v>37</v>
      </c>
      <c r="AG1590" s="1"/>
      <c r="AH1590" s="1" t="s">
        <v>38</v>
      </c>
      <c r="AI1590" s="1" t="s">
        <v>39</v>
      </c>
      <c r="AK1590" t="s">
        <v>3658</v>
      </c>
    </row>
    <row r="1591" spans="1:37" hidden="1">
      <c r="A1591">
        <v>663</v>
      </c>
      <c r="B1591" t="s">
        <v>3669</v>
      </c>
      <c r="C1591" t="s">
        <v>3670</v>
      </c>
      <c r="D1591">
        <v>2067081000</v>
      </c>
      <c r="F1591" t="s">
        <v>11183</v>
      </c>
      <c r="G1591" t="s">
        <v>11195</v>
      </c>
      <c r="H1591">
        <v>4</v>
      </c>
      <c r="I1591" s="8">
        <v>46080</v>
      </c>
      <c r="J1591" t="s">
        <v>11189</v>
      </c>
      <c r="K1591" t="s">
        <v>11186</v>
      </c>
      <c r="L1591" t="s">
        <v>3671</v>
      </c>
      <c r="M1591" t="s">
        <v>3257</v>
      </c>
      <c r="N1591" t="s">
        <v>32</v>
      </c>
      <c r="O1591" t="s">
        <v>3672</v>
      </c>
      <c r="Q1591" t="s">
        <v>57</v>
      </c>
      <c r="R1591" s="7" t="s">
        <v>11166</v>
      </c>
      <c r="S1591" s="7"/>
      <c r="T1591" s="1" t="s">
        <v>35</v>
      </c>
      <c r="U1591">
        <v>411028</v>
      </c>
      <c r="Y1591" s="1"/>
      <c r="Z1591" s="1"/>
      <c r="AA1591" s="1"/>
      <c r="AB1591" s="1" t="s">
        <v>36</v>
      </c>
      <c r="AC1591" s="2"/>
      <c r="AD1591" s="1"/>
      <c r="AE1591" s="2"/>
      <c r="AF1591" s="1" t="s">
        <v>37</v>
      </c>
      <c r="AG1591" s="1"/>
      <c r="AH1591" s="1" t="s">
        <v>38</v>
      </c>
      <c r="AI1591" s="1" t="s">
        <v>39</v>
      </c>
      <c r="AK1591" t="s">
        <v>3673</v>
      </c>
    </row>
    <row r="1592" spans="1:37" hidden="1">
      <c r="A1592">
        <v>678</v>
      </c>
      <c r="B1592" t="s">
        <v>3746</v>
      </c>
      <c r="C1592" t="s">
        <v>3747</v>
      </c>
      <c r="D1592">
        <v>2026870427</v>
      </c>
      <c r="F1592" t="s">
        <v>11183</v>
      </c>
      <c r="G1592" t="s">
        <v>11195</v>
      </c>
      <c r="H1592">
        <v>3</v>
      </c>
      <c r="I1592" s="8">
        <v>46080</v>
      </c>
      <c r="J1592" t="s">
        <v>11189</v>
      </c>
      <c r="K1592" t="s">
        <v>11186</v>
      </c>
      <c r="L1592" t="s">
        <v>3748</v>
      </c>
      <c r="M1592" t="s">
        <v>3257</v>
      </c>
      <c r="N1592" t="s">
        <v>32</v>
      </c>
      <c r="O1592" t="s">
        <v>3749</v>
      </c>
      <c r="Q1592" t="s">
        <v>57</v>
      </c>
      <c r="R1592" s="7" t="s">
        <v>11166</v>
      </c>
      <c r="S1592" s="7"/>
      <c r="T1592" s="1" t="s">
        <v>35</v>
      </c>
      <c r="U1592">
        <v>411013</v>
      </c>
      <c r="Y1592" s="1"/>
      <c r="Z1592" s="1"/>
      <c r="AA1592" s="1"/>
      <c r="AB1592" s="1" t="s">
        <v>36</v>
      </c>
      <c r="AC1592" s="2"/>
      <c r="AD1592" s="1"/>
      <c r="AE1592" s="2"/>
      <c r="AF1592" s="1" t="s">
        <v>37</v>
      </c>
      <c r="AG1592" s="1"/>
      <c r="AH1592" s="1" t="s">
        <v>38</v>
      </c>
      <c r="AI1592" s="1" t="s">
        <v>39</v>
      </c>
      <c r="AK1592" t="s">
        <v>3750</v>
      </c>
    </row>
    <row r="1593" spans="1:37" hidden="1">
      <c r="A1593">
        <v>693</v>
      </c>
      <c r="B1593" t="s">
        <v>3834</v>
      </c>
      <c r="C1593" t="s">
        <v>3835</v>
      </c>
      <c r="E1593">
        <v>9890050632</v>
      </c>
      <c r="F1593" t="s">
        <v>11183</v>
      </c>
      <c r="G1593" t="s">
        <v>11195</v>
      </c>
      <c r="H1593">
        <v>2</v>
      </c>
      <c r="I1593" s="8">
        <v>46080</v>
      </c>
      <c r="J1593" t="s">
        <v>11189</v>
      </c>
      <c r="K1593" t="s">
        <v>11186</v>
      </c>
      <c r="L1593" t="s">
        <v>3836</v>
      </c>
      <c r="M1593" t="s">
        <v>3257</v>
      </c>
      <c r="N1593" t="s">
        <v>32</v>
      </c>
      <c r="O1593" t="s">
        <v>3837</v>
      </c>
      <c r="Q1593" t="s">
        <v>57</v>
      </c>
      <c r="R1593" s="7" t="s">
        <v>11166</v>
      </c>
      <c r="S1593" s="7"/>
      <c r="T1593" s="1" t="s">
        <v>35</v>
      </c>
      <c r="U1593">
        <v>411001</v>
      </c>
      <c r="Y1593" s="1"/>
      <c r="Z1593" s="1"/>
      <c r="AA1593" s="1"/>
      <c r="AB1593" s="1" t="s">
        <v>36</v>
      </c>
      <c r="AC1593" s="2"/>
      <c r="AD1593" s="1"/>
      <c r="AE1593" s="2"/>
      <c r="AF1593" s="1" t="s">
        <v>37</v>
      </c>
      <c r="AG1593" s="1"/>
      <c r="AH1593" s="1" t="s">
        <v>38</v>
      </c>
      <c r="AI1593" s="1" t="s">
        <v>39</v>
      </c>
      <c r="AK1593" t="s">
        <v>3838</v>
      </c>
    </row>
    <row r="1594" spans="1:37" hidden="1">
      <c r="A1594">
        <v>708</v>
      </c>
      <c r="B1594" t="s">
        <v>3918</v>
      </c>
      <c r="C1594" t="s">
        <v>3919</v>
      </c>
      <c r="E1594">
        <v>9112671239</v>
      </c>
      <c r="F1594" t="s">
        <v>11183</v>
      </c>
      <c r="G1594" t="s">
        <v>11195</v>
      </c>
      <c r="H1594">
        <v>1</v>
      </c>
      <c r="I1594" s="8">
        <v>46080</v>
      </c>
      <c r="J1594" t="s">
        <v>11189</v>
      </c>
      <c r="K1594" t="s">
        <v>11186</v>
      </c>
      <c r="L1594" t="s">
        <v>3920</v>
      </c>
      <c r="M1594" t="s">
        <v>3257</v>
      </c>
      <c r="N1594" t="s">
        <v>32</v>
      </c>
      <c r="O1594" t="s">
        <v>3921</v>
      </c>
      <c r="Q1594" t="s">
        <v>51</v>
      </c>
      <c r="R1594" s="7" t="s">
        <v>11166</v>
      </c>
      <c r="S1594" s="7"/>
      <c r="T1594" s="1" t="s">
        <v>35</v>
      </c>
      <c r="U1594">
        <v>411045</v>
      </c>
      <c r="Y1594" s="1"/>
      <c r="Z1594" s="1"/>
      <c r="AA1594" s="1"/>
      <c r="AB1594" s="1" t="s">
        <v>36</v>
      </c>
      <c r="AC1594" s="2"/>
      <c r="AD1594" s="1"/>
      <c r="AE1594" s="2"/>
      <c r="AF1594" s="1" t="s">
        <v>37</v>
      </c>
      <c r="AG1594" s="1"/>
      <c r="AH1594" s="1" t="s">
        <v>38</v>
      </c>
      <c r="AI1594" s="1" t="s">
        <v>39</v>
      </c>
      <c r="AK1594" t="s">
        <v>3922</v>
      </c>
    </row>
    <row r="1595" spans="1:37" hidden="1">
      <c r="A1595">
        <v>711</v>
      </c>
      <c r="B1595" t="s">
        <v>3935</v>
      </c>
      <c r="C1595" t="s">
        <v>3936</v>
      </c>
      <c r="D1595">
        <v>2412777965</v>
      </c>
      <c r="F1595" t="s">
        <v>11183</v>
      </c>
      <c r="G1595" t="s">
        <v>11195</v>
      </c>
      <c r="H1595">
        <v>4</v>
      </c>
      <c r="I1595" s="8">
        <v>46080</v>
      </c>
      <c r="J1595" t="s">
        <v>11189</v>
      </c>
      <c r="K1595" t="s">
        <v>11186</v>
      </c>
      <c r="L1595" t="s">
        <v>3937</v>
      </c>
      <c r="M1595" t="s">
        <v>3257</v>
      </c>
      <c r="N1595" t="s">
        <v>3938</v>
      </c>
      <c r="O1595" t="s">
        <v>3939</v>
      </c>
      <c r="Q1595" t="s">
        <v>286</v>
      </c>
      <c r="R1595" s="7" t="s">
        <v>11166</v>
      </c>
      <c r="S1595" s="7"/>
      <c r="T1595" s="1" t="s">
        <v>35</v>
      </c>
      <c r="U1595">
        <v>414111</v>
      </c>
      <c r="Y1595" s="1"/>
      <c r="Z1595" s="1"/>
      <c r="AA1595" s="1"/>
      <c r="AB1595" s="1" t="s">
        <v>36</v>
      </c>
      <c r="AC1595" s="2"/>
      <c r="AD1595" s="1"/>
      <c r="AE1595" s="2"/>
      <c r="AF1595" s="1" t="s">
        <v>37</v>
      </c>
      <c r="AG1595" s="1"/>
      <c r="AH1595" s="1" t="s">
        <v>38</v>
      </c>
      <c r="AI1595" s="1" t="s">
        <v>39</v>
      </c>
      <c r="AK1595" t="s">
        <v>3940</v>
      </c>
    </row>
    <row r="1596" spans="1:37" hidden="1">
      <c r="A1596">
        <v>726</v>
      </c>
      <c r="B1596" t="s">
        <v>4017</v>
      </c>
      <c r="C1596" t="s">
        <v>4018</v>
      </c>
      <c r="E1596">
        <v>9890999444</v>
      </c>
      <c r="F1596" t="s">
        <v>11183</v>
      </c>
      <c r="G1596" t="s">
        <v>11195</v>
      </c>
      <c r="H1596">
        <v>3</v>
      </c>
      <c r="I1596" s="8">
        <v>46080</v>
      </c>
      <c r="J1596" t="s">
        <v>11189</v>
      </c>
      <c r="K1596" t="s">
        <v>11186</v>
      </c>
      <c r="L1596" t="s">
        <v>4019</v>
      </c>
      <c r="M1596" t="s">
        <v>3257</v>
      </c>
      <c r="N1596" t="s">
        <v>4020</v>
      </c>
      <c r="O1596" t="s">
        <v>4021</v>
      </c>
      <c r="Q1596" t="s">
        <v>57</v>
      </c>
      <c r="R1596" s="7" t="s">
        <v>11166</v>
      </c>
      <c r="S1596" s="7"/>
      <c r="T1596" s="1" t="s">
        <v>35</v>
      </c>
      <c r="U1596">
        <v>411045</v>
      </c>
      <c r="Y1596" s="1"/>
      <c r="Z1596" s="1"/>
      <c r="AA1596" s="1"/>
      <c r="AB1596" s="1" t="s">
        <v>36</v>
      </c>
      <c r="AC1596" s="2"/>
      <c r="AD1596" s="1"/>
      <c r="AE1596" s="2"/>
      <c r="AF1596" s="1" t="s">
        <v>37</v>
      </c>
      <c r="AG1596" s="1"/>
      <c r="AH1596" s="1" t="s">
        <v>38</v>
      </c>
      <c r="AI1596" s="1" t="s">
        <v>39</v>
      </c>
      <c r="AK1596" t="s">
        <v>4022</v>
      </c>
    </row>
    <row r="1597" spans="1:37" hidden="1">
      <c r="A1597">
        <v>744</v>
      </c>
      <c r="B1597" t="s">
        <v>4114</v>
      </c>
      <c r="C1597" t="s">
        <v>4115</v>
      </c>
      <c r="D1597">
        <v>2362236243</v>
      </c>
      <c r="F1597" t="s">
        <v>11183</v>
      </c>
      <c r="G1597" t="s">
        <v>11192</v>
      </c>
      <c r="H1597">
        <v>1</v>
      </c>
      <c r="I1597" s="8">
        <v>46083</v>
      </c>
      <c r="J1597" t="s">
        <v>11189</v>
      </c>
      <c r="K1597" t="s">
        <v>11186</v>
      </c>
      <c r="L1597" t="s">
        <v>4116</v>
      </c>
      <c r="M1597" t="s">
        <v>3257</v>
      </c>
      <c r="N1597" t="s">
        <v>32</v>
      </c>
      <c r="O1597" t="s">
        <v>4117</v>
      </c>
      <c r="Q1597" t="s">
        <v>45</v>
      </c>
      <c r="R1597" s="7" t="s">
        <v>11166</v>
      </c>
      <c r="S1597" s="7"/>
      <c r="T1597" s="1" t="s">
        <v>35</v>
      </c>
      <c r="U1597">
        <v>400028</v>
      </c>
      <c r="Y1597" s="1"/>
      <c r="Z1597" s="1"/>
      <c r="AA1597" s="1"/>
      <c r="AB1597" s="1" t="s">
        <v>36</v>
      </c>
      <c r="AC1597" s="2"/>
      <c r="AD1597" s="1"/>
      <c r="AE1597" s="2"/>
      <c r="AF1597" s="1" t="s">
        <v>37</v>
      </c>
      <c r="AG1597" s="1"/>
      <c r="AH1597" s="1" t="s">
        <v>38</v>
      </c>
      <c r="AI1597" s="1" t="s">
        <v>39</v>
      </c>
      <c r="AK1597" t="s">
        <v>4118</v>
      </c>
    </row>
    <row r="1598" spans="1:37" hidden="1">
      <c r="A1598">
        <v>747</v>
      </c>
      <c r="B1598" t="s">
        <v>4132</v>
      </c>
      <c r="C1598" t="s">
        <v>4133</v>
      </c>
      <c r="D1598" t="s">
        <v>4134</v>
      </c>
      <c r="F1598" t="s">
        <v>11183</v>
      </c>
      <c r="G1598" t="s">
        <v>11192</v>
      </c>
      <c r="H1598">
        <v>4</v>
      </c>
      <c r="I1598" s="8">
        <v>46083</v>
      </c>
      <c r="J1598" t="s">
        <v>11189</v>
      </c>
      <c r="K1598" t="s">
        <v>11186</v>
      </c>
      <c r="L1598" t="s">
        <v>4135</v>
      </c>
      <c r="M1598" t="s">
        <v>3257</v>
      </c>
      <c r="N1598" t="s">
        <v>4136</v>
      </c>
      <c r="O1598" t="s">
        <v>4137</v>
      </c>
      <c r="Q1598" t="s">
        <v>70</v>
      </c>
      <c r="R1598" s="7" t="s">
        <v>11166</v>
      </c>
      <c r="S1598" s="7"/>
      <c r="T1598" s="1" t="s">
        <v>35</v>
      </c>
      <c r="U1598">
        <v>401207</v>
      </c>
      <c r="Y1598" s="1"/>
      <c r="Z1598" s="1"/>
      <c r="AA1598" s="1"/>
      <c r="AB1598" s="1" t="s">
        <v>36</v>
      </c>
      <c r="AC1598" s="2"/>
      <c r="AD1598" s="1"/>
      <c r="AE1598" s="2"/>
      <c r="AF1598" s="1" t="s">
        <v>37</v>
      </c>
      <c r="AG1598" s="1"/>
      <c r="AH1598" s="1" t="s">
        <v>38</v>
      </c>
      <c r="AI1598" s="1" t="s">
        <v>39</v>
      </c>
      <c r="AK1598" t="s">
        <v>4138</v>
      </c>
    </row>
    <row r="1599" spans="1:37" hidden="1">
      <c r="A1599">
        <v>762</v>
      </c>
      <c r="B1599" t="s">
        <v>4213</v>
      </c>
      <c r="C1599" t="s">
        <v>4214</v>
      </c>
      <c r="E1599">
        <v>9146014318</v>
      </c>
      <c r="F1599" t="s">
        <v>11183</v>
      </c>
      <c r="G1599" t="s">
        <v>11192</v>
      </c>
      <c r="H1599">
        <v>3</v>
      </c>
      <c r="I1599" s="8">
        <v>46083</v>
      </c>
      <c r="J1599" t="s">
        <v>11189</v>
      </c>
      <c r="K1599" t="s">
        <v>11186</v>
      </c>
      <c r="L1599" t="s">
        <v>4215</v>
      </c>
      <c r="M1599" t="s">
        <v>3257</v>
      </c>
      <c r="N1599" t="s">
        <v>32</v>
      </c>
      <c r="O1599" t="s">
        <v>4216</v>
      </c>
      <c r="Q1599" t="s">
        <v>51</v>
      </c>
      <c r="R1599" s="7" t="s">
        <v>11166</v>
      </c>
      <c r="S1599" s="7"/>
      <c r="T1599" s="1" t="s">
        <v>35</v>
      </c>
      <c r="U1599">
        <v>411014</v>
      </c>
      <c r="Y1599" s="1"/>
      <c r="Z1599" s="1"/>
      <c r="AA1599" s="1"/>
      <c r="AB1599" s="1" t="s">
        <v>36</v>
      </c>
      <c r="AC1599" s="2"/>
      <c r="AD1599" s="1"/>
      <c r="AE1599" s="2"/>
      <c r="AF1599" s="1" t="s">
        <v>37</v>
      </c>
      <c r="AG1599" s="1"/>
      <c r="AH1599" s="1" t="s">
        <v>38</v>
      </c>
      <c r="AI1599" s="1" t="s">
        <v>39</v>
      </c>
      <c r="AK1599" t="s">
        <v>4217</v>
      </c>
    </row>
    <row r="1600" spans="1:37" hidden="1">
      <c r="A1600">
        <v>777</v>
      </c>
      <c r="B1600" t="s">
        <v>4296</v>
      </c>
      <c r="C1600" t="s">
        <v>4297</v>
      </c>
      <c r="E1600">
        <v>9890190190</v>
      </c>
      <c r="F1600" t="s">
        <v>11183</v>
      </c>
      <c r="G1600" t="s">
        <v>11192</v>
      </c>
      <c r="H1600">
        <v>2</v>
      </c>
      <c r="I1600" s="8">
        <v>46083</v>
      </c>
      <c r="J1600" t="s">
        <v>11189</v>
      </c>
      <c r="K1600" t="s">
        <v>11186</v>
      </c>
      <c r="L1600" t="s">
        <v>4298</v>
      </c>
      <c r="M1600" t="s">
        <v>3257</v>
      </c>
      <c r="N1600" t="s">
        <v>32</v>
      </c>
      <c r="O1600" t="s">
        <v>4299</v>
      </c>
      <c r="Q1600" t="s">
        <v>959</v>
      </c>
      <c r="R1600" s="7" t="s">
        <v>11166</v>
      </c>
      <c r="S1600" s="7"/>
      <c r="T1600" s="1" t="s">
        <v>35</v>
      </c>
      <c r="U1600">
        <v>412801</v>
      </c>
      <c r="Y1600" s="1"/>
      <c r="Z1600" s="1"/>
      <c r="AA1600" s="1"/>
      <c r="AB1600" s="1" t="s">
        <v>36</v>
      </c>
      <c r="AC1600" s="2"/>
      <c r="AD1600" s="1"/>
      <c r="AE1600" s="2"/>
      <c r="AF1600" s="1" t="s">
        <v>37</v>
      </c>
      <c r="AG1600" s="1"/>
      <c r="AH1600" s="1" t="s">
        <v>38</v>
      </c>
      <c r="AI1600" s="1" t="s">
        <v>39</v>
      </c>
      <c r="AK1600" t="s">
        <v>4300</v>
      </c>
    </row>
    <row r="1601" spans="1:37" hidden="1">
      <c r="A1601">
        <v>792</v>
      </c>
      <c r="B1601" t="s">
        <v>4379</v>
      </c>
      <c r="C1601" t="s">
        <v>4380</v>
      </c>
      <c r="E1601">
        <v>9766649991</v>
      </c>
      <c r="F1601" t="s">
        <v>11183</v>
      </c>
      <c r="G1601" t="s">
        <v>11192</v>
      </c>
      <c r="H1601">
        <v>1</v>
      </c>
      <c r="I1601" s="8">
        <v>46083</v>
      </c>
      <c r="J1601" t="s">
        <v>11189</v>
      </c>
      <c r="K1601" t="s">
        <v>11186</v>
      </c>
      <c r="L1601" t="s">
        <v>4381</v>
      </c>
      <c r="M1601" t="s">
        <v>3257</v>
      </c>
      <c r="N1601" t="s">
        <v>32</v>
      </c>
      <c r="O1601" t="s">
        <v>4382</v>
      </c>
      <c r="Q1601" t="s">
        <v>304</v>
      </c>
      <c r="R1601" s="7" t="s">
        <v>11166</v>
      </c>
      <c r="S1601" s="7"/>
      <c r="T1601" s="1" t="s">
        <v>35</v>
      </c>
      <c r="U1601">
        <v>416122</v>
      </c>
      <c r="Y1601" s="1"/>
      <c r="Z1601" s="1"/>
      <c r="AA1601" s="1"/>
      <c r="AB1601" s="1" t="s">
        <v>36</v>
      </c>
      <c r="AC1601" s="2"/>
      <c r="AD1601" s="1"/>
      <c r="AE1601" s="2"/>
      <c r="AF1601" s="1" t="s">
        <v>37</v>
      </c>
      <c r="AG1601" s="1"/>
      <c r="AH1601" s="1" t="s">
        <v>38</v>
      </c>
      <c r="AI1601" s="1" t="s">
        <v>39</v>
      </c>
      <c r="AK1601" t="s">
        <v>4383</v>
      </c>
    </row>
    <row r="1602" spans="1:37" hidden="1">
      <c r="A1602">
        <v>795</v>
      </c>
      <c r="B1602" t="s">
        <v>4394</v>
      </c>
      <c r="C1602" t="s">
        <v>4395</v>
      </c>
      <c r="E1602">
        <v>9823021986</v>
      </c>
      <c r="F1602" t="s">
        <v>11183</v>
      </c>
      <c r="G1602" t="s">
        <v>11192</v>
      </c>
      <c r="H1602">
        <v>4</v>
      </c>
      <c r="I1602" s="8">
        <v>46083</v>
      </c>
      <c r="J1602" t="s">
        <v>11189</v>
      </c>
      <c r="K1602" t="s">
        <v>11186</v>
      </c>
      <c r="L1602" t="s">
        <v>4396</v>
      </c>
      <c r="M1602" t="s">
        <v>3257</v>
      </c>
      <c r="N1602" t="s">
        <v>32</v>
      </c>
      <c r="O1602" t="s">
        <v>4397</v>
      </c>
      <c r="Q1602" t="s">
        <v>57</v>
      </c>
      <c r="R1602" s="7" t="s">
        <v>11166</v>
      </c>
      <c r="S1602" s="7"/>
      <c r="T1602" s="1" t="s">
        <v>35</v>
      </c>
      <c r="U1602">
        <v>411045</v>
      </c>
      <c r="Y1602" s="1"/>
      <c r="Z1602" s="1"/>
      <c r="AA1602" s="1"/>
      <c r="AB1602" s="1" t="s">
        <v>36</v>
      </c>
      <c r="AC1602" s="2"/>
      <c r="AD1602" s="1"/>
      <c r="AE1602" s="2"/>
      <c r="AF1602" s="1" t="s">
        <v>37</v>
      </c>
      <c r="AG1602" s="1"/>
      <c r="AH1602" s="1" t="s">
        <v>38</v>
      </c>
      <c r="AI1602" s="1" t="s">
        <v>39</v>
      </c>
      <c r="AK1602" t="s">
        <v>4398</v>
      </c>
    </row>
    <row r="1603" spans="1:37" hidden="1">
      <c r="A1603">
        <v>810</v>
      </c>
      <c r="B1603" t="s">
        <v>4475</v>
      </c>
      <c r="C1603" t="s">
        <v>4476</v>
      </c>
      <c r="E1603">
        <v>9892783850</v>
      </c>
      <c r="F1603" t="s">
        <v>11183</v>
      </c>
      <c r="G1603" t="s">
        <v>11192</v>
      </c>
      <c r="H1603">
        <v>3</v>
      </c>
      <c r="I1603" s="8">
        <v>46083</v>
      </c>
      <c r="J1603" t="s">
        <v>11189</v>
      </c>
      <c r="K1603" t="s">
        <v>11186</v>
      </c>
      <c r="L1603" t="s">
        <v>4477</v>
      </c>
      <c r="M1603" t="s">
        <v>3257</v>
      </c>
      <c r="N1603" t="s">
        <v>32</v>
      </c>
      <c r="O1603" t="s">
        <v>4478</v>
      </c>
      <c r="Q1603" t="s">
        <v>45</v>
      </c>
      <c r="R1603" s="7" t="s">
        <v>11166</v>
      </c>
      <c r="S1603" s="7"/>
      <c r="T1603" s="1" t="s">
        <v>35</v>
      </c>
      <c r="U1603">
        <v>400028</v>
      </c>
      <c r="Y1603" s="1"/>
      <c r="Z1603" s="1"/>
      <c r="AA1603" s="1"/>
      <c r="AB1603" s="1" t="s">
        <v>36</v>
      </c>
      <c r="AC1603" s="2"/>
      <c r="AD1603" s="1"/>
      <c r="AE1603" s="2"/>
      <c r="AF1603" s="1" t="s">
        <v>37</v>
      </c>
      <c r="AG1603" s="1"/>
      <c r="AH1603" s="1" t="s">
        <v>38</v>
      </c>
      <c r="AI1603" s="1" t="s">
        <v>39</v>
      </c>
      <c r="AK1603" t="s">
        <v>4479</v>
      </c>
    </row>
    <row r="1604" spans="1:37" hidden="1">
      <c r="A1604">
        <v>825</v>
      </c>
      <c r="B1604" t="s">
        <v>4557</v>
      </c>
      <c r="C1604" t="s">
        <v>4558</v>
      </c>
      <c r="D1604">
        <v>2235041917</v>
      </c>
      <c r="F1604" t="s">
        <v>11183</v>
      </c>
      <c r="G1604" t="s">
        <v>11192</v>
      </c>
      <c r="H1604">
        <v>2</v>
      </c>
      <c r="I1604" s="8">
        <v>46083</v>
      </c>
      <c r="J1604" t="s">
        <v>11189</v>
      </c>
      <c r="K1604" t="s">
        <v>11186</v>
      </c>
      <c r="L1604" t="s">
        <v>4559</v>
      </c>
      <c r="M1604" t="s">
        <v>3257</v>
      </c>
      <c r="N1604" t="s">
        <v>32</v>
      </c>
      <c r="O1604" t="s">
        <v>4560</v>
      </c>
      <c r="Q1604" t="s">
        <v>70</v>
      </c>
      <c r="R1604" s="7" t="s">
        <v>11166</v>
      </c>
      <c r="S1604" s="7"/>
      <c r="T1604" s="1" t="s">
        <v>35</v>
      </c>
      <c r="U1604">
        <v>400601</v>
      </c>
      <c r="Y1604" s="1"/>
      <c r="Z1604" s="1"/>
      <c r="AA1604" s="1"/>
      <c r="AB1604" s="1" t="s">
        <v>36</v>
      </c>
      <c r="AC1604" s="2"/>
      <c r="AD1604" s="1"/>
      <c r="AE1604" s="2"/>
      <c r="AF1604" s="1" t="s">
        <v>37</v>
      </c>
      <c r="AG1604" s="1"/>
      <c r="AH1604" s="1" t="s">
        <v>38</v>
      </c>
      <c r="AI1604" s="1" t="s">
        <v>39</v>
      </c>
      <c r="AK1604" t="s">
        <v>4561</v>
      </c>
    </row>
    <row r="1605" spans="1:37" hidden="1">
      <c r="A1605">
        <v>750</v>
      </c>
      <c r="B1605" t="s">
        <v>4151</v>
      </c>
      <c r="C1605" t="s">
        <v>4152</v>
      </c>
      <c r="D1605" t="s">
        <v>4153</v>
      </c>
      <c r="F1605" t="s">
        <v>11183</v>
      </c>
      <c r="G1605" t="s">
        <v>11193</v>
      </c>
      <c r="H1605">
        <v>3</v>
      </c>
      <c r="I1605" s="8">
        <v>46083</v>
      </c>
      <c r="J1605" t="s">
        <v>11189</v>
      </c>
      <c r="K1605" t="s">
        <v>11186</v>
      </c>
      <c r="L1605" t="s">
        <v>4154</v>
      </c>
      <c r="M1605" t="s">
        <v>3257</v>
      </c>
      <c r="N1605" t="s">
        <v>32</v>
      </c>
      <c r="O1605" t="s">
        <v>4155</v>
      </c>
      <c r="Q1605" t="s">
        <v>64</v>
      </c>
      <c r="R1605" s="7" t="s">
        <v>11166</v>
      </c>
      <c r="S1605" s="7"/>
      <c r="T1605" s="1" t="s">
        <v>35</v>
      </c>
      <c r="U1605">
        <v>400701</v>
      </c>
      <c r="Y1605" s="1"/>
      <c r="Z1605" s="1"/>
      <c r="AA1605" s="1"/>
      <c r="AB1605" s="1" t="s">
        <v>36</v>
      </c>
      <c r="AC1605" s="2"/>
      <c r="AD1605" s="1"/>
      <c r="AE1605" s="2"/>
      <c r="AF1605" s="1" t="s">
        <v>37</v>
      </c>
      <c r="AG1605" s="1"/>
      <c r="AH1605" s="1" t="s">
        <v>38</v>
      </c>
      <c r="AI1605" s="1" t="s">
        <v>39</v>
      </c>
      <c r="AK1605" t="s">
        <v>4156</v>
      </c>
    </row>
    <row r="1606" spans="1:37" hidden="1">
      <c r="A1606">
        <v>765</v>
      </c>
      <c r="B1606" t="s">
        <v>4229</v>
      </c>
      <c r="C1606" t="s">
        <v>4230</v>
      </c>
      <c r="E1606">
        <v>9967578111</v>
      </c>
      <c r="F1606" t="s">
        <v>11183</v>
      </c>
      <c r="G1606" t="s">
        <v>11193</v>
      </c>
      <c r="H1606">
        <v>2</v>
      </c>
      <c r="I1606" s="8">
        <v>46083</v>
      </c>
      <c r="J1606" t="s">
        <v>11189</v>
      </c>
      <c r="K1606" t="s">
        <v>11186</v>
      </c>
      <c r="L1606" t="s">
        <v>4231</v>
      </c>
      <c r="M1606" t="s">
        <v>3257</v>
      </c>
      <c r="N1606" t="s">
        <v>32</v>
      </c>
      <c r="O1606" t="s">
        <v>4232</v>
      </c>
      <c r="Q1606" t="s">
        <v>85</v>
      </c>
      <c r="R1606" s="7" t="s">
        <v>11166</v>
      </c>
      <c r="S1606" s="7"/>
      <c r="T1606" s="1" t="s">
        <v>35</v>
      </c>
      <c r="U1606">
        <v>400051</v>
      </c>
      <c r="Y1606" s="1"/>
      <c r="Z1606" s="1"/>
      <c r="AA1606" s="1"/>
      <c r="AB1606" s="1" t="s">
        <v>36</v>
      </c>
      <c r="AC1606" s="2"/>
      <c r="AD1606" s="1"/>
      <c r="AE1606" s="2"/>
      <c r="AF1606" s="1" t="s">
        <v>37</v>
      </c>
      <c r="AG1606" s="1"/>
      <c r="AH1606" s="1" t="s">
        <v>38</v>
      </c>
      <c r="AI1606" s="1" t="s">
        <v>39</v>
      </c>
      <c r="AK1606" t="s">
        <v>4233</v>
      </c>
    </row>
    <row r="1607" spans="1:37" hidden="1">
      <c r="A1607">
        <v>780</v>
      </c>
      <c r="B1607" t="s">
        <v>4313</v>
      </c>
      <c r="C1607" t="s">
        <v>4314</v>
      </c>
      <c r="E1607">
        <v>9921458030</v>
      </c>
      <c r="F1607" t="s">
        <v>11183</v>
      </c>
      <c r="G1607" t="s">
        <v>11193</v>
      </c>
      <c r="H1607">
        <v>1</v>
      </c>
      <c r="I1607" s="8">
        <v>46083</v>
      </c>
      <c r="J1607" t="s">
        <v>11189</v>
      </c>
      <c r="K1607" t="s">
        <v>11186</v>
      </c>
      <c r="L1607" t="s">
        <v>4315</v>
      </c>
      <c r="M1607" t="s">
        <v>3257</v>
      </c>
      <c r="N1607" t="s">
        <v>4316</v>
      </c>
      <c r="O1607" t="s">
        <v>4317</v>
      </c>
      <c r="Q1607" t="s">
        <v>304</v>
      </c>
      <c r="R1607" s="7" t="s">
        <v>11166</v>
      </c>
      <c r="S1607" s="7"/>
      <c r="T1607" s="1" t="s">
        <v>35</v>
      </c>
      <c r="U1607">
        <v>416122</v>
      </c>
      <c r="Y1607" s="1"/>
      <c r="Z1607" s="1"/>
      <c r="AA1607" s="1"/>
      <c r="AB1607" s="1" t="s">
        <v>36</v>
      </c>
      <c r="AC1607" s="2"/>
      <c r="AD1607" s="1"/>
      <c r="AE1607" s="2"/>
      <c r="AF1607" s="1" t="s">
        <v>37</v>
      </c>
      <c r="AG1607" s="1"/>
      <c r="AH1607" s="1" t="s">
        <v>38</v>
      </c>
      <c r="AI1607" s="1" t="s">
        <v>39</v>
      </c>
      <c r="AK1607" t="s">
        <v>4318</v>
      </c>
    </row>
    <row r="1608" spans="1:37" hidden="1">
      <c r="A1608">
        <v>783</v>
      </c>
      <c r="B1608" t="s">
        <v>4329</v>
      </c>
      <c r="C1608" t="s">
        <v>4330</v>
      </c>
      <c r="D1608">
        <v>2225163180</v>
      </c>
      <c r="F1608" t="s">
        <v>11183</v>
      </c>
      <c r="G1608" t="s">
        <v>11193</v>
      </c>
      <c r="H1608">
        <v>4</v>
      </c>
      <c r="I1608" s="8">
        <v>46083</v>
      </c>
      <c r="J1608" t="s">
        <v>11189</v>
      </c>
      <c r="K1608" t="s">
        <v>11186</v>
      </c>
      <c r="L1608" t="s">
        <v>4331</v>
      </c>
      <c r="M1608" t="s">
        <v>3257</v>
      </c>
      <c r="N1608" t="s">
        <v>32</v>
      </c>
      <c r="O1608" t="s">
        <v>4332</v>
      </c>
      <c r="Q1608" t="s">
        <v>45</v>
      </c>
      <c r="R1608" s="7" t="s">
        <v>11166</v>
      </c>
      <c r="S1608" s="7"/>
      <c r="T1608" s="1" t="s">
        <v>35</v>
      </c>
      <c r="U1608">
        <v>400086</v>
      </c>
      <c r="Y1608" s="1"/>
      <c r="Z1608" s="1"/>
      <c r="AA1608" s="1"/>
      <c r="AB1608" s="1" t="s">
        <v>36</v>
      </c>
      <c r="AC1608" s="2"/>
      <c r="AD1608" s="1"/>
      <c r="AE1608" s="2"/>
      <c r="AF1608" s="1" t="s">
        <v>37</v>
      </c>
      <c r="AG1608" s="1"/>
      <c r="AH1608" s="1" t="s">
        <v>38</v>
      </c>
      <c r="AI1608" s="1" t="s">
        <v>39</v>
      </c>
      <c r="AK1608" t="s">
        <v>4333</v>
      </c>
    </row>
    <row r="1609" spans="1:37" hidden="1">
      <c r="A1609">
        <v>798</v>
      </c>
      <c r="B1609" t="s">
        <v>4409</v>
      </c>
      <c r="C1609" t="s">
        <v>4410</v>
      </c>
      <c r="D1609">
        <v>2027405623</v>
      </c>
      <c r="F1609" t="s">
        <v>11183</v>
      </c>
      <c r="G1609" t="s">
        <v>11193</v>
      </c>
      <c r="H1609">
        <v>3</v>
      </c>
      <c r="I1609" s="8">
        <v>46083</v>
      </c>
      <c r="J1609" t="s">
        <v>11189</v>
      </c>
      <c r="K1609" t="s">
        <v>11186</v>
      </c>
      <c r="L1609" t="s">
        <v>4411</v>
      </c>
      <c r="M1609" t="s">
        <v>3257</v>
      </c>
      <c r="N1609" t="s">
        <v>32</v>
      </c>
      <c r="O1609" t="s">
        <v>4412</v>
      </c>
      <c r="Q1609" t="s">
        <v>1109</v>
      </c>
      <c r="R1609" s="7" t="s">
        <v>11166</v>
      </c>
      <c r="S1609" s="7"/>
      <c r="T1609" s="1" t="s">
        <v>35</v>
      </c>
      <c r="U1609">
        <v>410501</v>
      </c>
      <c r="Y1609" s="1"/>
      <c r="Z1609" s="1"/>
      <c r="AA1609" s="1"/>
      <c r="AB1609" s="1" t="s">
        <v>36</v>
      </c>
      <c r="AC1609" s="2"/>
      <c r="AD1609" s="1"/>
      <c r="AE1609" s="2"/>
      <c r="AF1609" s="1" t="s">
        <v>37</v>
      </c>
      <c r="AG1609" s="1"/>
      <c r="AH1609" s="1" t="s">
        <v>38</v>
      </c>
      <c r="AI1609" s="1" t="s">
        <v>39</v>
      </c>
      <c r="AK1609" t="s">
        <v>4413</v>
      </c>
    </row>
    <row r="1610" spans="1:37" hidden="1">
      <c r="A1610">
        <v>813</v>
      </c>
      <c r="B1610" t="s">
        <v>4490</v>
      </c>
      <c r="C1610" t="s">
        <v>4491</v>
      </c>
      <c r="E1610">
        <v>9833808120</v>
      </c>
      <c r="F1610" t="s">
        <v>11183</v>
      </c>
      <c r="G1610" t="s">
        <v>11193</v>
      </c>
      <c r="H1610">
        <v>2</v>
      </c>
      <c r="I1610" s="8">
        <v>46083</v>
      </c>
      <c r="J1610" t="s">
        <v>11189</v>
      </c>
      <c r="K1610" t="s">
        <v>11186</v>
      </c>
      <c r="L1610" t="s">
        <v>4492</v>
      </c>
      <c r="M1610" t="s">
        <v>3257</v>
      </c>
      <c r="N1610" t="s">
        <v>32</v>
      </c>
      <c r="O1610" t="s">
        <v>4493</v>
      </c>
      <c r="Q1610" t="s">
        <v>45</v>
      </c>
      <c r="R1610" s="7" t="s">
        <v>11166</v>
      </c>
      <c r="S1610" s="7"/>
      <c r="T1610" s="1" t="s">
        <v>35</v>
      </c>
      <c r="U1610">
        <v>400050</v>
      </c>
      <c r="Y1610" s="1"/>
      <c r="Z1610" s="1"/>
      <c r="AA1610" s="1"/>
      <c r="AB1610" s="1" t="s">
        <v>36</v>
      </c>
      <c r="AC1610" s="2"/>
      <c r="AD1610" s="1"/>
      <c r="AE1610" s="2"/>
      <c r="AF1610" s="1" t="s">
        <v>37</v>
      </c>
      <c r="AG1610" s="1"/>
      <c r="AH1610" s="1" t="s">
        <v>38</v>
      </c>
      <c r="AI1610" s="1" t="s">
        <v>39</v>
      </c>
      <c r="AK1610" t="s">
        <v>4494</v>
      </c>
    </row>
    <row r="1611" spans="1:37" hidden="1">
      <c r="A1611">
        <v>738</v>
      </c>
      <c r="B1611" t="s">
        <v>4082</v>
      </c>
      <c r="C1611" t="s">
        <v>4083</v>
      </c>
      <c r="D1611" t="s">
        <v>4084</v>
      </c>
      <c r="F1611" t="s">
        <v>11183</v>
      </c>
      <c r="G1611" t="s">
        <v>11194</v>
      </c>
      <c r="H1611">
        <v>3</v>
      </c>
      <c r="I1611" s="8">
        <v>46083</v>
      </c>
      <c r="J1611" t="s">
        <v>11189</v>
      </c>
      <c r="K1611" t="s">
        <v>11186</v>
      </c>
      <c r="L1611" t="s">
        <v>11198</v>
      </c>
      <c r="M1611" t="s">
        <v>3257</v>
      </c>
      <c r="N1611" t="s">
        <v>4085</v>
      </c>
      <c r="O1611" t="s">
        <v>4086</v>
      </c>
      <c r="Q1611" t="s">
        <v>64</v>
      </c>
      <c r="R1611" s="7" t="s">
        <v>11166</v>
      </c>
      <c r="S1611" s="7"/>
      <c r="T1611" s="1" t="s">
        <v>35</v>
      </c>
      <c r="U1611">
        <v>400703</v>
      </c>
      <c r="Y1611" s="1"/>
      <c r="Z1611" s="1"/>
      <c r="AA1611" s="1"/>
      <c r="AB1611" s="1" t="s">
        <v>36</v>
      </c>
      <c r="AC1611" s="2"/>
      <c r="AD1611" s="1"/>
      <c r="AE1611" s="2"/>
      <c r="AF1611" s="1" t="s">
        <v>37</v>
      </c>
      <c r="AG1611" s="1"/>
      <c r="AH1611" s="1" t="s">
        <v>38</v>
      </c>
      <c r="AI1611" s="1" t="s">
        <v>39</v>
      </c>
      <c r="AK1611" t="s">
        <v>4087</v>
      </c>
    </row>
    <row r="1612" spans="1:37" hidden="1">
      <c r="A1612">
        <v>753</v>
      </c>
      <c r="B1612" t="s">
        <v>4167</v>
      </c>
      <c r="C1612" t="s">
        <v>4168</v>
      </c>
      <c r="E1612">
        <v>9423572225</v>
      </c>
      <c r="F1612" t="s">
        <v>11183</v>
      </c>
      <c r="G1612" t="s">
        <v>11194</v>
      </c>
      <c r="H1612">
        <v>2</v>
      </c>
      <c r="I1612" s="8">
        <v>46083</v>
      </c>
      <c r="J1612" t="s">
        <v>11189</v>
      </c>
      <c r="K1612" t="s">
        <v>11186</v>
      </c>
      <c r="L1612" t="s">
        <v>4169</v>
      </c>
      <c r="M1612" t="s">
        <v>3257</v>
      </c>
      <c r="N1612" t="s">
        <v>32</v>
      </c>
      <c r="O1612" t="s">
        <v>4170</v>
      </c>
      <c r="Q1612" t="s">
        <v>57</v>
      </c>
      <c r="R1612" s="7" t="s">
        <v>11166</v>
      </c>
      <c r="S1612" s="7"/>
      <c r="T1612" s="1" t="s">
        <v>35</v>
      </c>
      <c r="U1612">
        <v>411020</v>
      </c>
      <c r="Y1612" s="1"/>
      <c r="Z1612" s="1"/>
      <c r="AA1612" s="1"/>
      <c r="AB1612" s="1" t="s">
        <v>36</v>
      </c>
      <c r="AC1612" s="2"/>
      <c r="AD1612" s="1"/>
      <c r="AE1612" s="2"/>
      <c r="AF1612" s="1" t="s">
        <v>37</v>
      </c>
      <c r="AG1612" s="1"/>
      <c r="AH1612" s="1" t="s">
        <v>38</v>
      </c>
      <c r="AI1612" s="1" t="s">
        <v>39</v>
      </c>
      <c r="AK1612" t="s">
        <v>4171</v>
      </c>
    </row>
    <row r="1613" spans="1:37" hidden="1">
      <c r="A1613">
        <v>768</v>
      </c>
      <c r="B1613" t="s">
        <v>4247</v>
      </c>
      <c r="C1613" t="s">
        <v>4248</v>
      </c>
      <c r="D1613">
        <v>2027442020</v>
      </c>
      <c r="F1613" t="s">
        <v>11183</v>
      </c>
      <c r="G1613" t="s">
        <v>11194</v>
      </c>
      <c r="H1613">
        <v>1</v>
      </c>
      <c r="I1613" s="8">
        <v>46083</v>
      </c>
      <c r="J1613" t="s">
        <v>11189</v>
      </c>
      <c r="K1613" t="s">
        <v>11186</v>
      </c>
      <c r="L1613" t="s">
        <v>4249</v>
      </c>
      <c r="M1613" t="s">
        <v>3257</v>
      </c>
      <c r="N1613" t="s">
        <v>32</v>
      </c>
      <c r="O1613" t="s">
        <v>4250</v>
      </c>
      <c r="Q1613" t="s">
        <v>1109</v>
      </c>
      <c r="R1613" s="7" t="s">
        <v>11166</v>
      </c>
      <c r="S1613" s="7"/>
      <c r="T1613" s="1" t="s">
        <v>35</v>
      </c>
      <c r="U1613">
        <v>410501</v>
      </c>
      <c r="Y1613" s="1"/>
      <c r="Z1613" s="1"/>
      <c r="AA1613" s="1"/>
      <c r="AB1613" s="1" t="s">
        <v>36</v>
      </c>
      <c r="AC1613" s="2"/>
      <c r="AD1613" s="1"/>
      <c r="AE1613" s="2"/>
      <c r="AF1613" s="1" t="s">
        <v>37</v>
      </c>
      <c r="AG1613" s="1"/>
      <c r="AH1613" s="1" t="s">
        <v>38</v>
      </c>
      <c r="AI1613" s="1" t="s">
        <v>39</v>
      </c>
      <c r="AK1613" t="s">
        <v>4251</v>
      </c>
    </row>
    <row r="1614" spans="1:37" hidden="1">
      <c r="A1614">
        <v>771</v>
      </c>
      <c r="B1614" t="s">
        <v>4263</v>
      </c>
      <c r="C1614" t="s">
        <v>4264</v>
      </c>
      <c r="D1614" t="s">
        <v>4265</v>
      </c>
      <c r="F1614" t="s">
        <v>11183</v>
      </c>
      <c r="G1614" t="s">
        <v>11194</v>
      </c>
      <c r="H1614">
        <v>4</v>
      </c>
      <c r="I1614" s="8">
        <v>46083</v>
      </c>
      <c r="J1614" t="s">
        <v>11189</v>
      </c>
      <c r="K1614" t="s">
        <v>11186</v>
      </c>
      <c r="L1614" t="s">
        <v>4266</v>
      </c>
      <c r="M1614" t="s">
        <v>3257</v>
      </c>
      <c r="N1614" t="s">
        <v>32</v>
      </c>
      <c r="O1614" t="s">
        <v>4267</v>
      </c>
      <c r="Q1614" t="s">
        <v>51</v>
      </c>
      <c r="R1614" s="7" t="s">
        <v>11166</v>
      </c>
      <c r="S1614" s="7"/>
      <c r="T1614" s="1" t="s">
        <v>35</v>
      </c>
      <c r="U1614">
        <v>411007</v>
      </c>
      <c r="Y1614" s="1"/>
      <c r="Z1614" s="1"/>
      <c r="AA1614" s="1"/>
      <c r="AB1614" s="1" t="s">
        <v>36</v>
      </c>
      <c r="AC1614" s="2"/>
      <c r="AD1614" s="1"/>
      <c r="AE1614" s="2"/>
      <c r="AF1614" s="1" t="s">
        <v>37</v>
      </c>
      <c r="AG1614" s="1"/>
      <c r="AH1614" s="1" t="s">
        <v>38</v>
      </c>
      <c r="AI1614" s="1" t="s">
        <v>39</v>
      </c>
      <c r="AK1614" t="s">
        <v>4268</v>
      </c>
    </row>
    <row r="1615" spans="1:37" hidden="1">
      <c r="A1615">
        <v>786</v>
      </c>
      <c r="B1615" t="s">
        <v>4345</v>
      </c>
      <c r="C1615" t="s">
        <v>4346</v>
      </c>
      <c r="E1615">
        <v>7798315550</v>
      </c>
      <c r="F1615" t="s">
        <v>11183</v>
      </c>
      <c r="G1615" t="s">
        <v>11194</v>
      </c>
      <c r="H1615">
        <v>3</v>
      </c>
      <c r="I1615" s="8">
        <v>46083</v>
      </c>
      <c r="J1615" t="s">
        <v>11189</v>
      </c>
      <c r="K1615" t="s">
        <v>11186</v>
      </c>
      <c r="L1615" t="s">
        <v>4347</v>
      </c>
      <c r="M1615" t="s">
        <v>3257</v>
      </c>
      <c r="N1615" t="s">
        <v>32</v>
      </c>
      <c r="O1615" t="s">
        <v>4348</v>
      </c>
      <c r="Q1615" t="s">
        <v>81</v>
      </c>
      <c r="R1615" s="7" t="s">
        <v>11166</v>
      </c>
      <c r="S1615" s="7"/>
      <c r="T1615" s="1" t="s">
        <v>35</v>
      </c>
      <c r="U1615">
        <v>422010</v>
      </c>
      <c r="Y1615" s="1"/>
      <c r="Z1615" s="1"/>
      <c r="AA1615" s="1"/>
      <c r="AB1615" s="1" t="s">
        <v>36</v>
      </c>
      <c r="AC1615" s="2"/>
      <c r="AD1615" s="1"/>
      <c r="AE1615" s="2"/>
      <c r="AF1615" s="1" t="s">
        <v>37</v>
      </c>
      <c r="AG1615" s="1"/>
      <c r="AH1615" s="1" t="s">
        <v>38</v>
      </c>
      <c r="AI1615" s="1" t="s">
        <v>39</v>
      </c>
      <c r="AK1615" t="s">
        <v>4349</v>
      </c>
    </row>
    <row r="1616" spans="1:37" hidden="1">
      <c r="A1616">
        <v>801</v>
      </c>
      <c r="B1616" t="s">
        <v>4425</v>
      </c>
      <c r="C1616" t="s">
        <v>4426</v>
      </c>
      <c r="D1616" t="s">
        <v>4427</v>
      </c>
      <c r="F1616" t="s">
        <v>11183</v>
      </c>
      <c r="G1616" t="s">
        <v>11194</v>
      </c>
      <c r="H1616">
        <v>2</v>
      </c>
      <c r="I1616" s="8">
        <v>46083</v>
      </c>
      <c r="J1616" t="s">
        <v>11189</v>
      </c>
      <c r="K1616" t="s">
        <v>11186</v>
      </c>
      <c r="L1616" t="s">
        <v>4428</v>
      </c>
      <c r="M1616" t="s">
        <v>3257</v>
      </c>
      <c r="N1616" t="s">
        <v>32</v>
      </c>
      <c r="O1616" t="s">
        <v>4429</v>
      </c>
      <c r="Q1616" t="s">
        <v>81</v>
      </c>
      <c r="R1616" s="7" t="s">
        <v>11166</v>
      </c>
      <c r="S1616" s="7"/>
      <c r="T1616" s="1" t="s">
        <v>35</v>
      </c>
      <c r="U1616">
        <v>422010</v>
      </c>
      <c r="Y1616" s="1"/>
      <c r="Z1616" s="1"/>
      <c r="AA1616" s="1"/>
      <c r="AB1616" s="1" t="s">
        <v>36</v>
      </c>
      <c r="AC1616" s="2"/>
      <c r="AD1616" s="1"/>
      <c r="AE1616" s="2"/>
      <c r="AF1616" s="1" t="s">
        <v>37</v>
      </c>
      <c r="AG1616" s="1"/>
      <c r="AH1616" s="1" t="s">
        <v>38</v>
      </c>
      <c r="AI1616" s="1" t="s">
        <v>39</v>
      </c>
      <c r="AK1616" t="s">
        <v>4430</v>
      </c>
    </row>
    <row r="1617" spans="1:37" hidden="1">
      <c r="A1617">
        <v>816</v>
      </c>
      <c r="B1617" t="s">
        <v>4506</v>
      </c>
      <c r="C1617" t="s">
        <v>4507</v>
      </c>
      <c r="D1617">
        <v>255122350</v>
      </c>
      <c r="F1617" t="s">
        <v>11183</v>
      </c>
      <c r="G1617" t="s">
        <v>11194</v>
      </c>
      <c r="H1617">
        <v>1</v>
      </c>
      <c r="I1617" s="8">
        <v>46083</v>
      </c>
      <c r="J1617" t="s">
        <v>11189</v>
      </c>
      <c r="K1617" t="s">
        <v>11186</v>
      </c>
      <c r="L1617" t="s">
        <v>4508</v>
      </c>
      <c r="M1617" t="s">
        <v>3257</v>
      </c>
      <c r="N1617" t="s">
        <v>32</v>
      </c>
      <c r="O1617" t="s">
        <v>4509</v>
      </c>
      <c r="Q1617" t="s">
        <v>81</v>
      </c>
      <c r="R1617" s="7" t="s">
        <v>11166</v>
      </c>
      <c r="S1617" s="7"/>
      <c r="T1617" s="1" t="s">
        <v>35</v>
      </c>
      <c r="U1617">
        <v>422001</v>
      </c>
      <c r="Y1617" s="1"/>
      <c r="Z1617" s="1"/>
      <c r="AA1617" s="1"/>
      <c r="AB1617" s="1" t="s">
        <v>36</v>
      </c>
      <c r="AC1617" s="2"/>
      <c r="AD1617" s="1"/>
      <c r="AE1617" s="2"/>
      <c r="AF1617" s="1" t="s">
        <v>37</v>
      </c>
      <c r="AG1617" s="1"/>
      <c r="AH1617" s="1" t="s">
        <v>38</v>
      </c>
      <c r="AI1617" s="1" t="s">
        <v>39</v>
      </c>
      <c r="AK1617" t="s">
        <v>4510</v>
      </c>
    </row>
    <row r="1618" spans="1:37" hidden="1">
      <c r="A1618">
        <v>819</v>
      </c>
      <c r="B1618" t="s">
        <v>4522</v>
      </c>
      <c r="C1618" t="s">
        <v>4523</v>
      </c>
      <c r="D1618">
        <v>2235110337</v>
      </c>
      <c r="F1618" t="s">
        <v>11183</v>
      </c>
      <c r="G1618" t="s">
        <v>11194</v>
      </c>
      <c r="H1618">
        <v>4</v>
      </c>
      <c r="I1618" s="8">
        <v>46083</v>
      </c>
      <c r="J1618" t="s">
        <v>11189</v>
      </c>
      <c r="K1618" t="s">
        <v>11186</v>
      </c>
      <c r="L1618" t="s">
        <v>4524</v>
      </c>
      <c r="M1618" t="s">
        <v>3257</v>
      </c>
      <c r="N1618" t="s">
        <v>32</v>
      </c>
      <c r="O1618" t="s">
        <v>4525</v>
      </c>
      <c r="Q1618" t="s">
        <v>85</v>
      </c>
      <c r="R1618" s="7" t="s">
        <v>11166</v>
      </c>
      <c r="S1618" s="7"/>
      <c r="T1618" s="1" t="s">
        <v>35</v>
      </c>
      <c r="U1618">
        <v>400080</v>
      </c>
      <c r="Y1618" s="1"/>
      <c r="Z1618" s="1"/>
      <c r="AA1618" s="1"/>
      <c r="AB1618" s="1" t="s">
        <v>36</v>
      </c>
      <c r="AC1618" s="2"/>
      <c r="AD1618" s="1"/>
      <c r="AE1618" s="2"/>
      <c r="AF1618" s="1" t="s">
        <v>37</v>
      </c>
      <c r="AG1618" s="1"/>
      <c r="AH1618" s="1" t="s">
        <v>38</v>
      </c>
      <c r="AI1618" s="1" t="s">
        <v>39</v>
      </c>
      <c r="AK1618" t="s">
        <v>4526</v>
      </c>
    </row>
    <row r="1619" spans="1:37" hidden="1">
      <c r="A1619">
        <v>741</v>
      </c>
      <c r="B1619" t="s">
        <v>4098</v>
      </c>
      <c r="C1619" t="s">
        <v>4099</v>
      </c>
      <c r="E1619">
        <v>9714407222</v>
      </c>
      <c r="F1619" t="s">
        <v>11183</v>
      </c>
      <c r="G1619" t="s">
        <v>11195</v>
      </c>
      <c r="H1619">
        <v>2</v>
      </c>
      <c r="I1619" s="8">
        <v>46083</v>
      </c>
      <c r="J1619" t="s">
        <v>11189</v>
      </c>
      <c r="K1619" t="s">
        <v>11186</v>
      </c>
      <c r="L1619" t="s">
        <v>4100</v>
      </c>
      <c r="M1619" t="s">
        <v>3257</v>
      </c>
      <c r="N1619" t="s">
        <v>4101</v>
      </c>
      <c r="O1619" t="s">
        <v>4102</v>
      </c>
      <c r="Q1619" t="s">
        <v>45</v>
      </c>
      <c r="R1619" s="7" t="s">
        <v>11166</v>
      </c>
      <c r="S1619" s="7"/>
      <c r="T1619" s="1" t="s">
        <v>35</v>
      </c>
      <c r="U1619">
        <v>400054</v>
      </c>
      <c r="Y1619" s="1"/>
      <c r="Z1619" s="1"/>
      <c r="AA1619" s="1"/>
      <c r="AB1619" s="1" t="s">
        <v>36</v>
      </c>
      <c r="AC1619" s="2"/>
      <c r="AD1619" s="1"/>
      <c r="AE1619" s="2"/>
      <c r="AF1619" s="1" t="s">
        <v>37</v>
      </c>
      <c r="AG1619" s="1"/>
      <c r="AH1619" s="1" t="s">
        <v>38</v>
      </c>
      <c r="AI1619" s="1" t="s">
        <v>39</v>
      </c>
      <c r="AK1619" t="s">
        <v>4103</v>
      </c>
    </row>
    <row r="1620" spans="1:37" hidden="1">
      <c r="A1620">
        <v>756</v>
      </c>
      <c r="B1620" t="s">
        <v>4182</v>
      </c>
      <c r="C1620" t="s">
        <v>4183</v>
      </c>
      <c r="E1620">
        <v>9689910852</v>
      </c>
      <c r="F1620" t="s">
        <v>11183</v>
      </c>
      <c r="G1620" t="s">
        <v>11195</v>
      </c>
      <c r="H1620">
        <v>1</v>
      </c>
      <c r="I1620" s="8">
        <v>46083</v>
      </c>
      <c r="J1620" t="s">
        <v>11189</v>
      </c>
      <c r="K1620" t="s">
        <v>11186</v>
      </c>
      <c r="L1620" t="s">
        <v>4184</v>
      </c>
      <c r="M1620" t="s">
        <v>3257</v>
      </c>
      <c r="N1620" t="s">
        <v>32</v>
      </c>
      <c r="O1620" t="s">
        <v>4185</v>
      </c>
      <c r="Q1620" t="s">
        <v>57</v>
      </c>
      <c r="R1620" s="7" t="s">
        <v>11166</v>
      </c>
      <c r="S1620" s="7"/>
      <c r="T1620" s="1" t="s">
        <v>35</v>
      </c>
      <c r="U1620">
        <v>411038</v>
      </c>
      <c r="Y1620" s="1"/>
      <c r="Z1620" s="1"/>
      <c r="AA1620" s="1"/>
      <c r="AB1620" s="1" t="s">
        <v>36</v>
      </c>
      <c r="AC1620" s="2"/>
      <c r="AD1620" s="1"/>
      <c r="AE1620" s="2"/>
      <c r="AF1620" s="1" t="s">
        <v>37</v>
      </c>
      <c r="AG1620" s="1"/>
      <c r="AH1620" s="1" t="s">
        <v>38</v>
      </c>
      <c r="AI1620" s="1" t="s">
        <v>39</v>
      </c>
      <c r="AK1620" t="s">
        <v>4186</v>
      </c>
    </row>
    <row r="1621" spans="1:37" hidden="1">
      <c r="A1621">
        <v>759</v>
      </c>
      <c r="B1621" t="s">
        <v>4198</v>
      </c>
      <c r="C1621" t="s">
        <v>4199</v>
      </c>
      <c r="E1621">
        <v>9930309180</v>
      </c>
      <c r="F1621" t="s">
        <v>11183</v>
      </c>
      <c r="G1621" t="s">
        <v>11195</v>
      </c>
      <c r="H1621">
        <v>4</v>
      </c>
      <c r="I1621" s="8">
        <v>46083</v>
      </c>
      <c r="J1621" t="s">
        <v>11189</v>
      </c>
      <c r="K1621" t="s">
        <v>11186</v>
      </c>
      <c r="L1621" t="s">
        <v>4200</v>
      </c>
      <c r="M1621" t="s">
        <v>3257</v>
      </c>
      <c r="N1621" t="s">
        <v>32</v>
      </c>
      <c r="O1621" t="s">
        <v>4201</v>
      </c>
      <c r="Q1621" t="s">
        <v>45</v>
      </c>
      <c r="R1621" s="7" t="s">
        <v>11166</v>
      </c>
      <c r="S1621" s="7"/>
      <c r="T1621" s="1" t="s">
        <v>35</v>
      </c>
      <c r="U1621">
        <v>400086</v>
      </c>
      <c r="Y1621" s="1"/>
      <c r="Z1621" s="1"/>
      <c r="AA1621" s="1"/>
      <c r="AB1621" s="1" t="s">
        <v>36</v>
      </c>
      <c r="AC1621" s="2"/>
      <c r="AD1621" s="1"/>
      <c r="AE1621" s="2"/>
      <c r="AF1621" s="1" t="s">
        <v>37</v>
      </c>
      <c r="AG1621" s="1"/>
      <c r="AH1621" s="1" t="s">
        <v>38</v>
      </c>
      <c r="AI1621" s="1" t="s">
        <v>39</v>
      </c>
      <c r="AK1621" t="s">
        <v>4202</v>
      </c>
    </row>
    <row r="1622" spans="1:37" hidden="1">
      <c r="A1622">
        <v>774</v>
      </c>
      <c r="B1622" t="s">
        <v>4280</v>
      </c>
      <c r="C1622" t="s">
        <v>4281</v>
      </c>
      <c r="D1622">
        <v>2113299098</v>
      </c>
      <c r="F1622" t="s">
        <v>11183</v>
      </c>
      <c r="G1622" t="s">
        <v>11195</v>
      </c>
      <c r="H1622">
        <v>3</v>
      </c>
      <c r="I1622" s="8">
        <v>46083</v>
      </c>
      <c r="J1622" t="s">
        <v>11189</v>
      </c>
      <c r="K1622" t="s">
        <v>11186</v>
      </c>
      <c r="L1622" t="s">
        <v>4282</v>
      </c>
      <c r="M1622" t="s">
        <v>3257</v>
      </c>
      <c r="N1622" t="s">
        <v>4283</v>
      </c>
      <c r="O1622" t="s">
        <v>4284</v>
      </c>
      <c r="Q1622" t="s">
        <v>57</v>
      </c>
      <c r="R1622" s="7" t="s">
        <v>11166</v>
      </c>
      <c r="S1622" s="7"/>
      <c r="T1622" s="1" t="s">
        <v>35</v>
      </c>
      <c r="U1622">
        <v>411041</v>
      </c>
      <c r="Y1622" s="1"/>
      <c r="Z1622" s="1"/>
      <c r="AA1622" s="1"/>
      <c r="AB1622" s="1" t="s">
        <v>36</v>
      </c>
      <c r="AC1622" s="2"/>
      <c r="AD1622" s="1"/>
      <c r="AE1622" s="2"/>
      <c r="AF1622" s="1" t="s">
        <v>37</v>
      </c>
      <c r="AG1622" s="1"/>
      <c r="AH1622" s="1" t="s">
        <v>38</v>
      </c>
      <c r="AI1622" s="1" t="s">
        <v>39</v>
      </c>
      <c r="AK1622" t="s">
        <v>4285</v>
      </c>
    </row>
    <row r="1623" spans="1:37" hidden="1">
      <c r="A1623">
        <v>789</v>
      </c>
      <c r="B1623" t="s">
        <v>4361</v>
      </c>
      <c r="C1623" t="s">
        <v>4362</v>
      </c>
      <c r="D1623">
        <v>2227695430</v>
      </c>
      <c r="F1623" t="s">
        <v>11183</v>
      </c>
      <c r="G1623" t="s">
        <v>11195</v>
      </c>
      <c r="H1623">
        <v>2</v>
      </c>
      <c r="I1623" s="8">
        <v>46083</v>
      </c>
      <c r="J1623" t="s">
        <v>11189</v>
      </c>
      <c r="K1623" t="s">
        <v>11186</v>
      </c>
      <c r="L1623" t="s">
        <v>4363</v>
      </c>
      <c r="M1623" t="s">
        <v>3257</v>
      </c>
      <c r="N1623" t="s">
        <v>32</v>
      </c>
      <c r="O1623" t="s">
        <v>4364</v>
      </c>
      <c r="Q1623" t="s">
        <v>45</v>
      </c>
      <c r="R1623" s="7" t="s">
        <v>11166</v>
      </c>
      <c r="S1623" s="7"/>
      <c r="T1623" s="1" t="s">
        <v>35</v>
      </c>
      <c r="U1623">
        <v>400003</v>
      </c>
      <c r="Y1623" s="1"/>
      <c r="Z1623" s="1"/>
      <c r="AA1623" s="1"/>
      <c r="AB1623" s="1" t="s">
        <v>36</v>
      </c>
      <c r="AC1623" s="2"/>
      <c r="AD1623" s="1"/>
      <c r="AE1623" s="2"/>
      <c r="AF1623" s="1" t="s">
        <v>37</v>
      </c>
      <c r="AG1623" s="1"/>
      <c r="AH1623" s="1" t="s">
        <v>38</v>
      </c>
      <c r="AI1623" s="1" t="s">
        <v>39</v>
      </c>
      <c r="AK1623" t="s">
        <v>4365</v>
      </c>
    </row>
    <row r="1624" spans="1:37" hidden="1">
      <c r="A1624">
        <v>804</v>
      </c>
      <c r="B1624" t="s">
        <v>4441</v>
      </c>
      <c r="C1624" t="s">
        <v>4442</v>
      </c>
      <c r="D1624" t="s">
        <v>4443</v>
      </c>
      <c r="F1624" t="s">
        <v>11183</v>
      </c>
      <c r="G1624" t="s">
        <v>11195</v>
      </c>
      <c r="H1624">
        <v>1</v>
      </c>
      <c r="I1624" s="8">
        <v>46083</v>
      </c>
      <c r="J1624" t="s">
        <v>11189</v>
      </c>
      <c r="K1624" t="s">
        <v>11186</v>
      </c>
      <c r="L1624" t="s">
        <v>4444</v>
      </c>
      <c r="M1624" t="s">
        <v>3257</v>
      </c>
      <c r="N1624" t="s">
        <v>32</v>
      </c>
      <c r="O1624" t="s">
        <v>4445</v>
      </c>
      <c r="Q1624" t="s">
        <v>51</v>
      </c>
      <c r="R1624" s="7" t="s">
        <v>11166</v>
      </c>
      <c r="S1624" s="7"/>
      <c r="T1624" s="1" t="s">
        <v>35</v>
      </c>
      <c r="U1624">
        <v>411038</v>
      </c>
      <c r="Y1624" s="1"/>
      <c r="Z1624" s="1"/>
      <c r="AA1624" s="1"/>
      <c r="AB1624" s="1" t="s">
        <v>36</v>
      </c>
      <c r="AC1624" s="2"/>
      <c r="AD1624" s="1"/>
      <c r="AE1624" s="2"/>
      <c r="AF1624" s="1" t="s">
        <v>37</v>
      </c>
      <c r="AG1624" s="1"/>
      <c r="AH1624" s="1" t="s">
        <v>38</v>
      </c>
      <c r="AI1624" s="1" t="s">
        <v>39</v>
      </c>
      <c r="AK1624" t="s">
        <v>4446</v>
      </c>
    </row>
    <row r="1625" spans="1:37" hidden="1">
      <c r="A1625">
        <v>807</v>
      </c>
      <c r="B1625" t="s">
        <v>4457</v>
      </c>
      <c r="C1625" t="s">
        <v>4458</v>
      </c>
      <c r="D1625" t="s">
        <v>4459</v>
      </c>
      <c r="F1625" t="s">
        <v>11183</v>
      </c>
      <c r="G1625" t="s">
        <v>11195</v>
      </c>
      <c r="H1625">
        <v>4</v>
      </c>
      <c r="I1625" s="8">
        <v>46083</v>
      </c>
      <c r="J1625" t="s">
        <v>11189</v>
      </c>
      <c r="K1625" t="s">
        <v>11186</v>
      </c>
      <c r="L1625" t="s">
        <v>4460</v>
      </c>
      <c r="M1625" t="s">
        <v>3257</v>
      </c>
      <c r="N1625" t="s">
        <v>4461</v>
      </c>
      <c r="O1625" t="s">
        <v>4462</v>
      </c>
      <c r="Q1625" t="s">
        <v>45</v>
      </c>
      <c r="R1625" s="7" t="s">
        <v>11166</v>
      </c>
      <c r="S1625" s="7"/>
      <c r="T1625" s="1" t="s">
        <v>35</v>
      </c>
      <c r="U1625">
        <v>400070</v>
      </c>
      <c r="Y1625" s="1"/>
      <c r="Z1625" s="1"/>
      <c r="AA1625" s="1"/>
      <c r="AB1625" s="1" t="s">
        <v>36</v>
      </c>
      <c r="AC1625" s="2"/>
      <c r="AD1625" s="1"/>
      <c r="AE1625" s="2"/>
      <c r="AF1625" s="1" t="s">
        <v>37</v>
      </c>
      <c r="AG1625" s="1"/>
      <c r="AH1625" s="1" t="s">
        <v>38</v>
      </c>
      <c r="AI1625" s="1" t="s">
        <v>39</v>
      </c>
      <c r="AK1625" t="s">
        <v>4463</v>
      </c>
    </row>
    <row r="1626" spans="1:37" hidden="1">
      <c r="A1626">
        <v>822</v>
      </c>
      <c r="B1626" t="s">
        <v>4537</v>
      </c>
      <c r="C1626" t="s">
        <v>4538</v>
      </c>
      <c r="D1626" t="s">
        <v>4539</v>
      </c>
      <c r="F1626" t="s">
        <v>11183</v>
      </c>
      <c r="G1626" t="s">
        <v>11195</v>
      </c>
      <c r="H1626">
        <v>3</v>
      </c>
      <c r="I1626" s="8">
        <v>46083</v>
      </c>
      <c r="J1626" t="s">
        <v>11189</v>
      </c>
      <c r="K1626" t="s">
        <v>11186</v>
      </c>
      <c r="L1626" t="s">
        <v>4540</v>
      </c>
      <c r="M1626" t="s">
        <v>3257</v>
      </c>
      <c r="N1626" t="s">
        <v>4541</v>
      </c>
      <c r="O1626" t="s">
        <v>4542</v>
      </c>
      <c r="Q1626" t="s">
        <v>85</v>
      </c>
      <c r="R1626" s="7" t="s">
        <v>11166</v>
      </c>
      <c r="S1626" s="7"/>
      <c r="T1626" s="1" t="s">
        <v>35</v>
      </c>
      <c r="U1626">
        <v>400093</v>
      </c>
      <c r="Y1626" s="1"/>
      <c r="Z1626" s="1"/>
      <c r="AA1626" s="1"/>
      <c r="AB1626" s="1" t="s">
        <v>36</v>
      </c>
      <c r="AC1626" s="2"/>
      <c r="AD1626" s="1"/>
      <c r="AE1626" s="2"/>
      <c r="AF1626" s="1" t="s">
        <v>37</v>
      </c>
      <c r="AG1626" s="1"/>
      <c r="AH1626" s="1" t="s">
        <v>38</v>
      </c>
      <c r="AI1626" s="1" t="s">
        <v>39</v>
      </c>
      <c r="AK1626" t="s">
        <v>4543</v>
      </c>
    </row>
    <row r="1627" spans="1:37" hidden="1">
      <c r="A1627">
        <v>840</v>
      </c>
      <c r="B1627" t="s">
        <v>4638</v>
      </c>
      <c r="C1627" t="s">
        <v>4639</v>
      </c>
      <c r="E1627">
        <v>8362354332</v>
      </c>
      <c r="F1627" t="s">
        <v>11183</v>
      </c>
      <c r="G1627" t="s">
        <v>11192</v>
      </c>
      <c r="H1627">
        <v>1</v>
      </c>
      <c r="I1627" s="8">
        <v>46084</v>
      </c>
      <c r="J1627" t="s">
        <v>11189</v>
      </c>
      <c r="K1627" t="s">
        <v>11186</v>
      </c>
      <c r="L1627" t="s">
        <v>4640</v>
      </c>
      <c r="M1627" t="s">
        <v>3257</v>
      </c>
      <c r="N1627" t="s">
        <v>32</v>
      </c>
      <c r="O1627" t="s">
        <v>4641</v>
      </c>
      <c r="Q1627" t="s">
        <v>64</v>
      </c>
      <c r="R1627" s="24" t="s">
        <v>11196</v>
      </c>
      <c r="S1627" s="7"/>
      <c r="T1627" s="1" t="s">
        <v>35</v>
      </c>
      <c r="U1627">
        <v>400705</v>
      </c>
      <c r="Y1627" s="1"/>
      <c r="Z1627" s="1"/>
      <c r="AA1627" s="1"/>
      <c r="AB1627" s="1" t="s">
        <v>36</v>
      </c>
      <c r="AC1627" s="2"/>
      <c r="AD1627" s="1"/>
      <c r="AE1627" s="2"/>
      <c r="AF1627" s="1" t="s">
        <v>37</v>
      </c>
      <c r="AG1627" s="1"/>
      <c r="AH1627" s="1" t="s">
        <v>38</v>
      </c>
      <c r="AI1627" s="1" t="s">
        <v>39</v>
      </c>
      <c r="AK1627" t="s">
        <v>4642</v>
      </c>
    </row>
    <row r="1628" spans="1:37" hidden="1">
      <c r="A1628">
        <v>843</v>
      </c>
      <c r="B1628" t="s">
        <v>4654</v>
      </c>
      <c r="C1628" t="s">
        <v>4655</v>
      </c>
      <c r="D1628">
        <v>2223822240</v>
      </c>
      <c r="F1628" t="s">
        <v>11183</v>
      </c>
      <c r="G1628" t="s">
        <v>11192</v>
      </c>
      <c r="H1628">
        <v>4</v>
      </c>
      <c r="I1628" s="8">
        <v>46084</v>
      </c>
      <c r="J1628" t="s">
        <v>11189</v>
      </c>
      <c r="K1628" t="s">
        <v>11186</v>
      </c>
      <c r="L1628" t="s">
        <v>4656</v>
      </c>
      <c r="M1628" t="s">
        <v>3257</v>
      </c>
      <c r="N1628" t="s">
        <v>4657</v>
      </c>
      <c r="O1628" t="s">
        <v>4658</v>
      </c>
      <c r="Q1628" t="s">
        <v>45</v>
      </c>
      <c r="R1628" s="24" t="s">
        <v>11196</v>
      </c>
      <c r="S1628" s="7"/>
      <c r="T1628" s="1" t="s">
        <v>35</v>
      </c>
      <c r="U1628">
        <v>400004</v>
      </c>
      <c r="Y1628" s="1"/>
      <c r="Z1628" s="1"/>
      <c r="AA1628" s="1"/>
      <c r="AB1628" s="1" t="s">
        <v>36</v>
      </c>
      <c r="AC1628" s="2"/>
      <c r="AD1628" s="1"/>
      <c r="AE1628" s="2"/>
      <c r="AF1628" s="1" t="s">
        <v>37</v>
      </c>
      <c r="AG1628" s="1"/>
      <c r="AH1628" s="1" t="s">
        <v>38</v>
      </c>
      <c r="AI1628" s="1" t="s">
        <v>39</v>
      </c>
      <c r="AK1628" t="s">
        <v>4659</v>
      </c>
    </row>
    <row r="1629" spans="1:37" hidden="1">
      <c r="A1629">
        <v>858</v>
      </c>
      <c r="B1629" t="s">
        <v>4734</v>
      </c>
      <c r="C1629" t="s">
        <v>4735</v>
      </c>
      <c r="E1629">
        <v>8975003393</v>
      </c>
      <c r="F1629" t="s">
        <v>11183</v>
      </c>
      <c r="G1629" t="s">
        <v>11192</v>
      </c>
      <c r="H1629">
        <v>3</v>
      </c>
      <c r="I1629" s="8">
        <v>46084</v>
      </c>
      <c r="J1629" t="s">
        <v>11189</v>
      </c>
      <c r="K1629" t="s">
        <v>11186</v>
      </c>
      <c r="L1629" t="s">
        <v>4736</v>
      </c>
      <c r="M1629" t="s">
        <v>3257</v>
      </c>
      <c r="N1629" t="s">
        <v>32</v>
      </c>
      <c r="O1629" t="s">
        <v>4737</v>
      </c>
      <c r="Q1629" t="s">
        <v>70</v>
      </c>
      <c r="R1629" s="24" t="s">
        <v>11196</v>
      </c>
      <c r="S1629" s="7"/>
      <c r="T1629" s="1" t="s">
        <v>35</v>
      </c>
      <c r="U1629">
        <v>400607</v>
      </c>
      <c r="Y1629" s="1"/>
      <c r="Z1629" s="1"/>
      <c r="AA1629" s="1"/>
      <c r="AB1629" s="1" t="s">
        <v>36</v>
      </c>
      <c r="AC1629" s="2"/>
      <c r="AD1629" s="1"/>
      <c r="AE1629" s="2"/>
      <c r="AF1629" s="1" t="s">
        <v>37</v>
      </c>
      <c r="AG1629" s="1"/>
      <c r="AH1629" s="1" t="s">
        <v>38</v>
      </c>
      <c r="AI1629" s="1" t="s">
        <v>39</v>
      </c>
      <c r="AK1629" t="s">
        <v>4738</v>
      </c>
    </row>
    <row r="1630" spans="1:37" hidden="1">
      <c r="A1630">
        <v>873</v>
      </c>
      <c r="B1630" t="s">
        <v>4813</v>
      </c>
      <c r="C1630" t="s">
        <v>4814</v>
      </c>
      <c r="E1630">
        <v>9820141376</v>
      </c>
      <c r="F1630" t="s">
        <v>11183</v>
      </c>
      <c r="G1630" t="s">
        <v>11192</v>
      </c>
      <c r="H1630">
        <v>2</v>
      </c>
      <c r="I1630" s="8">
        <v>46084</v>
      </c>
      <c r="J1630" t="s">
        <v>11189</v>
      </c>
      <c r="K1630" t="s">
        <v>11186</v>
      </c>
      <c r="L1630" t="s">
        <v>4815</v>
      </c>
      <c r="M1630" t="s">
        <v>3257</v>
      </c>
      <c r="N1630" t="s">
        <v>4816</v>
      </c>
      <c r="O1630" t="s">
        <v>4817</v>
      </c>
      <c r="Q1630" t="s">
        <v>45</v>
      </c>
      <c r="R1630" s="24" t="s">
        <v>11196</v>
      </c>
      <c r="S1630" s="7"/>
      <c r="T1630" s="1" t="s">
        <v>35</v>
      </c>
      <c r="U1630">
        <v>400072</v>
      </c>
      <c r="Y1630" s="1"/>
      <c r="Z1630" s="1"/>
      <c r="AA1630" s="1"/>
      <c r="AB1630" s="1" t="s">
        <v>36</v>
      </c>
      <c r="AC1630" s="2"/>
      <c r="AD1630" s="1"/>
      <c r="AE1630" s="2"/>
      <c r="AF1630" s="1" t="s">
        <v>37</v>
      </c>
      <c r="AG1630" s="1"/>
      <c r="AH1630" s="1" t="s">
        <v>38</v>
      </c>
      <c r="AI1630" s="1" t="s">
        <v>39</v>
      </c>
      <c r="AK1630" t="s">
        <v>4818</v>
      </c>
    </row>
    <row r="1631" spans="1:37" hidden="1">
      <c r="A1631">
        <v>828</v>
      </c>
      <c r="B1631" t="s">
        <v>4573</v>
      </c>
      <c r="C1631" t="s">
        <v>4574</v>
      </c>
      <c r="D1631">
        <v>2025204168</v>
      </c>
      <c r="F1631" t="s">
        <v>11183</v>
      </c>
      <c r="G1631" t="s">
        <v>11193</v>
      </c>
      <c r="H1631">
        <v>1</v>
      </c>
      <c r="I1631" s="8">
        <v>46084</v>
      </c>
      <c r="J1631" t="s">
        <v>11189</v>
      </c>
      <c r="K1631" t="s">
        <v>11186</v>
      </c>
      <c r="L1631" t="s">
        <v>4575</v>
      </c>
      <c r="M1631" t="s">
        <v>3257</v>
      </c>
      <c r="N1631" t="s">
        <v>4576</v>
      </c>
      <c r="O1631" t="s">
        <v>4577</v>
      </c>
      <c r="Q1631" t="s">
        <v>57</v>
      </c>
      <c r="R1631" s="24" t="s">
        <v>11196</v>
      </c>
      <c r="S1631" s="7"/>
      <c r="T1631" s="1" t="s">
        <v>35</v>
      </c>
      <c r="U1631">
        <v>411030</v>
      </c>
      <c r="Y1631" s="1"/>
      <c r="Z1631" s="1"/>
      <c r="AA1631" s="1"/>
      <c r="AB1631" s="1" t="s">
        <v>36</v>
      </c>
      <c r="AC1631" s="2"/>
      <c r="AD1631" s="1"/>
      <c r="AE1631" s="2"/>
      <c r="AF1631" s="1" t="s">
        <v>37</v>
      </c>
      <c r="AG1631" s="1"/>
      <c r="AH1631" s="1" t="s">
        <v>38</v>
      </c>
      <c r="AI1631" s="1" t="s">
        <v>39</v>
      </c>
      <c r="AK1631" t="s">
        <v>4578</v>
      </c>
    </row>
    <row r="1632" spans="1:37" hidden="1">
      <c r="A1632">
        <v>831</v>
      </c>
      <c r="B1632" t="s">
        <v>4589</v>
      </c>
      <c r="C1632" t="s">
        <v>4590</v>
      </c>
      <c r="E1632">
        <v>9923167632</v>
      </c>
      <c r="F1632" t="s">
        <v>11183</v>
      </c>
      <c r="G1632" t="s">
        <v>11193</v>
      </c>
      <c r="H1632">
        <v>4</v>
      </c>
      <c r="I1632" s="8">
        <v>46084</v>
      </c>
      <c r="J1632" t="s">
        <v>11189</v>
      </c>
      <c r="K1632" t="s">
        <v>11186</v>
      </c>
      <c r="L1632" t="s">
        <v>4591</v>
      </c>
      <c r="M1632" t="s">
        <v>3257</v>
      </c>
      <c r="N1632" t="s">
        <v>32</v>
      </c>
      <c r="O1632" t="s">
        <v>4592</v>
      </c>
      <c r="Q1632" t="s">
        <v>51</v>
      </c>
      <c r="R1632" s="24" t="s">
        <v>11196</v>
      </c>
      <c r="S1632" s="7"/>
      <c r="T1632" s="1" t="s">
        <v>35</v>
      </c>
      <c r="U1632">
        <v>411037</v>
      </c>
      <c r="Y1632" s="1"/>
      <c r="Z1632" s="1"/>
      <c r="AA1632" s="1"/>
      <c r="AB1632" s="1" t="s">
        <v>36</v>
      </c>
      <c r="AC1632" s="2"/>
      <c r="AD1632" s="1"/>
      <c r="AE1632" s="2"/>
      <c r="AF1632" s="1" t="s">
        <v>37</v>
      </c>
      <c r="AG1632" s="1"/>
      <c r="AH1632" s="1" t="s">
        <v>38</v>
      </c>
      <c r="AI1632" s="1" t="s">
        <v>39</v>
      </c>
      <c r="AK1632" t="s">
        <v>4593</v>
      </c>
    </row>
    <row r="1633" spans="1:37" hidden="1">
      <c r="A1633">
        <v>846</v>
      </c>
      <c r="B1633" t="s">
        <v>4670</v>
      </c>
      <c r="C1633" t="s">
        <v>4671</v>
      </c>
      <c r="E1633">
        <v>9423778931</v>
      </c>
      <c r="F1633" t="s">
        <v>11183</v>
      </c>
      <c r="G1633" t="s">
        <v>11193</v>
      </c>
      <c r="H1633">
        <v>3</v>
      </c>
      <c r="I1633" s="8">
        <v>46084</v>
      </c>
      <c r="J1633" t="s">
        <v>11189</v>
      </c>
      <c r="K1633" t="s">
        <v>11186</v>
      </c>
      <c r="L1633" t="s">
        <v>4672</v>
      </c>
      <c r="M1633" t="s">
        <v>3257</v>
      </c>
      <c r="N1633" t="s">
        <v>32</v>
      </c>
      <c r="O1633" t="s">
        <v>4673</v>
      </c>
      <c r="Q1633" t="s">
        <v>819</v>
      </c>
      <c r="R1633" s="24" t="s">
        <v>11196</v>
      </c>
      <c r="S1633" s="7"/>
      <c r="T1633" s="1" t="s">
        <v>35</v>
      </c>
      <c r="U1633">
        <v>431136</v>
      </c>
      <c r="Y1633" s="1"/>
      <c r="Z1633" s="1"/>
      <c r="AA1633" s="1"/>
      <c r="AB1633" s="1" t="s">
        <v>36</v>
      </c>
      <c r="AC1633" s="2"/>
      <c r="AD1633" s="1"/>
      <c r="AE1633" s="2"/>
      <c r="AF1633" s="1" t="s">
        <v>37</v>
      </c>
      <c r="AG1633" s="1"/>
      <c r="AH1633" s="1" t="s">
        <v>38</v>
      </c>
      <c r="AI1633" s="1" t="s">
        <v>39</v>
      </c>
      <c r="AK1633" t="s">
        <v>4674</v>
      </c>
    </row>
    <row r="1634" spans="1:37" hidden="1">
      <c r="A1634">
        <v>861</v>
      </c>
      <c r="B1634" t="s">
        <v>4749</v>
      </c>
      <c r="C1634" t="s">
        <v>4750</v>
      </c>
      <c r="D1634">
        <v>2226843474</v>
      </c>
      <c r="F1634" t="s">
        <v>11183</v>
      </c>
      <c r="G1634" t="s">
        <v>11193</v>
      </c>
      <c r="H1634">
        <v>2</v>
      </c>
      <c r="I1634" s="8">
        <v>46084</v>
      </c>
      <c r="J1634" t="s">
        <v>11189</v>
      </c>
      <c r="K1634" t="s">
        <v>11186</v>
      </c>
      <c r="L1634" t="s">
        <v>4751</v>
      </c>
      <c r="M1634" t="s">
        <v>3257</v>
      </c>
      <c r="N1634" t="s">
        <v>32</v>
      </c>
      <c r="O1634" t="s">
        <v>4752</v>
      </c>
      <c r="Q1634" t="s">
        <v>45</v>
      </c>
      <c r="R1634" s="24" t="s">
        <v>11196</v>
      </c>
      <c r="S1634" s="7"/>
      <c r="T1634" s="1" t="s">
        <v>35</v>
      </c>
      <c r="U1634">
        <v>400099</v>
      </c>
      <c r="Y1634" s="1"/>
      <c r="Z1634" s="1"/>
      <c r="AA1634" s="1"/>
      <c r="AB1634" s="1" t="s">
        <v>36</v>
      </c>
      <c r="AC1634" s="2"/>
      <c r="AD1634" s="1"/>
      <c r="AE1634" s="2"/>
      <c r="AF1634" s="1" t="s">
        <v>37</v>
      </c>
      <c r="AG1634" s="1"/>
      <c r="AH1634" s="1" t="s">
        <v>38</v>
      </c>
      <c r="AI1634" s="1" t="s">
        <v>39</v>
      </c>
      <c r="AK1634" t="s">
        <v>4753</v>
      </c>
    </row>
    <row r="1635" spans="1:37" hidden="1">
      <c r="A1635">
        <v>876</v>
      </c>
      <c r="B1635" t="s">
        <v>4830</v>
      </c>
      <c r="C1635" t="s">
        <v>4831</v>
      </c>
      <c r="D1635" t="s">
        <v>4832</v>
      </c>
      <c r="F1635" t="s">
        <v>11183</v>
      </c>
      <c r="G1635" t="s">
        <v>11193</v>
      </c>
      <c r="H1635">
        <v>1</v>
      </c>
      <c r="I1635" s="8">
        <v>46084</v>
      </c>
      <c r="J1635" t="s">
        <v>11189</v>
      </c>
      <c r="K1635" t="s">
        <v>11186</v>
      </c>
      <c r="L1635" t="s">
        <v>4833</v>
      </c>
      <c r="M1635" t="s">
        <v>3257</v>
      </c>
      <c r="N1635" t="s">
        <v>32</v>
      </c>
      <c r="O1635" t="s">
        <v>4834</v>
      </c>
      <c r="Q1635" t="s">
        <v>899</v>
      </c>
      <c r="R1635" s="24" t="s">
        <v>11196</v>
      </c>
      <c r="S1635" s="7"/>
      <c r="T1635" s="1" t="s">
        <v>35</v>
      </c>
      <c r="U1635">
        <v>416008</v>
      </c>
      <c r="Y1635" s="1"/>
      <c r="Z1635" s="1"/>
      <c r="AA1635" s="1"/>
      <c r="AB1635" s="1" t="s">
        <v>36</v>
      </c>
      <c r="AC1635" s="2"/>
      <c r="AD1635" s="1"/>
      <c r="AE1635" s="2"/>
      <c r="AF1635" s="1" t="s">
        <v>37</v>
      </c>
      <c r="AG1635" s="1"/>
      <c r="AH1635" s="1" t="s">
        <v>38</v>
      </c>
      <c r="AI1635" s="1" t="s">
        <v>39</v>
      </c>
      <c r="AK1635" t="s">
        <v>4835</v>
      </c>
    </row>
    <row r="1636" spans="1:37" hidden="1">
      <c r="A1636">
        <v>879</v>
      </c>
      <c r="B1636" t="s">
        <v>4849</v>
      </c>
      <c r="C1636" t="s">
        <v>4850</v>
      </c>
      <c r="E1636">
        <v>9545550029</v>
      </c>
      <c r="F1636" t="s">
        <v>11183</v>
      </c>
      <c r="G1636" t="s">
        <v>11193</v>
      </c>
      <c r="H1636">
        <v>4</v>
      </c>
      <c r="I1636" s="8">
        <v>46084</v>
      </c>
      <c r="J1636" t="s">
        <v>11189</v>
      </c>
      <c r="K1636" t="s">
        <v>11186</v>
      </c>
      <c r="L1636" t="s">
        <v>4851</v>
      </c>
      <c r="M1636" t="s">
        <v>3257</v>
      </c>
      <c r="N1636" t="s">
        <v>32</v>
      </c>
      <c r="O1636" t="s">
        <v>4852</v>
      </c>
      <c r="Q1636" t="s">
        <v>789</v>
      </c>
      <c r="R1636" s="24" t="s">
        <v>11196</v>
      </c>
      <c r="S1636" s="7"/>
      <c r="T1636" s="1" t="s">
        <v>35</v>
      </c>
      <c r="U1636">
        <v>416436</v>
      </c>
      <c r="Y1636" s="1"/>
      <c r="Z1636" s="1"/>
      <c r="AA1636" s="1"/>
      <c r="AB1636" s="1" t="s">
        <v>36</v>
      </c>
      <c r="AC1636" s="2"/>
      <c r="AD1636" s="1"/>
      <c r="AE1636" s="2"/>
      <c r="AF1636" s="1" t="s">
        <v>37</v>
      </c>
      <c r="AG1636" s="1"/>
      <c r="AH1636" s="1" t="s">
        <v>38</v>
      </c>
      <c r="AI1636" s="1" t="s">
        <v>39</v>
      </c>
      <c r="AK1636" t="s">
        <v>4853</v>
      </c>
    </row>
    <row r="1637" spans="1:37" hidden="1">
      <c r="A1637">
        <v>834</v>
      </c>
      <c r="B1637" t="s">
        <v>4605</v>
      </c>
      <c r="C1637" t="s">
        <v>4606</v>
      </c>
      <c r="D1637" t="s">
        <v>4607</v>
      </c>
      <c r="F1637" t="s">
        <v>11183</v>
      </c>
      <c r="G1637" t="s">
        <v>11194</v>
      </c>
      <c r="H1637">
        <v>3</v>
      </c>
      <c r="I1637" s="8">
        <v>46084</v>
      </c>
      <c r="J1637" t="s">
        <v>11189</v>
      </c>
      <c r="K1637" t="s">
        <v>11186</v>
      </c>
      <c r="L1637" t="s">
        <v>4608</v>
      </c>
      <c r="M1637" t="s">
        <v>3257</v>
      </c>
      <c r="N1637" t="s">
        <v>32</v>
      </c>
      <c r="O1637" t="s">
        <v>4609</v>
      </c>
      <c r="Q1637" t="s">
        <v>85</v>
      </c>
      <c r="R1637" s="24" t="s">
        <v>11196</v>
      </c>
      <c r="S1637" s="7"/>
      <c r="T1637" s="1" t="s">
        <v>35</v>
      </c>
      <c r="U1637">
        <v>400067</v>
      </c>
      <c r="Y1637" s="1"/>
      <c r="Z1637" s="1"/>
      <c r="AA1637" s="1"/>
      <c r="AB1637" s="1" t="s">
        <v>36</v>
      </c>
      <c r="AC1637" s="2"/>
      <c r="AD1637" s="1"/>
      <c r="AE1637" s="2"/>
      <c r="AF1637" s="1" t="s">
        <v>37</v>
      </c>
      <c r="AG1637" s="1"/>
      <c r="AH1637" s="1" t="s">
        <v>38</v>
      </c>
      <c r="AI1637" s="1" t="s">
        <v>39</v>
      </c>
      <c r="AK1637" t="s">
        <v>4610</v>
      </c>
    </row>
    <row r="1638" spans="1:37" hidden="1">
      <c r="A1638">
        <v>849</v>
      </c>
      <c r="B1638" t="s">
        <v>4685</v>
      </c>
      <c r="C1638" t="s">
        <v>4686</v>
      </c>
      <c r="E1638">
        <v>9769014330</v>
      </c>
      <c r="F1638" t="s">
        <v>11183</v>
      </c>
      <c r="G1638" t="s">
        <v>11194</v>
      </c>
      <c r="H1638">
        <v>2</v>
      </c>
      <c r="I1638" s="8">
        <v>46084</v>
      </c>
      <c r="J1638" t="s">
        <v>11189</v>
      </c>
      <c r="K1638" t="s">
        <v>11186</v>
      </c>
      <c r="L1638" t="s">
        <v>4687</v>
      </c>
      <c r="M1638" t="s">
        <v>3257</v>
      </c>
      <c r="N1638" t="s">
        <v>4688</v>
      </c>
      <c r="O1638" t="s">
        <v>4689</v>
      </c>
      <c r="Q1638" t="s">
        <v>45</v>
      </c>
      <c r="R1638" s="24" t="s">
        <v>11196</v>
      </c>
      <c r="S1638" s="7"/>
      <c r="T1638" s="1" t="s">
        <v>35</v>
      </c>
      <c r="U1638">
        <v>400068</v>
      </c>
      <c r="Y1638" s="1"/>
      <c r="Z1638" s="1"/>
      <c r="AA1638" s="1"/>
      <c r="AB1638" s="1" t="s">
        <v>36</v>
      </c>
      <c r="AC1638" s="2"/>
      <c r="AD1638" s="1"/>
      <c r="AE1638" s="2"/>
      <c r="AF1638" s="1" t="s">
        <v>37</v>
      </c>
      <c r="AG1638" s="1"/>
      <c r="AH1638" s="1" t="s">
        <v>38</v>
      </c>
      <c r="AI1638" s="1" t="s">
        <v>39</v>
      </c>
      <c r="AK1638" t="s">
        <v>4690</v>
      </c>
    </row>
    <row r="1639" spans="1:37" hidden="1">
      <c r="A1639">
        <v>864</v>
      </c>
      <c r="B1639" t="s">
        <v>4765</v>
      </c>
      <c r="C1639" t="s">
        <v>4766</v>
      </c>
      <c r="E1639">
        <v>9922962755</v>
      </c>
      <c r="F1639" t="s">
        <v>11183</v>
      </c>
      <c r="G1639" t="s">
        <v>11194</v>
      </c>
      <c r="H1639">
        <v>1</v>
      </c>
      <c r="I1639" s="8">
        <v>46084</v>
      </c>
      <c r="J1639" t="s">
        <v>11189</v>
      </c>
      <c r="K1639" t="s">
        <v>11186</v>
      </c>
      <c r="L1639" t="s">
        <v>4767</v>
      </c>
      <c r="M1639" t="s">
        <v>3257</v>
      </c>
      <c r="N1639" t="s">
        <v>32</v>
      </c>
      <c r="O1639" t="s">
        <v>4768</v>
      </c>
      <c r="Q1639" t="s">
        <v>51</v>
      </c>
      <c r="R1639" s="24" t="s">
        <v>11196</v>
      </c>
      <c r="S1639" s="7"/>
      <c r="T1639" s="1" t="s">
        <v>35</v>
      </c>
      <c r="U1639">
        <v>411052</v>
      </c>
      <c r="Y1639" s="1"/>
      <c r="Z1639" s="1"/>
      <c r="AA1639" s="1"/>
      <c r="AB1639" s="1" t="s">
        <v>36</v>
      </c>
      <c r="AC1639" s="2"/>
      <c r="AD1639" s="1"/>
      <c r="AE1639" s="2"/>
      <c r="AF1639" s="1" t="s">
        <v>37</v>
      </c>
      <c r="AG1639" s="1"/>
      <c r="AH1639" s="1" t="s">
        <v>38</v>
      </c>
      <c r="AI1639" s="1" t="s">
        <v>39</v>
      </c>
      <c r="AK1639" t="s">
        <v>4769</v>
      </c>
    </row>
    <row r="1640" spans="1:37" hidden="1">
      <c r="A1640">
        <v>867</v>
      </c>
      <c r="B1640" t="s">
        <v>4781</v>
      </c>
      <c r="C1640" t="s">
        <v>4782</v>
      </c>
      <c r="E1640">
        <v>9820602341</v>
      </c>
      <c r="F1640" t="s">
        <v>11183</v>
      </c>
      <c r="G1640" t="s">
        <v>11194</v>
      </c>
      <c r="H1640">
        <v>4</v>
      </c>
      <c r="I1640" s="8">
        <v>46084</v>
      </c>
      <c r="J1640" t="s">
        <v>11189</v>
      </c>
      <c r="K1640" t="s">
        <v>11186</v>
      </c>
      <c r="L1640" t="s">
        <v>4783</v>
      </c>
      <c r="M1640" t="s">
        <v>3257</v>
      </c>
      <c r="N1640" t="s">
        <v>32</v>
      </c>
      <c r="O1640" t="s">
        <v>4784</v>
      </c>
      <c r="Q1640" t="s">
        <v>85</v>
      </c>
      <c r="R1640" s="24" t="s">
        <v>11196</v>
      </c>
      <c r="S1640" s="7"/>
      <c r="T1640" s="1" t="s">
        <v>35</v>
      </c>
      <c r="U1640">
        <v>400088</v>
      </c>
      <c r="Y1640" s="1"/>
      <c r="Z1640" s="1"/>
      <c r="AA1640" s="1"/>
      <c r="AB1640" s="1" t="s">
        <v>36</v>
      </c>
      <c r="AC1640" s="2"/>
      <c r="AD1640" s="1"/>
      <c r="AE1640" s="2"/>
      <c r="AF1640" s="1" t="s">
        <v>37</v>
      </c>
      <c r="AG1640" s="1"/>
      <c r="AH1640" s="1" t="s">
        <v>38</v>
      </c>
      <c r="AI1640" s="1" t="s">
        <v>39</v>
      </c>
      <c r="AK1640" t="s">
        <v>4785</v>
      </c>
    </row>
    <row r="1641" spans="1:37" hidden="1">
      <c r="A1641">
        <v>882</v>
      </c>
      <c r="B1641" t="s">
        <v>4865</v>
      </c>
      <c r="C1641" t="s">
        <v>4866</v>
      </c>
      <c r="D1641" t="s">
        <v>4867</v>
      </c>
      <c r="F1641" t="s">
        <v>11183</v>
      </c>
      <c r="G1641" t="s">
        <v>11194</v>
      </c>
      <c r="H1641">
        <v>3</v>
      </c>
      <c r="I1641" s="8">
        <v>46084</v>
      </c>
      <c r="J1641" t="s">
        <v>11189</v>
      </c>
      <c r="K1641" t="s">
        <v>11186</v>
      </c>
      <c r="L1641" t="s">
        <v>4868</v>
      </c>
      <c r="M1641" t="s">
        <v>3257</v>
      </c>
      <c r="N1641" t="s">
        <v>4869</v>
      </c>
      <c r="O1641" t="s">
        <v>4870</v>
      </c>
      <c r="Q1641" t="s">
        <v>85</v>
      </c>
      <c r="R1641" s="24" t="s">
        <v>11196</v>
      </c>
      <c r="S1641" s="7"/>
      <c r="T1641" s="1" t="s">
        <v>35</v>
      </c>
      <c r="U1641">
        <v>400016</v>
      </c>
      <c r="Y1641" s="1"/>
      <c r="Z1641" s="1"/>
      <c r="AA1641" s="1"/>
      <c r="AB1641" s="1" t="s">
        <v>36</v>
      </c>
      <c r="AC1641" s="2"/>
      <c r="AD1641" s="1"/>
      <c r="AE1641" s="2"/>
      <c r="AF1641" s="1" t="s">
        <v>37</v>
      </c>
      <c r="AG1641" s="1"/>
      <c r="AH1641" s="1" t="s">
        <v>38</v>
      </c>
      <c r="AI1641" s="1" t="s">
        <v>39</v>
      </c>
      <c r="AK1641" t="s">
        <v>4871</v>
      </c>
    </row>
    <row r="1642" spans="1:37" hidden="1">
      <c r="A1642">
        <v>837</v>
      </c>
      <c r="B1642" t="s">
        <v>4622</v>
      </c>
      <c r="C1642" t="s">
        <v>4623</v>
      </c>
      <c r="E1642">
        <v>9011001593</v>
      </c>
      <c r="F1642" t="s">
        <v>11183</v>
      </c>
      <c r="G1642" t="s">
        <v>11195</v>
      </c>
      <c r="H1642">
        <v>2</v>
      </c>
      <c r="I1642" s="8">
        <v>46084</v>
      </c>
      <c r="J1642" t="s">
        <v>11189</v>
      </c>
      <c r="K1642" t="s">
        <v>11186</v>
      </c>
      <c r="L1642" t="s">
        <v>4624</v>
      </c>
      <c r="M1642" t="s">
        <v>3257</v>
      </c>
      <c r="N1642" t="s">
        <v>32</v>
      </c>
      <c r="O1642" t="s">
        <v>4625</v>
      </c>
      <c r="Q1642" t="s">
        <v>51</v>
      </c>
      <c r="R1642" s="24" t="s">
        <v>11196</v>
      </c>
      <c r="S1642" s="7"/>
      <c r="T1642" s="1" t="s">
        <v>35</v>
      </c>
      <c r="U1642">
        <v>411026</v>
      </c>
      <c r="Y1642" s="1"/>
      <c r="Z1642" s="1"/>
      <c r="AA1642" s="1"/>
      <c r="AB1642" s="1" t="s">
        <v>36</v>
      </c>
      <c r="AC1642" s="2"/>
      <c r="AD1642" s="1"/>
      <c r="AE1642" s="2"/>
      <c r="AF1642" s="1" t="s">
        <v>37</v>
      </c>
      <c r="AG1642" s="1"/>
      <c r="AH1642" s="1" t="s">
        <v>38</v>
      </c>
      <c r="AI1642" s="1" t="s">
        <v>39</v>
      </c>
      <c r="AK1642" t="s">
        <v>4626</v>
      </c>
    </row>
    <row r="1643" spans="1:37" hidden="1">
      <c r="A1643">
        <v>852</v>
      </c>
      <c r="B1643" t="s">
        <v>4702</v>
      </c>
      <c r="C1643" t="s">
        <v>4703</v>
      </c>
      <c r="E1643">
        <v>9767270647</v>
      </c>
      <c r="F1643" t="s">
        <v>11183</v>
      </c>
      <c r="G1643" t="s">
        <v>11195</v>
      </c>
      <c r="H1643">
        <v>1</v>
      </c>
      <c r="I1643" s="8">
        <v>46084</v>
      </c>
      <c r="J1643" t="s">
        <v>11189</v>
      </c>
      <c r="K1643" t="s">
        <v>11186</v>
      </c>
      <c r="L1643" t="s">
        <v>4704</v>
      </c>
      <c r="M1643" t="s">
        <v>3257</v>
      </c>
      <c r="N1643" t="s">
        <v>32</v>
      </c>
      <c r="O1643" t="s">
        <v>4705</v>
      </c>
      <c r="Q1643" t="s">
        <v>123</v>
      </c>
      <c r="R1643" s="24" t="s">
        <v>11196</v>
      </c>
      <c r="S1643" s="7"/>
      <c r="T1643" s="1" t="s">
        <v>35</v>
      </c>
      <c r="U1643">
        <v>421302</v>
      </c>
      <c r="Y1643" s="1"/>
      <c r="Z1643" s="1"/>
      <c r="AA1643" s="1"/>
      <c r="AB1643" s="1" t="s">
        <v>36</v>
      </c>
      <c r="AC1643" s="2"/>
      <c r="AD1643" s="1"/>
      <c r="AE1643" s="2"/>
      <c r="AF1643" s="1" t="s">
        <v>37</v>
      </c>
      <c r="AG1643" s="1"/>
      <c r="AH1643" s="1" t="s">
        <v>38</v>
      </c>
      <c r="AI1643" s="1" t="s">
        <v>39</v>
      </c>
      <c r="AK1643" t="s">
        <v>4706</v>
      </c>
    </row>
    <row r="1644" spans="1:37" hidden="1">
      <c r="A1644">
        <v>855</v>
      </c>
      <c r="B1644" t="s">
        <v>4717</v>
      </c>
      <c r="C1644" t="s">
        <v>4718</v>
      </c>
      <c r="E1644">
        <v>9372659688</v>
      </c>
      <c r="F1644" t="s">
        <v>11183</v>
      </c>
      <c r="G1644" t="s">
        <v>11195</v>
      </c>
      <c r="H1644">
        <v>4</v>
      </c>
      <c r="I1644" s="8">
        <v>46084</v>
      </c>
      <c r="J1644" t="s">
        <v>11189</v>
      </c>
      <c r="K1644" t="s">
        <v>11186</v>
      </c>
      <c r="L1644" t="s">
        <v>4719</v>
      </c>
      <c r="M1644" t="s">
        <v>3257</v>
      </c>
      <c r="N1644" t="s">
        <v>32</v>
      </c>
      <c r="O1644" t="s">
        <v>4720</v>
      </c>
      <c r="Q1644" t="s">
        <v>51</v>
      </c>
      <c r="R1644" s="24" t="s">
        <v>11196</v>
      </c>
      <c r="S1644" s="7"/>
      <c r="T1644" s="1" t="s">
        <v>35</v>
      </c>
      <c r="U1644">
        <v>411039</v>
      </c>
      <c r="Y1644" s="1"/>
      <c r="Z1644" s="1"/>
      <c r="AA1644" s="1"/>
      <c r="AB1644" s="1" t="s">
        <v>36</v>
      </c>
      <c r="AC1644" s="2"/>
      <c r="AD1644" s="1"/>
      <c r="AE1644" s="2"/>
      <c r="AF1644" s="1" t="s">
        <v>37</v>
      </c>
      <c r="AG1644" s="1"/>
      <c r="AH1644" s="1" t="s">
        <v>38</v>
      </c>
      <c r="AI1644" s="1" t="s">
        <v>39</v>
      </c>
      <c r="AK1644" t="s">
        <v>4721</v>
      </c>
    </row>
    <row r="1645" spans="1:37" hidden="1">
      <c r="A1645">
        <v>870</v>
      </c>
      <c r="B1645" t="s">
        <v>4796</v>
      </c>
      <c r="C1645" t="s">
        <v>4797</v>
      </c>
      <c r="D1645" t="s">
        <v>4798</v>
      </c>
      <c r="F1645" t="s">
        <v>11183</v>
      </c>
      <c r="G1645" t="s">
        <v>11195</v>
      </c>
      <c r="H1645">
        <v>3</v>
      </c>
      <c r="I1645" s="8">
        <v>46084</v>
      </c>
      <c r="J1645" t="s">
        <v>11189</v>
      </c>
      <c r="K1645" t="s">
        <v>11186</v>
      </c>
      <c r="L1645" t="s">
        <v>4799</v>
      </c>
      <c r="M1645" t="s">
        <v>3257</v>
      </c>
      <c r="N1645" t="s">
        <v>4800</v>
      </c>
      <c r="O1645" t="s">
        <v>4801</v>
      </c>
      <c r="Q1645" t="s">
        <v>45</v>
      </c>
      <c r="R1645" s="24" t="s">
        <v>11196</v>
      </c>
      <c r="S1645" s="7"/>
      <c r="T1645" s="1" t="s">
        <v>35</v>
      </c>
      <c r="U1645">
        <v>400004</v>
      </c>
      <c r="Y1645" s="1"/>
      <c r="Z1645" s="1"/>
      <c r="AA1645" s="1"/>
      <c r="AB1645" s="1" t="s">
        <v>36</v>
      </c>
      <c r="AC1645" s="2"/>
      <c r="AD1645" s="1"/>
      <c r="AE1645" s="2"/>
      <c r="AF1645" s="1" t="s">
        <v>37</v>
      </c>
      <c r="AG1645" s="1"/>
      <c r="AH1645" s="1" t="s">
        <v>38</v>
      </c>
      <c r="AI1645" s="1" t="s">
        <v>39</v>
      </c>
      <c r="AK1645" t="s">
        <v>4802</v>
      </c>
    </row>
    <row r="1646" spans="1:37" hidden="1">
      <c r="A1646">
        <v>885</v>
      </c>
      <c r="B1646" t="s">
        <v>4883</v>
      </c>
      <c r="C1646" t="s">
        <v>4884</v>
      </c>
      <c r="E1646">
        <v>9223555698</v>
      </c>
      <c r="F1646" t="s">
        <v>11183</v>
      </c>
      <c r="G1646" t="s">
        <v>11195</v>
      </c>
      <c r="H1646">
        <v>2</v>
      </c>
      <c r="I1646" s="8">
        <v>46084</v>
      </c>
      <c r="J1646" t="s">
        <v>11189</v>
      </c>
      <c r="K1646" t="s">
        <v>11186</v>
      </c>
      <c r="L1646" t="s">
        <v>4885</v>
      </c>
      <c r="M1646" t="s">
        <v>3257</v>
      </c>
      <c r="N1646" t="s">
        <v>32</v>
      </c>
      <c r="O1646" t="s">
        <v>4886</v>
      </c>
      <c r="Q1646" t="s">
        <v>64</v>
      </c>
      <c r="R1646" s="24" t="s">
        <v>11196</v>
      </c>
      <c r="S1646" s="7"/>
      <c r="T1646" s="1" t="s">
        <v>35</v>
      </c>
      <c r="U1646">
        <v>421506</v>
      </c>
      <c r="Y1646" s="1"/>
      <c r="Z1646" s="1"/>
      <c r="AA1646" s="1"/>
      <c r="AB1646" s="1" t="s">
        <v>36</v>
      </c>
      <c r="AC1646" s="2"/>
      <c r="AD1646" s="1"/>
      <c r="AE1646" s="2"/>
      <c r="AF1646" s="1" t="s">
        <v>37</v>
      </c>
      <c r="AG1646" s="1"/>
      <c r="AH1646" s="1" t="s">
        <v>38</v>
      </c>
      <c r="AI1646" s="1" t="s">
        <v>39</v>
      </c>
      <c r="AK1646" t="s">
        <v>4887</v>
      </c>
    </row>
    <row r="1647" spans="1:37" hidden="1">
      <c r="A1647">
        <v>888</v>
      </c>
      <c r="B1647" t="s">
        <v>4898</v>
      </c>
      <c r="C1647" t="s">
        <v>4899</v>
      </c>
      <c r="D1647" t="s">
        <v>4900</v>
      </c>
      <c r="F1647" t="s">
        <v>11183</v>
      </c>
      <c r="G1647" t="s">
        <v>11192</v>
      </c>
      <c r="H1647">
        <v>1</v>
      </c>
      <c r="I1647" s="8">
        <v>46086</v>
      </c>
      <c r="J1647" t="s">
        <v>11189</v>
      </c>
      <c r="K1647" t="s">
        <v>11186</v>
      </c>
      <c r="L1647" t="s">
        <v>4901</v>
      </c>
      <c r="M1647" t="s">
        <v>3257</v>
      </c>
      <c r="N1647" t="s">
        <v>32</v>
      </c>
      <c r="O1647" t="s">
        <v>4902</v>
      </c>
      <c r="Q1647" t="s">
        <v>85</v>
      </c>
      <c r="R1647" t="s">
        <v>11166</v>
      </c>
      <c r="S1647" s="7"/>
      <c r="T1647" s="1" t="s">
        <v>35</v>
      </c>
      <c r="U1647">
        <v>400057</v>
      </c>
      <c r="Y1647" s="1"/>
      <c r="Z1647" s="1"/>
      <c r="AA1647" s="1"/>
      <c r="AB1647" s="1" t="s">
        <v>36</v>
      </c>
      <c r="AC1647" s="2"/>
      <c r="AD1647" s="1"/>
      <c r="AE1647" s="2"/>
      <c r="AF1647" s="1" t="s">
        <v>37</v>
      </c>
      <c r="AG1647" s="1"/>
      <c r="AH1647" s="1" t="s">
        <v>38</v>
      </c>
      <c r="AI1647" s="1" t="s">
        <v>39</v>
      </c>
      <c r="AK1647" t="s">
        <v>4903</v>
      </c>
    </row>
    <row r="1648" spans="1:37" hidden="1">
      <c r="A1648">
        <v>891</v>
      </c>
      <c r="B1648" t="s">
        <v>4914</v>
      </c>
      <c r="C1648" t="s">
        <v>4915</v>
      </c>
      <c r="E1648">
        <v>9850075615</v>
      </c>
      <c r="F1648" t="s">
        <v>11183</v>
      </c>
      <c r="G1648" t="s">
        <v>11192</v>
      </c>
      <c r="H1648">
        <v>4</v>
      </c>
      <c r="I1648" s="8">
        <v>46086</v>
      </c>
      <c r="J1648" t="s">
        <v>11189</v>
      </c>
      <c r="K1648" t="s">
        <v>11186</v>
      </c>
      <c r="L1648" t="s">
        <v>4916</v>
      </c>
      <c r="M1648" t="s">
        <v>3257</v>
      </c>
      <c r="N1648" t="s">
        <v>32</v>
      </c>
      <c r="O1648" t="s">
        <v>4917</v>
      </c>
      <c r="Q1648" t="s">
        <v>819</v>
      </c>
      <c r="R1648" t="s">
        <v>11166</v>
      </c>
      <c r="S1648" s="7"/>
      <c r="T1648" s="1" t="s">
        <v>35</v>
      </c>
      <c r="U1648">
        <v>431003</v>
      </c>
      <c r="Y1648" s="1"/>
      <c r="Z1648" s="1"/>
      <c r="AA1648" s="1"/>
      <c r="AB1648" s="1" t="s">
        <v>36</v>
      </c>
      <c r="AC1648" s="2"/>
      <c r="AD1648" s="1"/>
      <c r="AE1648" s="2"/>
      <c r="AF1648" s="1" t="s">
        <v>37</v>
      </c>
      <c r="AG1648" s="1"/>
      <c r="AH1648" s="1" t="s">
        <v>38</v>
      </c>
      <c r="AI1648" s="1" t="s">
        <v>39</v>
      </c>
      <c r="AK1648" t="s">
        <v>4918</v>
      </c>
    </row>
    <row r="1649" spans="1:37" hidden="1">
      <c r="A1649">
        <v>906</v>
      </c>
      <c r="B1649" t="s">
        <v>4998</v>
      </c>
      <c r="C1649" t="s">
        <v>4999</v>
      </c>
      <c r="E1649">
        <v>9049988891</v>
      </c>
      <c r="F1649" t="s">
        <v>11183</v>
      </c>
      <c r="G1649" t="s">
        <v>11192</v>
      </c>
      <c r="H1649">
        <v>3</v>
      </c>
      <c r="I1649" s="8">
        <v>46086</v>
      </c>
      <c r="J1649" t="s">
        <v>11189</v>
      </c>
      <c r="K1649" t="s">
        <v>11186</v>
      </c>
      <c r="L1649" t="s">
        <v>5000</v>
      </c>
      <c r="M1649" t="s">
        <v>3257</v>
      </c>
      <c r="N1649" t="s">
        <v>32</v>
      </c>
      <c r="O1649" t="s">
        <v>5001</v>
      </c>
      <c r="Q1649" t="s">
        <v>57</v>
      </c>
      <c r="R1649" t="s">
        <v>11166</v>
      </c>
      <c r="S1649" s="7"/>
      <c r="T1649" s="1" t="s">
        <v>35</v>
      </c>
      <c r="U1649">
        <v>410507</v>
      </c>
      <c r="Y1649" s="1"/>
      <c r="Z1649" s="1"/>
      <c r="AA1649" s="1"/>
      <c r="AB1649" s="1" t="s">
        <v>36</v>
      </c>
      <c r="AC1649" s="2"/>
      <c r="AD1649" s="1"/>
      <c r="AE1649" s="2"/>
      <c r="AF1649" s="1" t="s">
        <v>37</v>
      </c>
      <c r="AG1649" s="1"/>
      <c r="AH1649" s="1" t="s">
        <v>38</v>
      </c>
      <c r="AI1649" s="1" t="s">
        <v>39</v>
      </c>
      <c r="AK1649" t="s">
        <v>5002</v>
      </c>
    </row>
    <row r="1650" spans="1:37" hidden="1">
      <c r="A1650">
        <v>921</v>
      </c>
      <c r="B1650" t="s">
        <v>5078</v>
      </c>
      <c r="C1650" t="s">
        <v>5079</v>
      </c>
      <c r="E1650">
        <v>9009820183</v>
      </c>
      <c r="F1650" t="s">
        <v>11183</v>
      </c>
      <c r="G1650" t="s">
        <v>11192</v>
      </c>
      <c r="H1650">
        <v>2</v>
      </c>
      <c r="I1650" s="8">
        <v>46086</v>
      </c>
      <c r="J1650" t="s">
        <v>11189</v>
      </c>
      <c r="K1650" t="s">
        <v>11186</v>
      </c>
      <c r="L1650" t="s">
        <v>5080</v>
      </c>
      <c r="M1650" t="s">
        <v>3257</v>
      </c>
      <c r="N1650" t="s">
        <v>32</v>
      </c>
      <c r="O1650" t="s">
        <v>5081</v>
      </c>
      <c r="Q1650" t="s">
        <v>64</v>
      </c>
      <c r="R1650" t="s">
        <v>11166</v>
      </c>
      <c r="S1650" s="7"/>
      <c r="T1650" s="1" t="s">
        <v>35</v>
      </c>
      <c r="U1650">
        <v>401301</v>
      </c>
      <c r="Y1650" s="1"/>
      <c r="Z1650" s="1"/>
      <c r="AA1650" s="1"/>
      <c r="AB1650" s="1" t="s">
        <v>36</v>
      </c>
      <c r="AC1650" s="2"/>
      <c r="AD1650" s="1"/>
      <c r="AE1650" s="2"/>
      <c r="AF1650" s="1" t="s">
        <v>37</v>
      </c>
      <c r="AG1650" s="1"/>
      <c r="AH1650" s="1" t="s">
        <v>38</v>
      </c>
      <c r="AI1650" s="1" t="s">
        <v>39</v>
      </c>
      <c r="AK1650" t="s">
        <v>5082</v>
      </c>
    </row>
    <row r="1651" spans="1:37" hidden="1">
      <c r="A1651">
        <v>936</v>
      </c>
      <c r="B1651" t="s">
        <v>5163</v>
      </c>
      <c r="C1651" t="s">
        <v>5164</v>
      </c>
      <c r="D1651" t="s">
        <v>5165</v>
      </c>
      <c r="F1651" t="s">
        <v>11183</v>
      </c>
      <c r="G1651" t="s">
        <v>11192</v>
      </c>
      <c r="H1651">
        <v>1</v>
      </c>
      <c r="I1651" s="8">
        <v>46086</v>
      </c>
      <c r="J1651" t="s">
        <v>11189</v>
      </c>
      <c r="K1651" t="s">
        <v>11186</v>
      </c>
      <c r="L1651" t="s">
        <v>5166</v>
      </c>
      <c r="M1651" t="s">
        <v>3257</v>
      </c>
      <c r="N1651" t="s">
        <v>5167</v>
      </c>
      <c r="O1651" t="s">
        <v>5168</v>
      </c>
      <c r="Q1651" t="s">
        <v>51</v>
      </c>
      <c r="R1651" t="s">
        <v>11166</v>
      </c>
      <c r="S1651" s="7"/>
      <c r="T1651" s="1" t="s">
        <v>35</v>
      </c>
      <c r="U1651">
        <v>411019</v>
      </c>
      <c r="Y1651" s="1"/>
      <c r="Z1651" s="1"/>
      <c r="AA1651" s="1"/>
      <c r="AB1651" s="1" t="s">
        <v>36</v>
      </c>
      <c r="AC1651" s="2"/>
      <c r="AD1651" s="1"/>
      <c r="AE1651" s="2"/>
      <c r="AF1651" s="1" t="s">
        <v>37</v>
      </c>
      <c r="AG1651" s="1"/>
      <c r="AH1651" s="1" t="s">
        <v>38</v>
      </c>
      <c r="AI1651" s="1" t="s">
        <v>39</v>
      </c>
      <c r="AK1651" t="s">
        <v>5169</v>
      </c>
    </row>
    <row r="1652" spans="1:37" hidden="1">
      <c r="A1652">
        <v>939</v>
      </c>
      <c r="B1652" t="s">
        <v>5180</v>
      </c>
      <c r="C1652" t="s">
        <v>5181</v>
      </c>
      <c r="D1652" t="s">
        <v>5182</v>
      </c>
      <c r="F1652" t="s">
        <v>11183</v>
      </c>
      <c r="G1652" t="s">
        <v>11192</v>
      </c>
      <c r="H1652">
        <v>4</v>
      </c>
      <c r="I1652" s="8">
        <v>46086</v>
      </c>
      <c r="J1652" t="s">
        <v>11189</v>
      </c>
      <c r="K1652" t="s">
        <v>11186</v>
      </c>
      <c r="L1652" t="s">
        <v>5183</v>
      </c>
      <c r="M1652" t="s">
        <v>3257</v>
      </c>
      <c r="N1652" t="s">
        <v>5184</v>
      </c>
      <c r="O1652" t="s">
        <v>5185</v>
      </c>
      <c r="Q1652" t="s">
        <v>899</v>
      </c>
      <c r="R1652" t="s">
        <v>11166</v>
      </c>
      <c r="S1652" s="7"/>
      <c r="T1652" s="1" t="s">
        <v>35</v>
      </c>
      <c r="U1652">
        <v>416003</v>
      </c>
      <c r="Y1652" s="1"/>
      <c r="Z1652" s="1"/>
      <c r="AA1652" s="1"/>
      <c r="AB1652" s="1" t="s">
        <v>36</v>
      </c>
      <c r="AC1652" s="2"/>
      <c r="AD1652" s="1"/>
      <c r="AE1652" s="2"/>
      <c r="AF1652" s="1" t="s">
        <v>37</v>
      </c>
      <c r="AG1652" s="1"/>
      <c r="AH1652" s="1" t="s">
        <v>38</v>
      </c>
      <c r="AI1652" s="1" t="s">
        <v>39</v>
      </c>
      <c r="AK1652" t="s">
        <v>5186</v>
      </c>
    </row>
    <row r="1653" spans="1:37" hidden="1">
      <c r="A1653">
        <v>954</v>
      </c>
      <c r="B1653" t="s">
        <v>5266</v>
      </c>
      <c r="C1653" t="s">
        <v>5267</v>
      </c>
      <c r="E1653">
        <v>9009820183</v>
      </c>
      <c r="F1653" t="s">
        <v>11183</v>
      </c>
      <c r="G1653" t="s">
        <v>11192</v>
      </c>
      <c r="H1653">
        <v>3</v>
      </c>
      <c r="I1653" s="8">
        <v>46086</v>
      </c>
      <c r="J1653" t="s">
        <v>11189</v>
      </c>
      <c r="K1653" t="s">
        <v>11186</v>
      </c>
      <c r="L1653" t="s">
        <v>5268</v>
      </c>
      <c r="M1653" t="s">
        <v>3257</v>
      </c>
      <c r="N1653" t="s">
        <v>32</v>
      </c>
      <c r="O1653" t="s">
        <v>5269</v>
      </c>
      <c r="Q1653" t="s">
        <v>57</v>
      </c>
      <c r="R1653" t="s">
        <v>11166</v>
      </c>
      <c r="S1653" s="7"/>
      <c r="T1653" s="1" t="s">
        <v>35</v>
      </c>
      <c r="U1653">
        <v>413133</v>
      </c>
      <c r="Y1653" s="1"/>
      <c r="Z1653" s="1"/>
      <c r="AA1653" s="1"/>
      <c r="AB1653" s="1" t="s">
        <v>36</v>
      </c>
      <c r="AC1653" s="2"/>
      <c r="AD1653" s="1"/>
      <c r="AE1653" s="2"/>
      <c r="AF1653" s="1" t="s">
        <v>37</v>
      </c>
      <c r="AG1653" s="1"/>
      <c r="AH1653" s="1" t="s">
        <v>38</v>
      </c>
      <c r="AI1653" s="1" t="s">
        <v>39</v>
      </c>
      <c r="AK1653" t="s">
        <v>5270</v>
      </c>
    </row>
    <row r="1654" spans="1:37" hidden="1">
      <c r="A1654">
        <v>969</v>
      </c>
      <c r="B1654" t="s">
        <v>5348</v>
      </c>
      <c r="C1654" t="s">
        <v>5349</v>
      </c>
      <c r="D1654" s="3" t="s">
        <v>5350</v>
      </c>
      <c r="F1654" t="s">
        <v>11183</v>
      </c>
      <c r="G1654" t="s">
        <v>11192</v>
      </c>
      <c r="H1654">
        <v>2</v>
      </c>
      <c r="I1654" s="8">
        <v>46086</v>
      </c>
      <c r="J1654" t="s">
        <v>11189</v>
      </c>
      <c r="K1654" t="s">
        <v>11186</v>
      </c>
      <c r="L1654" t="s">
        <v>5351</v>
      </c>
      <c r="M1654" t="s">
        <v>3257</v>
      </c>
      <c r="N1654" t="s">
        <v>5352</v>
      </c>
      <c r="O1654" t="s">
        <v>5353</v>
      </c>
      <c r="Q1654" t="s">
        <v>64</v>
      </c>
      <c r="R1654" t="s">
        <v>11166</v>
      </c>
      <c r="S1654" s="7"/>
      <c r="T1654" s="1" t="s">
        <v>35</v>
      </c>
      <c r="U1654">
        <v>401107</v>
      </c>
      <c r="Y1654" s="1"/>
      <c r="Z1654" s="1"/>
      <c r="AA1654" s="1"/>
      <c r="AB1654" s="1" t="s">
        <v>36</v>
      </c>
      <c r="AC1654" s="2"/>
      <c r="AD1654" s="1"/>
      <c r="AE1654" s="2"/>
      <c r="AF1654" s="1" t="s">
        <v>37</v>
      </c>
      <c r="AG1654" s="1"/>
      <c r="AH1654" s="1" t="s">
        <v>38</v>
      </c>
      <c r="AI1654" s="1" t="s">
        <v>39</v>
      </c>
      <c r="AK1654" t="s">
        <v>5354</v>
      </c>
    </row>
    <row r="1655" spans="1:37" hidden="1">
      <c r="A1655">
        <v>894</v>
      </c>
      <c r="B1655" t="s">
        <v>4931</v>
      </c>
      <c r="C1655" t="s">
        <v>4932</v>
      </c>
      <c r="D1655">
        <v>20244752797</v>
      </c>
      <c r="F1655" t="s">
        <v>11183</v>
      </c>
      <c r="G1655" t="s">
        <v>11193</v>
      </c>
      <c r="H1655">
        <v>3</v>
      </c>
      <c r="I1655" s="8">
        <v>46086</v>
      </c>
      <c r="J1655" t="s">
        <v>11189</v>
      </c>
      <c r="K1655" t="s">
        <v>11186</v>
      </c>
      <c r="L1655" t="s">
        <v>4933</v>
      </c>
      <c r="M1655" t="s">
        <v>3257</v>
      </c>
      <c r="N1655" t="s">
        <v>4934</v>
      </c>
      <c r="O1655" t="s">
        <v>4935</v>
      </c>
      <c r="Q1655" t="s">
        <v>57</v>
      </c>
      <c r="R1655" t="s">
        <v>11166</v>
      </c>
      <c r="S1655" s="7"/>
      <c r="T1655" s="1" t="s">
        <v>35</v>
      </c>
      <c r="U1655">
        <v>411030</v>
      </c>
      <c r="Y1655" s="1"/>
      <c r="Z1655" s="1"/>
      <c r="AA1655" s="1"/>
      <c r="AB1655" s="1" t="s">
        <v>36</v>
      </c>
      <c r="AC1655" s="2"/>
      <c r="AD1655" s="1"/>
      <c r="AE1655" s="2"/>
      <c r="AF1655" s="1" t="s">
        <v>37</v>
      </c>
      <c r="AG1655" s="1"/>
      <c r="AH1655" s="1" t="s">
        <v>38</v>
      </c>
      <c r="AI1655" s="1" t="s">
        <v>39</v>
      </c>
      <c r="AK1655" t="s">
        <v>4936</v>
      </c>
    </row>
    <row r="1656" spans="1:37" hidden="1">
      <c r="A1656">
        <v>909</v>
      </c>
      <c r="B1656" t="s">
        <v>5014</v>
      </c>
      <c r="C1656" t="s">
        <v>5015</v>
      </c>
      <c r="D1656" t="s">
        <v>5016</v>
      </c>
      <c r="F1656" t="s">
        <v>11183</v>
      </c>
      <c r="G1656" t="s">
        <v>11193</v>
      </c>
      <c r="H1656">
        <v>2</v>
      </c>
      <c r="I1656" s="8">
        <v>46086</v>
      </c>
      <c r="J1656" t="s">
        <v>11189</v>
      </c>
      <c r="K1656" t="s">
        <v>11186</v>
      </c>
      <c r="L1656" t="s">
        <v>5017</v>
      </c>
      <c r="M1656" t="s">
        <v>3257</v>
      </c>
      <c r="N1656" t="s">
        <v>371</v>
      </c>
      <c r="O1656" t="s">
        <v>5018</v>
      </c>
      <c r="Q1656" t="s">
        <v>3253</v>
      </c>
      <c r="R1656" t="s">
        <v>11166</v>
      </c>
      <c r="S1656" s="7"/>
      <c r="T1656" s="1" t="s">
        <v>35</v>
      </c>
      <c r="U1656">
        <v>421506</v>
      </c>
      <c r="Y1656" s="1"/>
      <c r="Z1656" s="1"/>
      <c r="AA1656" s="1"/>
      <c r="AB1656" s="1" t="s">
        <v>36</v>
      </c>
      <c r="AC1656" s="2"/>
      <c r="AD1656" s="1"/>
      <c r="AE1656" s="2"/>
      <c r="AF1656" s="1" t="s">
        <v>37</v>
      </c>
      <c r="AG1656" s="1"/>
      <c r="AH1656" s="1" t="s">
        <v>38</v>
      </c>
      <c r="AI1656" s="1" t="s">
        <v>39</v>
      </c>
      <c r="AK1656" t="s">
        <v>5019</v>
      </c>
    </row>
    <row r="1657" spans="1:37" hidden="1">
      <c r="A1657">
        <v>924</v>
      </c>
      <c r="B1657" t="s">
        <v>5094</v>
      </c>
      <c r="C1657" t="s">
        <v>5095</v>
      </c>
      <c r="D1657">
        <v>2114279977</v>
      </c>
      <c r="F1657" t="s">
        <v>11183</v>
      </c>
      <c r="G1657" t="s">
        <v>11193</v>
      </c>
      <c r="H1657">
        <v>1</v>
      </c>
      <c r="I1657" s="8">
        <v>46086</v>
      </c>
      <c r="J1657" t="s">
        <v>11189</v>
      </c>
      <c r="K1657" t="s">
        <v>11186</v>
      </c>
      <c r="L1657" t="s">
        <v>5096</v>
      </c>
      <c r="M1657" t="s">
        <v>3257</v>
      </c>
      <c r="N1657" t="s">
        <v>5097</v>
      </c>
      <c r="O1657" t="s">
        <v>5098</v>
      </c>
      <c r="Q1657" t="s">
        <v>45</v>
      </c>
      <c r="R1657" t="s">
        <v>11166</v>
      </c>
      <c r="S1657" s="7"/>
      <c r="T1657" s="1" t="s">
        <v>35</v>
      </c>
      <c r="U1657">
        <v>400053</v>
      </c>
      <c r="Y1657" s="1"/>
      <c r="Z1657" s="1"/>
      <c r="AA1657" s="1"/>
      <c r="AB1657" s="1" t="s">
        <v>36</v>
      </c>
      <c r="AC1657" s="2"/>
      <c r="AD1657" s="1"/>
      <c r="AE1657" s="2"/>
      <c r="AF1657" s="1" t="s">
        <v>37</v>
      </c>
      <c r="AG1657" s="1"/>
      <c r="AH1657" s="1" t="s">
        <v>38</v>
      </c>
      <c r="AI1657" s="1" t="s">
        <v>39</v>
      </c>
      <c r="AK1657" t="s">
        <v>5099</v>
      </c>
    </row>
    <row r="1658" spans="1:37" hidden="1">
      <c r="A1658">
        <v>927</v>
      </c>
      <c r="B1658" t="s">
        <v>5112</v>
      </c>
      <c r="C1658" t="s">
        <v>5113</v>
      </c>
      <c r="D1658">
        <v>2066359240</v>
      </c>
      <c r="F1658" t="s">
        <v>11183</v>
      </c>
      <c r="G1658" t="s">
        <v>11193</v>
      </c>
      <c r="H1658">
        <v>4</v>
      </c>
      <c r="I1658" s="8">
        <v>46086</v>
      </c>
      <c r="J1658" t="s">
        <v>11189</v>
      </c>
      <c r="K1658" t="s">
        <v>11186</v>
      </c>
      <c r="L1658" t="s">
        <v>5114</v>
      </c>
      <c r="M1658" t="s">
        <v>3257</v>
      </c>
      <c r="N1658" t="s">
        <v>5115</v>
      </c>
      <c r="O1658" t="s">
        <v>5116</v>
      </c>
      <c r="Q1658" t="s">
        <v>57</v>
      </c>
      <c r="R1658" t="s">
        <v>11166</v>
      </c>
      <c r="S1658" s="7"/>
      <c r="T1658" s="1" t="s">
        <v>35</v>
      </c>
      <c r="U1658">
        <v>411026</v>
      </c>
      <c r="Y1658" s="1"/>
      <c r="Z1658" s="1"/>
      <c r="AA1658" s="1"/>
      <c r="AB1658" s="1" t="s">
        <v>36</v>
      </c>
      <c r="AC1658" s="2"/>
      <c r="AD1658" s="1"/>
      <c r="AE1658" s="2"/>
      <c r="AF1658" s="1" t="s">
        <v>37</v>
      </c>
      <c r="AG1658" s="1"/>
      <c r="AH1658" s="1" t="s">
        <v>38</v>
      </c>
      <c r="AI1658" s="1" t="s">
        <v>39</v>
      </c>
      <c r="AK1658" t="s">
        <v>5117</v>
      </c>
    </row>
    <row r="1659" spans="1:37" hidden="1">
      <c r="A1659">
        <v>942</v>
      </c>
      <c r="B1659" t="s">
        <v>5200</v>
      </c>
      <c r="C1659" t="s">
        <v>5201</v>
      </c>
      <c r="E1659">
        <v>9821020293</v>
      </c>
      <c r="F1659" t="s">
        <v>11183</v>
      </c>
      <c r="G1659" t="s">
        <v>11193</v>
      </c>
      <c r="H1659">
        <v>3</v>
      </c>
      <c r="I1659" s="8">
        <v>46086</v>
      </c>
      <c r="J1659" t="s">
        <v>11189</v>
      </c>
      <c r="K1659" t="s">
        <v>11186</v>
      </c>
      <c r="L1659" t="s">
        <v>5202</v>
      </c>
      <c r="M1659" t="s">
        <v>3257</v>
      </c>
      <c r="N1659" t="s">
        <v>32</v>
      </c>
      <c r="O1659" t="s">
        <v>5203</v>
      </c>
      <c r="Q1659" t="s">
        <v>45</v>
      </c>
      <c r="R1659" t="s">
        <v>11166</v>
      </c>
      <c r="S1659" s="7"/>
      <c r="T1659" s="1" t="s">
        <v>35</v>
      </c>
      <c r="U1659">
        <v>400021</v>
      </c>
      <c r="Y1659" s="1"/>
      <c r="Z1659" s="1"/>
      <c r="AA1659" s="1"/>
      <c r="AB1659" s="1" t="s">
        <v>36</v>
      </c>
      <c r="AC1659" s="2"/>
      <c r="AD1659" s="1"/>
      <c r="AE1659" s="2"/>
      <c r="AF1659" s="1" t="s">
        <v>37</v>
      </c>
      <c r="AG1659" s="1"/>
      <c r="AH1659" s="1" t="s">
        <v>38</v>
      </c>
      <c r="AI1659" s="1" t="s">
        <v>39</v>
      </c>
      <c r="AK1659" t="s">
        <v>5204</v>
      </c>
    </row>
    <row r="1660" spans="1:37" hidden="1">
      <c r="A1660">
        <v>957</v>
      </c>
      <c r="B1660" t="s">
        <v>5284</v>
      </c>
      <c r="C1660" t="s">
        <v>5285</v>
      </c>
      <c r="E1660">
        <v>9623445529</v>
      </c>
      <c r="F1660" t="s">
        <v>11183</v>
      </c>
      <c r="G1660" t="s">
        <v>11193</v>
      </c>
      <c r="H1660">
        <v>2</v>
      </c>
      <c r="I1660" s="8">
        <v>46086</v>
      </c>
      <c r="J1660" t="s">
        <v>11189</v>
      </c>
      <c r="K1660" t="s">
        <v>11186</v>
      </c>
      <c r="L1660" t="s">
        <v>5286</v>
      </c>
      <c r="M1660" t="s">
        <v>3257</v>
      </c>
      <c r="N1660" t="s">
        <v>32</v>
      </c>
      <c r="O1660" t="s">
        <v>5287</v>
      </c>
      <c r="Q1660" t="s">
        <v>57</v>
      </c>
      <c r="R1660" t="s">
        <v>11166</v>
      </c>
      <c r="S1660" s="7"/>
      <c r="T1660" s="1" t="s">
        <v>35</v>
      </c>
      <c r="U1660">
        <v>411041</v>
      </c>
      <c r="Y1660" s="1"/>
      <c r="Z1660" s="1"/>
      <c r="AA1660" s="1"/>
      <c r="AB1660" s="1" t="s">
        <v>36</v>
      </c>
      <c r="AC1660" s="2"/>
      <c r="AD1660" s="1"/>
      <c r="AE1660" s="2"/>
      <c r="AF1660" s="1" t="s">
        <v>37</v>
      </c>
      <c r="AG1660" s="1"/>
      <c r="AH1660" s="1" t="s">
        <v>38</v>
      </c>
      <c r="AI1660" s="1" t="s">
        <v>39</v>
      </c>
      <c r="AK1660" t="s">
        <v>5288</v>
      </c>
    </row>
    <row r="1661" spans="1:37" hidden="1">
      <c r="A1661">
        <v>972</v>
      </c>
      <c r="B1661" t="s">
        <v>5365</v>
      </c>
      <c r="C1661" t="s">
        <v>5366</v>
      </c>
      <c r="D1661" s="3"/>
      <c r="E1661">
        <v>9422004115</v>
      </c>
      <c r="F1661" t="s">
        <v>11183</v>
      </c>
      <c r="G1661" t="s">
        <v>11193</v>
      </c>
      <c r="H1661">
        <v>1</v>
      </c>
      <c r="I1661" s="8">
        <v>46086</v>
      </c>
      <c r="J1661" t="s">
        <v>11189</v>
      </c>
      <c r="K1661" t="s">
        <v>11186</v>
      </c>
      <c r="L1661" t="s">
        <v>5367</v>
      </c>
      <c r="M1661" t="s">
        <v>3257</v>
      </c>
      <c r="N1661" t="s">
        <v>32</v>
      </c>
      <c r="O1661" t="s">
        <v>5368</v>
      </c>
      <c r="Q1661" t="s">
        <v>51</v>
      </c>
      <c r="R1661" t="s">
        <v>11166</v>
      </c>
      <c r="S1661" s="7"/>
      <c r="T1661" s="1" t="s">
        <v>35</v>
      </c>
      <c r="U1661">
        <v>411009</v>
      </c>
      <c r="Y1661" s="1"/>
      <c r="Z1661" s="1"/>
      <c r="AA1661" s="1"/>
      <c r="AB1661" s="1" t="s">
        <v>36</v>
      </c>
      <c r="AC1661" s="2"/>
      <c r="AD1661" s="1"/>
      <c r="AE1661" s="2"/>
      <c r="AF1661" s="1" t="s">
        <v>37</v>
      </c>
      <c r="AG1661" s="1"/>
      <c r="AH1661" s="1" t="s">
        <v>38</v>
      </c>
      <c r="AI1661" s="1" t="s">
        <v>39</v>
      </c>
      <c r="AK1661" t="s">
        <v>5369</v>
      </c>
    </row>
    <row r="1662" spans="1:37" hidden="1">
      <c r="A1662">
        <v>975</v>
      </c>
      <c r="B1662" t="s">
        <v>5380</v>
      </c>
      <c r="C1662" t="s">
        <v>5381</v>
      </c>
      <c r="D1662" s="3"/>
      <c r="E1662" t="s">
        <v>5382</v>
      </c>
      <c r="F1662" t="s">
        <v>11183</v>
      </c>
      <c r="G1662" t="s">
        <v>11193</v>
      </c>
      <c r="H1662">
        <v>4</v>
      </c>
      <c r="I1662" s="8">
        <v>46086</v>
      </c>
      <c r="J1662" t="s">
        <v>11189</v>
      </c>
      <c r="K1662" t="s">
        <v>11186</v>
      </c>
      <c r="L1662" t="s">
        <v>5383</v>
      </c>
      <c r="M1662" t="s">
        <v>3257</v>
      </c>
      <c r="N1662" t="s">
        <v>32</v>
      </c>
      <c r="O1662" t="s">
        <v>5384</v>
      </c>
      <c r="Q1662" t="s">
        <v>51</v>
      </c>
      <c r="R1662" t="s">
        <v>11166</v>
      </c>
      <c r="S1662" s="7"/>
      <c r="T1662" s="1" t="s">
        <v>35</v>
      </c>
      <c r="U1662">
        <v>410506</v>
      </c>
      <c r="Y1662" s="1"/>
      <c r="Z1662" s="1"/>
      <c r="AA1662" s="1"/>
      <c r="AB1662" s="1" t="s">
        <v>36</v>
      </c>
      <c r="AC1662" s="2"/>
      <c r="AD1662" s="1"/>
      <c r="AE1662" s="2"/>
      <c r="AF1662" s="1" t="s">
        <v>37</v>
      </c>
      <c r="AG1662" s="1"/>
      <c r="AH1662" s="1" t="s">
        <v>38</v>
      </c>
      <c r="AI1662" s="1" t="s">
        <v>39</v>
      </c>
      <c r="AK1662" t="s">
        <v>5385</v>
      </c>
    </row>
    <row r="1663" spans="1:37" hidden="1">
      <c r="A1663">
        <v>897</v>
      </c>
      <c r="B1663" t="s">
        <v>4949</v>
      </c>
      <c r="C1663" t="s">
        <v>4950</v>
      </c>
      <c r="E1663">
        <v>8407910001</v>
      </c>
      <c r="F1663" t="s">
        <v>11183</v>
      </c>
      <c r="G1663" t="s">
        <v>11194</v>
      </c>
      <c r="H1663">
        <v>2</v>
      </c>
      <c r="I1663" s="8">
        <v>46086</v>
      </c>
      <c r="J1663" t="s">
        <v>11189</v>
      </c>
      <c r="K1663" t="s">
        <v>11186</v>
      </c>
      <c r="L1663" t="s">
        <v>4951</v>
      </c>
      <c r="M1663" t="s">
        <v>3257</v>
      </c>
      <c r="N1663" t="s">
        <v>32</v>
      </c>
      <c r="O1663" t="s">
        <v>4952</v>
      </c>
      <c r="Q1663" t="s">
        <v>51</v>
      </c>
      <c r="R1663" t="s">
        <v>11166</v>
      </c>
      <c r="S1663" s="7"/>
      <c r="T1663" s="1" t="s">
        <v>35</v>
      </c>
      <c r="U1663">
        <v>412205</v>
      </c>
      <c r="Y1663" s="1"/>
      <c r="Z1663" s="1"/>
      <c r="AA1663" s="1"/>
      <c r="AB1663" s="1" t="s">
        <v>36</v>
      </c>
      <c r="AC1663" s="2"/>
      <c r="AD1663" s="1"/>
      <c r="AE1663" s="2"/>
      <c r="AF1663" s="1" t="s">
        <v>37</v>
      </c>
      <c r="AG1663" s="1"/>
      <c r="AH1663" s="1" t="s">
        <v>38</v>
      </c>
      <c r="AI1663" s="1" t="s">
        <v>39</v>
      </c>
      <c r="AK1663" t="s">
        <v>4953</v>
      </c>
    </row>
    <row r="1664" spans="1:37" hidden="1">
      <c r="A1664">
        <v>912</v>
      </c>
      <c r="B1664" t="s">
        <v>5030</v>
      </c>
      <c r="C1664" t="s">
        <v>5031</v>
      </c>
      <c r="E1664">
        <v>9823235825</v>
      </c>
      <c r="F1664" t="s">
        <v>11183</v>
      </c>
      <c r="G1664" t="s">
        <v>11194</v>
      </c>
      <c r="H1664">
        <v>1</v>
      </c>
      <c r="I1664" s="8">
        <v>46086</v>
      </c>
      <c r="J1664" t="s">
        <v>11189</v>
      </c>
      <c r="K1664" t="s">
        <v>11186</v>
      </c>
      <c r="L1664" t="s">
        <v>5032</v>
      </c>
      <c r="M1664" t="s">
        <v>3257</v>
      </c>
      <c r="N1664" t="s">
        <v>5033</v>
      </c>
      <c r="O1664" t="s">
        <v>5034</v>
      </c>
      <c r="Q1664" t="s">
        <v>64</v>
      </c>
      <c r="R1664" t="s">
        <v>11166</v>
      </c>
      <c r="S1664" s="7"/>
      <c r="T1664" s="1" t="s">
        <v>35</v>
      </c>
      <c r="U1664">
        <v>401506</v>
      </c>
      <c r="Y1664" s="1"/>
      <c r="Z1664" s="1"/>
      <c r="AA1664" s="1"/>
      <c r="AB1664" s="1" t="s">
        <v>36</v>
      </c>
      <c r="AC1664" s="2"/>
      <c r="AD1664" s="1"/>
      <c r="AE1664" s="2"/>
      <c r="AF1664" s="1" t="s">
        <v>37</v>
      </c>
      <c r="AG1664" s="1"/>
      <c r="AH1664" s="1" t="s">
        <v>38</v>
      </c>
      <c r="AI1664" s="1" t="s">
        <v>39</v>
      </c>
      <c r="AK1664" t="s">
        <v>5035</v>
      </c>
    </row>
    <row r="1665" spans="1:37" hidden="1">
      <c r="A1665">
        <v>915</v>
      </c>
      <c r="B1665" t="s">
        <v>5047</v>
      </c>
      <c r="C1665" t="s">
        <v>5048</v>
      </c>
      <c r="E1665">
        <v>8380071022</v>
      </c>
      <c r="F1665" t="s">
        <v>11183</v>
      </c>
      <c r="G1665" t="s">
        <v>11194</v>
      </c>
      <c r="H1665">
        <v>4</v>
      </c>
      <c r="I1665" s="8">
        <v>46086</v>
      </c>
      <c r="J1665" t="s">
        <v>11189</v>
      </c>
      <c r="K1665" t="s">
        <v>11186</v>
      </c>
      <c r="L1665" t="s">
        <v>5049</v>
      </c>
      <c r="M1665" t="s">
        <v>3257</v>
      </c>
      <c r="N1665" t="s">
        <v>32</v>
      </c>
      <c r="O1665" t="s">
        <v>5050</v>
      </c>
      <c r="Q1665" t="s">
        <v>57</v>
      </c>
      <c r="R1665" t="s">
        <v>11166</v>
      </c>
      <c r="S1665" s="7"/>
      <c r="T1665" s="1" t="s">
        <v>35</v>
      </c>
      <c r="U1665">
        <v>411026</v>
      </c>
      <c r="Y1665" s="1"/>
      <c r="Z1665" s="1"/>
      <c r="AA1665" s="1"/>
      <c r="AB1665" s="1" t="s">
        <v>36</v>
      </c>
      <c r="AC1665" s="2"/>
      <c r="AD1665" s="1"/>
      <c r="AE1665" s="2"/>
      <c r="AF1665" s="1" t="s">
        <v>37</v>
      </c>
      <c r="AG1665" s="1"/>
      <c r="AH1665" s="1" t="s">
        <v>38</v>
      </c>
      <c r="AI1665" s="1" t="s">
        <v>39</v>
      </c>
      <c r="AK1665" t="s">
        <v>5051</v>
      </c>
    </row>
    <row r="1666" spans="1:37" hidden="1">
      <c r="A1666">
        <v>930</v>
      </c>
      <c r="B1666" t="s">
        <v>5129</v>
      </c>
      <c r="C1666" t="s">
        <v>5130</v>
      </c>
      <c r="D1666">
        <v>2332644612</v>
      </c>
      <c r="F1666" t="s">
        <v>11183</v>
      </c>
      <c r="G1666" t="s">
        <v>11194</v>
      </c>
      <c r="H1666">
        <v>3</v>
      </c>
      <c r="I1666" s="8">
        <v>46086</v>
      </c>
      <c r="J1666" t="s">
        <v>11189</v>
      </c>
      <c r="K1666" t="s">
        <v>11186</v>
      </c>
      <c r="L1666" t="s">
        <v>5131</v>
      </c>
      <c r="M1666" t="s">
        <v>3257</v>
      </c>
      <c r="N1666" t="s">
        <v>32</v>
      </c>
      <c r="O1666" t="s">
        <v>5132</v>
      </c>
      <c r="Q1666" t="s">
        <v>1364</v>
      </c>
      <c r="R1666" t="s">
        <v>11166</v>
      </c>
      <c r="S1666" s="7"/>
      <c r="T1666" s="1" t="s">
        <v>35</v>
      </c>
      <c r="U1666">
        <v>416410</v>
      </c>
      <c r="Y1666" s="1"/>
      <c r="Z1666" s="1"/>
      <c r="AA1666" s="1"/>
      <c r="AB1666" s="1" t="s">
        <v>36</v>
      </c>
      <c r="AC1666" s="2"/>
      <c r="AD1666" s="1"/>
      <c r="AE1666" s="2"/>
      <c r="AF1666" s="1" t="s">
        <v>37</v>
      </c>
      <c r="AG1666" s="1"/>
      <c r="AH1666" s="1" t="s">
        <v>38</v>
      </c>
      <c r="AI1666" s="1" t="s">
        <v>39</v>
      </c>
      <c r="AK1666" t="s">
        <v>5133</v>
      </c>
    </row>
    <row r="1667" spans="1:37" hidden="1">
      <c r="A1667">
        <v>945</v>
      </c>
      <c r="B1667" t="s">
        <v>5217</v>
      </c>
      <c r="C1667" t="s">
        <v>5218</v>
      </c>
      <c r="E1667">
        <v>9322793368</v>
      </c>
      <c r="F1667" t="s">
        <v>11183</v>
      </c>
      <c r="G1667" t="s">
        <v>11194</v>
      </c>
      <c r="H1667">
        <v>2</v>
      </c>
      <c r="I1667" s="8">
        <v>46086</v>
      </c>
      <c r="J1667" t="s">
        <v>11189</v>
      </c>
      <c r="K1667" t="s">
        <v>11186</v>
      </c>
      <c r="L1667" t="s">
        <v>5219</v>
      </c>
      <c r="M1667" t="s">
        <v>3257</v>
      </c>
      <c r="N1667" t="s">
        <v>32</v>
      </c>
      <c r="O1667" t="s">
        <v>5220</v>
      </c>
      <c r="Q1667" t="s">
        <v>64</v>
      </c>
      <c r="R1667" t="s">
        <v>11166</v>
      </c>
      <c r="S1667" s="7"/>
      <c r="T1667" s="1" t="s">
        <v>35</v>
      </c>
      <c r="U1667">
        <v>421503</v>
      </c>
      <c r="Y1667" s="1"/>
      <c r="Z1667" s="1"/>
      <c r="AA1667" s="1"/>
      <c r="AB1667" s="1" t="s">
        <v>36</v>
      </c>
      <c r="AC1667" s="2"/>
      <c r="AD1667" s="1"/>
      <c r="AE1667" s="2"/>
      <c r="AF1667" s="1" t="s">
        <v>37</v>
      </c>
      <c r="AG1667" s="1"/>
      <c r="AH1667" s="1" t="s">
        <v>38</v>
      </c>
      <c r="AI1667" s="1" t="s">
        <v>39</v>
      </c>
      <c r="AK1667" t="s">
        <v>5221</v>
      </c>
    </row>
    <row r="1668" spans="1:37" hidden="1">
      <c r="A1668">
        <v>960</v>
      </c>
      <c r="B1668" t="s">
        <v>5302</v>
      </c>
      <c r="C1668" t="s">
        <v>5303</v>
      </c>
      <c r="E1668">
        <v>9920686289</v>
      </c>
      <c r="F1668" t="s">
        <v>11183</v>
      </c>
      <c r="G1668" t="s">
        <v>11194</v>
      </c>
      <c r="H1668">
        <v>1</v>
      </c>
      <c r="I1668" s="8">
        <v>46086</v>
      </c>
      <c r="J1668" t="s">
        <v>11189</v>
      </c>
      <c r="K1668" t="s">
        <v>11186</v>
      </c>
      <c r="L1668" t="s">
        <v>5304</v>
      </c>
      <c r="M1668" t="s">
        <v>3257</v>
      </c>
      <c r="N1668" t="s">
        <v>32</v>
      </c>
      <c r="O1668" t="s">
        <v>5305</v>
      </c>
      <c r="Q1668" t="s">
        <v>64</v>
      </c>
      <c r="R1668" t="s">
        <v>11166</v>
      </c>
      <c r="S1668" s="7"/>
      <c r="T1668" s="1" t="s">
        <v>35</v>
      </c>
      <c r="U1668">
        <v>421505</v>
      </c>
      <c r="Y1668" s="1"/>
      <c r="Z1668" s="1"/>
      <c r="AA1668" s="1"/>
      <c r="AB1668" s="1" t="s">
        <v>36</v>
      </c>
      <c r="AC1668" s="2"/>
      <c r="AD1668" s="1"/>
      <c r="AE1668" s="2"/>
      <c r="AF1668" s="1" t="s">
        <v>37</v>
      </c>
      <c r="AG1668" s="1"/>
      <c r="AH1668" s="1" t="s">
        <v>38</v>
      </c>
      <c r="AI1668" s="1" t="s">
        <v>39</v>
      </c>
      <c r="AK1668" t="s">
        <v>5306</v>
      </c>
    </row>
    <row r="1669" spans="1:37" hidden="1">
      <c r="A1669">
        <v>963</v>
      </c>
      <c r="B1669" t="s">
        <v>5317</v>
      </c>
      <c r="C1669" t="s">
        <v>5318</v>
      </c>
      <c r="D1669" s="3"/>
      <c r="E1669">
        <v>8605008576</v>
      </c>
      <c r="F1669" t="s">
        <v>11183</v>
      </c>
      <c r="G1669" t="s">
        <v>11194</v>
      </c>
      <c r="H1669">
        <v>4</v>
      </c>
      <c r="I1669" s="8">
        <v>46086</v>
      </c>
      <c r="J1669" t="s">
        <v>11189</v>
      </c>
      <c r="K1669" t="s">
        <v>11186</v>
      </c>
      <c r="L1669" t="s">
        <v>5319</v>
      </c>
      <c r="M1669" t="s">
        <v>3257</v>
      </c>
      <c r="N1669" t="s">
        <v>32</v>
      </c>
      <c r="O1669" t="s">
        <v>5320</v>
      </c>
      <c r="Q1669" t="s">
        <v>51</v>
      </c>
      <c r="R1669" t="s">
        <v>11166</v>
      </c>
      <c r="S1669" s="7"/>
      <c r="T1669" s="1" t="s">
        <v>35</v>
      </c>
      <c r="U1669">
        <v>411014</v>
      </c>
      <c r="Y1669" s="1"/>
      <c r="Z1669" s="1"/>
      <c r="AA1669" s="1"/>
      <c r="AB1669" s="1" t="s">
        <v>36</v>
      </c>
      <c r="AC1669" s="2"/>
      <c r="AD1669" s="1"/>
      <c r="AE1669" s="2"/>
      <c r="AF1669" s="1" t="s">
        <v>37</v>
      </c>
      <c r="AG1669" s="1"/>
      <c r="AH1669" s="1" t="s">
        <v>38</v>
      </c>
      <c r="AI1669" s="1" t="s">
        <v>39</v>
      </c>
      <c r="AK1669" t="s">
        <v>5321</v>
      </c>
    </row>
    <row r="1670" spans="1:37" hidden="1">
      <c r="A1670">
        <v>900</v>
      </c>
      <c r="B1670" t="s">
        <v>4966</v>
      </c>
      <c r="C1670" t="s">
        <v>4967</v>
      </c>
      <c r="D1670" t="s">
        <v>4968</v>
      </c>
      <c r="F1670" t="s">
        <v>11183</v>
      </c>
      <c r="G1670" t="s">
        <v>11195</v>
      </c>
      <c r="H1670">
        <v>1</v>
      </c>
      <c r="I1670" s="8">
        <v>46086</v>
      </c>
      <c r="J1670" t="s">
        <v>11189</v>
      </c>
      <c r="K1670" t="s">
        <v>11186</v>
      </c>
      <c r="L1670" t="s">
        <v>4969</v>
      </c>
      <c r="M1670" t="s">
        <v>3257</v>
      </c>
      <c r="N1670" t="s">
        <v>32</v>
      </c>
      <c r="O1670" t="s">
        <v>4970</v>
      </c>
      <c r="Q1670" t="s">
        <v>85</v>
      </c>
      <c r="R1670" t="s">
        <v>11166</v>
      </c>
      <c r="S1670" s="7"/>
      <c r="T1670" s="1" t="s">
        <v>35</v>
      </c>
      <c r="U1670">
        <v>400028</v>
      </c>
      <c r="Y1670" s="1"/>
      <c r="Z1670" s="1"/>
      <c r="AA1670" s="1"/>
      <c r="AB1670" s="1" t="s">
        <v>36</v>
      </c>
      <c r="AC1670" s="2"/>
      <c r="AD1670" s="1"/>
      <c r="AE1670" s="2"/>
      <c r="AF1670" s="1" t="s">
        <v>37</v>
      </c>
      <c r="AG1670" s="1"/>
      <c r="AH1670" s="1" t="s">
        <v>38</v>
      </c>
      <c r="AI1670" s="1" t="s">
        <v>39</v>
      </c>
      <c r="AK1670" t="s">
        <v>4971</v>
      </c>
    </row>
    <row r="1671" spans="1:37" hidden="1">
      <c r="A1671">
        <v>903</v>
      </c>
      <c r="B1671" t="s">
        <v>4982</v>
      </c>
      <c r="C1671" t="s">
        <v>4983</v>
      </c>
      <c r="E1671">
        <v>9971286538</v>
      </c>
      <c r="F1671" t="s">
        <v>11183</v>
      </c>
      <c r="G1671" t="s">
        <v>11195</v>
      </c>
      <c r="H1671">
        <v>4</v>
      </c>
      <c r="I1671" s="8">
        <v>46086</v>
      </c>
      <c r="J1671" t="s">
        <v>11189</v>
      </c>
      <c r="K1671" t="s">
        <v>11186</v>
      </c>
      <c r="L1671" t="s">
        <v>4984</v>
      </c>
      <c r="M1671" t="s">
        <v>3257</v>
      </c>
      <c r="N1671" t="s">
        <v>32</v>
      </c>
      <c r="O1671" t="s">
        <v>4985</v>
      </c>
      <c r="Q1671" t="s">
        <v>57</v>
      </c>
      <c r="R1671" t="s">
        <v>11166</v>
      </c>
      <c r="S1671" s="7"/>
      <c r="T1671" s="1" t="s">
        <v>35</v>
      </c>
      <c r="U1671">
        <v>412205</v>
      </c>
      <c r="Y1671" s="1"/>
      <c r="Z1671" s="1"/>
      <c r="AA1671" s="1"/>
      <c r="AB1671" s="1" t="s">
        <v>36</v>
      </c>
      <c r="AC1671" s="2"/>
      <c r="AD1671" s="1"/>
      <c r="AE1671" s="2"/>
      <c r="AF1671" s="1" t="s">
        <v>37</v>
      </c>
      <c r="AG1671" s="1"/>
      <c r="AH1671" s="1" t="s">
        <v>38</v>
      </c>
      <c r="AI1671" s="1" t="s">
        <v>39</v>
      </c>
      <c r="AK1671" t="s">
        <v>4986</v>
      </c>
    </row>
    <row r="1672" spans="1:37" hidden="1">
      <c r="A1672">
        <v>918</v>
      </c>
      <c r="B1672" t="s">
        <v>5062</v>
      </c>
      <c r="C1672" t="s">
        <v>5063</v>
      </c>
      <c r="E1672">
        <v>9867671608</v>
      </c>
      <c r="F1672" t="s">
        <v>11183</v>
      </c>
      <c r="G1672" t="s">
        <v>11195</v>
      </c>
      <c r="H1672">
        <v>3</v>
      </c>
      <c r="I1672" s="8">
        <v>46086</v>
      </c>
      <c r="J1672" t="s">
        <v>11189</v>
      </c>
      <c r="K1672" t="s">
        <v>11186</v>
      </c>
      <c r="L1672" t="s">
        <v>5064</v>
      </c>
      <c r="M1672" t="s">
        <v>3257</v>
      </c>
      <c r="N1672" t="s">
        <v>32</v>
      </c>
      <c r="O1672" t="s">
        <v>5065</v>
      </c>
      <c r="Q1672" t="s">
        <v>64</v>
      </c>
      <c r="R1672" t="s">
        <v>11166</v>
      </c>
      <c r="S1672" s="7"/>
      <c r="T1672" s="1" t="s">
        <v>35</v>
      </c>
      <c r="U1672">
        <v>421303</v>
      </c>
      <c r="Y1672" s="1"/>
      <c r="Z1672" s="1"/>
      <c r="AA1672" s="1"/>
      <c r="AB1672" s="1" t="s">
        <v>36</v>
      </c>
      <c r="AC1672" s="2"/>
      <c r="AD1672" s="1"/>
      <c r="AE1672" s="2"/>
      <c r="AF1672" s="1" t="s">
        <v>37</v>
      </c>
      <c r="AG1672" s="1"/>
      <c r="AH1672" s="1" t="s">
        <v>38</v>
      </c>
      <c r="AI1672" s="1" t="s">
        <v>39</v>
      </c>
      <c r="AK1672" t="s">
        <v>5066</v>
      </c>
    </row>
    <row r="1673" spans="1:37" hidden="1">
      <c r="A1673">
        <v>933</v>
      </c>
      <c r="B1673" t="s">
        <v>5145</v>
      </c>
      <c r="C1673" t="s">
        <v>5146</v>
      </c>
      <c r="D1673" t="s">
        <v>5147</v>
      </c>
      <c r="F1673" t="s">
        <v>11183</v>
      </c>
      <c r="G1673" t="s">
        <v>11195</v>
      </c>
      <c r="H1673">
        <v>2</v>
      </c>
      <c r="I1673" s="8">
        <v>46086</v>
      </c>
      <c r="J1673" t="s">
        <v>11189</v>
      </c>
      <c r="K1673" t="s">
        <v>11186</v>
      </c>
      <c r="L1673" t="s">
        <v>5148</v>
      </c>
      <c r="M1673" t="s">
        <v>3257</v>
      </c>
      <c r="N1673" t="s">
        <v>32</v>
      </c>
      <c r="O1673" t="s">
        <v>5149</v>
      </c>
      <c r="Q1673" t="s">
        <v>51</v>
      </c>
      <c r="R1673" t="s">
        <v>11166</v>
      </c>
      <c r="S1673" s="7"/>
      <c r="T1673" s="1" t="s">
        <v>35</v>
      </c>
      <c r="U1673">
        <v>412207</v>
      </c>
      <c r="Y1673" s="1"/>
      <c r="Z1673" s="1"/>
      <c r="AA1673" s="1"/>
      <c r="AB1673" s="1" t="s">
        <v>36</v>
      </c>
      <c r="AC1673" s="2"/>
      <c r="AD1673" s="1"/>
      <c r="AE1673" s="2"/>
      <c r="AF1673" s="1" t="s">
        <v>37</v>
      </c>
      <c r="AG1673" s="1"/>
      <c r="AH1673" s="1" t="s">
        <v>38</v>
      </c>
      <c r="AI1673" s="1" t="s">
        <v>39</v>
      </c>
      <c r="AK1673" t="s">
        <v>5150</v>
      </c>
    </row>
    <row r="1674" spans="1:37" hidden="1">
      <c r="A1674">
        <v>948</v>
      </c>
      <c r="B1674" t="s">
        <v>5233</v>
      </c>
      <c r="C1674" t="s">
        <v>5234</v>
      </c>
      <c r="E1674">
        <v>8689889595</v>
      </c>
      <c r="F1674" t="s">
        <v>11183</v>
      </c>
      <c r="G1674" t="s">
        <v>11195</v>
      </c>
      <c r="H1674">
        <v>1</v>
      </c>
      <c r="I1674" s="8">
        <v>46086</v>
      </c>
      <c r="J1674" t="s">
        <v>11189</v>
      </c>
      <c r="K1674" t="s">
        <v>11186</v>
      </c>
      <c r="L1674" t="s">
        <v>5235</v>
      </c>
      <c r="M1674" t="s">
        <v>3257</v>
      </c>
      <c r="N1674" t="s">
        <v>32</v>
      </c>
      <c r="O1674" t="s">
        <v>5236</v>
      </c>
      <c r="Q1674" t="s">
        <v>45</v>
      </c>
      <c r="R1674" t="s">
        <v>11166</v>
      </c>
      <c r="S1674" s="7"/>
      <c r="T1674" s="1" t="s">
        <v>35</v>
      </c>
      <c r="U1674">
        <v>400069</v>
      </c>
      <c r="Y1674" s="1"/>
      <c r="Z1674" s="1"/>
      <c r="AA1674" s="1"/>
      <c r="AB1674" s="1" t="s">
        <v>36</v>
      </c>
      <c r="AC1674" s="2"/>
      <c r="AD1674" s="1"/>
      <c r="AE1674" s="2"/>
      <c r="AF1674" s="1" t="s">
        <v>37</v>
      </c>
      <c r="AG1674" s="1"/>
      <c r="AH1674" s="1" t="s">
        <v>38</v>
      </c>
      <c r="AI1674" s="1" t="s">
        <v>39</v>
      </c>
      <c r="AK1674" t="s">
        <v>5237</v>
      </c>
    </row>
    <row r="1675" spans="1:37" hidden="1">
      <c r="A1675">
        <v>951</v>
      </c>
      <c r="B1675" t="s">
        <v>5250</v>
      </c>
      <c r="C1675" t="s">
        <v>5251</v>
      </c>
      <c r="E1675">
        <v>9860334884</v>
      </c>
      <c r="F1675" t="s">
        <v>11183</v>
      </c>
      <c r="G1675" t="s">
        <v>11195</v>
      </c>
      <c r="H1675">
        <v>4</v>
      </c>
      <c r="I1675" s="8">
        <v>46086</v>
      </c>
      <c r="J1675" t="s">
        <v>11189</v>
      </c>
      <c r="K1675" t="s">
        <v>11186</v>
      </c>
      <c r="L1675" t="s">
        <v>5252</v>
      </c>
      <c r="M1675" t="s">
        <v>3257</v>
      </c>
      <c r="N1675" t="s">
        <v>32</v>
      </c>
      <c r="O1675" t="s">
        <v>5253</v>
      </c>
      <c r="Q1675" t="s">
        <v>70</v>
      </c>
      <c r="R1675" t="s">
        <v>11166</v>
      </c>
      <c r="S1675" s="7"/>
      <c r="T1675" s="1" t="s">
        <v>35</v>
      </c>
      <c r="U1675">
        <v>421506</v>
      </c>
      <c r="Y1675" s="1"/>
      <c r="Z1675" s="1"/>
      <c r="AA1675" s="1"/>
      <c r="AB1675" s="1" t="s">
        <v>36</v>
      </c>
      <c r="AC1675" s="2"/>
      <c r="AD1675" s="1"/>
      <c r="AE1675" s="2"/>
      <c r="AF1675" s="1" t="s">
        <v>37</v>
      </c>
      <c r="AG1675" s="1"/>
      <c r="AH1675" s="1" t="s">
        <v>38</v>
      </c>
      <c r="AI1675" s="1" t="s">
        <v>39</v>
      </c>
      <c r="AK1675" t="s">
        <v>5254</v>
      </c>
    </row>
    <row r="1676" spans="1:37" hidden="1">
      <c r="A1676">
        <v>966</v>
      </c>
      <c r="B1676" t="s">
        <v>5332</v>
      </c>
      <c r="C1676" t="s">
        <v>5333</v>
      </c>
      <c r="D1676" s="3"/>
      <c r="E1676">
        <v>9405095252</v>
      </c>
      <c r="F1676" t="s">
        <v>11183</v>
      </c>
      <c r="G1676" t="s">
        <v>11195</v>
      </c>
      <c r="H1676">
        <v>3</v>
      </c>
      <c r="I1676" s="8">
        <v>46086</v>
      </c>
      <c r="J1676" t="s">
        <v>11189</v>
      </c>
      <c r="K1676" t="s">
        <v>11186</v>
      </c>
      <c r="L1676" t="s">
        <v>5334</v>
      </c>
      <c r="M1676" t="s">
        <v>3257</v>
      </c>
      <c r="N1676" t="s">
        <v>32</v>
      </c>
      <c r="O1676" t="s">
        <v>5335</v>
      </c>
      <c r="Q1676" t="s">
        <v>5336</v>
      </c>
      <c r="R1676" t="s">
        <v>11166</v>
      </c>
      <c r="S1676" s="7"/>
      <c r="T1676" s="1" t="s">
        <v>35</v>
      </c>
      <c r="U1676">
        <v>425001</v>
      </c>
      <c r="Y1676" s="1"/>
      <c r="Z1676" s="1"/>
      <c r="AA1676" s="1"/>
      <c r="AB1676" s="1" t="s">
        <v>36</v>
      </c>
      <c r="AC1676" s="2"/>
      <c r="AD1676" s="1"/>
      <c r="AE1676" s="2"/>
      <c r="AF1676" s="1" t="s">
        <v>37</v>
      </c>
      <c r="AG1676" s="1"/>
      <c r="AH1676" s="1" t="s">
        <v>38</v>
      </c>
      <c r="AI1676" s="1" t="s">
        <v>39</v>
      </c>
      <c r="AK1676" t="s">
        <v>5337</v>
      </c>
    </row>
    <row r="1677" spans="1:37" hidden="1">
      <c r="A1677">
        <v>984</v>
      </c>
      <c r="B1677" t="s">
        <v>5427</v>
      </c>
      <c r="C1677" t="s">
        <v>5428</v>
      </c>
      <c r="D1677" s="3"/>
      <c r="E1677">
        <v>7715051614</v>
      </c>
      <c r="F1677" t="s">
        <v>11183</v>
      </c>
      <c r="G1677" t="s">
        <v>11192</v>
      </c>
      <c r="H1677">
        <v>1</v>
      </c>
      <c r="I1677" s="8">
        <v>46087</v>
      </c>
      <c r="J1677" t="s">
        <v>11189</v>
      </c>
      <c r="K1677" t="s">
        <v>11186</v>
      </c>
      <c r="L1677" t="s">
        <v>5429</v>
      </c>
      <c r="M1677" t="s">
        <v>3257</v>
      </c>
      <c r="N1677" t="s">
        <v>32</v>
      </c>
      <c r="O1677" t="s">
        <v>5430</v>
      </c>
      <c r="Q1677" t="s">
        <v>45</v>
      </c>
      <c r="R1677" s="7" t="s">
        <v>11166</v>
      </c>
      <c r="S1677" s="7"/>
      <c r="T1677" s="1" t="s">
        <v>35</v>
      </c>
      <c r="U1677">
        <v>400067</v>
      </c>
      <c r="Y1677" s="1"/>
      <c r="Z1677" s="1"/>
      <c r="AA1677" s="1"/>
      <c r="AB1677" s="1" t="s">
        <v>36</v>
      </c>
      <c r="AC1677" s="2"/>
      <c r="AD1677" s="1"/>
      <c r="AE1677" s="2"/>
      <c r="AF1677" s="1" t="s">
        <v>37</v>
      </c>
      <c r="AG1677" s="1"/>
      <c r="AH1677" s="1" t="s">
        <v>38</v>
      </c>
      <c r="AI1677" s="1" t="s">
        <v>39</v>
      </c>
      <c r="AK1677" t="s">
        <v>5431</v>
      </c>
    </row>
    <row r="1678" spans="1:37" hidden="1">
      <c r="A1678">
        <v>987</v>
      </c>
      <c r="B1678" t="s">
        <v>5443</v>
      </c>
      <c r="C1678" t="s">
        <v>5444</v>
      </c>
      <c r="D1678" s="3"/>
      <c r="E1678">
        <v>7977075026</v>
      </c>
      <c r="F1678" t="s">
        <v>11183</v>
      </c>
      <c r="G1678" t="s">
        <v>11192</v>
      </c>
      <c r="H1678">
        <v>4</v>
      </c>
      <c r="I1678" s="8">
        <v>46087</v>
      </c>
      <c r="J1678" t="s">
        <v>11189</v>
      </c>
      <c r="K1678" t="s">
        <v>11186</v>
      </c>
      <c r="L1678" t="s">
        <v>5445</v>
      </c>
      <c r="M1678" t="s">
        <v>3257</v>
      </c>
      <c r="N1678" t="s">
        <v>32</v>
      </c>
      <c r="O1678" t="s">
        <v>5446</v>
      </c>
      <c r="Q1678" t="s">
        <v>85</v>
      </c>
      <c r="R1678" s="7" t="s">
        <v>11166</v>
      </c>
      <c r="S1678" s="7"/>
      <c r="T1678" s="1" t="s">
        <v>35</v>
      </c>
      <c r="U1678">
        <v>400066</v>
      </c>
      <c r="Y1678" s="1"/>
      <c r="Z1678" s="1"/>
      <c r="AA1678" s="1"/>
      <c r="AB1678" s="1" t="s">
        <v>36</v>
      </c>
      <c r="AC1678" s="2"/>
      <c r="AD1678" s="1"/>
      <c r="AE1678" s="2"/>
      <c r="AF1678" s="1" t="s">
        <v>37</v>
      </c>
      <c r="AG1678" s="1"/>
      <c r="AH1678" s="1" t="s">
        <v>38</v>
      </c>
      <c r="AI1678" s="1" t="s">
        <v>39</v>
      </c>
      <c r="AK1678" t="s">
        <v>5447</v>
      </c>
    </row>
    <row r="1679" spans="1:37" hidden="1">
      <c r="A1679">
        <v>1002</v>
      </c>
      <c r="B1679" t="s">
        <v>5523</v>
      </c>
      <c r="C1679" t="s">
        <v>5524</v>
      </c>
      <c r="D1679" s="3" t="s">
        <v>5525</v>
      </c>
      <c r="F1679" t="s">
        <v>11183</v>
      </c>
      <c r="G1679" t="s">
        <v>11192</v>
      </c>
      <c r="H1679">
        <v>3</v>
      </c>
      <c r="I1679" s="8">
        <v>46087</v>
      </c>
      <c r="J1679" t="s">
        <v>11189</v>
      </c>
      <c r="K1679" t="s">
        <v>11186</v>
      </c>
      <c r="L1679" t="s">
        <v>5526</v>
      </c>
      <c r="M1679" t="s">
        <v>3257</v>
      </c>
      <c r="N1679" t="s">
        <v>32</v>
      </c>
      <c r="O1679" t="s">
        <v>5527</v>
      </c>
      <c r="Q1679" t="s">
        <v>51</v>
      </c>
      <c r="R1679" s="7" t="s">
        <v>11166</v>
      </c>
      <c r="S1679" s="7"/>
      <c r="T1679" s="1" t="s">
        <v>35</v>
      </c>
      <c r="U1679">
        <v>412301</v>
      </c>
      <c r="Y1679" s="1"/>
      <c r="Z1679" s="1"/>
      <c r="AA1679" s="1"/>
      <c r="AB1679" s="1" t="s">
        <v>36</v>
      </c>
      <c r="AC1679" s="2"/>
      <c r="AD1679" s="1"/>
      <c r="AE1679" s="2"/>
      <c r="AF1679" s="1" t="s">
        <v>37</v>
      </c>
      <c r="AG1679" s="1"/>
      <c r="AH1679" s="1" t="s">
        <v>38</v>
      </c>
      <c r="AI1679" s="1" t="s">
        <v>39</v>
      </c>
      <c r="AK1679" t="s">
        <v>5528</v>
      </c>
    </row>
    <row r="1680" spans="1:37" hidden="1">
      <c r="A1680">
        <v>1017</v>
      </c>
      <c r="B1680" t="s">
        <v>5607</v>
      </c>
      <c r="C1680" t="s">
        <v>5608</v>
      </c>
      <c r="D1680" s="3"/>
      <c r="E1680">
        <v>9820186551</v>
      </c>
      <c r="F1680" t="s">
        <v>11183</v>
      </c>
      <c r="G1680" t="s">
        <v>11192</v>
      </c>
      <c r="H1680">
        <v>2</v>
      </c>
      <c r="I1680" s="8">
        <v>46087</v>
      </c>
      <c r="J1680" t="s">
        <v>11189</v>
      </c>
      <c r="K1680" t="s">
        <v>11186</v>
      </c>
      <c r="L1680" t="s">
        <v>5609</v>
      </c>
      <c r="M1680" t="s">
        <v>3257</v>
      </c>
      <c r="N1680" t="s">
        <v>32</v>
      </c>
      <c r="O1680" t="s">
        <v>5610</v>
      </c>
      <c r="Q1680" t="s">
        <v>123</v>
      </c>
      <c r="R1680" s="7" t="s">
        <v>11166</v>
      </c>
      <c r="S1680" s="7"/>
      <c r="T1680" s="1" t="s">
        <v>35</v>
      </c>
      <c r="U1680">
        <v>421302</v>
      </c>
      <c r="Y1680" s="1"/>
      <c r="Z1680" s="1"/>
      <c r="AA1680" s="1"/>
      <c r="AB1680" s="1" t="s">
        <v>36</v>
      </c>
      <c r="AC1680" s="2"/>
      <c r="AD1680" s="1"/>
      <c r="AE1680" s="2"/>
      <c r="AF1680" s="1" t="s">
        <v>37</v>
      </c>
      <c r="AG1680" s="1"/>
      <c r="AH1680" s="1" t="s">
        <v>38</v>
      </c>
      <c r="AI1680" s="1" t="s">
        <v>39</v>
      </c>
      <c r="AK1680" t="s">
        <v>5611</v>
      </c>
    </row>
    <row r="1681" spans="1:37" hidden="1">
      <c r="A1681">
        <v>1032</v>
      </c>
      <c r="B1681" t="s">
        <v>5687</v>
      </c>
      <c r="C1681" t="s">
        <v>5688</v>
      </c>
      <c r="D1681" s="3"/>
      <c r="E1681">
        <v>9850989289</v>
      </c>
      <c r="F1681" t="s">
        <v>11183</v>
      </c>
      <c r="G1681" t="s">
        <v>11192</v>
      </c>
      <c r="H1681">
        <v>1</v>
      </c>
      <c r="I1681" s="8">
        <v>46087</v>
      </c>
      <c r="J1681" t="s">
        <v>11189</v>
      </c>
      <c r="K1681" t="s">
        <v>11186</v>
      </c>
      <c r="L1681" t="s">
        <v>5689</v>
      </c>
      <c r="M1681" t="s">
        <v>3257</v>
      </c>
      <c r="N1681" t="s">
        <v>32</v>
      </c>
      <c r="O1681" t="s">
        <v>5690</v>
      </c>
      <c r="Q1681" t="s">
        <v>83</v>
      </c>
      <c r="R1681" s="7" t="s">
        <v>11166</v>
      </c>
      <c r="S1681" s="7"/>
      <c r="T1681" s="1" t="s">
        <v>35</v>
      </c>
      <c r="U1681">
        <v>410501</v>
      </c>
      <c r="Y1681" s="1"/>
      <c r="Z1681" s="1"/>
      <c r="AA1681" s="1"/>
      <c r="AB1681" s="1" t="s">
        <v>36</v>
      </c>
      <c r="AC1681" s="2"/>
      <c r="AD1681" s="1"/>
      <c r="AE1681" s="2"/>
      <c r="AF1681" s="1" t="s">
        <v>37</v>
      </c>
      <c r="AG1681" s="1"/>
      <c r="AH1681" s="1" t="s">
        <v>38</v>
      </c>
      <c r="AI1681" s="1" t="s">
        <v>39</v>
      </c>
      <c r="AK1681" t="s">
        <v>5691</v>
      </c>
    </row>
    <row r="1682" spans="1:37" hidden="1">
      <c r="A1682">
        <v>1035</v>
      </c>
      <c r="B1682" t="s">
        <v>5702</v>
      </c>
      <c r="C1682" t="s">
        <v>5703</v>
      </c>
      <c r="D1682" s="3"/>
      <c r="E1682">
        <v>9689907635</v>
      </c>
      <c r="F1682" t="s">
        <v>11183</v>
      </c>
      <c r="G1682" t="s">
        <v>11192</v>
      </c>
      <c r="H1682">
        <v>4</v>
      </c>
      <c r="I1682" s="8">
        <v>46087</v>
      </c>
      <c r="J1682" t="s">
        <v>11189</v>
      </c>
      <c r="K1682" t="s">
        <v>11186</v>
      </c>
      <c r="L1682" t="s">
        <v>5704</v>
      </c>
      <c r="M1682" t="s">
        <v>3257</v>
      </c>
      <c r="N1682" t="s">
        <v>32</v>
      </c>
      <c r="O1682" t="s">
        <v>5705</v>
      </c>
      <c r="Q1682" t="s">
        <v>1109</v>
      </c>
      <c r="R1682" s="7" t="s">
        <v>11166</v>
      </c>
      <c r="S1682" s="7"/>
      <c r="T1682" s="1" t="s">
        <v>35</v>
      </c>
      <c r="U1682">
        <v>410501</v>
      </c>
      <c r="Y1682" s="1"/>
      <c r="Z1682" s="1"/>
      <c r="AA1682" s="1"/>
      <c r="AB1682" s="1" t="s">
        <v>36</v>
      </c>
      <c r="AC1682" s="2"/>
      <c r="AD1682" s="1"/>
      <c r="AE1682" s="2"/>
      <c r="AF1682" s="1" t="s">
        <v>37</v>
      </c>
      <c r="AG1682" s="1"/>
      <c r="AH1682" s="1" t="s">
        <v>38</v>
      </c>
      <c r="AI1682" s="1" t="s">
        <v>39</v>
      </c>
      <c r="AK1682" t="s">
        <v>5706</v>
      </c>
    </row>
    <row r="1683" spans="1:37" hidden="1">
      <c r="A1683">
        <v>1050</v>
      </c>
      <c r="B1683" t="s">
        <v>5788</v>
      </c>
      <c r="C1683" t="s">
        <v>5789</v>
      </c>
      <c r="D1683" s="3"/>
      <c r="E1683">
        <v>9325016804</v>
      </c>
      <c r="F1683" t="s">
        <v>11183</v>
      </c>
      <c r="G1683" t="s">
        <v>11192</v>
      </c>
      <c r="H1683">
        <v>3</v>
      </c>
      <c r="I1683" s="8">
        <v>46087</v>
      </c>
      <c r="J1683" t="s">
        <v>11189</v>
      </c>
      <c r="K1683" t="s">
        <v>11186</v>
      </c>
      <c r="L1683" t="s">
        <v>5790</v>
      </c>
      <c r="M1683" t="s">
        <v>3257</v>
      </c>
      <c r="N1683" t="s">
        <v>32</v>
      </c>
      <c r="O1683" t="s">
        <v>5791</v>
      </c>
      <c r="Q1683" t="s">
        <v>57</v>
      </c>
      <c r="R1683" s="7" t="s">
        <v>11166</v>
      </c>
      <c r="S1683" s="7"/>
      <c r="T1683" s="1" t="s">
        <v>35</v>
      </c>
      <c r="U1683">
        <v>410501</v>
      </c>
      <c r="Y1683" s="1"/>
      <c r="Z1683" s="1"/>
      <c r="AA1683" s="1"/>
      <c r="AB1683" s="1" t="s">
        <v>36</v>
      </c>
      <c r="AC1683" s="2"/>
      <c r="AD1683" s="1"/>
      <c r="AE1683" s="2"/>
      <c r="AF1683" s="1" t="s">
        <v>37</v>
      </c>
      <c r="AG1683" s="1"/>
      <c r="AH1683" s="1" t="s">
        <v>38</v>
      </c>
      <c r="AI1683" s="1" t="s">
        <v>39</v>
      </c>
      <c r="AK1683" t="s">
        <v>5792</v>
      </c>
    </row>
    <row r="1684" spans="1:37" hidden="1">
      <c r="A1684">
        <v>1065</v>
      </c>
      <c r="B1684" t="s">
        <v>5869</v>
      </c>
      <c r="C1684" t="s">
        <v>5870</v>
      </c>
      <c r="D1684" s="3">
        <v>2137666122</v>
      </c>
      <c r="F1684" t="s">
        <v>11183</v>
      </c>
      <c r="G1684" t="s">
        <v>11192</v>
      </c>
      <c r="H1684">
        <v>2</v>
      </c>
      <c r="I1684" s="8">
        <v>46087</v>
      </c>
      <c r="J1684" t="s">
        <v>11189</v>
      </c>
      <c r="K1684" t="s">
        <v>11186</v>
      </c>
      <c r="L1684" t="s">
        <v>5871</v>
      </c>
      <c r="M1684" t="s">
        <v>3257</v>
      </c>
      <c r="N1684" t="s">
        <v>5872</v>
      </c>
      <c r="O1684" t="s">
        <v>5873</v>
      </c>
      <c r="Q1684" t="s">
        <v>51</v>
      </c>
      <c r="R1684" s="7" t="s">
        <v>11166</v>
      </c>
      <c r="S1684" s="7"/>
      <c r="T1684" s="1" t="s">
        <v>35</v>
      </c>
      <c r="U1684">
        <v>412208</v>
      </c>
      <c r="Y1684" s="1"/>
      <c r="Z1684" s="1"/>
      <c r="AA1684" s="1"/>
      <c r="AB1684" s="1" t="s">
        <v>36</v>
      </c>
      <c r="AC1684" s="2"/>
      <c r="AD1684" s="1"/>
      <c r="AE1684" s="2"/>
      <c r="AF1684" s="1" t="s">
        <v>37</v>
      </c>
      <c r="AG1684" s="1"/>
      <c r="AH1684" s="1" t="s">
        <v>38</v>
      </c>
      <c r="AI1684" s="1" t="s">
        <v>39</v>
      </c>
      <c r="AK1684" t="s">
        <v>5874</v>
      </c>
    </row>
    <row r="1685" spans="1:37" hidden="1">
      <c r="A1685">
        <v>990</v>
      </c>
      <c r="B1685" t="s">
        <v>5458</v>
      </c>
      <c r="C1685" t="s">
        <v>5459</v>
      </c>
      <c r="D1685" s="3">
        <v>2066743901</v>
      </c>
      <c r="F1685" t="s">
        <v>11183</v>
      </c>
      <c r="G1685" t="s">
        <v>11193</v>
      </c>
      <c r="H1685">
        <v>3</v>
      </c>
      <c r="I1685" s="8">
        <v>46087</v>
      </c>
      <c r="J1685" t="s">
        <v>11189</v>
      </c>
      <c r="K1685" t="s">
        <v>11186</v>
      </c>
      <c r="L1685" t="s">
        <v>5460</v>
      </c>
      <c r="M1685" t="s">
        <v>3257</v>
      </c>
      <c r="N1685" t="s">
        <v>5461</v>
      </c>
      <c r="O1685" t="s">
        <v>5462</v>
      </c>
      <c r="Q1685" t="s">
        <v>51</v>
      </c>
      <c r="R1685" s="7" t="s">
        <v>11166</v>
      </c>
      <c r="S1685" s="7"/>
      <c r="T1685" s="1" t="s">
        <v>35</v>
      </c>
      <c r="U1685">
        <v>412115</v>
      </c>
      <c r="Y1685" s="1"/>
      <c r="Z1685" s="1"/>
      <c r="AA1685" s="1"/>
      <c r="AB1685" s="1" t="s">
        <v>36</v>
      </c>
      <c r="AC1685" s="2"/>
      <c r="AD1685" s="1"/>
      <c r="AE1685" s="2"/>
      <c r="AF1685" s="1" t="s">
        <v>37</v>
      </c>
      <c r="AG1685" s="1"/>
      <c r="AH1685" s="1" t="s">
        <v>38</v>
      </c>
      <c r="AI1685" s="1" t="s">
        <v>39</v>
      </c>
      <c r="AK1685" t="s">
        <v>5463</v>
      </c>
    </row>
    <row r="1686" spans="1:37" hidden="1">
      <c r="A1686">
        <v>1005</v>
      </c>
      <c r="B1686" t="s">
        <v>5539</v>
      </c>
      <c r="C1686" t="s">
        <v>5540</v>
      </c>
      <c r="D1686" s="3">
        <v>2027149655</v>
      </c>
      <c r="F1686" t="s">
        <v>11183</v>
      </c>
      <c r="G1686" t="s">
        <v>11193</v>
      </c>
      <c r="H1686">
        <v>2</v>
      </c>
      <c r="I1686" s="8">
        <v>46087</v>
      </c>
      <c r="J1686" t="s">
        <v>11189</v>
      </c>
      <c r="K1686" t="s">
        <v>11186</v>
      </c>
      <c r="L1686" t="s">
        <v>5541</v>
      </c>
      <c r="M1686" t="s">
        <v>3257</v>
      </c>
      <c r="N1686" t="s">
        <v>32</v>
      </c>
      <c r="O1686" t="s">
        <v>5542</v>
      </c>
      <c r="Q1686" t="s">
        <v>51</v>
      </c>
      <c r="R1686" s="7" t="s">
        <v>11166</v>
      </c>
      <c r="S1686" s="7"/>
      <c r="T1686" s="1" t="s">
        <v>35</v>
      </c>
      <c r="U1686">
        <v>411012</v>
      </c>
      <c r="Y1686" s="1"/>
      <c r="Z1686" s="1"/>
      <c r="AA1686" s="1"/>
      <c r="AB1686" s="1" t="s">
        <v>36</v>
      </c>
      <c r="AC1686" s="2"/>
      <c r="AD1686" s="1"/>
      <c r="AE1686" s="2"/>
      <c r="AF1686" s="1" t="s">
        <v>37</v>
      </c>
      <c r="AG1686" s="1"/>
      <c r="AH1686" s="1" t="s">
        <v>38</v>
      </c>
      <c r="AI1686" s="1" t="s">
        <v>39</v>
      </c>
      <c r="AK1686" t="s">
        <v>5543</v>
      </c>
    </row>
    <row r="1687" spans="1:37" hidden="1">
      <c r="A1687">
        <v>1020</v>
      </c>
      <c r="B1687" t="s">
        <v>5623</v>
      </c>
      <c r="C1687" t="s">
        <v>5624</v>
      </c>
      <c r="D1687" s="3">
        <v>25965264</v>
      </c>
      <c r="F1687" t="s">
        <v>11183</v>
      </c>
      <c r="G1687" t="s">
        <v>11193</v>
      </c>
      <c r="H1687">
        <v>1</v>
      </c>
      <c r="I1687" s="8">
        <v>46087</v>
      </c>
      <c r="J1687" t="s">
        <v>11189</v>
      </c>
      <c r="K1687" t="s">
        <v>11186</v>
      </c>
      <c r="L1687" t="s">
        <v>5625</v>
      </c>
      <c r="M1687" t="s">
        <v>3257</v>
      </c>
      <c r="N1687" t="s">
        <v>5626</v>
      </c>
      <c r="O1687" t="s">
        <v>5627</v>
      </c>
      <c r="Q1687" t="s">
        <v>85</v>
      </c>
      <c r="R1687" s="7" t="s">
        <v>11166</v>
      </c>
      <c r="S1687" s="7"/>
      <c r="T1687" s="1" t="s">
        <v>35</v>
      </c>
      <c r="U1687">
        <v>400078</v>
      </c>
      <c r="Y1687" s="1"/>
      <c r="Z1687" s="1"/>
      <c r="AA1687" s="1"/>
      <c r="AB1687" s="1" t="s">
        <v>36</v>
      </c>
      <c r="AC1687" s="2"/>
      <c r="AD1687" s="1"/>
      <c r="AE1687" s="2"/>
      <c r="AF1687" s="1" t="s">
        <v>37</v>
      </c>
      <c r="AG1687" s="1"/>
      <c r="AH1687" s="1" t="s">
        <v>38</v>
      </c>
      <c r="AI1687" s="1" t="s">
        <v>39</v>
      </c>
      <c r="AK1687" t="s">
        <v>5628</v>
      </c>
    </row>
    <row r="1688" spans="1:37" hidden="1">
      <c r="A1688">
        <v>1023</v>
      </c>
      <c r="B1688" t="s">
        <v>5640</v>
      </c>
      <c r="C1688" t="s">
        <v>5641</v>
      </c>
      <c r="D1688" s="3"/>
      <c r="E1688">
        <v>9923482138</v>
      </c>
      <c r="F1688" t="s">
        <v>11183</v>
      </c>
      <c r="G1688" t="s">
        <v>11193</v>
      </c>
      <c r="H1688">
        <v>4</v>
      </c>
      <c r="I1688" s="8">
        <v>46087</v>
      </c>
      <c r="J1688" t="s">
        <v>11189</v>
      </c>
      <c r="K1688" t="s">
        <v>11186</v>
      </c>
      <c r="L1688" t="s">
        <v>5642</v>
      </c>
      <c r="M1688" t="s">
        <v>3257</v>
      </c>
      <c r="N1688" t="s">
        <v>32</v>
      </c>
      <c r="O1688" t="s">
        <v>5643</v>
      </c>
      <c r="Q1688" t="s">
        <v>64</v>
      </c>
      <c r="R1688" s="7" t="s">
        <v>11166</v>
      </c>
      <c r="S1688" s="7"/>
      <c r="T1688" s="1" t="s">
        <v>35</v>
      </c>
      <c r="U1688">
        <v>400604</v>
      </c>
      <c r="Y1688" s="1"/>
      <c r="Z1688" s="1"/>
      <c r="AA1688" s="1"/>
      <c r="AB1688" s="1" t="s">
        <v>36</v>
      </c>
      <c r="AC1688" s="2"/>
      <c r="AD1688" s="1"/>
      <c r="AE1688" s="2"/>
      <c r="AF1688" s="1" t="s">
        <v>37</v>
      </c>
      <c r="AG1688" s="1"/>
      <c r="AH1688" s="1" t="s">
        <v>38</v>
      </c>
      <c r="AI1688" s="1" t="s">
        <v>39</v>
      </c>
      <c r="AK1688" t="s">
        <v>5644</v>
      </c>
    </row>
    <row r="1689" spans="1:37" hidden="1">
      <c r="A1689">
        <v>1038</v>
      </c>
      <c r="B1689" t="s">
        <v>5720</v>
      </c>
      <c r="C1689" t="s">
        <v>5721</v>
      </c>
      <c r="D1689" s="3"/>
      <c r="E1689">
        <v>9820245202</v>
      </c>
      <c r="F1689" t="s">
        <v>11183</v>
      </c>
      <c r="G1689" t="s">
        <v>11193</v>
      </c>
      <c r="H1689">
        <v>3</v>
      </c>
      <c r="I1689" s="8">
        <v>46087</v>
      </c>
      <c r="J1689" t="s">
        <v>11189</v>
      </c>
      <c r="K1689" t="s">
        <v>11186</v>
      </c>
      <c r="L1689" t="s">
        <v>5722</v>
      </c>
      <c r="M1689" t="s">
        <v>3257</v>
      </c>
      <c r="N1689" t="s">
        <v>32</v>
      </c>
      <c r="O1689" t="s">
        <v>5723</v>
      </c>
      <c r="Q1689" t="s">
        <v>85</v>
      </c>
      <c r="R1689" s="7" t="s">
        <v>11166</v>
      </c>
      <c r="S1689" s="7"/>
      <c r="T1689" s="1" t="s">
        <v>35</v>
      </c>
      <c r="U1689">
        <v>400086</v>
      </c>
      <c r="Y1689" s="1"/>
      <c r="Z1689" s="1"/>
      <c r="AA1689" s="1"/>
      <c r="AB1689" s="1" t="s">
        <v>36</v>
      </c>
      <c r="AC1689" s="2"/>
      <c r="AD1689" s="1"/>
      <c r="AE1689" s="2"/>
      <c r="AF1689" s="1" t="s">
        <v>37</v>
      </c>
      <c r="AG1689" s="1"/>
      <c r="AH1689" s="1" t="s">
        <v>38</v>
      </c>
      <c r="AI1689" s="1" t="s">
        <v>39</v>
      </c>
      <c r="AK1689" t="s">
        <v>5724</v>
      </c>
    </row>
    <row r="1690" spans="1:37" hidden="1">
      <c r="A1690">
        <v>1053</v>
      </c>
      <c r="B1690" t="s">
        <v>5803</v>
      </c>
      <c r="C1690" t="s">
        <v>5804</v>
      </c>
      <c r="D1690" s="3"/>
      <c r="E1690">
        <v>9821023364</v>
      </c>
      <c r="F1690" t="s">
        <v>11183</v>
      </c>
      <c r="G1690" t="s">
        <v>11193</v>
      </c>
      <c r="H1690">
        <v>2</v>
      </c>
      <c r="I1690" s="8">
        <v>46087</v>
      </c>
      <c r="J1690" t="s">
        <v>11189</v>
      </c>
      <c r="K1690" t="s">
        <v>11186</v>
      </c>
      <c r="L1690" t="s">
        <v>5805</v>
      </c>
      <c r="M1690" t="s">
        <v>3257</v>
      </c>
      <c r="N1690" t="s">
        <v>32</v>
      </c>
      <c r="O1690" t="s">
        <v>5806</v>
      </c>
      <c r="Q1690" t="s">
        <v>85</v>
      </c>
      <c r="R1690" s="7" t="s">
        <v>11166</v>
      </c>
      <c r="S1690" s="7"/>
      <c r="T1690" s="1" t="s">
        <v>35</v>
      </c>
      <c r="U1690">
        <v>400075</v>
      </c>
      <c r="Y1690" s="1"/>
      <c r="Z1690" s="1"/>
      <c r="AA1690" s="1"/>
      <c r="AB1690" s="1" t="s">
        <v>36</v>
      </c>
      <c r="AC1690" s="2"/>
      <c r="AD1690" s="1"/>
      <c r="AE1690" s="2"/>
      <c r="AF1690" s="1" t="s">
        <v>37</v>
      </c>
      <c r="AG1690" s="1"/>
      <c r="AH1690" s="1" t="s">
        <v>38</v>
      </c>
      <c r="AI1690" s="1" t="s">
        <v>39</v>
      </c>
      <c r="AK1690" t="s">
        <v>5807</v>
      </c>
    </row>
    <row r="1691" spans="1:37" hidden="1">
      <c r="A1691">
        <v>978</v>
      </c>
      <c r="B1691" t="s">
        <v>5397</v>
      </c>
      <c r="C1691" t="s">
        <v>5398</v>
      </c>
      <c r="D1691" s="3"/>
      <c r="E1691">
        <v>8600023440</v>
      </c>
      <c r="F1691" t="s">
        <v>11183</v>
      </c>
      <c r="G1691" t="s">
        <v>11194</v>
      </c>
      <c r="H1691">
        <v>3</v>
      </c>
      <c r="I1691" s="8">
        <v>46087</v>
      </c>
      <c r="J1691" t="s">
        <v>11189</v>
      </c>
      <c r="K1691" t="s">
        <v>11186</v>
      </c>
      <c r="L1691" t="s">
        <v>5399</v>
      </c>
      <c r="M1691" t="s">
        <v>3257</v>
      </c>
      <c r="N1691" t="s">
        <v>32</v>
      </c>
      <c r="O1691" t="s">
        <v>5400</v>
      </c>
      <c r="Q1691" t="s">
        <v>84</v>
      </c>
      <c r="R1691" s="7" t="s">
        <v>11166</v>
      </c>
      <c r="S1691" s="7"/>
      <c r="T1691" s="1" t="s">
        <v>35</v>
      </c>
      <c r="U1691">
        <v>440030</v>
      </c>
      <c r="Y1691" s="1"/>
      <c r="Z1691" s="1"/>
      <c r="AA1691" s="1"/>
      <c r="AB1691" s="1" t="s">
        <v>36</v>
      </c>
      <c r="AC1691" s="2"/>
      <c r="AD1691" s="1"/>
      <c r="AE1691" s="2"/>
      <c r="AF1691" s="1" t="s">
        <v>37</v>
      </c>
      <c r="AG1691" s="1"/>
      <c r="AH1691" s="1" t="s">
        <v>38</v>
      </c>
      <c r="AI1691" s="1" t="s">
        <v>39</v>
      </c>
      <c r="AK1691" t="s">
        <v>5401</v>
      </c>
    </row>
    <row r="1692" spans="1:37" hidden="1">
      <c r="A1692">
        <v>993</v>
      </c>
      <c r="B1692" t="s">
        <v>5475</v>
      </c>
      <c r="C1692" t="s">
        <v>5476</v>
      </c>
      <c r="D1692" s="3" t="s">
        <v>5477</v>
      </c>
      <c r="F1692" t="s">
        <v>11183</v>
      </c>
      <c r="G1692" t="s">
        <v>11194</v>
      </c>
      <c r="H1692">
        <v>2</v>
      </c>
      <c r="I1692" s="8">
        <v>46087</v>
      </c>
      <c r="J1692" t="s">
        <v>11189</v>
      </c>
      <c r="K1692" t="s">
        <v>11186</v>
      </c>
      <c r="L1692" t="s">
        <v>5478</v>
      </c>
      <c r="M1692" t="s">
        <v>3257</v>
      </c>
      <c r="N1692" t="s">
        <v>32</v>
      </c>
      <c r="O1692" t="s">
        <v>5479</v>
      </c>
      <c r="Q1692" t="s">
        <v>85</v>
      </c>
      <c r="R1692" s="7" t="s">
        <v>11166</v>
      </c>
      <c r="S1692" s="7"/>
      <c r="T1692" s="1" t="s">
        <v>35</v>
      </c>
      <c r="U1692">
        <v>400075</v>
      </c>
      <c r="Y1692" s="1"/>
      <c r="Z1692" s="1"/>
      <c r="AA1692" s="1"/>
      <c r="AB1692" s="1" t="s">
        <v>36</v>
      </c>
      <c r="AC1692" s="2"/>
      <c r="AD1692" s="1"/>
      <c r="AE1692" s="2"/>
      <c r="AF1692" s="1" t="s">
        <v>37</v>
      </c>
      <c r="AG1692" s="1"/>
      <c r="AH1692" s="1" t="s">
        <v>38</v>
      </c>
      <c r="AI1692" s="1" t="s">
        <v>39</v>
      </c>
      <c r="AK1692" t="s">
        <v>5480</v>
      </c>
    </row>
    <row r="1693" spans="1:37" hidden="1">
      <c r="A1693">
        <v>1008</v>
      </c>
      <c r="B1693" t="s">
        <v>5555</v>
      </c>
      <c r="C1693" t="s">
        <v>5556</v>
      </c>
      <c r="D1693" s="3"/>
      <c r="E1693">
        <v>9404312424</v>
      </c>
      <c r="F1693" t="s">
        <v>11183</v>
      </c>
      <c r="G1693" t="s">
        <v>11194</v>
      </c>
      <c r="H1693">
        <v>1</v>
      </c>
      <c r="I1693" s="8">
        <v>46087</v>
      </c>
      <c r="J1693" t="s">
        <v>11189</v>
      </c>
      <c r="K1693" t="s">
        <v>11186</v>
      </c>
      <c r="L1693" t="s">
        <v>5557</v>
      </c>
      <c r="M1693" t="s">
        <v>3257</v>
      </c>
      <c r="N1693" t="s">
        <v>32</v>
      </c>
      <c r="O1693" t="s">
        <v>5558</v>
      </c>
      <c r="Q1693" t="s">
        <v>304</v>
      </c>
      <c r="R1693" s="7" t="s">
        <v>11166</v>
      </c>
      <c r="S1693" s="7"/>
      <c r="T1693" s="1" t="s">
        <v>35</v>
      </c>
      <c r="U1693">
        <v>416122</v>
      </c>
      <c r="Y1693" s="1"/>
      <c r="Z1693" s="1"/>
      <c r="AA1693" s="1"/>
      <c r="AB1693" s="1" t="s">
        <v>36</v>
      </c>
      <c r="AC1693" s="2"/>
      <c r="AD1693" s="1"/>
      <c r="AE1693" s="2"/>
      <c r="AF1693" s="1" t="s">
        <v>37</v>
      </c>
      <c r="AG1693" s="1"/>
      <c r="AH1693" s="1" t="s">
        <v>38</v>
      </c>
      <c r="AI1693" s="1" t="s">
        <v>39</v>
      </c>
      <c r="AK1693" t="s">
        <v>5559</v>
      </c>
    </row>
    <row r="1694" spans="1:37" hidden="1">
      <c r="A1694">
        <v>1011</v>
      </c>
      <c r="B1694" t="s">
        <v>5572</v>
      </c>
      <c r="C1694" t="s">
        <v>5573</v>
      </c>
      <c r="D1694" s="3" t="s">
        <v>5574</v>
      </c>
      <c r="F1694" t="s">
        <v>11183</v>
      </c>
      <c r="G1694" t="s">
        <v>11194</v>
      </c>
      <c r="H1694">
        <v>4</v>
      </c>
      <c r="I1694" s="8">
        <v>46087</v>
      </c>
      <c r="J1694" t="s">
        <v>11189</v>
      </c>
      <c r="K1694" t="s">
        <v>11186</v>
      </c>
      <c r="L1694" t="s">
        <v>5575</v>
      </c>
      <c r="M1694" t="s">
        <v>3257</v>
      </c>
      <c r="N1694" t="s">
        <v>5576</v>
      </c>
      <c r="O1694" t="s">
        <v>5577</v>
      </c>
      <c r="Q1694" t="s">
        <v>51</v>
      </c>
      <c r="R1694" s="7" t="s">
        <v>11166</v>
      </c>
      <c r="S1694" s="7"/>
      <c r="T1694" s="1" t="s">
        <v>35</v>
      </c>
      <c r="U1694">
        <v>411039</v>
      </c>
      <c r="Y1694" s="1"/>
      <c r="Z1694" s="1"/>
      <c r="AA1694" s="1"/>
      <c r="AB1694" s="1" t="s">
        <v>36</v>
      </c>
      <c r="AC1694" s="2"/>
      <c r="AD1694" s="1"/>
      <c r="AE1694" s="2"/>
      <c r="AF1694" s="1" t="s">
        <v>37</v>
      </c>
      <c r="AG1694" s="1"/>
      <c r="AH1694" s="1" t="s">
        <v>38</v>
      </c>
      <c r="AI1694" s="1" t="s">
        <v>39</v>
      </c>
      <c r="AK1694" t="s">
        <v>5578</v>
      </c>
    </row>
    <row r="1695" spans="1:37" hidden="1">
      <c r="A1695">
        <v>1026</v>
      </c>
      <c r="B1695" t="s">
        <v>5656</v>
      </c>
      <c r="C1695" t="s">
        <v>5657</v>
      </c>
      <c r="D1695" s="3"/>
      <c r="E1695">
        <v>9923751505</v>
      </c>
      <c r="F1695" t="s">
        <v>11183</v>
      </c>
      <c r="G1695" t="s">
        <v>11194</v>
      </c>
      <c r="H1695">
        <v>3</v>
      </c>
      <c r="I1695" s="8">
        <v>46087</v>
      </c>
      <c r="J1695" t="s">
        <v>11189</v>
      </c>
      <c r="K1695" t="s">
        <v>11186</v>
      </c>
      <c r="L1695" t="s">
        <v>5658</v>
      </c>
      <c r="M1695" t="s">
        <v>3257</v>
      </c>
      <c r="N1695" t="s">
        <v>32</v>
      </c>
      <c r="O1695" t="s">
        <v>5659</v>
      </c>
      <c r="Q1695" t="s">
        <v>899</v>
      </c>
      <c r="R1695" s="7" t="s">
        <v>11166</v>
      </c>
      <c r="S1695" s="7"/>
      <c r="T1695" s="1" t="s">
        <v>35</v>
      </c>
      <c r="U1695">
        <v>416005</v>
      </c>
      <c r="Y1695" s="1"/>
      <c r="Z1695" s="1"/>
      <c r="AA1695" s="1"/>
      <c r="AB1695" s="1" t="s">
        <v>36</v>
      </c>
      <c r="AC1695" s="2"/>
      <c r="AD1695" s="1"/>
      <c r="AE1695" s="2"/>
      <c r="AF1695" s="1" t="s">
        <v>37</v>
      </c>
      <c r="AG1695" s="1"/>
      <c r="AH1695" s="1" t="s">
        <v>38</v>
      </c>
      <c r="AI1695" s="1" t="s">
        <v>39</v>
      </c>
      <c r="AK1695" t="s">
        <v>5660</v>
      </c>
    </row>
    <row r="1696" spans="1:37" hidden="1">
      <c r="A1696">
        <v>1041</v>
      </c>
      <c r="B1696" t="s">
        <v>5737</v>
      </c>
      <c r="C1696" t="s">
        <v>5738</v>
      </c>
      <c r="D1696" s="3" t="s">
        <v>5739</v>
      </c>
      <c r="F1696" t="s">
        <v>11183</v>
      </c>
      <c r="G1696" t="s">
        <v>11194</v>
      </c>
      <c r="H1696">
        <v>2</v>
      </c>
      <c r="I1696" s="8">
        <v>46087</v>
      </c>
      <c r="J1696" t="s">
        <v>11189</v>
      </c>
      <c r="K1696" t="s">
        <v>11186</v>
      </c>
      <c r="L1696" t="s">
        <v>5740</v>
      </c>
      <c r="M1696" t="s">
        <v>3257</v>
      </c>
      <c r="N1696" t="s">
        <v>5741</v>
      </c>
      <c r="O1696" t="s">
        <v>5742</v>
      </c>
      <c r="Q1696" t="s">
        <v>45</v>
      </c>
      <c r="R1696" s="7" t="s">
        <v>11166</v>
      </c>
      <c r="S1696" s="7"/>
      <c r="T1696" s="1" t="s">
        <v>35</v>
      </c>
      <c r="U1696">
        <v>400018</v>
      </c>
      <c r="Y1696" s="1"/>
      <c r="Z1696" s="1"/>
      <c r="AA1696" s="1"/>
      <c r="AB1696" s="1" t="s">
        <v>36</v>
      </c>
      <c r="AC1696" s="2"/>
      <c r="AD1696" s="1"/>
      <c r="AE1696" s="2"/>
      <c r="AF1696" s="1" t="s">
        <v>37</v>
      </c>
      <c r="AG1696" s="1"/>
      <c r="AH1696" s="1" t="s">
        <v>38</v>
      </c>
      <c r="AI1696" s="1" t="s">
        <v>39</v>
      </c>
      <c r="AK1696" t="s">
        <v>5743</v>
      </c>
    </row>
    <row r="1697" spans="1:37" hidden="1">
      <c r="A1697">
        <v>1056</v>
      </c>
      <c r="B1697" t="s">
        <v>5819</v>
      </c>
      <c r="C1697" t="s">
        <v>5820</v>
      </c>
      <c r="D1697" s="3"/>
      <c r="E1697">
        <v>9920954629</v>
      </c>
      <c r="F1697" t="s">
        <v>11183</v>
      </c>
      <c r="G1697" t="s">
        <v>11194</v>
      </c>
      <c r="H1697">
        <v>1</v>
      </c>
      <c r="I1697" s="8">
        <v>46087</v>
      </c>
      <c r="J1697" t="s">
        <v>11189</v>
      </c>
      <c r="K1697" t="s">
        <v>11186</v>
      </c>
      <c r="L1697" t="s">
        <v>5821</v>
      </c>
      <c r="M1697" t="s">
        <v>3257</v>
      </c>
      <c r="N1697" t="s">
        <v>32</v>
      </c>
      <c r="O1697" t="s">
        <v>5822</v>
      </c>
      <c r="Q1697" t="s">
        <v>85</v>
      </c>
      <c r="R1697" s="7" t="s">
        <v>11166</v>
      </c>
      <c r="S1697" s="7"/>
      <c r="T1697" s="1" t="s">
        <v>35</v>
      </c>
      <c r="U1697">
        <v>400072</v>
      </c>
      <c r="Y1697" s="1"/>
      <c r="Z1697" s="1"/>
      <c r="AA1697" s="1"/>
      <c r="AB1697" s="1" t="s">
        <v>36</v>
      </c>
      <c r="AC1697" s="2"/>
      <c r="AD1697" s="1"/>
      <c r="AE1697" s="2"/>
      <c r="AF1697" s="1" t="s">
        <v>37</v>
      </c>
      <c r="AG1697" s="1"/>
      <c r="AH1697" s="1" t="s">
        <v>38</v>
      </c>
      <c r="AI1697" s="1" t="s">
        <v>39</v>
      </c>
      <c r="AK1697" t="s">
        <v>5823</v>
      </c>
    </row>
    <row r="1698" spans="1:37" hidden="1">
      <c r="A1698">
        <v>1059</v>
      </c>
      <c r="B1698" t="s">
        <v>5834</v>
      </c>
      <c r="C1698" t="s">
        <v>5835</v>
      </c>
      <c r="D1698" s="3"/>
      <c r="E1698">
        <v>9821886230</v>
      </c>
      <c r="F1698" t="s">
        <v>11183</v>
      </c>
      <c r="G1698" t="s">
        <v>11194</v>
      </c>
      <c r="H1698">
        <v>4</v>
      </c>
      <c r="I1698" s="8">
        <v>46087</v>
      </c>
      <c r="J1698" t="s">
        <v>11189</v>
      </c>
      <c r="K1698" t="s">
        <v>11186</v>
      </c>
      <c r="L1698" t="s">
        <v>5836</v>
      </c>
      <c r="M1698" t="s">
        <v>3257</v>
      </c>
      <c r="N1698" t="s">
        <v>32</v>
      </c>
      <c r="O1698" t="s">
        <v>5837</v>
      </c>
      <c r="Q1698" t="s">
        <v>85</v>
      </c>
      <c r="R1698" s="7" t="s">
        <v>11166</v>
      </c>
      <c r="S1698" s="7"/>
      <c r="T1698" s="1" t="s">
        <v>35</v>
      </c>
      <c r="U1698">
        <v>400078</v>
      </c>
      <c r="Y1698" s="1"/>
      <c r="Z1698" s="1"/>
      <c r="AA1698" s="1"/>
      <c r="AB1698" s="1" t="s">
        <v>36</v>
      </c>
      <c r="AC1698" s="2"/>
      <c r="AD1698" s="1"/>
      <c r="AE1698" s="2"/>
      <c r="AF1698" s="1" t="s">
        <v>37</v>
      </c>
      <c r="AG1698" s="1"/>
      <c r="AH1698" s="1" t="s">
        <v>38</v>
      </c>
      <c r="AI1698" s="1" t="s">
        <v>39</v>
      </c>
      <c r="AK1698" t="s">
        <v>5838</v>
      </c>
    </row>
    <row r="1699" spans="1:37" hidden="1">
      <c r="A1699">
        <v>981</v>
      </c>
      <c r="B1699" t="s">
        <v>5412</v>
      </c>
      <c r="C1699" t="s">
        <v>5413</v>
      </c>
      <c r="D1699" s="3"/>
      <c r="E1699">
        <v>7709583777</v>
      </c>
      <c r="F1699" t="s">
        <v>11183</v>
      </c>
      <c r="G1699" t="s">
        <v>11195</v>
      </c>
      <c r="H1699">
        <v>2</v>
      </c>
      <c r="I1699" s="8">
        <v>46087</v>
      </c>
      <c r="J1699" t="s">
        <v>11189</v>
      </c>
      <c r="K1699" t="s">
        <v>11186</v>
      </c>
      <c r="L1699" t="s">
        <v>5414</v>
      </c>
      <c r="M1699" t="s">
        <v>3257</v>
      </c>
      <c r="N1699" t="s">
        <v>32</v>
      </c>
      <c r="O1699" t="s">
        <v>5415</v>
      </c>
      <c r="Q1699" t="s">
        <v>64</v>
      </c>
      <c r="R1699" s="7" t="s">
        <v>11166</v>
      </c>
      <c r="S1699" s="7"/>
      <c r="T1699" s="1" t="s">
        <v>35</v>
      </c>
      <c r="U1699">
        <v>401305</v>
      </c>
      <c r="Y1699" s="1"/>
      <c r="Z1699" s="1"/>
      <c r="AA1699" s="1"/>
      <c r="AB1699" s="1" t="s">
        <v>36</v>
      </c>
      <c r="AC1699" s="2"/>
      <c r="AD1699" s="1"/>
      <c r="AE1699" s="2"/>
      <c r="AF1699" s="1" t="s">
        <v>37</v>
      </c>
      <c r="AG1699" s="1"/>
      <c r="AH1699" s="1" t="s">
        <v>38</v>
      </c>
      <c r="AI1699" s="1" t="s">
        <v>39</v>
      </c>
      <c r="AK1699" t="s">
        <v>5416</v>
      </c>
    </row>
    <row r="1700" spans="1:37" hidden="1">
      <c r="A1700">
        <v>996</v>
      </c>
      <c r="B1700" t="s">
        <v>5492</v>
      </c>
      <c r="C1700" t="s">
        <v>5493</v>
      </c>
      <c r="D1700" s="3">
        <v>2027129011</v>
      </c>
      <c r="F1700" t="s">
        <v>11183</v>
      </c>
      <c r="G1700" t="s">
        <v>11195</v>
      </c>
      <c r="H1700">
        <v>1</v>
      </c>
      <c r="I1700" s="8">
        <v>46087</v>
      </c>
      <c r="J1700" t="s">
        <v>11189</v>
      </c>
      <c r="K1700" t="s">
        <v>11186</v>
      </c>
      <c r="L1700" t="s">
        <v>5494</v>
      </c>
      <c r="M1700" t="s">
        <v>3257</v>
      </c>
      <c r="N1700" t="s">
        <v>32</v>
      </c>
      <c r="O1700" t="s">
        <v>5495</v>
      </c>
      <c r="Q1700" t="s">
        <v>57</v>
      </c>
      <c r="R1700" s="7" t="s">
        <v>11166</v>
      </c>
      <c r="S1700" s="7"/>
      <c r="T1700" s="1" t="s">
        <v>35</v>
      </c>
      <c r="U1700">
        <v>411026</v>
      </c>
      <c r="Y1700" s="1"/>
      <c r="Z1700" s="1"/>
      <c r="AA1700" s="1"/>
      <c r="AB1700" s="1" t="s">
        <v>36</v>
      </c>
      <c r="AC1700" s="2"/>
      <c r="AD1700" s="1"/>
      <c r="AE1700" s="2"/>
      <c r="AF1700" s="1" t="s">
        <v>37</v>
      </c>
      <c r="AG1700" s="1"/>
      <c r="AH1700" s="1" t="s">
        <v>38</v>
      </c>
      <c r="AI1700" s="1" t="s">
        <v>39</v>
      </c>
      <c r="AK1700" t="s">
        <v>5496</v>
      </c>
    </row>
    <row r="1701" spans="1:37" hidden="1">
      <c r="A1701">
        <v>999</v>
      </c>
      <c r="B1701" t="s">
        <v>5507</v>
      </c>
      <c r="C1701" t="s">
        <v>5508</v>
      </c>
      <c r="D1701" s="3">
        <v>2066029259</v>
      </c>
      <c r="F1701" t="s">
        <v>11183</v>
      </c>
      <c r="G1701" t="s">
        <v>11195</v>
      </c>
      <c r="H1701">
        <v>4</v>
      </c>
      <c r="I1701" s="8">
        <v>46087</v>
      </c>
      <c r="J1701" t="s">
        <v>11189</v>
      </c>
      <c r="K1701" t="s">
        <v>11186</v>
      </c>
      <c r="L1701" t="s">
        <v>5509</v>
      </c>
      <c r="M1701" t="s">
        <v>3257</v>
      </c>
      <c r="N1701" t="s">
        <v>32</v>
      </c>
      <c r="O1701" t="s">
        <v>5510</v>
      </c>
      <c r="Q1701" t="s">
        <v>57</v>
      </c>
      <c r="R1701" s="7" t="s">
        <v>11166</v>
      </c>
      <c r="S1701" s="7"/>
      <c r="T1701" s="1" t="s">
        <v>35</v>
      </c>
      <c r="U1701">
        <v>411013</v>
      </c>
      <c r="Y1701" s="1"/>
      <c r="Z1701" s="1"/>
      <c r="AA1701" s="1"/>
      <c r="AB1701" s="1" t="s">
        <v>36</v>
      </c>
      <c r="AC1701" s="2"/>
      <c r="AD1701" s="1"/>
      <c r="AE1701" s="2"/>
      <c r="AF1701" s="1" t="s">
        <v>37</v>
      </c>
      <c r="AG1701" s="1"/>
      <c r="AH1701" s="1" t="s">
        <v>38</v>
      </c>
      <c r="AI1701" s="1" t="s">
        <v>39</v>
      </c>
      <c r="AK1701" t="s">
        <v>5511</v>
      </c>
    </row>
    <row r="1702" spans="1:37" hidden="1">
      <c r="A1702">
        <v>1014</v>
      </c>
      <c r="B1702" t="s">
        <v>5589</v>
      </c>
      <c r="C1702" t="s">
        <v>5590</v>
      </c>
      <c r="D1702" s="3" t="s">
        <v>5591</v>
      </c>
      <c r="F1702" t="s">
        <v>11183</v>
      </c>
      <c r="G1702" t="s">
        <v>11195</v>
      </c>
      <c r="H1702">
        <v>3</v>
      </c>
      <c r="I1702" s="8">
        <v>46087</v>
      </c>
      <c r="J1702" t="s">
        <v>11189</v>
      </c>
      <c r="K1702" t="s">
        <v>11186</v>
      </c>
      <c r="L1702" t="s">
        <v>5592</v>
      </c>
      <c r="M1702" t="s">
        <v>3257</v>
      </c>
      <c r="N1702" t="s">
        <v>32</v>
      </c>
      <c r="O1702" t="s">
        <v>5593</v>
      </c>
      <c r="Q1702" t="s">
        <v>51</v>
      </c>
      <c r="R1702" s="7" t="s">
        <v>11166</v>
      </c>
      <c r="S1702" s="7"/>
      <c r="T1702" s="1" t="s">
        <v>35</v>
      </c>
      <c r="U1702">
        <v>412216</v>
      </c>
      <c r="Y1702" s="1"/>
      <c r="Z1702" s="1"/>
      <c r="AA1702" s="1"/>
      <c r="AB1702" s="1" t="s">
        <v>36</v>
      </c>
      <c r="AC1702" s="2"/>
      <c r="AD1702" s="1"/>
      <c r="AE1702" s="2"/>
      <c r="AF1702" s="1" t="s">
        <v>37</v>
      </c>
      <c r="AG1702" s="1"/>
      <c r="AH1702" s="1" t="s">
        <v>38</v>
      </c>
      <c r="AI1702" s="1" t="s">
        <v>39</v>
      </c>
      <c r="AK1702" t="s">
        <v>5594</v>
      </c>
    </row>
    <row r="1703" spans="1:37" hidden="1">
      <c r="A1703">
        <v>1029</v>
      </c>
      <c r="B1703" t="s">
        <v>5672</v>
      </c>
      <c r="C1703" t="s">
        <v>5673</v>
      </c>
      <c r="D1703" s="3"/>
      <c r="E1703">
        <v>8390901332</v>
      </c>
      <c r="F1703" t="s">
        <v>11183</v>
      </c>
      <c r="G1703" t="s">
        <v>11195</v>
      </c>
      <c r="H1703">
        <v>2</v>
      </c>
      <c r="I1703" s="8">
        <v>46087</v>
      </c>
      <c r="J1703" t="s">
        <v>11189</v>
      </c>
      <c r="K1703" t="s">
        <v>11186</v>
      </c>
      <c r="L1703" t="s">
        <v>5674</v>
      </c>
      <c r="M1703" t="s">
        <v>3257</v>
      </c>
      <c r="N1703" t="s">
        <v>32</v>
      </c>
      <c r="O1703" t="s">
        <v>5675</v>
      </c>
      <c r="Q1703" t="s">
        <v>1109</v>
      </c>
      <c r="R1703" s="7" t="s">
        <v>11166</v>
      </c>
      <c r="S1703" s="7"/>
      <c r="T1703" s="1" t="s">
        <v>35</v>
      </c>
      <c r="U1703">
        <v>410501</v>
      </c>
      <c r="Y1703" s="1"/>
      <c r="Z1703" s="1"/>
      <c r="AA1703" s="1"/>
      <c r="AB1703" s="1" t="s">
        <v>36</v>
      </c>
      <c r="AC1703" s="2"/>
      <c r="AD1703" s="1"/>
      <c r="AE1703" s="2"/>
      <c r="AF1703" s="1" t="s">
        <v>37</v>
      </c>
      <c r="AG1703" s="1"/>
      <c r="AH1703" s="1" t="s">
        <v>38</v>
      </c>
      <c r="AI1703" s="1" t="s">
        <v>39</v>
      </c>
      <c r="AK1703" t="s">
        <v>5676</v>
      </c>
    </row>
    <row r="1704" spans="1:37" hidden="1">
      <c r="A1704">
        <v>1044</v>
      </c>
      <c r="B1704" t="s">
        <v>5755</v>
      </c>
      <c r="C1704" t="s">
        <v>5756</v>
      </c>
      <c r="D1704" s="3">
        <v>9969070125</v>
      </c>
      <c r="F1704" t="s">
        <v>11183</v>
      </c>
      <c r="G1704" t="s">
        <v>11195</v>
      </c>
      <c r="H1704">
        <v>1</v>
      </c>
      <c r="I1704" s="8">
        <v>46087</v>
      </c>
      <c r="J1704" t="s">
        <v>11189</v>
      </c>
      <c r="K1704" t="s">
        <v>11186</v>
      </c>
      <c r="L1704" t="s">
        <v>5757</v>
      </c>
      <c r="M1704" t="s">
        <v>3257</v>
      </c>
      <c r="N1704" t="s">
        <v>32</v>
      </c>
      <c r="O1704" t="s">
        <v>5758</v>
      </c>
      <c r="Q1704" t="s">
        <v>85</v>
      </c>
      <c r="R1704" s="7" t="s">
        <v>11166</v>
      </c>
      <c r="S1704" s="7"/>
      <c r="T1704" s="1" t="s">
        <v>35</v>
      </c>
      <c r="U1704">
        <v>400104</v>
      </c>
      <c r="Y1704" s="1"/>
      <c r="Z1704" s="1"/>
      <c r="AA1704" s="1"/>
      <c r="AB1704" s="1" t="s">
        <v>36</v>
      </c>
      <c r="AC1704" s="2"/>
      <c r="AD1704" s="1"/>
      <c r="AE1704" s="2"/>
      <c r="AF1704" s="1" t="s">
        <v>37</v>
      </c>
      <c r="AG1704" s="1"/>
      <c r="AH1704" s="1" t="s">
        <v>38</v>
      </c>
      <c r="AI1704" s="1" t="s">
        <v>39</v>
      </c>
      <c r="AK1704" t="s">
        <v>5759</v>
      </c>
    </row>
    <row r="1705" spans="1:37" hidden="1">
      <c r="A1705">
        <v>1047</v>
      </c>
      <c r="B1705" t="s">
        <v>5771</v>
      </c>
      <c r="C1705" t="s">
        <v>5772</v>
      </c>
      <c r="D1705" s="3"/>
      <c r="E1705">
        <v>9850685220</v>
      </c>
      <c r="F1705" t="s">
        <v>11183</v>
      </c>
      <c r="G1705" t="s">
        <v>11195</v>
      </c>
      <c r="H1705">
        <v>4</v>
      </c>
      <c r="I1705" s="8">
        <v>46087</v>
      </c>
      <c r="J1705" t="s">
        <v>11189</v>
      </c>
      <c r="K1705" t="s">
        <v>11186</v>
      </c>
      <c r="L1705" t="s">
        <v>5773</v>
      </c>
      <c r="M1705" t="s">
        <v>3257</v>
      </c>
      <c r="N1705" t="s">
        <v>32</v>
      </c>
      <c r="O1705" t="s">
        <v>5774</v>
      </c>
      <c r="Q1705" t="s">
        <v>81</v>
      </c>
      <c r="R1705" s="7" t="s">
        <v>11166</v>
      </c>
      <c r="S1705" s="7"/>
      <c r="T1705" s="1" t="s">
        <v>35</v>
      </c>
      <c r="U1705">
        <v>422001</v>
      </c>
      <c r="Y1705" s="1"/>
      <c r="Z1705" s="1"/>
      <c r="AA1705" s="1"/>
      <c r="AB1705" s="1" t="s">
        <v>36</v>
      </c>
      <c r="AC1705" s="2"/>
      <c r="AD1705" s="1"/>
      <c r="AE1705" s="2"/>
      <c r="AF1705" s="1" t="s">
        <v>37</v>
      </c>
      <c r="AG1705" s="1"/>
      <c r="AH1705" s="1" t="s">
        <v>38</v>
      </c>
      <c r="AI1705" s="1" t="s">
        <v>39</v>
      </c>
      <c r="AK1705" t="s">
        <v>5775</v>
      </c>
    </row>
    <row r="1706" spans="1:37" hidden="1">
      <c r="A1706">
        <v>1062</v>
      </c>
      <c r="B1706" t="s">
        <v>5851</v>
      </c>
      <c r="C1706" t="s">
        <v>5852</v>
      </c>
      <c r="D1706" s="3"/>
      <c r="E1706">
        <v>9423009516</v>
      </c>
      <c r="F1706" t="s">
        <v>11183</v>
      </c>
      <c r="G1706" t="s">
        <v>11195</v>
      </c>
      <c r="H1706">
        <v>3</v>
      </c>
      <c r="I1706" s="8">
        <v>46087</v>
      </c>
      <c r="J1706" t="s">
        <v>11189</v>
      </c>
      <c r="K1706" t="s">
        <v>11186</v>
      </c>
      <c r="L1706" t="s">
        <v>5853</v>
      </c>
      <c r="M1706" t="s">
        <v>3257</v>
      </c>
      <c r="N1706" t="s">
        <v>5854</v>
      </c>
      <c r="O1706" t="s">
        <v>5855</v>
      </c>
      <c r="Q1706" t="s">
        <v>51</v>
      </c>
      <c r="R1706" s="7" t="s">
        <v>11166</v>
      </c>
      <c r="S1706" s="7"/>
      <c r="T1706" s="1" t="s">
        <v>35</v>
      </c>
      <c r="U1706">
        <v>411038</v>
      </c>
      <c r="Y1706" s="1"/>
      <c r="Z1706" s="1"/>
      <c r="AA1706" s="1"/>
      <c r="AB1706" s="1" t="s">
        <v>36</v>
      </c>
      <c r="AC1706" s="2"/>
      <c r="AD1706" s="1"/>
      <c r="AE1706" s="2"/>
      <c r="AF1706" s="1" t="s">
        <v>37</v>
      </c>
      <c r="AG1706" s="1"/>
      <c r="AH1706" s="1" t="s">
        <v>38</v>
      </c>
      <c r="AI1706" s="1" t="s">
        <v>39</v>
      </c>
      <c r="AK1706" t="s">
        <v>5856</v>
      </c>
    </row>
    <row r="1707" spans="1:37" hidden="1">
      <c r="A1707">
        <v>1080</v>
      </c>
      <c r="B1707" t="s">
        <v>5954</v>
      </c>
      <c r="C1707" t="s">
        <v>5955</v>
      </c>
      <c r="D1707" s="3"/>
      <c r="E1707">
        <v>7715984000</v>
      </c>
      <c r="F1707" t="s">
        <v>11183</v>
      </c>
      <c r="G1707" t="s">
        <v>11192</v>
      </c>
      <c r="H1707">
        <v>1</v>
      </c>
      <c r="I1707" s="8">
        <v>46090</v>
      </c>
      <c r="J1707" t="s">
        <v>11189</v>
      </c>
      <c r="K1707" t="s">
        <v>11186</v>
      </c>
      <c r="L1707" t="s">
        <v>5956</v>
      </c>
      <c r="M1707" t="s">
        <v>3257</v>
      </c>
      <c r="N1707" t="s">
        <v>32</v>
      </c>
      <c r="O1707" t="s">
        <v>5957</v>
      </c>
      <c r="Q1707" t="s">
        <v>85</v>
      </c>
      <c r="R1707" s="7" t="s">
        <v>11166</v>
      </c>
      <c r="S1707" s="7"/>
      <c r="T1707" s="1" t="s">
        <v>35</v>
      </c>
      <c r="U1707">
        <v>400086</v>
      </c>
      <c r="Y1707" s="1"/>
      <c r="Z1707" s="1"/>
      <c r="AA1707" s="1"/>
      <c r="AB1707" s="1" t="s">
        <v>36</v>
      </c>
      <c r="AC1707" s="2"/>
      <c r="AD1707" s="1"/>
      <c r="AE1707" s="2"/>
      <c r="AF1707" s="1" t="s">
        <v>37</v>
      </c>
      <c r="AG1707" s="1"/>
      <c r="AH1707" s="1" t="s">
        <v>38</v>
      </c>
      <c r="AI1707" s="1" t="s">
        <v>39</v>
      </c>
      <c r="AK1707" t="s">
        <v>5958</v>
      </c>
    </row>
    <row r="1708" spans="1:37" hidden="1">
      <c r="A1708">
        <v>1083</v>
      </c>
      <c r="B1708" t="s">
        <v>5969</v>
      </c>
      <c r="C1708" t="s">
        <v>5970</v>
      </c>
      <c r="D1708" s="3">
        <v>6585385</v>
      </c>
      <c r="F1708" t="s">
        <v>11183</v>
      </c>
      <c r="G1708" t="s">
        <v>11192</v>
      </c>
      <c r="H1708">
        <v>4</v>
      </c>
      <c r="I1708" s="8">
        <v>46090</v>
      </c>
      <c r="J1708" t="s">
        <v>11189</v>
      </c>
      <c r="K1708" t="s">
        <v>11186</v>
      </c>
      <c r="L1708" t="s">
        <v>5971</v>
      </c>
      <c r="M1708" t="s">
        <v>3257</v>
      </c>
      <c r="N1708" t="s">
        <v>5972</v>
      </c>
      <c r="O1708" t="s">
        <v>5973</v>
      </c>
      <c r="Q1708" t="s">
        <v>45</v>
      </c>
      <c r="R1708" s="7" t="s">
        <v>11166</v>
      </c>
      <c r="S1708" s="7"/>
      <c r="T1708" s="1" t="s">
        <v>35</v>
      </c>
      <c r="U1708">
        <v>401208</v>
      </c>
      <c r="Y1708" s="1"/>
      <c r="Z1708" s="1"/>
      <c r="AA1708" s="1"/>
      <c r="AB1708" s="1" t="s">
        <v>36</v>
      </c>
      <c r="AC1708" s="2"/>
      <c r="AD1708" s="1"/>
      <c r="AE1708" s="2"/>
      <c r="AF1708" s="1" t="s">
        <v>37</v>
      </c>
      <c r="AG1708" s="1"/>
      <c r="AH1708" s="1" t="s">
        <v>38</v>
      </c>
      <c r="AI1708" s="1" t="s">
        <v>39</v>
      </c>
      <c r="AK1708" t="s">
        <v>5974</v>
      </c>
    </row>
    <row r="1709" spans="1:37" hidden="1">
      <c r="A1709">
        <v>1098</v>
      </c>
      <c r="B1709" t="s">
        <v>6051</v>
      </c>
      <c r="C1709" t="s">
        <v>6052</v>
      </c>
      <c r="D1709" s="3">
        <v>2224454387</v>
      </c>
      <c r="F1709" t="s">
        <v>11183</v>
      </c>
      <c r="G1709" t="s">
        <v>11192</v>
      </c>
      <c r="H1709">
        <v>3</v>
      </c>
      <c r="I1709" s="8">
        <v>46090</v>
      </c>
      <c r="J1709" t="s">
        <v>11189</v>
      </c>
      <c r="K1709" t="s">
        <v>11186</v>
      </c>
      <c r="L1709" t="s">
        <v>6053</v>
      </c>
      <c r="M1709" t="s">
        <v>3257</v>
      </c>
      <c r="N1709" t="s">
        <v>32</v>
      </c>
      <c r="O1709" t="s">
        <v>6054</v>
      </c>
      <c r="Q1709" t="s">
        <v>85</v>
      </c>
      <c r="R1709" s="7" t="s">
        <v>11166</v>
      </c>
      <c r="S1709" s="7"/>
      <c r="T1709" s="1" t="s">
        <v>35</v>
      </c>
      <c r="U1709">
        <v>400016</v>
      </c>
      <c r="Y1709" s="1"/>
      <c r="Z1709" s="1"/>
      <c r="AA1709" s="1"/>
      <c r="AB1709" s="1" t="s">
        <v>36</v>
      </c>
      <c r="AC1709" s="2"/>
      <c r="AD1709" s="1"/>
      <c r="AE1709" s="2"/>
      <c r="AF1709" s="1" t="s">
        <v>37</v>
      </c>
      <c r="AG1709" s="1"/>
      <c r="AH1709" s="1" t="s">
        <v>38</v>
      </c>
      <c r="AI1709" s="1" t="s">
        <v>39</v>
      </c>
      <c r="AK1709" t="s">
        <v>6055</v>
      </c>
    </row>
    <row r="1710" spans="1:37" hidden="1">
      <c r="A1710">
        <v>1113</v>
      </c>
      <c r="B1710" t="s">
        <v>6134</v>
      </c>
      <c r="C1710" t="s">
        <v>6135</v>
      </c>
      <c r="D1710" s="3"/>
      <c r="E1710">
        <v>9987767535</v>
      </c>
      <c r="F1710" t="s">
        <v>11183</v>
      </c>
      <c r="G1710" t="s">
        <v>11192</v>
      </c>
      <c r="H1710">
        <v>2</v>
      </c>
      <c r="I1710" s="8">
        <v>46090</v>
      </c>
      <c r="J1710" t="s">
        <v>11189</v>
      </c>
      <c r="K1710" t="s">
        <v>11186</v>
      </c>
      <c r="L1710" t="s">
        <v>6136</v>
      </c>
      <c r="M1710" t="s">
        <v>3257</v>
      </c>
      <c r="N1710" t="s">
        <v>32</v>
      </c>
      <c r="O1710" t="s">
        <v>6137</v>
      </c>
      <c r="Q1710" t="s">
        <v>85</v>
      </c>
      <c r="R1710" s="7" t="s">
        <v>11166</v>
      </c>
      <c r="S1710" s="7"/>
      <c r="T1710" s="1" t="s">
        <v>35</v>
      </c>
      <c r="U1710">
        <v>400088</v>
      </c>
      <c r="Y1710" s="1"/>
      <c r="Z1710" s="1"/>
      <c r="AA1710" s="1"/>
      <c r="AB1710" s="1" t="s">
        <v>36</v>
      </c>
      <c r="AC1710" s="2"/>
      <c r="AD1710" s="1"/>
      <c r="AE1710" s="2"/>
      <c r="AF1710" s="1" t="s">
        <v>37</v>
      </c>
      <c r="AG1710" s="1"/>
      <c r="AH1710" s="1" t="s">
        <v>38</v>
      </c>
      <c r="AI1710" s="1" t="s">
        <v>39</v>
      </c>
      <c r="AK1710" t="s">
        <v>6138</v>
      </c>
    </row>
    <row r="1711" spans="1:37" hidden="1">
      <c r="A1711">
        <v>1128</v>
      </c>
      <c r="B1711" t="s">
        <v>6219</v>
      </c>
      <c r="C1711" t="s">
        <v>6220</v>
      </c>
      <c r="D1711" s="3"/>
      <c r="E1711">
        <v>9820602303</v>
      </c>
      <c r="F1711" t="s">
        <v>11183</v>
      </c>
      <c r="G1711" t="s">
        <v>11192</v>
      </c>
      <c r="H1711">
        <v>1</v>
      </c>
      <c r="I1711" s="8">
        <v>46090</v>
      </c>
      <c r="J1711" t="s">
        <v>11189</v>
      </c>
      <c r="K1711" t="s">
        <v>11186</v>
      </c>
      <c r="L1711" t="s">
        <v>6221</v>
      </c>
      <c r="M1711" t="s">
        <v>3257</v>
      </c>
      <c r="N1711" t="s">
        <v>32</v>
      </c>
      <c r="O1711" t="s">
        <v>6222</v>
      </c>
      <c r="Q1711" t="s">
        <v>85</v>
      </c>
      <c r="R1711" s="7" t="s">
        <v>11166</v>
      </c>
      <c r="S1711" s="7"/>
      <c r="T1711" s="1" t="s">
        <v>35</v>
      </c>
      <c r="U1711">
        <v>400086</v>
      </c>
      <c r="Y1711" s="1"/>
      <c r="Z1711" s="1"/>
      <c r="AA1711" s="1"/>
      <c r="AB1711" s="1" t="s">
        <v>36</v>
      </c>
      <c r="AC1711" s="2"/>
      <c r="AD1711" s="1"/>
      <c r="AE1711" s="2"/>
      <c r="AF1711" s="1" t="s">
        <v>37</v>
      </c>
      <c r="AG1711" s="1"/>
      <c r="AH1711" s="1" t="s">
        <v>38</v>
      </c>
      <c r="AI1711" s="1" t="s">
        <v>39</v>
      </c>
      <c r="AK1711" t="s">
        <v>6223</v>
      </c>
    </row>
    <row r="1712" spans="1:37" hidden="1">
      <c r="A1712">
        <v>1131</v>
      </c>
      <c r="B1712" t="s">
        <v>6236</v>
      </c>
      <c r="C1712" t="s">
        <v>6237</v>
      </c>
      <c r="D1712" s="3"/>
      <c r="E1712">
        <v>9833038009</v>
      </c>
      <c r="F1712" t="s">
        <v>11183</v>
      </c>
      <c r="G1712" t="s">
        <v>11192</v>
      </c>
      <c r="H1712">
        <v>4</v>
      </c>
      <c r="I1712" s="8">
        <v>46090</v>
      </c>
      <c r="J1712" t="s">
        <v>11189</v>
      </c>
      <c r="K1712" t="s">
        <v>11186</v>
      </c>
      <c r="L1712" t="s">
        <v>6238</v>
      </c>
      <c r="M1712" t="s">
        <v>3257</v>
      </c>
      <c r="N1712" t="s">
        <v>32</v>
      </c>
      <c r="O1712" t="s">
        <v>6239</v>
      </c>
      <c r="Q1712" t="s">
        <v>85</v>
      </c>
      <c r="R1712" s="7" t="s">
        <v>11166</v>
      </c>
      <c r="S1712" s="7"/>
      <c r="T1712" s="1" t="s">
        <v>35</v>
      </c>
      <c r="U1712">
        <v>400013</v>
      </c>
      <c r="Y1712" s="1"/>
      <c r="Z1712" s="1"/>
      <c r="AA1712" s="1"/>
      <c r="AB1712" s="1" t="s">
        <v>36</v>
      </c>
      <c r="AC1712" s="2"/>
      <c r="AD1712" s="1"/>
      <c r="AE1712" s="2"/>
      <c r="AF1712" s="1" t="s">
        <v>37</v>
      </c>
      <c r="AG1712" s="1"/>
      <c r="AH1712" s="1" t="s">
        <v>38</v>
      </c>
      <c r="AI1712" s="1" t="s">
        <v>39</v>
      </c>
      <c r="AK1712" t="s">
        <v>6240</v>
      </c>
    </row>
    <row r="1713" spans="1:37" hidden="1">
      <c r="A1713">
        <v>1146</v>
      </c>
      <c r="B1713" t="s">
        <v>6322</v>
      </c>
      <c r="C1713" t="s">
        <v>6323</v>
      </c>
      <c r="D1713" s="3"/>
      <c r="E1713">
        <v>9869061671</v>
      </c>
      <c r="F1713" t="s">
        <v>11183</v>
      </c>
      <c r="G1713" t="s">
        <v>11192</v>
      </c>
      <c r="H1713">
        <v>3</v>
      </c>
      <c r="I1713" s="8">
        <v>46090</v>
      </c>
      <c r="J1713" t="s">
        <v>11189</v>
      </c>
      <c r="K1713" t="s">
        <v>11186</v>
      </c>
      <c r="L1713" t="s">
        <v>6324</v>
      </c>
      <c r="M1713" t="s">
        <v>3257</v>
      </c>
      <c r="N1713" t="s">
        <v>6325</v>
      </c>
      <c r="O1713" t="s">
        <v>6326</v>
      </c>
      <c r="Q1713" t="s">
        <v>85</v>
      </c>
      <c r="R1713" s="7" t="s">
        <v>11166</v>
      </c>
      <c r="S1713" s="7"/>
      <c r="T1713" s="1" t="s">
        <v>35</v>
      </c>
      <c r="U1713">
        <v>400086</v>
      </c>
      <c r="Y1713" s="1"/>
      <c r="Z1713" s="1"/>
      <c r="AA1713" s="1"/>
      <c r="AB1713" s="1" t="s">
        <v>36</v>
      </c>
      <c r="AC1713" s="2"/>
      <c r="AD1713" s="1"/>
      <c r="AE1713" s="2"/>
      <c r="AF1713" s="1" t="s">
        <v>37</v>
      </c>
      <c r="AG1713" s="1"/>
      <c r="AH1713" s="1" t="s">
        <v>38</v>
      </c>
      <c r="AI1713" s="1" t="s">
        <v>39</v>
      </c>
      <c r="AK1713" t="s">
        <v>6327</v>
      </c>
    </row>
    <row r="1714" spans="1:37" hidden="1">
      <c r="A1714">
        <v>1068</v>
      </c>
      <c r="B1714" t="s">
        <v>5888</v>
      </c>
      <c r="C1714" t="s">
        <v>5889</v>
      </c>
      <c r="D1714" s="3"/>
      <c r="E1714">
        <v>9823092299</v>
      </c>
      <c r="F1714" t="s">
        <v>11183</v>
      </c>
      <c r="G1714" t="s">
        <v>11193</v>
      </c>
      <c r="H1714">
        <v>1</v>
      </c>
      <c r="I1714" s="8">
        <v>46090</v>
      </c>
      <c r="J1714" t="s">
        <v>11189</v>
      </c>
      <c r="K1714" t="s">
        <v>11186</v>
      </c>
      <c r="L1714" t="s">
        <v>5890</v>
      </c>
      <c r="M1714" t="s">
        <v>3257</v>
      </c>
      <c r="N1714" t="s">
        <v>32</v>
      </c>
      <c r="O1714" t="s">
        <v>5891</v>
      </c>
      <c r="Q1714" t="s">
        <v>51</v>
      </c>
      <c r="R1714" s="7" t="s">
        <v>11166</v>
      </c>
      <c r="S1714" s="7"/>
      <c r="T1714" s="1" t="s">
        <v>35</v>
      </c>
      <c r="U1714">
        <v>411013</v>
      </c>
      <c r="Y1714" s="1"/>
      <c r="Z1714" s="1"/>
      <c r="AA1714" s="1"/>
      <c r="AB1714" s="1" t="s">
        <v>36</v>
      </c>
      <c r="AC1714" s="2"/>
      <c r="AD1714" s="1"/>
      <c r="AE1714" s="2"/>
      <c r="AF1714" s="1" t="s">
        <v>37</v>
      </c>
      <c r="AG1714" s="1"/>
      <c r="AH1714" s="1" t="s">
        <v>38</v>
      </c>
      <c r="AI1714" s="1" t="s">
        <v>39</v>
      </c>
      <c r="AK1714" t="s">
        <v>5892</v>
      </c>
    </row>
    <row r="1715" spans="1:37" hidden="1">
      <c r="A1715">
        <v>1071</v>
      </c>
      <c r="B1715" t="s">
        <v>5898</v>
      </c>
      <c r="C1715" t="s">
        <v>5903</v>
      </c>
      <c r="D1715" s="3"/>
      <c r="E1715">
        <v>9029969497</v>
      </c>
      <c r="F1715" t="s">
        <v>11183</v>
      </c>
      <c r="G1715" t="s">
        <v>11193</v>
      </c>
      <c r="H1715">
        <v>4</v>
      </c>
      <c r="I1715" s="8">
        <v>46090</v>
      </c>
      <c r="J1715" t="s">
        <v>11189</v>
      </c>
      <c r="K1715" t="s">
        <v>11186</v>
      </c>
      <c r="L1715" t="s">
        <v>5904</v>
      </c>
      <c r="M1715" t="s">
        <v>3257</v>
      </c>
      <c r="N1715" t="s">
        <v>32</v>
      </c>
      <c r="O1715" t="s">
        <v>5905</v>
      </c>
      <c r="Q1715" t="s">
        <v>45</v>
      </c>
      <c r="R1715" s="7" t="s">
        <v>11166</v>
      </c>
      <c r="S1715" s="7"/>
      <c r="T1715" s="1" t="s">
        <v>35</v>
      </c>
      <c r="U1715">
        <v>400068</v>
      </c>
      <c r="Y1715" s="1"/>
      <c r="Z1715" s="1"/>
      <c r="AA1715" s="1"/>
      <c r="AB1715" s="1" t="s">
        <v>36</v>
      </c>
      <c r="AC1715" s="2"/>
      <c r="AD1715" s="1"/>
      <c r="AE1715" s="2"/>
      <c r="AF1715" s="1" t="s">
        <v>37</v>
      </c>
      <c r="AG1715" s="1"/>
      <c r="AH1715" s="1" t="s">
        <v>38</v>
      </c>
      <c r="AI1715" s="1" t="s">
        <v>39</v>
      </c>
      <c r="AK1715" t="s">
        <v>5906</v>
      </c>
    </row>
    <row r="1716" spans="1:37" hidden="1">
      <c r="A1716">
        <v>1086</v>
      </c>
      <c r="B1716" t="s">
        <v>5986</v>
      </c>
      <c r="C1716" t="s">
        <v>5987</v>
      </c>
      <c r="D1716" s="3"/>
      <c r="E1716">
        <v>9765530366</v>
      </c>
      <c r="F1716" t="s">
        <v>11183</v>
      </c>
      <c r="G1716" t="s">
        <v>11193</v>
      </c>
      <c r="H1716">
        <v>3</v>
      </c>
      <c r="I1716" s="8">
        <v>46090</v>
      </c>
      <c r="J1716" t="s">
        <v>11189</v>
      </c>
      <c r="K1716" t="s">
        <v>11186</v>
      </c>
      <c r="L1716" t="s">
        <v>5988</v>
      </c>
      <c r="M1716" t="s">
        <v>3257</v>
      </c>
      <c r="N1716" t="s">
        <v>32</v>
      </c>
      <c r="O1716" t="s">
        <v>5989</v>
      </c>
      <c r="Q1716" t="s">
        <v>45</v>
      </c>
      <c r="R1716" s="7" t="s">
        <v>11166</v>
      </c>
      <c r="S1716" s="7"/>
      <c r="T1716" s="1" t="s">
        <v>35</v>
      </c>
      <c r="U1716">
        <v>401208</v>
      </c>
      <c r="Y1716" s="1"/>
      <c r="Z1716" s="1"/>
      <c r="AA1716" s="1"/>
      <c r="AB1716" s="1" t="s">
        <v>36</v>
      </c>
      <c r="AC1716" s="2"/>
      <c r="AD1716" s="1"/>
      <c r="AE1716" s="2"/>
      <c r="AF1716" s="1" t="s">
        <v>37</v>
      </c>
      <c r="AG1716" s="1"/>
      <c r="AH1716" s="1" t="s">
        <v>38</v>
      </c>
      <c r="AI1716" s="1" t="s">
        <v>39</v>
      </c>
      <c r="AK1716" t="s">
        <v>5990</v>
      </c>
    </row>
    <row r="1717" spans="1:37" hidden="1">
      <c r="A1717">
        <v>1101</v>
      </c>
      <c r="B1717" t="s">
        <v>6067</v>
      </c>
      <c r="C1717" t="s">
        <v>6068</v>
      </c>
      <c r="D1717" s="3"/>
      <c r="E1717">
        <v>9860690912</v>
      </c>
      <c r="F1717" t="s">
        <v>11183</v>
      </c>
      <c r="G1717" t="s">
        <v>11193</v>
      </c>
      <c r="H1717">
        <v>2</v>
      </c>
      <c r="I1717" s="8">
        <v>46090</v>
      </c>
      <c r="J1717" t="s">
        <v>11189</v>
      </c>
      <c r="K1717" t="s">
        <v>11186</v>
      </c>
      <c r="L1717" t="s">
        <v>6069</v>
      </c>
      <c r="M1717" t="s">
        <v>3257</v>
      </c>
      <c r="N1717" t="s">
        <v>32</v>
      </c>
      <c r="O1717" t="s">
        <v>6070</v>
      </c>
      <c r="Q1717" t="s">
        <v>51</v>
      </c>
      <c r="R1717" s="7" t="s">
        <v>11166</v>
      </c>
      <c r="S1717" s="7"/>
      <c r="T1717" s="1" t="s">
        <v>35</v>
      </c>
      <c r="U1717">
        <v>411038</v>
      </c>
      <c r="Y1717" s="1"/>
      <c r="Z1717" s="1"/>
      <c r="AA1717" s="1"/>
      <c r="AB1717" s="1" t="s">
        <v>36</v>
      </c>
      <c r="AC1717" s="2"/>
      <c r="AD1717" s="1"/>
      <c r="AE1717" s="2"/>
      <c r="AF1717" s="1" t="s">
        <v>37</v>
      </c>
      <c r="AG1717" s="1"/>
      <c r="AH1717" s="1" t="s">
        <v>38</v>
      </c>
      <c r="AI1717" s="1" t="s">
        <v>39</v>
      </c>
      <c r="AK1717" t="s">
        <v>6071</v>
      </c>
    </row>
    <row r="1718" spans="1:37" hidden="1">
      <c r="A1718">
        <v>1116</v>
      </c>
      <c r="B1718" t="s">
        <v>6149</v>
      </c>
      <c r="C1718" t="s">
        <v>6150</v>
      </c>
      <c r="D1718" s="3"/>
      <c r="E1718">
        <v>7387358318</v>
      </c>
      <c r="F1718" t="s">
        <v>11183</v>
      </c>
      <c r="G1718" t="s">
        <v>11193</v>
      </c>
      <c r="H1718">
        <v>1</v>
      </c>
      <c r="I1718" s="8">
        <v>46090</v>
      </c>
      <c r="J1718" t="s">
        <v>11189</v>
      </c>
      <c r="K1718" t="s">
        <v>11186</v>
      </c>
      <c r="L1718" t="s">
        <v>6151</v>
      </c>
      <c r="M1718" t="s">
        <v>3257</v>
      </c>
      <c r="N1718" t="s">
        <v>32</v>
      </c>
      <c r="O1718" t="s">
        <v>6152</v>
      </c>
      <c r="Q1718" t="s">
        <v>45</v>
      </c>
      <c r="R1718" s="7" t="s">
        <v>11166</v>
      </c>
      <c r="S1718" s="7"/>
      <c r="T1718" s="1" t="s">
        <v>35</v>
      </c>
      <c r="U1718">
        <v>401208</v>
      </c>
      <c r="Y1718" s="1"/>
      <c r="Z1718" s="1"/>
      <c r="AA1718" s="1"/>
      <c r="AB1718" s="1" t="s">
        <v>36</v>
      </c>
      <c r="AC1718" s="2"/>
      <c r="AD1718" s="1"/>
      <c r="AE1718" s="2"/>
      <c r="AF1718" s="1" t="s">
        <v>37</v>
      </c>
      <c r="AG1718" s="1"/>
      <c r="AH1718" s="1" t="s">
        <v>38</v>
      </c>
      <c r="AI1718" s="1" t="s">
        <v>39</v>
      </c>
      <c r="AK1718" t="s">
        <v>6153</v>
      </c>
    </row>
    <row r="1719" spans="1:37" hidden="1">
      <c r="A1719">
        <v>1119</v>
      </c>
      <c r="B1719" t="s">
        <v>6165</v>
      </c>
      <c r="C1719" t="s">
        <v>6166</v>
      </c>
      <c r="D1719" s="3" t="s">
        <v>6167</v>
      </c>
      <c r="F1719" t="s">
        <v>11183</v>
      </c>
      <c r="G1719" t="s">
        <v>11193</v>
      </c>
      <c r="H1719">
        <v>4</v>
      </c>
      <c r="I1719" s="8">
        <v>46090</v>
      </c>
      <c r="J1719" t="s">
        <v>11189</v>
      </c>
      <c r="K1719" t="s">
        <v>11186</v>
      </c>
      <c r="L1719" t="s">
        <v>6168</v>
      </c>
      <c r="M1719" t="s">
        <v>3257</v>
      </c>
      <c r="N1719" t="s">
        <v>6169</v>
      </c>
      <c r="O1719" t="s">
        <v>6170</v>
      </c>
      <c r="Q1719" t="s">
        <v>85</v>
      </c>
      <c r="R1719" s="7" t="s">
        <v>11166</v>
      </c>
      <c r="S1719" s="7"/>
      <c r="T1719" s="1" t="s">
        <v>35</v>
      </c>
      <c r="U1719">
        <v>400052</v>
      </c>
      <c r="Y1719" s="1"/>
      <c r="Z1719" s="1"/>
      <c r="AA1719" s="1"/>
      <c r="AB1719" s="1" t="s">
        <v>36</v>
      </c>
      <c r="AC1719" s="2"/>
      <c r="AD1719" s="1"/>
      <c r="AE1719" s="2"/>
      <c r="AF1719" s="1" t="s">
        <v>37</v>
      </c>
      <c r="AG1719" s="1"/>
      <c r="AH1719" s="1" t="s">
        <v>38</v>
      </c>
      <c r="AI1719" s="1" t="s">
        <v>39</v>
      </c>
      <c r="AK1719" t="s">
        <v>6171</v>
      </c>
    </row>
    <row r="1720" spans="1:37" hidden="1">
      <c r="A1720">
        <v>1134</v>
      </c>
      <c r="B1720" t="s">
        <v>6252</v>
      </c>
      <c r="C1720" t="s">
        <v>6253</v>
      </c>
      <c r="D1720" s="3"/>
      <c r="E1720">
        <v>9922503151</v>
      </c>
      <c r="F1720" t="s">
        <v>11183</v>
      </c>
      <c r="G1720" t="s">
        <v>11193</v>
      </c>
      <c r="H1720">
        <v>3</v>
      </c>
      <c r="I1720" s="8">
        <v>46090</v>
      </c>
      <c r="J1720" t="s">
        <v>11189</v>
      </c>
      <c r="K1720" t="s">
        <v>11186</v>
      </c>
      <c r="L1720" t="s">
        <v>6254</v>
      </c>
      <c r="M1720" t="s">
        <v>3257</v>
      </c>
      <c r="N1720" t="s">
        <v>32</v>
      </c>
      <c r="O1720" t="s">
        <v>6255</v>
      </c>
      <c r="Q1720" t="s">
        <v>51</v>
      </c>
      <c r="R1720" s="7" t="s">
        <v>11166</v>
      </c>
      <c r="S1720" s="7"/>
      <c r="T1720" s="1" t="s">
        <v>35</v>
      </c>
      <c r="U1720">
        <v>411038</v>
      </c>
      <c r="Y1720" s="1"/>
      <c r="Z1720" s="1"/>
      <c r="AA1720" s="1"/>
      <c r="AB1720" s="1" t="s">
        <v>36</v>
      </c>
      <c r="AC1720" s="2"/>
      <c r="AD1720" s="1"/>
      <c r="AE1720" s="2"/>
      <c r="AF1720" s="1" t="s">
        <v>37</v>
      </c>
      <c r="AG1720" s="1"/>
      <c r="AH1720" s="1" t="s">
        <v>38</v>
      </c>
      <c r="AI1720" s="1" t="s">
        <v>39</v>
      </c>
      <c r="AK1720" t="s">
        <v>6256</v>
      </c>
    </row>
    <row r="1721" spans="1:37" hidden="1">
      <c r="A1721">
        <v>1149</v>
      </c>
      <c r="B1721" t="s">
        <v>6339</v>
      </c>
      <c r="C1721" t="s">
        <v>6340</v>
      </c>
      <c r="D1721" s="3"/>
      <c r="E1721">
        <v>9764290611</v>
      </c>
      <c r="F1721" t="s">
        <v>11183</v>
      </c>
      <c r="G1721" t="s">
        <v>11193</v>
      </c>
      <c r="H1721">
        <v>2</v>
      </c>
      <c r="I1721" s="8">
        <v>46090</v>
      </c>
      <c r="J1721" t="s">
        <v>11189</v>
      </c>
      <c r="K1721" t="s">
        <v>11186</v>
      </c>
      <c r="L1721" t="s">
        <v>6341</v>
      </c>
      <c r="M1721" t="s">
        <v>3257</v>
      </c>
      <c r="N1721" t="s">
        <v>32</v>
      </c>
      <c r="O1721" t="s">
        <v>6342</v>
      </c>
      <c r="Q1721" t="s">
        <v>51</v>
      </c>
      <c r="R1721" s="7" t="s">
        <v>11166</v>
      </c>
      <c r="S1721" s="7"/>
      <c r="T1721" s="1" t="s">
        <v>35</v>
      </c>
      <c r="U1721">
        <v>411046</v>
      </c>
      <c r="Y1721" s="1"/>
      <c r="Z1721" s="1"/>
      <c r="AA1721" s="1"/>
      <c r="AB1721" s="1" t="s">
        <v>36</v>
      </c>
      <c r="AC1721" s="2"/>
      <c r="AD1721" s="1"/>
      <c r="AE1721" s="2"/>
      <c r="AF1721" s="1" t="s">
        <v>37</v>
      </c>
      <c r="AG1721" s="1"/>
      <c r="AH1721" s="1" t="s">
        <v>38</v>
      </c>
      <c r="AI1721" s="1" t="s">
        <v>39</v>
      </c>
      <c r="AK1721" t="s">
        <v>6343</v>
      </c>
    </row>
    <row r="1722" spans="1:37" hidden="1">
      <c r="A1722">
        <v>1074</v>
      </c>
      <c r="B1722" t="s">
        <v>5921</v>
      </c>
      <c r="C1722" t="s">
        <v>5922</v>
      </c>
      <c r="D1722" s="3"/>
      <c r="F1722" t="s">
        <v>11183</v>
      </c>
      <c r="G1722" t="s">
        <v>11194</v>
      </c>
      <c r="H1722">
        <v>3</v>
      </c>
      <c r="I1722" s="8">
        <v>46090</v>
      </c>
      <c r="J1722" t="s">
        <v>11189</v>
      </c>
      <c r="K1722" t="s">
        <v>11186</v>
      </c>
      <c r="L1722" t="s">
        <v>5923</v>
      </c>
      <c r="M1722" t="s">
        <v>3257</v>
      </c>
      <c r="N1722" t="s">
        <v>32</v>
      </c>
      <c r="O1722" t="s">
        <v>5924</v>
      </c>
      <c r="Q1722" t="s">
        <v>70</v>
      </c>
      <c r="R1722" s="7" t="s">
        <v>11166</v>
      </c>
      <c r="S1722" s="7"/>
      <c r="T1722" s="1" t="s">
        <v>35</v>
      </c>
      <c r="U1722">
        <v>421506</v>
      </c>
      <c r="Y1722" s="1"/>
      <c r="Z1722" s="1"/>
      <c r="AA1722" s="1"/>
      <c r="AB1722" s="1" t="s">
        <v>36</v>
      </c>
      <c r="AC1722" s="2"/>
      <c r="AD1722" s="1"/>
      <c r="AE1722" s="2"/>
      <c r="AF1722" s="1" t="s">
        <v>37</v>
      </c>
      <c r="AG1722" s="1"/>
      <c r="AH1722" s="1" t="s">
        <v>38</v>
      </c>
      <c r="AI1722" s="1" t="s">
        <v>39</v>
      </c>
      <c r="AK1722" t="s">
        <v>5925</v>
      </c>
    </row>
    <row r="1723" spans="1:37" hidden="1">
      <c r="A1723">
        <v>1089</v>
      </c>
      <c r="B1723" t="s">
        <v>6003</v>
      </c>
      <c r="C1723" t="s">
        <v>6004</v>
      </c>
      <c r="D1723" s="3"/>
      <c r="E1723">
        <v>9822403042</v>
      </c>
      <c r="F1723" t="s">
        <v>11183</v>
      </c>
      <c r="G1723" t="s">
        <v>11194</v>
      </c>
      <c r="H1723">
        <v>2</v>
      </c>
      <c r="I1723" s="8">
        <v>46090</v>
      </c>
      <c r="J1723" t="s">
        <v>11189</v>
      </c>
      <c r="K1723" t="s">
        <v>11186</v>
      </c>
      <c r="L1723" t="s">
        <v>6005</v>
      </c>
      <c r="M1723" t="s">
        <v>3257</v>
      </c>
      <c r="N1723" t="s">
        <v>6006</v>
      </c>
      <c r="O1723" t="s">
        <v>6007</v>
      </c>
      <c r="Q1723" t="s">
        <v>57</v>
      </c>
      <c r="R1723" s="7" t="s">
        <v>11166</v>
      </c>
      <c r="S1723" s="7"/>
      <c r="T1723" s="1" t="s">
        <v>35</v>
      </c>
      <c r="U1723">
        <v>412205</v>
      </c>
      <c r="Y1723" s="1"/>
      <c r="Z1723" s="1"/>
      <c r="AA1723" s="1"/>
      <c r="AB1723" s="1" t="s">
        <v>36</v>
      </c>
      <c r="AC1723" s="2"/>
      <c r="AD1723" s="1"/>
      <c r="AE1723" s="2"/>
      <c r="AF1723" s="1" t="s">
        <v>37</v>
      </c>
      <c r="AG1723" s="1"/>
      <c r="AH1723" s="1" t="s">
        <v>38</v>
      </c>
      <c r="AI1723" s="1" t="s">
        <v>39</v>
      </c>
      <c r="AK1723" t="s">
        <v>6008</v>
      </c>
    </row>
    <row r="1724" spans="1:37" hidden="1">
      <c r="A1724">
        <v>1104</v>
      </c>
      <c r="B1724" t="s">
        <v>6082</v>
      </c>
      <c r="C1724" t="s">
        <v>6083</v>
      </c>
      <c r="D1724" s="3" t="s">
        <v>6084</v>
      </c>
      <c r="F1724" t="s">
        <v>11183</v>
      </c>
      <c r="G1724" t="s">
        <v>11194</v>
      </c>
      <c r="H1724">
        <v>1</v>
      </c>
      <c r="I1724" s="8">
        <v>46090</v>
      </c>
      <c r="J1724" t="s">
        <v>11189</v>
      </c>
      <c r="K1724" t="s">
        <v>11186</v>
      </c>
      <c r="L1724" t="s">
        <v>6085</v>
      </c>
      <c r="M1724" t="s">
        <v>3257</v>
      </c>
      <c r="N1724" t="s">
        <v>32</v>
      </c>
      <c r="O1724" t="s">
        <v>6086</v>
      </c>
      <c r="Q1724" t="s">
        <v>85</v>
      </c>
      <c r="R1724" s="7" t="s">
        <v>11166</v>
      </c>
      <c r="S1724" s="7"/>
      <c r="T1724" s="1" t="s">
        <v>35</v>
      </c>
      <c r="U1724">
        <v>400015</v>
      </c>
      <c r="Y1724" s="1"/>
      <c r="Z1724" s="1"/>
      <c r="AA1724" s="1"/>
      <c r="AB1724" s="1" t="s">
        <v>36</v>
      </c>
      <c r="AC1724" s="2"/>
      <c r="AD1724" s="1"/>
      <c r="AE1724" s="2"/>
      <c r="AF1724" s="1" t="s">
        <v>37</v>
      </c>
      <c r="AG1724" s="1"/>
      <c r="AH1724" s="1" t="s">
        <v>38</v>
      </c>
      <c r="AI1724" s="1" t="s">
        <v>39</v>
      </c>
      <c r="AK1724" t="s">
        <v>6087</v>
      </c>
    </row>
    <row r="1725" spans="1:37" hidden="1">
      <c r="A1725">
        <v>1107</v>
      </c>
      <c r="B1725" t="s">
        <v>6099</v>
      </c>
      <c r="C1725" t="s">
        <v>6100</v>
      </c>
      <c r="D1725" s="3"/>
      <c r="E1725" t="s">
        <v>6101</v>
      </c>
      <c r="F1725" t="s">
        <v>11183</v>
      </c>
      <c r="G1725" t="s">
        <v>11194</v>
      </c>
      <c r="H1725">
        <v>4</v>
      </c>
      <c r="I1725" s="8">
        <v>46090</v>
      </c>
      <c r="J1725" t="s">
        <v>11189</v>
      </c>
      <c r="K1725" t="s">
        <v>11186</v>
      </c>
      <c r="L1725" t="s">
        <v>6102</v>
      </c>
      <c r="M1725" t="s">
        <v>3257</v>
      </c>
      <c r="N1725" t="s">
        <v>6103</v>
      </c>
      <c r="O1725" t="s">
        <v>6104</v>
      </c>
      <c r="Q1725" t="s">
        <v>85</v>
      </c>
      <c r="R1725" s="7" t="s">
        <v>11166</v>
      </c>
      <c r="S1725" s="7"/>
      <c r="T1725" s="1" t="s">
        <v>35</v>
      </c>
      <c r="U1725">
        <v>400067</v>
      </c>
      <c r="Y1725" s="1"/>
      <c r="Z1725" s="1"/>
      <c r="AA1725" s="1"/>
      <c r="AB1725" s="1" t="s">
        <v>36</v>
      </c>
      <c r="AC1725" s="2"/>
      <c r="AD1725" s="1"/>
      <c r="AE1725" s="2"/>
      <c r="AF1725" s="1" t="s">
        <v>37</v>
      </c>
      <c r="AG1725" s="1"/>
      <c r="AH1725" s="1" t="s">
        <v>38</v>
      </c>
      <c r="AI1725" s="1" t="s">
        <v>39</v>
      </c>
      <c r="AK1725" t="s">
        <v>6105</v>
      </c>
    </row>
    <row r="1726" spans="1:37" hidden="1">
      <c r="A1726">
        <v>1122</v>
      </c>
      <c r="B1726" t="s">
        <v>6186</v>
      </c>
      <c r="C1726" t="s">
        <v>6187</v>
      </c>
      <c r="D1726" s="3">
        <v>25838051</v>
      </c>
      <c r="F1726" t="s">
        <v>11183</v>
      </c>
      <c r="G1726" t="s">
        <v>11194</v>
      </c>
      <c r="H1726">
        <v>3</v>
      </c>
      <c r="I1726" s="8">
        <v>46090</v>
      </c>
      <c r="J1726" t="s">
        <v>11189</v>
      </c>
      <c r="K1726" t="s">
        <v>11186</v>
      </c>
      <c r="L1726" t="s">
        <v>6188</v>
      </c>
      <c r="M1726" t="s">
        <v>3257</v>
      </c>
      <c r="N1726" t="s">
        <v>6189</v>
      </c>
      <c r="O1726" t="s">
        <v>6190</v>
      </c>
      <c r="Q1726" t="s">
        <v>64</v>
      </c>
      <c r="R1726" s="7" t="s">
        <v>11166</v>
      </c>
      <c r="S1726" s="7"/>
      <c r="T1726" s="1" t="s">
        <v>35</v>
      </c>
      <c r="U1726">
        <v>400604</v>
      </c>
      <c r="Y1726" s="1"/>
      <c r="Z1726" s="1"/>
      <c r="AA1726" s="1"/>
      <c r="AB1726" s="1" t="s">
        <v>36</v>
      </c>
      <c r="AC1726" s="2"/>
      <c r="AD1726" s="1"/>
      <c r="AE1726" s="2"/>
      <c r="AF1726" s="1" t="s">
        <v>37</v>
      </c>
      <c r="AG1726" s="1"/>
      <c r="AH1726" s="1" t="s">
        <v>38</v>
      </c>
      <c r="AI1726" s="1" t="s">
        <v>39</v>
      </c>
      <c r="AK1726" t="s">
        <v>6191</v>
      </c>
    </row>
    <row r="1727" spans="1:37" hidden="1">
      <c r="A1727">
        <v>1137</v>
      </c>
      <c r="B1727" t="s">
        <v>6269</v>
      </c>
      <c r="C1727" t="s">
        <v>6270</v>
      </c>
      <c r="D1727" s="3">
        <v>66547000</v>
      </c>
      <c r="F1727" t="s">
        <v>11183</v>
      </c>
      <c r="G1727" t="s">
        <v>11194</v>
      </c>
      <c r="H1727">
        <v>2</v>
      </c>
      <c r="I1727" s="8">
        <v>46090</v>
      </c>
      <c r="J1727" t="s">
        <v>11189</v>
      </c>
      <c r="K1727" t="s">
        <v>11186</v>
      </c>
      <c r="L1727" t="s">
        <v>6271</v>
      </c>
      <c r="M1727" t="s">
        <v>3257</v>
      </c>
      <c r="N1727" t="s">
        <v>6272</v>
      </c>
      <c r="O1727" t="s">
        <v>6273</v>
      </c>
      <c r="Q1727" t="s">
        <v>57</v>
      </c>
      <c r="R1727" s="7" t="s">
        <v>11166</v>
      </c>
      <c r="S1727" s="7"/>
      <c r="T1727" s="1" t="s">
        <v>35</v>
      </c>
      <c r="U1727">
        <v>411057</v>
      </c>
      <c r="Y1727" s="1"/>
      <c r="Z1727" s="1"/>
      <c r="AA1727" s="1"/>
      <c r="AB1727" s="1" t="s">
        <v>36</v>
      </c>
      <c r="AC1727" s="2"/>
      <c r="AD1727" s="1"/>
      <c r="AE1727" s="2"/>
      <c r="AF1727" s="1" t="s">
        <v>37</v>
      </c>
      <c r="AG1727" s="1"/>
      <c r="AH1727" s="1" t="s">
        <v>38</v>
      </c>
      <c r="AI1727" s="1" t="s">
        <v>39</v>
      </c>
      <c r="AK1727" t="s">
        <v>6274</v>
      </c>
    </row>
    <row r="1728" spans="1:37" hidden="1">
      <c r="A1728">
        <v>1152</v>
      </c>
      <c r="B1728" t="s">
        <v>6354</v>
      </c>
      <c r="C1728" t="s">
        <v>6355</v>
      </c>
      <c r="D1728" s="3"/>
      <c r="E1728">
        <v>9922913090</v>
      </c>
      <c r="F1728" t="s">
        <v>11183</v>
      </c>
      <c r="G1728" t="s">
        <v>11194</v>
      </c>
      <c r="H1728">
        <v>1</v>
      </c>
      <c r="I1728" s="8">
        <v>46090</v>
      </c>
      <c r="J1728" t="s">
        <v>11189</v>
      </c>
      <c r="K1728" t="s">
        <v>11186</v>
      </c>
      <c r="L1728" t="s">
        <v>6356</v>
      </c>
      <c r="M1728" t="s">
        <v>3257</v>
      </c>
      <c r="N1728" t="s">
        <v>32</v>
      </c>
      <c r="O1728" t="s">
        <v>6357</v>
      </c>
      <c r="Q1728" t="s">
        <v>83</v>
      </c>
      <c r="R1728" s="7" t="s">
        <v>11166</v>
      </c>
      <c r="S1728" s="7"/>
      <c r="T1728" s="1" t="s">
        <v>35</v>
      </c>
      <c r="U1728">
        <v>410501</v>
      </c>
      <c r="Y1728" s="1"/>
      <c r="Z1728" s="1"/>
      <c r="AA1728" s="1"/>
      <c r="AB1728" s="1" t="s">
        <v>36</v>
      </c>
      <c r="AC1728" s="2"/>
      <c r="AD1728" s="1"/>
      <c r="AE1728" s="2"/>
      <c r="AF1728" s="1" t="s">
        <v>37</v>
      </c>
      <c r="AG1728" s="1"/>
      <c r="AH1728" s="1" t="s">
        <v>38</v>
      </c>
      <c r="AI1728" s="1" t="s">
        <v>39</v>
      </c>
      <c r="AK1728" t="s">
        <v>6358</v>
      </c>
    </row>
    <row r="1729" spans="1:37" hidden="1">
      <c r="A1729">
        <v>1155</v>
      </c>
      <c r="B1729" t="s">
        <v>6373</v>
      </c>
      <c r="C1729" t="s">
        <v>6374</v>
      </c>
      <c r="D1729" s="3" t="s">
        <v>6375</v>
      </c>
      <c r="F1729" t="s">
        <v>11183</v>
      </c>
      <c r="G1729" t="s">
        <v>11194</v>
      </c>
      <c r="H1729">
        <v>4</v>
      </c>
      <c r="I1729" s="8">
        <v>46090</v>
      </c>
      <c r="J1729" t="s">
        <v>11189</v>
      </c>
      <c r="K1729" t="s">
        <v>11186</v>
      </c>
      <c r="L1729" t="s">
        <v>6376</v>
      </c>
      <c r="M1729" t="s">
        <v>3257</v>
      </c>
      <c r="N1729" t="s">
        <v>6377</v>
      </c>
      <c r="O1729" t="s">
        <v>6378</v>
      </c>
      <c r="Q1729" t="s">
        <v>85</v>
      </c>
      <c r="R1729" s="7" t="s">
        <v>11166</v>
      </c>
      <c r="S1729" s="7"/>
      <c r="T1729" s="1" t="s">
        <v>35</v>
      </c>
      <c r="U1729">
        <v>400078</v>
      </c>
      <c r="Y1729" s="1"/>
      <c r="Z1729" s="1"/>
      <c r="AA1729" s="1"/>
      <c r="AB1729" s="1" t="s">
        <v>36</v>
      </c>
      <c r="AC1729" s="2"/>
      <c r="AD1729" s="1"/>
      <c r="AE1729" s="2"/>
      <c r="AF1729" s="1" t="s">
        <v>37</v>
      </c>
      <c r="AG1729" s="1"/>
      <c r="AH1729" s="1" t="s">
        <v>38</v>
      </c>
      <c r="AI1729" s="1" t="s">
        <v>39</v>
      </c>
      <c r="AK1729" t="s">
        <v>6379</v>
      </c>
    </row>
    <row r="1730" spans="1:37" hidden="1">
      <c r="A1730">
        <v>1077</v>
      </c>
      <c r="B1730" t="s">
        <v>5937</v>
      </c>
      <c r="C1730" t="s">
        <v>5938</v>
      </c>
      <c r="D1730" s="3"/>
      <c r="E1730">
        <v>9833885292</v>
      </c>
      <c r="F1730" t="s">
        <v>11183</v>
      </c>
      <c r="G1730" t="s">
        <v>11195</v>
      </c>
      <c r="H1730">
        <v>2</v>
      </c>
      <c r="I1730" s="8">
        <v>46090</v>
      </c>
      <c r="J1730" t="s">
        <v>11189</v>
      </c>
      <c r="K1730" t="s">
        <v>11186</v>
      </c>
      <c r="L1730" t="s">
        <v>5939</v>
      </c>
      <c r="M1730" t="s">
        <v>3257</v>
      </c>
      <c r="N1730" t="s">
        <v>32</v>
      </c>
      <c r="O1730" t="s">
        <v>5940</v>
      </c>
      <c r="Q1730" t="s">
        <v>265</v>
      </c>
      <c r="R1730" s="7" t="s">
        <v>11166</v>
      </c>
      <c r="S1730" s="7"/>
      <c r="T1730" s="1" t="s">
        <v>35</v>
      </c>
      <c r="U1730">
        <v>401208</v>
      </c>
      <c r="Y1730" s="1"/>
      <c r="Z1730" s="1"/>
      <c r="AA1730" s="1"/>
      <c r="AB1730" s="1" t="s">
        <v>36</v>
      </c>
      <c r="AC1730" s="2"/>
      <c r="AD1730" s="1"/>
      <c r="AE1730" s="2"/>
      <c r="AF1730" s="1" t="s">
        <v>37</v>
      </c>
      <c r="AG1730" s="1"/>
      <c r="AH1730" s="1" t="s">
        <v>38</v>
      </c>
      <c r="AI1730" s="1" t="s">
        <v>39</v>
      </c>
      <c r="AK1730" t="s">
        <v>5941</v>
      </c>
    </row>
    <row r="1731" spans="1:37" hidden="1">
      <c r="A1731">
        <v>1092</v>
      </c>
      <c r="B1731" t="s">
        <v>6019</v>
      </c>
      <c r="C1731" t="s">
        <v>6020</v>
      </c>
      <c r="D1731" s="3">
        <v>2266356652</v>
      </c>
      <c r="F1731" t="s">
        <v>11183</v>
      </c>
      <c r="G1731" t="s">
        <v>11195</v>
      </c>
      <c r="H1731">
        <v>1</v>
      </c>
      <c r="I1731" s="8">
        <v>46090</v>
      </c>
      <c r="J1731" t="s">
        <v>11189</v>
      </c>
      <c r="K1731" t="s">
        <v>11186</v>
      </c>
      <c r="L1731" t="s">
        <v>6021</v>
      </c>
      <c r="M1731" t="s">
        <v>3257</v>
      </c>
      <c r="N1731" t="s">
        <v>32</v>
      </c>
      <c r="O1731" t="s">
        <v>6022</v>
      </c>
      <c r="Q1731" t="s">
        <v>85</v>
      </c>
      <c r="R1731" s="7" t="s">
        <v>11166</v>
      </c>
      <c r="S1731" s="7"/>
      <c r="T1731" s="1" t="s">
        <v>35</v>
      </c>
      <c r="U1731">
        <v>400004</v>
      </c>
      <c r="Y1731" s="1"/>
      <c r="Z1731" s="1"/>
      <c r="AA1731" s="1"/>
      <c r="AB1731" s="1" t="s">
        <v>36</v>
      </c>
      <c r="AC1731" s="2"/>
      <c r="AD1731" s="1"/>
      <c r="AE1731" s="2"/>
      <c r="AF1731" s="1" t="s">
        <v>37</v>
      </c>
      <c r="AG1731" s="1"/>
      <c r="AH1731" s="1" t="s">
        <v>38</v>
      </c>
      <c r="AI1731" s="1" t="s">
        <v>39</v>
      </c>
      <c r="AK1731" t="s">
        <v>6023</v>
      </c>
    </row>
    <row r="1732" spans="1:37" hidden="1">
      <c r="A1732">
        <v>1095</v>
      </c>
      <c r="B1732" t="s">
        <v>6034</v>
      </c>
      <c r="C1732" t="s">
        <v>6035</v>
      </c>
      <c r="D1732" s="3">
        <v>2114224291</v>
      </c>
      <c r="F1732" t="s">
        <v>11183</v>
      </c>
      <c r="G1732" t="s">
        <v>11195</v>
      </c>
      <c r="H1732">
        <v>4</v>
      </c>
      <c r="I1732" s="8">
        <v>46090</v>
      </c>
      <c r="J1732" t="s">
        <v>11189</v>
      </c>
      <c r="K1732" t="s">
        <v>11186</v>
      </c>
      <c r="L1732" t="s">
        <v>6036</v>
      </c>
      <c r="M1732" t="s">
        <v>3257</v>
      </c>
      <c r="N1732" t="s">
        <v>6037</v>
      </c>
      <c r="O1732" t="s">
        <v>6038</v>
      </c>
      <c r="Q1732" t="s">
        <v>51</v>
      </c>
      <c r="R1732" s="7" t="s">
        <v>11166</v>
      </c>
      <c r="S1732" s="7"/>
      <c r="T1732" s="1" t="s">
        <v>35</v>
      </c>
      <c r="U1732">
        <v>410507</v>
      </c>
      <c r="Y1732" s="1"/>
      <c r="Z1732" s="1"/>
      <c r="AA1732" s="1"/>
      <c r="AB1732" s="1" t="s">
        <v>36</v>
      </c>
      <c r="AC1732" s="2"/>
      <c r="AD1732" s="1"/>
      <c r="AE1732" s="2"/>
      <c r="AF1732" s="1" t="s">
        <v>37</v>
      </c>
      <c r="AG1732" s="1"/>
      <c r="AH1732" s="1" t="s">
        <v>38</v>
      </c>
      <c r="AI1732" s="1" t="s">
        <v>39</v>
      </c>
      <c r="AK1732" t="s">
        <v>6039</v>
      </c>
    </row>
    <row r="1733" spans="1:37" hidden="1">
      <c r="A1733">
        <v>1110</v>
      </c>
      <c r="B1733" t="s">
        <v>6116</v>
      </c>
      <c r="C1733" t="s">
        <v>6117</v>
      </c>
      <c r="D1733" s="3">
        <v>43336403</v>
      </c>
      <c r="F1733" t="s">
        <v>11183</v>
      </c>
      <c r="G1733" t="s">
        <v>11195</v>
      </c>
      <c r="H1733">
        <v>3</v>
      </c>
      <c r="I1733" s="8">
        <v>46090</v>
      </c>
      <c r="J1733" t="s">
        <v>11189</v>
      </c>
      <c r="K1733" t="s">
        <v>11186</v>
      </c>
      <c r="L1733" t="s">
        <v>6118</v>
      </c>
      <c r="M1733" t="s">
        <v>3257</v>
      </c>
      <c r="N1733" t="s">
        <v>6119</v>
      </c>
      <c r="O1733" t="s">
        <v>6120</v>
      </c>
      <c r="Q1733" t="s">
        <v>70</v>
      </c>
      <c r="R1733" s="7" t="s">
        <v>11166</v>
      </c>
      <c r="S1733" s="7"/>
      <c r="T1733" s="1" t="s">
        <v>35</v>
      </c>
      <c r="U1733">
        <v>401404</v>
      </c>
      <c r="Y1733" s="1"/>
      <c r="Z1733" s="1"/>
      <c r="AA1733" s="1"/>
      <c r="AB1733" s="1" t="s">
        <v>36</v>
      </c>
      <c r="AC1733" s="2"/>
      <c r="AD1733" s="1"/>
      <c r="AE1733" s="2"/>
      <c r="AF1733" s="1" t="s">
        <v>37</v>
      </c>
      <c r="AG1733" s="1"/>
      <c r="AH1733" s="1" t="s">
        <v>38</v>
      </c>
      <c r="AI1733" s="1" t="s">
        <v>39</v>
      </c>
      <c r="AK1733" t="s">
        <v>6121</v>
      </c>
    </row>
    <row r="1734" spans="1:37" hidden="1">
      <c r="A1734">
        <v>1125</v>
      </c>
      <c r="B1734" t="s">
        <v>6202</v>
      </c>
      <c r="C1734" t="s">
        <v>6203</v>
      </c>
      <c r="D1734" s="3" t="s">
        <v>6204</v>
      </c>
      <c r="F1734" t="s">
        <v>11183</v>
      </c>
      <c r="G1734" t="s">
        <v>11195</v>
      </c>
      <c r="H1734">
        <v>2</v>
      </c>
      <c r="I1734" s="8">
        <v>46090</v>
      </c>
      <c r="J1734" t="s">
        <v>11189</v>
      </c>
      <c r="K1734" t="s">
        <v>11186</v>
      </c>
      <c r="L1734" t="s">
        <v>6205</v>
      </c>
      <c r="M1734" t="s">
        <v>3257</v>
      </c>
      <c r="N1734" t="s">
        <v>6206</v>
      </c>
      <c r="O1734" t="s">
        <v>6207</v>
      </c>
      <c r="Q1734" t="s">
        <v>51</v>
      </c>
      <c r="R1734" s="7" t="s">
        <v>11166</v>
      </c>
      <c r="S1734" s="7"/>
      <c r="T1734" s="1" t="s">
        <v>35</v>
      </c>
      <c r="U1734">
        <v>411017</v>
      </c>
      <c r="Y1734" s="1"/>
      <c r="Z1734" s="1"/>
      <c r="AA1734" s="1"/>
      <c r="AB1734" s="1" t="s">
        <v>36</v>
      </c>
      <c r="AC1734" s="2"/>
      <c r="AD1734" s="1"/>
      <c r="AE1734" s="2"/>
      <c r="AF1734" s="1" t="s">
        <v>37</v>
      </c>
      <c r="AG1734" s="1"/>
      <c r="AH1734" s="1" t="s">
        <v>38</v>
      </c>
      <c r="AI1734" s="1" t="s">
        <v>39</v>
      </c>
      <c r="AK1734" t="s">
        <v>6208</v>
      </c>
    </row>
    <row r="1735" spans="1:37" hidden="1">
      <c r="A1735">
        <v>1140</v>
      </c>
      <c r="B1735" t="s">
        <v>6285</v>
      </c>
      <c r="C1735" t="s">
        <v>6286</v>
      </c>
      <c r="D1735" s="3" t="s">
        <v>6287</v>
      </c>
      <c r="F1735" t="s">
        <v>11183</v>
      </c>
      <c r="G1735" t="s">
        <v>11195</v>
      </c>
      <c r="H1735">
        <v>1</v>
      </c>
      <c r="I1735" s="8">
        <v>46090</v>
      </c>
      <c r="J1735" t="s">
        <v>11189</v>
      </c>
      <c r="K1735" t="s">
        <v>11186</v>
      </c>
      <c r="L1735" t="s">
        <v>6288</v>
      </c>
      <c r="M1735" t="s">
        <v>3257</v>
      </c>
      <c r="N1735" t="s">
        <v>6289</v>
      </c>
      <c r="O1735" t="s">
        <v>6290</v>
      </c>
      <c r="Q1735" t="s">
        <v>83</v>
      </c>
      <c r="R1735" s="7" t="s">
        <v>11166</v>
      </c>
      <c r="S1735" s="7"/>
      <c r="T1735" s="1" t="s">
        <v>35</v>
      </c>
      <c r="U1735">
        <v>410501</v>
      </c>
      <c r="Y1735" s="1"/>
      <c r="Z1735" s="1"/>
      <c r="AA1735" s="1"/>
      <c r="AB1735" s="1" t="s">
        <v>36</v>
      </c>
      <c r="AC1735" s="2"/>
      <c r="AD1735" s="1"/>
      <c r="AE1735" s="2"/>
      <c r="AF1735" s="1" t="s">
        <v>37</v>
      </c>
      <c r="AG1735" s="1"/>
      <c r="AH1735" s="1" t="s">
        <v>38</v>
      </c>
      <c r="AI1735" s="1" t="s">
        <v>39</v>
      </c>
      <c r="AK1735" t="s">
        <v>6291</v>
      </c>
    </row>
    <row r="1736" spans="1:37" hidden="1">
      <c r="A1736">
        <v>1143</v>
      </c>
      <c r="B1736" t="s">
        <v>6302</v>
      </c>
      <c r="C1736" t="s">
        <v>6303</v>
      </c>
      <c r="D1736" s="3"/>
      <c r="E1736">
        <v>9923460033</v>
      </c>
      <c r="F1736" t="s">
        <v>11183</v>
      </c>
      <c r="G1736" t="s">
        <v>11195</v>
      </c>
      <c r="H1736">
        <v>4</v>
      </c>
      <c r="I1736" s="8">
        <v>46090</v>
      </c>
      <c r="J1736" t="s">
        <v>11189</v>
      </c>
      <c r="K1736" t="s">
        <v>11186</v>
      </c>
      <c r="L1736" t="s">
        <v>6304</v>
      </c>
      <c r="M1736" t="s">
        <v>3257</v>
      </c>
      <c r="N1736" t="s">
        <v>32</v>
      </c>
      <c r="O1736" t="s">
        <v>6305</v>
      </c>
      <c r="Q1736" t="s">
        <v>51</v>
      </c>
      <c r="R1736" s="7" t="s">
        <v>11166</v>
      </c>
      <c r="S1736" s="7"/>
      <c r="T1736" s="1" t="s">
        <v>35</v>
      </c>
      <c r="U1736">
        <v>411038</v>
      </c>
      <c r="Y1736" s="1"/>
      <c r="Z1736" s="1"/>
      <c r="AA1736" s="1"/>
      <c r="AB1736" s="1" t="s">
        <v>36</v>
      </c>
      <c r="AC1736" s="2"/>
      <c r="AD1736" s="1"/>
      <c r="AE1736" s="2"/>
      <c r="AF1736" s="1" t="s">
        <v>37</v>
      </c>
      <c r="AG1736" s="1"/>
      <c r="AH1736" s="1" t="s">
        <v>38</v>
      </c>
      <c r="AI1736" s="1" t="s">
        <v>39</v>
      </c>
      <c r="AK1736" t="s">
        <v>6306</v>
      </c>
    </row>
    <row r="1737" spans="1:37" hidden="1">
      <c r="A1737">
        <v>1161</v>
      </c>
      <c r="B1737" t="s">
        <v>6407</v>
      </c>
      <c r="C1737" t="s">
        <v>6408</v>
      </c>
      <c r="D1737" s="3"/>
      <c r="E1737">
        <v>9922001901</v>
      </c>
      <c r="F1737" t="s">
        <v>11183</v>
      </c>
      <c r="G1737" t="s">
        <v>11192</v>
      </c>
      <c r="H1737">
        <v>2</v>
      </c>
      <c r="I1737" s="8">
        <v>46091</v>
      </c>
      <c r="J1737" t="s">
        <v>11189</v>
      </c>
      <c r="K1737" t="s">
        <v>11186</v>
      </c>
      <c r="L1737" t="s">
        <v>6409</v>
      </c>
      <c r="M1737" t="s">
        <v>3257</v>
      </c>
      <c r="N1737" t="s">
        <v>32</v>
      </c>
      <c r="O1737" t="s">
        <v>6410</v>
      </c>
      <c r="Q1737" t="s">
        <v>51</v>
      </c>
      <c r="R1737" s="7" t="s">
        <v>11166</v>
      </c>
      <c r="S1737" s="7"/>
      <c r="T1737" s="1" t="s">
        <v>35</v>
      </c>
      <c r="U1737">
        <v>413133</v>
      </c>
      <c r="Y1737" s="1"/>
      <c r="Z1737" s="1"/>
      <c r="AA1737" s="1"/>
      <c r="AB1737" s="1" t="s">
        <v>36</v>
      </c>
      <c r="AC1737" s="2"/>
      <c r="AD1737" s="1"/>
      <c r="AE1737" s="2"/>
      <c r="AF1737" s="1" t="s">
        <v>37</v>
      </c>
      <c r="AG1737" s="1"/>
      <c r="AH1737" s="1" t="s">
        <v>38</v>
      </c>
      <c r="AI1737" s="1" t="s">
        <v>39</v>
      </c>
      <c r="AK1737" t="s">
        <v>6411</v>
      </c>
    </row>
    <row r="1738" spans="1:37" hidden="1">
      <c r="A1738">
        <v>1176</v>
      </c>
      <c r="B1738" t="s">
        <v>6490</v>
      </c>
      <c r="C1738" t="s">
        <v>6491</v>
      </c>
      <c r="D1738" s="3">
        <v>2223000008</v>
      </c>
      <c r="F1738" t="s">
        <v>11183</v>
      </c>
      <c r="G1738" t="s">
        <v>11192</v>
      </c>
      <c r="H1738">
        <v>1</v>
      </c>
      <c r="I1738" s="8">
        <v>46091</v>
      </c>
      <c r="J1738" t="s">
        <v>11189</v>
      </c>
      <c r="K1738" t="s">
        <v>11186</v>
      </c>
      <c r="L1738" t="s">
        <v>6492</v>
      </c>
      <c r="M1738" t="s">
        <v>3257</v>
      </c>
      <c r="N1738" t="s">
        <v>6493</v>
      </c>
      <c r="O1738" t="s">
        <v>6494</v>
      </c>
      <c r="Q1738" t="s">
        <v>85</v>
      </c>
      <c r="R1738" s="7" t="s">
        <v>11166</v>
      </c>
      <c r="S1738" s="7"/>
      <c r="T1738" s="1" t="s">
        <v>35</v>
      </c>
      <c r="U1738">
        <v>400011</v>
      </c>
      <c r="Y1738" s="1"/>
      <c r="Z1738" s="1"/>
      <c r="AA1738" s="1"/>
      <c r="AB1738" s="1" t="s">
        <v>36</v>
      </c>
      <c r="AC1738" s="2"/>
      <c r="AD1738" s="1"/>
      <c r="AE1738" s="2"/>
      <c r="AF1738" s="1" t="s">
        <v>37</v>
      </c>
      <c r="AG1738" s="1"/>
      <c r="AH1738" s="1" t="s">
        <v>38</v>
      </c>
      <c r="AI1738" s="1" t="s">
        <v>39</v>
      </c>
      <c r="AK1738" t="s">
        <v>6495</v>
      </c>
    </row>
    <row r="1739" spans="1:37" hidden="1">
      <c r="A1739">
        <v>1179</v>
      </c>
      <c r="B1739" t="s">
        <v>6506</v>
      </c>
      <c r="C1739" t="s">
        <v>6507</v>
      </c>
      <c r="D1739" s="3"/>
      <c r="E1739">
        <v>7755918690</v>
      </c>
      <c r="F1739" t="s">
        <v>11183</v>
      </c>
      <c r="G1739" t="s">
        <v>11192</v>
      </c>
      <c r="H1739">
        <v>4</v>
      </c>
      <c r="I1739" s="8">
        <v>46091</v>
      </c>
      <c r="J1739" t="s">
        <v>11189</v>
      </c>
      <c r="K1739" t="s">
        <v>11186</v>
      </c>
      <c r="L1739" t="s">
        <v>6508</v>
      </c>
      <c r="M1739" t="s">
        <v>3257</v>
      </c>
      <c r="N1739" t="s">
        <v>32</v>
      </c>
      <c r="O1739" t="s">
        <v>6509</v>
      </c>
      <c r="Q1739" t="s">
        <v>609</v>
      </c>
      <c r="R1739" s="7" t="s">
        <v>11166</v>
      </c>
      <c r="S1739" s="7"/>
      <c r="T1739" s="1" t="s">
        <v>35</v>
      </c>
      <c r="U1739">
        <v>431001</v>
      </c>
      <c r="Y1739" s="1"/>
      <c r="Z1739" s="1"/>
      <c r="AA1739" s="1"/>
      <c r="AB1739" s="1" t="s">
        <v>36</v>
      </c>
      <c r="AC1739" s="2"/>
      <c r="AD1739" s="1"/>
      <c r="AE1739" s="2"/>
      <c r="AF1739" s="1" t="s">
        <v>37</v>
      </c>
      <c r="AG1739" s="1"/>
      <c r="AH1739" s="1" t="s">
        <v>38</v>
      </c>
      <c r="AI1739" s="1" t="s">
        <v>39</v>
      </c>
      <c r="AK1739" t="s">
        <v>6510</v>
      </c>
    </row>
    <row r="1740" spans="1:37" hidden="1">
      <c r="A1740">
        <v>1194</v>
      </c>
      <c r="B1740" t="s">
        <v>6589</v>
      </c>
      <c r="C1740" t="s">
        <v>6590</v>
      </c>
      <c r="D1740" s="3"/>
      <c r="E1740">
        <v>9822031799</v>
      </c>
      <c r="F1740" t="s">
        <v>11183</v>
      </c>
      <c r="G1740" t="s">
        <v>11192</v>
      </c>
      <c r="H1740">
        <v>3</v>
      </c>
      <c r="I1740" s="8">
        <v>46091</v>
      </c>
      <c r="J1740" t="s">
        <v>11189</v>
      </c>
      <c r="K1740" t="s">
        <v>11186</v>
      </c>
      <c r="L1740" t="s">
        <v>6591</v>
      </c>
      <c r="M1740" t="s">
        <v>3257</v>
      </c>
      <c r="N1740" t="s">
        <v>32</v>
      </c>
      <c r="O1740" t="s">
        <v>6592</v>
      </c>
      <c r="Q1740" t="s">
        <v>57</v>
      </c>
      <c r="R1740" s="7" t="s">
        <v>11166</v>
      </c>
      <c r="S1740" s="7"/>
      <c r="T1740" s="1" t="s">
        <v>35</v>
      </c>
      <c r="U1740">
        <v>412115</v>
      </c>
      <c r="Y1740" s="1"/>
      <c r="Z1740" s="1"/>
      <c r="AA1740" s="1"/>
      <c r="AB1740" s="1" t="s">
        <v>36</v>
      </c>
      <c r="AC1740" s="2"/>
      <c r="AD1740" s="1"/>
      <c r="AE1740" s="2"/>
      <c r="AF1740" s="1" t="s">
        <v>37</v>
      </c>
      <c r="AG1740" s="1"/>
      <c r="AH1740" s="1" t="s">
        <v>38</v>
      </c>
      <c r="AI1740" s="1" t="s">
        <v>39</v>
      </c>
      <c r="AK1740" t="s">
        <v>6593</v>
      </c>
    </row>
    <row r="1741" spans="1:37" hidden="1">
      <c r="A1741">
        <v>1209</v>
      </c>
      <c r="B1741" t="s">
        <v>6668</v>
      </c>
      <c r="C1741" t="s">
        <v>6669</v>
      </c>
      <c r="D1741" s="3"/>
      <c r="E1741">
        <v>7122994227</v>
      </c>
      <c r="F1741" t="s">
        <v>11183</v>
      </c>
      <c r="G1741" t="s">
        <v>11192</v>
      </c>
      <c r="H1741">
        <v>2</v>
      </c>
      <c r="I1741" s="8">
        <v>46091</v>
      </c>
      <c r="J1741" t="s">
        <v>11189</v>
      </c>
      <c r="K1741" t="s">
        <v>11186</v>
      </c>
      <c r="L1741" t="s">
        <v>6670</v>
      </c>
      <c r="M1741" t="s">
        <v>3257</v>
      </c>
      <c r="N1741" t="s">
        <v>32</v>
      </c>
      <c r="O1741" t="s">
        <v>6671</v>
      </c>
      <c r="Q1741" t="s">
        <v>84</v>
      </c>
      <c r="R1741" s="7" t="s">
        <v>11166</v>
      </c>
      <c r="S1741" s="7"/>
      <c r="T1741" s="1" t="s">
        <v>35</v>
      </c>
      <c r="U1741">
        <v>440015</v>
      </c>
      <c r="Y1741" s="1"/>
      <c r="Z1741" s="1"/>
      <c r="AA1741" s="1"/>
      <c r="AB1741" s="1" t="s">
        <v>36</v>
      </c>
      <c r="AC1741" s="2"/>
      <c r="AD1741" s="1"/>
      <c r="AE1741" s="2"/>
      <c r="AF1741" s="1" t="s">
        <v>37</v>
      </c>
      <c r="AG1741" s="1"/>
      <c r="AH1741" s="1" t="s">
        <v>38</v>
      </c>
      <c r="AI1741" s="1" t="s">
        <v>39</v>
      </c>
      <c r="AK1741" t="s">
        <v>6672</v>
      </c>
    </row>
    <row r="1742" spans="1:37" hidden="1">
      <c r="A1742">
        <v>1224</v>
      </c>
      <c r="B1742" t="s">
        <v>6750</v>
      </c>
      <c r="C1742" t="s">
        <v>6751</v>
      </c>
      <c r="D1742" s="3">
        <v>2226839916</v>
      </c>
      <c r="F1742" t="s">
        <v>11183</v>
      </c>
      <c r="G1742" t="s">
        <v>11192</v>
      </c>
      <c r="H1742">
        <v>1</v>
      </c>
      <c r="I1742" s="8">
        <v>46091</v>
      </c>
      <c r="J1742" t="s">
        <v>11189</v>
      </c>
      <c r="K1742" t="s">
        <v>11186</v>
      </c>
      <c r="L1742" t="s">
        <v>6752</v>
      </c>
      <c r="M1742" t="s">
        <v>3257</v>
      </c>
      <c r="N1742" t="s">
        <v>32</v>
      </c>
      <c r="O1742" t="s">
        <v>6753</v>
      </c>
      <c r="Q1742" t="s">
        <v>85</v>
      </c>
      <c r="R1742" s="7" t="s">
        <v>11166</v>
      </c>
      <c r="S1742" s="7"/>
      <c r="T1742" s="1" t="s">
        <v>35</v>
      </c>
      <c r="U1742">
        <v>400069</v>
      </c>
      <c r="Y1742" s="1"/>
      <c r="Z1742" s="1"/>
      <c r="AA1742" s="1"/>
      <c r="AB1742" s="1" t="s">
        <v>36</v>
      </c>
      <c r="AC1742" s="2"/>
      <c r="AD1742" s="1"/>
      <c r="AE1742" s="2"/>
      <c r="AF1742" s="1" t="s">
        <v>37</v>
      </c>
      <c r="AG1742" s="1"/>
      <c r="AH1742" s="1" t="s">
        <v>38</v>
      </c>
      <c r="AI1742" s="1" t="s">
        <v>39</v>
      </c>
      <c r="AK1742" t="s">
        <v>6754</v>
      </c>
    </row>
    <row r="1743" spans="1:37" hidden="1">
      <c r="A1743">
        <v>1227</v>
      </c>
      <c r="B1743" t="s">
        <v>6768</v>
      </c>
      <c r="C1743" t="s">
        <v>6769</v>
      </c>
      <c r="D1743" s="3" t="s">
        <v>6770</v>
      </c>
      <c r="F1743" t="s">
        <v>11183</v>
      </c>
      <c r="G1743" t="s">
        <v>11192</v>
      </c>
      <c r="H1743">
        <v>4</v>
      </c>
      <c r="I1743" s="8">
        <v>46091</v>
      </c>
      <c r="J1743" t="s">
        <v>11189</v>
      </c>
      <c r="K1743" t="s">
        <v>11186</v>
      </c>
      <c r="L1743" t="s">
        <v>6771</v>
      </c>
      <c r="M1743" t="s">
        <v>3257</v>
      </c>
      <c r="N1743" t="s">
        <v>6772</v>
      </c>
      <c r="O1743" t="s">
        <v>6773</v>
      </c>
      <c r="Q1743" t="s">
        <v>789</v>
      </c>
      <c r="R1743" s="7" t="s">
        <v>11166</v>
      </c>
      <c r="S1743" s="7"/>
      <c r="T1743" s="1" t="s">
        <v>35</v>
      </c>
      <c r="U1743">
        <v>416436</v>
      </c>
      <c r="Y1743" s="1"/>
      <c r="Z1743" s="1"/>
      <c r="AA1743" s="1"/>
      <c r="AB1743" s="1" t="s">
        <v>36</v>
      </c>
      <c r="AC1743" s="2"/>
      <c r="AD1743" s="1"/>
      <c r="AE1743" s="2"/>
      <c r="AF1743" s="1" t="s">
        <v>37</v>
      </c>
      <c r="AG1743" s="1"/>
      <c r="AH1743" s="1" t="s">
        <v>38</v>
      </c>
      <c r="AI1743" s="1" t="s">
        <v>39</v>
      </c>
      <c r="AK1743" t="s">
        <v>6774</v>
      </c>
    </row>
    <row r="1744" spans="1:37" hidden="1">
      <c r="A1744">
        <v>1242</v>
      </c>
      <c r="B1744" t="s">
        <v>6852</v>
      </c>
      <c r="C1744" t="s">
        <v>6853</v>
      </c>
      <c r="D1744" s="3" t="s">
        <v>6854</v>
      </c>
      <c r="F1744" t="s">
        <v>11183</v>
      </c>
      <c r="G1744" t="s">
        <v>11192</v>
      </c>
      <c r="H1744">
        <v>3</v>
      </c>
      <c r="I1744" s="8">
        <v>46091</v>
      </c>
      <c r="J1744" t="s">
        <v>11189</v>
      </c>
      <c r="K1744" t="s">
        <v>11186</v>
      </c>
      <c r="L1744" t="s">
        <v>6855</v>
      </c>
      <c r="M1744" t="s">
        <v>3257</v>
      </c>
      <c r="N1744" t="s">
        <v>32</v>
      </c>
      <c r="O1744" t="s">
        <v>6856</v>
      </c>
      <c r="Q1744" t="s">
        <v>886</v>
      </c>
      <c r="R1744" s="7" t="s">
        <v>11166</v>
      </c>
      <c r="S1744" s="7"/>
      <c r="T1744" s="1" t="s">
        <v>35</v>
      </c>
      <c r="U1744">
        <v>400710</v>
      </c>
      <c r="Y1744" s="1"/>
      <c r="Z1744" s="1"/>
      <c r="AA1744" s="1"/>
      <c r="AB1744" s="1" t="s">
        <v>36</v>
      </c>
      <c r="AC1744" s="2"/>
      <c r="AD1744" s="1"/>
      <c r="AE1744" s="2"/>
      <c r="AF1744" s="1" t="s">
        <v>37</v>
      </c>
      <c r="AG1744" s="1"/>
      <c r="AH1744" s="1" t="s">
        <v>38</v>
      </c>
      <c r="AI1744" s="1" t="s">
        <v>39</v>
      </c>
      <c r="AK1744" t="s">
        <v>6857</v>
      </c>
    </row>
    <row r="1745" spans="1:37" hidden="1">
      <c r="A1745">
        <v>1164</v>
      </c>
      <c r="B1745" t="s">
        <v>6423</v>
      </c>
      <c r="C1745" t="s">
        <v>6424</v>
      </c>
      <c r="D1745" s="3">
        <v>2229271799</v>
      </c>
      <c r="F1745" t="s">
        <v>11183</v>
      </c>
      <c r="G1745" t="s">
        <v>11193</v>
      </c>
      <c r="H1745">
        <v>1</v>
      </c>
      <c r="I1745" s="8">
        <v>46091</v>
      </c>
      <c r="J1745" t="s">
        <v>11189</v>
      </c>
      <c r="K1745" t="s">
        <v>11186</v>
      </c>
      <c r="L1745" t="s">
        <v>6425</v>
      </c>
      <c r="M1745" t="s">
        <v>3257</v>
      </c>
      <c r="N1745" t="s">
        <v>6426</v>
      </c>
      <c r="O1745" t="s">
        <v>6427</v>
      </c>
      <c r="Q1745" t="s">
        <v>45</v>
      </c>
      <c r="R1745" s="7" t="s">
        <v>11166</v>
      </c>
      <c r="S1745" s="7"/>
      <c r="T1745" s="1" t="s">
        <v>35</v>
      </c>
      <c r="U1745">
        <v>401208</v>
      </c>
      <c r="Y1745" s="1"/>
      <c r="Z1745" s="1"/>
      <c r="AA1745" s="1"/>
      <c r="AB1745" s="1" t="s">
        <v>36</v>
      </c>
      <c r="AC1745" s="2"/>
      <c r="AD1745" s="1"/>
      <c r="AE1745" s="2"/>
      <c r="AF1745" s="1" t="s">
        <v>37</v>
      </c>
      <c r="AG1745" s="1"/>
      <c r="AH1745" s="1" t="s">
        <v>38</v>
      </c>
      <c r="AI1745" s="1" t="s">
        <v>39</v>
      </c>
      <c r="AK1745" t="s">
        <v>6428</v>
      </c>
    </row>
    <row r="1746" spans="1:37" hidden="1">
      <c r="A1746">
        <v>1167</v>
      </c>
      <c r="B1746" t="s">
        <v>6440</v>
      </c>
      <c r="C1746" t="s">
        <v>6441</v>
      </c>
      <c r="D1746" s="3" t="s">
        <v>6442</v>
      </c>
      <c r="F1746" t="s">
        <v>11183</v>
      </c>
      <c r="G1746" t="s">
        <v>11193</v>
      </c>
      <c r="H1746">
        <v>4</v>
      </c>
      <c r="I1746" s="8">
        <v>46091</v>
      </c>
      <c r="J1746" t="s">
        <v>11189</v>
      </c>
      <c r="K1746" t="s">
        <v>11186</v>
      </c>
      <c r="L1746" t="s">
        <v>6443</v>
      </c>
      <c r="M1746" t="s">
        <v>3257</v>
      </c>
      <c r="N1746" t="s">
        <v>32</v>
      </c>
      <c r="O1746" t="s">
        <v>6444</v>
      </c>
      <c r="Q1746" t="s">
        <v>85</v>
      </c>
      <c r="R1746" s="7" t="s">
        <v>11166</v>
      </c>
      <c r="S1746" s="7"/>
      <c r="T1746" s="1" t="s">
        <v>35</v>
      </c>
      <c r="U1746">
        <v>400078</v>
      </c>
      <c r="Y1746" s="1"/>
      <c r="Z1746" s="1"/>
      <c r="AA1746" s="1"/>
      <c r="AB1746" s="1" t="s">
        <v>36</v>
      </c>
      <c r="AC1746" s="2"/>
      <c r="AD1746" s="1"/>
      <c r="AE1746" s="2"/>
      <c r="AF1746" s="1" t="s">
        <v>37</v>
      </c>
      <c r="AG1746" s="1"/>
      <c r="AH1746" s="1" t="s">
        <v>38</v>
      </c>
      <c r="AI1746" s="1" t="s">
        <v>39</v>
      </c>
      <c r="AK1746" t="s">
        <v>6445</v>
      </c>
    </row>
    <row r="1747" spans="1:37" hidden="1">
      <c r="A1747">
        <v>1182</v>
      </c>
      <c r="B1747" t="s">
        <v>6521</v>
      </c>
      <c r="C1747" t="s">
        <v>6522</v>
      </c>
      <c r="D1747" s="3"/>
      <c r="E1747">
        <v>9307138573</v>
      </c>
      <c r="F1747" t="s">
        <v>11183</v>
      </c>
      <c r="G1747" t="s">
        <v>11193</v>
      </c>
      <c r="H1747">
        <v>3</v>
      </c>
      <c r="I1747" s="8">
        <v>46091</v>
      </c>
      <c r="J1747" t="s">
        <v>11189</v>
      </c>
      <c r="K1747" t="s">
        <v>11186</v>
      </c>
      <c r="L1747" t="s">
        <v>6523</v>
      </c>
      <c r="M1747" t="s">
        <v>3257</v>
      </c>
      <c r="N1747" t="s">
        <v>32</v>
      </c>
      <c r="O1747" t="s">
        <v>6524</v>
      </c>
      <c r="Q1747" t="s">
        <v>81</v>
      </c>
      <c r="R1747" s="7" t="s">
        <v>11166</v>
      </c>
      <c r="S1747" s="7"/>
      <c r="T1747" s="1" t="s">
        <v>35</v>
      </c>
      <c r="U1747">
        <v>422013</v>
      </c>
      <c r="Y1747" s="1"/>
      <c r="Z1747" s="1"/>
      <c r="AA1747" s="1"/>
      <c r="AB1747" s="1" t="s">
        <v>36</v>
      </c>
      <c r="AC1747" s="2"/>
      <c r="AD1747" s="1"/>
      <c r="AE1747" s="2"/>
      <c r="AF1747" s="1" t="s">
        <v>37</v>
      </c>
      <c r="AG1747" s="1"/>
      <c r="AH1747" s="1" t="s">
        <v>38</v>
      </c>
      <c r="AI1747" s="1" t="s">
        <v>39</v>
      </c>
      <c r="AK1747" t="s">
        <v>6525</v>
      </c>
    </row>
    <row r="1748" spans="1:37" hidden="1">
      <c r="A1748">
        <v>1197</v>
      </c>
      <c r="B1748" t="s">
        <v>6605</v>
      </c>
      <c r="C1748" t="s">
        <v>6606</v>
      </c>
      <c r="D1748" s="3"/>
      <c r="E1748">
        <v>9309954104</v>
      </c>
      <c r="F1748" t="s">
        <v>11183</v>
      </c>
      <c r="G1748" t="s">
        <v>11193</v>
      </c>
      <c r="H1748">
        <v>2</v>
      </c>
      <c r="I1748" s="8">
        <v>46091</v>
      </c>
      <c r="J1748" t="s">
        <v>11189</v>
      </c>
      <c r="K1748" t="s">
        <v>11186</v>
      </c>
      <c r="L1748" t="s">
        <v>6607</v>
      </c>
      <c r="M1748" t="s">
        <v>3257</v>
      </c>
      <c r="N1748" t="s">
        <v>32</v>
      </c>
      <c r="O1748" t="s">
        <v>6608</v>
      </c>
      <c r="Q1748" t="s">
        <v>85</v>
      </c>
      <c r="R1748" s="7" t="s">
        <v>11166</v>
      </c>
      <c r="S1748" s="7"/>
      <c r="T1748" s="1" t="s">
        <v>35</v>
      </c>
      <c r="U1748">
        <v>400004</v>
      </c>
      <c r="Y1748" s="1"/>
      <c r="Z1748" s="1"/>
      <c r="AA1748" s="1"/>
      <c r="AB1748" s="1" t="s">
        <v>36</v>
      </c>
      <c r="AC1748" s="2"/>
      <c r="AD1748" s="1"/>
      <c r="AE1748" s="2"/>
      <c r="AF1748" s="1" t="s">
        <v>37</v>
      </c>
      <c r="AG1748" s="1"/>
      <c r="AH1748" s="1" t="s">
        <v>38</v>
      </c>
      <c r="AI1748" s="1" t="s">
        <v>39</v>
      </c>
      <c r="AK1748" t="s">
        <v>6609</v>
      </c>
    </row>
    <row r="1749" spans="1:37" hidden="1">
      <c r="A1749">
        <v>1212</v>
      </c>
      <c r="B1749" t="s">
        <v>6683</v>
      </c>
      <c r="C1749" t="s">
        <v>6684</v>
      </c>
      <c r="D1749" s="3"/>
      <c r="E1749">
        <v>9892163333</v>
      </c>
      <c r="F1749" t="s">
        <v>11183</v>
      </c>
      <c r="G1749" t="s">
        <v>11193</v>
      </c>
      <c r="H1749">
        <v>1</v>
      </c>
      <c r="I1749" s="8">
        <v>46091</v>
      </c>
      <c r="J1749" t="s">
        <v>11189</v>
      </c>
      <c r="K1749" t="s">
        <v>11186</v>
      </c>
      <c r="L1749" t="s">
        <v>6685</v>
      </c>
      <c r="M1749" t="s">
        <v>3257</v>
      </c>
      <c r="N1749" t="s">
        <v>32</v>
      </c>
      <c r="O1749" t="s">
        <v>6686</v>
      </c>
      <c r="Q1749" t="s">
        <v>64</v>
      </c>
      <c r="R1749" s="7" t="s">
        <v>11166</v>
      </c>
      <c r="S1749" s="7"/>
      <c r="T1749" s="1" t="s">
        <v>35</v>
      </c>
      <c r="U1749">
        <v>421306</v>
      </c>
      <c r="Y1749" s="1"/>
      <c r="Z1749" s="1"/>
      <c r="AA1749" s="1"/>
      <c r="AB1749" s="1" t="s">
        <v>36</v>
      </c>
      <c r="AC1749" s="2"/>
      <c r="AD1749" s="1"/>
      <c r="AE1749" s="2"/>
      <c r="AF1749" s="1" t="s">
        <v>37</v>
      </c>
      <c r="AG1749" s="1"/>
      <c r="AH1749" s="1" t="s">
        <v>38</v>
      </c>
      <c r="AI1749" s="1" t="s">
        <v>39</v>
      </c>
      <c r="AK1749" t="s">
        <v>6687</v>
      </c>
    </row>
    <row r="1750" spans="1:37" hidden="1">
      <c r="A1750">
        <v>1215</v>
      </c>
      <c r="B1750" t="s">
        <v>6701</v>
      </c>
      <c r="C1750" t="s">
        <v>6702</v>
      </c>
      <c r="D1750" s="3">
        <v>28125621</v>
      </c>
      <c r="F1750" t="s">
        <v>11183</v>
      </c>
      <c r="G1750" t="s">
        <v>11193</v>
      </c>
      <c r="H1750">
        <v>4</v>
      </c>
      <c r="I1750" s="8">
        <v>46091</v>
      </c>
      <c r="J1750" t="s">
        <v>11189</v>
      </c>
      <c r="K1750" t="s">
        <v>11186</v>
      </c>
      <c r="L1750" t="s">
        <v>6703</v>
      </c>
      <c r="M1750" t="s">
        <v>3257</v>
      </c>
      <c r="N1750" t="s">
        <v>6704</v>
      </c>
      <c r="O1750" t="s">
        <v>6705</v>
      </c>
      <c r="Q1750" t="s">
        <v>3166</v>
      </c>
      <c r="R1750" s="7" t="s">
        <v>11166</v>
      </c>
      <c r="S1750" s="7"/>
      <c r="T1750" s="1" t="s">
        <v>35</v>
      </c>
      <c r="U1750">
        <v>401107</v>
      </c>
      <c r="Y1750" s="1"/>
      <c r="Z1750" s="1"/>
      <c r="AA1750" s="1"/>
      <c r="AB1750" s="1" t="s">
        <v>36</v>
      </c>
      <c r="AC1750" s="2"/>
      <c r="AD1750" s="1"/>
      <c r="AE1750" s="2"/>
      <c r="AF1750" s="1" t="s">
        <v>37</v>
      </c>
      <c r="AG1750" s="1"/>
      <c r="AH1750" s="1" t="s">
        <v>38</v>
      </c>
      <c r="AI1750" s="1" t="s">
        <v>39</v>
      </c>
      <c r="AK1750" t="s">
        <v>6706</v>
      </c>
    </row>
    <row r="1751" spans="1:37" hidden="1">
      <c r="A1751">
        <v>1230</v>
      </c>
      <c r="B1751" t="s">
        <v>6787</v>
      </c>
      <c r="C1751" t="s">
        <v>6788</v>
      </c>
      <c r="D1751" s="3">
        <v>2225903661</v>
      </c>
      <c r="F1751" t="s">
        <v>11183</v>
      </c>
      <c r="G1751" t="s">
        <v>11193</v>
      </c>
      <c r="H1751">
        <v>3</v>
      </c>
      <c r="I1751" s="8">
        <v>46091</v>
      </c>
      <c r="J1751" t="s">
        <v>11189</v>
      </c>
      <c r="K1751" t="s">
        <v>11186</v>
      </c>
      <c r="L1751" t="s">
        <v>6789</v>
      </c>
      <c r="M1751" t="s">
        <v>3257</v>
      </c>
      <c r="N1751" t="s">
        <v>6790</v>
      </c>
      <c r="O1751" t="s">
        <v>6791</v>
      </c>
      <c r="Q1751" t="s">
        <v>45</v>
      </c>
      <c r="R1751" s="7" t="s">
        <v>11166</v>
      </c>
      <c r="S1751" s="7"/>
      <c r="T1751" s="1" t="s">
        <v>35</v>
      </c>
      <c r="U1751">
        <v>400080</v>
      </c>
      <c r="Y1751" s="1"/>
      <c r="Z1751" s="1"/>
      <c r="AA1751" s="1"/>
      <c r="AB1751" s="1" t="s">
        <v>36</v>
      </c>
      <c r="AC1751" s="2"/>
      <c r="AD1751" s="1"/>
      <c r="AE1751" s="2"/>
      <c r="AF1751" s="1" t="s">
        <v>37</v>
      </c>
      <c r="AG1751" s="1"/>
      <c r="AH1751" s="1" t="s">
        <v>38</v>
      </c>
      <c r="AI1751" s="1" t="s">
        <v>39</v>
      </c>
      <c r="AK1751" t="s">
        <v>6792</v>
      </c>
    </row>
    <row r="1752" spans="1:37" hidden="1">
      <c r="A1752">
        <v>1245</v>
      </c>
      <c r="B1752" t="s">
        <v>6870</v>
      </c>
      <c r="C1752" t="s">
        <v>6871</v>
      </c>
      <c r="D1752" s="3"/>
      <c r="E1752">
        <v>8888110105</v>
      </c>
      <c r="F1752" t="s">
        <v>11183</v>
      </c>
      <c r="G1752" t="s">
        <v>11193</v>
      </c>
      <c r="H1752">
        <v>2</v>
      </c>
      <c r="I1752" s="8">
        <v>46091</v>
      </c>
      <c r="J1752" t="s">
        <v>11189</v>
      </c>
      <c r="K1752" t="s">
        <v>11186</v>
      </c>
      <c r="L1752" t="s">
        <v>6872</v>
      </c>
      <c r="M1752" t="s">
        <v>3257</v>
      </c>
      <c r="N1752" t="s">
        <v>6873</v>
      </c>
      <c r="O1752" t="s">
        <v>6874</v>
      </c>
      <c r="Q1752" t="s">
        <v>57</v>
      </c>
      <c r="R1752" s="7" t="s">
        <v>11166</v>
      </c>
      <c r="S1752" s="7"/>
      <c r="T1752" s="1" t="s">
        <v>35</v>
      </c>
      <c r="U1752">
        <v>410501</v>
      </c>
      <c r="Y1752" s="1"/>
      <c r="Z1752" s="1"/>
      <c r="AA1752" s="1"/>
      <c r="AB1752" s="1" t="s">
        <v>36</v>
      </c>
      <c r="AC1752" s="2"/>
      <c r="AD1752" s="1"/>
      <c r="AE1752" s="2"/>
      <c r="AF1752" s="1" t="s">
        <v>37</v>
      </c>
      <c r="AG1752" s="1"/>
      <c r="AH1752" s="1" t="s">
        <v>38</v>
      </c>
      <c r="AI1752" s="1" t="s">
        <v>39</v>
      </c>
      <c r="AK1752" t="s">
        <v>6875</v>
      </c>
    </row>
    <row r="1753" spans="1:37" hidden="1">
      <c r="A1753">
        <v>1170</v>
      </c>
      <c r="B1753" t="s">
        <v>6457</v>
      </c>
      <c r="C1753" t="s">
        <v>6458</v>
      </c>
      <c r="D1753" s="3"/>
      <c r="E1753">
        <v>9960257786</v>
      </c>
      <c r="F1753" t="s">
        <v>11183</v>
      </c>
      <c r="G1753" t="s">
        <v>11194</v>
      </c>
      <c r="H1753">
        <v>3</v>
      </c>
      <c r="I1753" s="8">
        <v>46091</v>
      </c>
      <c r="J1753" t="s">
        <v>11189</v>
      </c>
      <c r="K1753" t="s">
        <v>11186</v>
      </c>
      <c r="L1753" t="s">
        <v>6459</v>
      </c>
      <c r="M1753" t="s">
        <v>3257</v>
      </c>
      <c r="N1753" t="s">
        <v>32</v>
      </c>
      <c r="O1753" t="s">
        <v>6460</v>
      </c>
      <c r="Q1753" t="s">
        <v>789</v>
      </c>
      <c r="R1753" s="7" t="s">
        <v>11166</v>
      </c>
      <c r="S1753" s="7"/>
      <c r="T1753" s="1" t="s">
        <v>35</v>
      </c>
      <c r="U1753">
        <v>416416</v>
      </c>
      <c r="Y1753" s="1"/>
      <c r="Z1753" s="1"/>
      <c r="AA1753" s="1"/>
      <c r="AB1753" s="1" t="s">
        <v>36</v>
      </c>
      <c r="AC1753" s="2"/>
      <c r="AD1753" s="1"/>
      <c r="AE1753" s="2"/>
      <c r="AF1753" s="1" t="s">
        <v>37</v>
      </c>
      <c r="AG1753" s="1"/>
      <c r="AH1753" s="1" t="s">
        <v>38</v>
      </c>
      <c r="AI1753" s="1" t="s">
        <v>39</v>
      </c>
      <c r="AK1753" t="s">
        <v>6461</v>
      </c>
    </row>
    <row r="1754" spans="1:37" hidden="1">
      <c r="A1754">
        <v>1185</v>
      </c>
      <c r="B1754" t="s">
        <v>6538</v>
      </c>
      <c r="C1754" t="s">
        <v>6539</v>
      </c>
      <c r="D1754" s="3"/>
      <c r="E1754">
        <v>9819718167</v>
      </c>
      <c r="F1754" t="s">
        <v>11183</v>
      </c>
      <c r="G1754" t="s">
        <v>11194</v>
      </c>
      <c r="H1754">
        <v>2</v>
      </c>
      <c r="I1754" s="8">
        <v>46091</v>
      </c>
      <c r="J1754" t="s">
        <v>11189</v>
      </c>
      <c r="K1754" t="s">
        <v>11186</v>
      </c>
      <c r="L1754" t="s">
        <v>6540</v>
      </c>
      <c r="M1754" t="s">
        <v>3257</v>
      </c>
      <c r="N1754" t="s">
        <v>32</v>
      </c>
      <c r="O1754" t="s">
        <v>6541</v>
      </c>
      <c r="Q1754" t="s">
        <v>85</v>
      </c>
      <c r="R1754" s="7" t="s">
        <v>11166</v>
      </c>
      <c r="S1754" s="7"/>
      <c r="T1754" s="1" t="s">
        <v>35</v>
      </c>
      <c r="U1754">
        <v>400088</v>
      </c>
      <c r="Y1754" s="1"/>
      <c r="Z1754" s="1"/>
      <c r="AA1754" s="1"/>
      <c r="AB1754" s="1" t="s">
        <v>36</v>
      </c>
      <c r="AC1754" s="2"/>
      <c r="AD1754" s="1"/>
      <c r="AE1754" s="2"/>
      <c r="AF1754" s="1" t="s">
        <v>37</v>
      </c>
      <c r="AG1754" s="1"/>
      <c r="AH1754" s="1" t="s">
        <v>38</v>
      </c>
      <c r="AI1754" s="1" t="s">
        <v>39</v>
      </c>
      <c r="AK1754" t="s">
        <v>6542</v>
      </c>
    </row>
    <row r="1755" spans="1:37" hidden="1">
      <c r="A1755">
        <v>1200</v>
      </c>
      <c r="B1755" t="s">
        <v>6621</v>
      </c>
      <c r="C1755" t="s">
        <v>6622</v>
      </c>
      <c r="D1755" s="3"/>
      <c r="E1755">
        <v>9623440881</v>
      </c>
      <c r="F1755" t="s">
        <v>11183</v>
      </c>
      <c r="G1755" t="s">
        <v>11194</v>
      </c>
      <c r="H1755">
        <v>1</v>
      </c>
      <c r="I1755" s="8">
        <v>46091</v>
      </c>
      <c r="J1755" t="s">
        <v>11189</v>
      </c>
      <c r="K1755" t="s">
        <v>11186</v>
      </c>
      <c r="L1755" t="s">
        <v>6623</v>
      </c>
      <c r="M1755" t="s">
        <v>3257</v>
      </c>
      <c r="N1755" t="s">
        <v>32</v>
      </c>
      <c r="O1755" t="s">
        <v>6624</v>
      </c>
      <c r="Q1755" t="s">
        <v>57</v>
      </c>
      <c r="R1755" s="7" t="s">
        <v>11166</v>
      </c>
      <c r="S1755" s="7"/>
      <c r="T1755" s="1" t="s">
        <v>35</v>
      </c>
      <c r="U1755">
        <v>410501</v>
      </c>
      <c r="Y1755" s="1"/>
      <c r="Z1755" s="1"/>
      <c r="AA1755" s="1"/>
      <c r="AB1755" s="1" t="s">
        <v>36</v>
      </c>
      <c r="AC1755" s="2"/>
      <c r="AD1755" s="1"/>
      <c r="AE1755" s="2"/>
      <c r="AF1755" s="1" t="s">
        <v>37</v>
      </c>
      <c r="AG1755" s="1"/>
      <c r="AH1755" s="1" t="s">
        <v>38</v>
      </c>
      <c r="AI1755" s="1" t="s">
        <v>39</v>
      </c>
      <c r="AK1755" t="s">
        <v>6625</v>
      </c>
    </row>
    <row r="1756" spans="1:37" hidden="1">
      <c r="A1756">
        <v>1203</v>
      </c>
      <c r="B1756" t="s">
        <v>6637</v>
      </c>
      <c r="C1756" t="s">
        <v>6638</v>
      </c>
      <c r="D1756" s="3"/>
      <c r="E1756">
        <v>8975834747</v>
      </c>
      <c r="F1756" t="s">
        <v>11183</v>
      </c>
      <c r="G1756" t="s">
        <v>11194</v>
      </c>
      <c r="H1756">
        <v>4</v>
      </c>
      <c r="I1756" s="8">
        <v>46091</v>
      </c>
      <c r="J1756" t="s">
        <v>11189</v>
      </c>
      <c r="K1756" t="s">
        <v>11186</v>
      </c>
      <c r="L1756" t="s">
        <v>6639</v>
      </c>
      <c r="M1756" t="s">
        <v>3257</v>
      </c>
      <c r="N1756" t="s">
        <v>32</v>
      </c>
      <c r="O1756" t="s">
        <v>6640</v>
      </c>
      <c r="Q1756" t="s">
        <v>899</v>
      </c>
      <c r="R1756" s="7" t="s">
        <v>11166</v>
      </c>
      <c r="S1756" s="7"/>
      <c r="T1756" s="1" t="s">
        <v>35</v>
      </c>
      <c r="U1756">
        <v>416122</v>
      </c>
      <c r="Y1756" s="1"/>
      <c r="Z1756" s="1"/>
      <c r="AA1756" s="1"/>
      <c r="AB1756" s="1" t="s">
        <v>36</v>
      </c>
      <c r="AC1756" s="2"/>
      <c r="AD1756" s="1"/>
      <c r="AE1756" s="2"/>
      <c r="AF1756" s="1" t="s">
        <v>37</v>
      </c>
      <c r="AG1756" s="1"/>
      <c r="AH1756" s="1" t="s">
        <v>38</v>
      </c>
      <c r="AI1756" s="1" t="s">
        <v>39</v>
      </c>
      <c r="AK1756" t="s">
        <v>6641</v>
      </c>
    </row>
    <row r="1757" spans="1:37" hidden="1">
      <c r="A1757">
        <v>1218</v>
      </c>
      <c r="B1757" t="s">
        <v>6718</v>
      </c>
      <c r="C1757" t="s">
        <v>6719</v>
      </c>
      <c r="D1757" s="3">
        <v>28456162</v>
      </c>
      <c r="F1757" t="s">
        <v>11183</v>
      </c>
      <c r="G1757" t="s">
        <v>11194</v>
      </c>
      <c r="H1757">
        <v>3</v>
      </c>
      <c r="I1757" s="8">
        <v>46091</v>
      </c>
      <c r="J1757" t="s">
        <v>11189</v>
      </c>
      <c r="K1757" t="s">
        <v>11186</v>
      </c>
      <c r="L1757" t="s">
        <v>6720</v>
      </c>
      <c r="M1757" t="s">
        <v>3257</v>
      </c>
      <c r="N1757" t="s">
        <v>32</v>
      </c>
      <c r="O1757" t="s">
        <v>6721</v>
      </c>
      <c r="Q1757" t="s">
        <v>64</v>
      </c>
      <c r="R1757" s="7" t="s">
        <v>11166</v>
      </c>
      <c r="S1757" s="7"/>
      <c r="T1757" s="1" t="s">
        <v>35</v>
      </c>
      <c r="U1757">
        <v>401104</v>
      </c>
      <c r="Y1757" s="1"/>
      <c r="Z1757" s="1"/>
      <c r="AA1757" s="1"/>
      <c r="AB1757" s="1" t="s">
        <v>36</v>
      </c>
      <c r="AC1757" s="2"/>
      <c r="AD1757" s="1"/>
      <c r="AE1757" s="2"/>
      <c r="AF1757" s="1" t="s">
        <v>37</v>
      </c>
      <c r="AG1757" s="1"/>
      <c r="AH1757" s="1" t="s">
        <v>38</v>
      </c>
      <c r="AI1757" s="1" t="s">
        <v>39</v>
      </c>
      <c r="AK1757" t="s">
        <v>6722</v>
      </c>
    </row>
    <row r="1758" spans="1:37" hidden="1">
      <c r="A1758">
        <v>1233</v>
      </c>
      <c r="B1758" t="s">
        <v>6805</v>
      </c>
      <c r="C1758" t="s">
        <v>6806</v>
      </c>
      <c r="D1758" s="3"/>
      <c r="F1758" t="s">
        <v>11183</v>
      </c>
      <c r="G1758" t="s">
        <v>11194</v>
      </c>
      <c r="H1758">
        <v>2</v>
      </c>
      <c r="I1758" s="8">
        <v>46091</v>
      </c>
      <c r="J1758" t="s">
        <v>11189</v>
      </c>
      <c r="K1758" t="s">
        <v>11186</v>
      </c>
      <c r="L1758" t="s">
        <v>6807</v>
      </c>
      <c r="M1758" t="s">
        <v>3257</v>
      </c>
      <c r="N1758" t="s">
        <v>32</v>
      </c>
      <c r="O1758" t="s">
        <v>6808</v>
      </c>
      <c r="Q1758" t="s">
        <v>45</v>
      </c>
      <c r="R1758" s="7" t="s">
        <v>11166</v>
      </c>
      <c r="S1758" s="7"/>
      <c r="T1758" s="1" t="s">
        <v>35</v>
      </c>
      <c r="U1758">
        <v>400059</v>
      </c>
      <c r="Y1758" s="1"/>
      <c r="Z1758" s="1"/>
      <c r="AA1758" s="1"/>
      <c r="AB1758" s="1" t="s">
        <v>36</v>
      </c>
      <c r="AC1758" s="2"/>
      <c r="AD1758" s="1"/>
      <c r="AE1758" s="2"/>
      <c r="AF1758" s="1" t="s">
        <v>37</v>
      </c>
      <c r="AG1758" s="1"/>
      <c r="AH1758" s="1" t="s">
        <v>38</v>
      </c>
      <c r="AI1758" s="1" t="s">
        <v>39</v>
      </c>
      <c r="AK1758" t="s">
        <v>6809</v>
      </c>
    </row>
    <row r="1759" spans="1:37" hidden="1">
      <c r="A1759">
        <v>1158</v>
      </c>
      <c r="B1759" t="s">
        <v>6391</v>
      </c>
      <c r="C1759" t="s">
        <v>6392</v>
      </c>
      <c r="D1759" s="3">
        <v>2027462771</v>
      </c>
      <c r="F1759" t="s">
        <v>11183</v>
      </c>
      <c r="G1759" t="s">
        <v>11195</v>
      </c>
      <c r="H1759">
        <v>3</v>
      </c>
      <c r="I1759" s="8">
        <v>46091</v>
      </c>
      <c r="J1759" t="s">
        <v>11189</v>
      </c>
      <c r="K1759" t="s">
        <v>11186</v>
      </c>
      <c r="L1759" t="s">
        <v>6393</v>
      </c>
      <c r="M1759" t="s">
        <v>3257</v>
      </c>
      <c r="N1759" t="s">
        <v>6394</v>
      </c>
      <c r="O1759" t="s">
        <v>6395</v>
      </c>
      <c r="Q1759" t="s">
        <v>57</v>
      </c>
      <c r="R1759" s="7" t="s">
        <v>11166</v>
      </c>
      <c r="S1759" s="7"/>
      <c r="T1759" s="1" t="s">
        <v>35</v>
      </c>
      <c r="U1759">
        <v>411018</v>
      </c>
      <c r="Y1759" s="1"/>
      <c r="Z1759" s="1"/>
      <c r="AA1759" s="1"/>
      <c r="AB1759" s="1" t="s">
        <v>36</v>
      </c>
      <c r="AC1759" s="2"/>
      <c r="AD1759" s="1"/>
      <c r="AE1759" s="2"/>
      <c r="AF1759" s="1" t="s">
        <v>37</v>
      </c>
      <c r="AG1759" s="1"/>
      <c r="AH1759" s="1" t="s">
        <v>38</v>
      </c>
      <c r="AI1759" s="1" t="s">
        <v>39</v>
      </c>
      <c r="AK1759" t="s">
        <v>6396</v>
      </c>
    </row>
    <row r="1760" spans="1:37" hidden="1">
      <c r="A1760">
        <v>1173</v>
      </c>
      <c r="B1760" t="s">
        <v>6474</v>
      </c>
      <c r="C1760" t="s">
        <v>6475</v>
      </c>
      <c r="D1760" s="3">
        <v>2261790900</v>
      </c>
      <c r="F1760" t="s">
        <v>11183</v>
      </c>
      <c r="G1760" t="s">
        <v>11195</v>
      </c>
      <c r="H1760">
        <v>2</v>
      </c>
      <c r="I1760" s="8">
        <v>46091</v>
      </c>
      <c r="J1760" t="s">
        <v>11189</v>
      </c>
      <c r="K1760" t="s">
        <v>11186</v>
      </c>
      <c r="L1760" t="s">
        <v>6476</v>
      </c>
      <c r="M1760" t="s">
        <v>3257</v>
      </c>
      <c r="N1760" t="s">
        <v>6477</v>
      </c>
      <c r="O1760" t="s">
        <v>6478</v>
      </c>
      <c r="Q1760" t="s">
        <v>45</v>
      </c>
      <c r="R1760" s="7" t="s">
        <v>11166</v>
      </c>
      <c r="S1760" s="7"/>
      <c r="T1760" s="1" t="s">
        <v>35</v>
      </c>
      <c r="U1760">
        <v>400067</v>
      </c>
      <c r="Y1760" s="1"/>
      <c r="Z1760" s="1"/>
      <c r="AA1760" s="1"/>
      <c r="AB1760" s="1" t="s">
        <v>36</v>
      </c>
      <c r="AC1760" s="2"/>
      <c r="AD1760" s="1"/>
      <c r="AE1760" s="2"/>
      <c r="AF1760" s="1" t="s">
        <v>37</v>
      </c>
      <c r="AG1760" s="1"/>
      <c r="AH1760" s="1" t="s">
        <v>38</v>
      </c>
      <c r="AI1760" s="1" t="s">
        <v>39</v>
      </c>
      <c r="AK1760" t="s">
        <v>6479</v>
      </c>
    </row>
    <row r="1761" spans="1:37" hidden="1">
      <c r="A1761">
        <v>1188</v>
      </c>
      <c r="B1761" t="s">
        <v>6555</v>
      </c>
      <c r="C1761" t="s">
        <v>6556</v>
      </c>
      <c r="D1761" s="3" t="s">
        <v>6557</v>
      </c>
      <c r="F1761" t="s">
        <v>11183</v>
      </c>
      <c r="G1761" t="s">
        <v>11195</v>
      </c>
      <c r="H1761">
        <v>1</v>
      </c>
      <c r="I1761" s="8">
        <v>46091</v>
      </c>
      <c r="J1761" t="s">
        <v>11189</v>
      </c>
      <c r="K1761" t="s">
        <v>11186</v>
      </c>
      <c r="L1761" t="s">
        <v>6558</v>
      </c>
      <c r="M1761" t="s">
        <v>3257</v>
      </c>
      <c r="N1761" t="s">
        <v>6559</v>
      </c>
      <c r="O1761" t="s">
        <v>6560</v>
      </c>
      <c r="Q1761" t="s">
        <v>85</v>
      </c>
      <c r="R1761" s="7" t="s">
        <v>11166</v>
      </c>
      <c r="S1761" s="7"/>
      <c r="T1761" s="1" t="s">
        <v>35</v>
      </c>
      <c r="U1761">
        <v>400053</v>
      </c>
      <c r="Y1761" s="1"/>
      <c r="Z1761" s="1"/>
      <c r="AA1761" s="1"/>
      <c r="AB1761" s="1" t="s">
        <v>36</v>
      </c>
      <c r="AC1761" s="2"/>
      <c r="AD1761" s="1"/>
      <c r="AE1761" s="2"/>
      <c r="AF1761" s="1" t="s">
        <v>37</v>
      </c>
      <c r="AG1761" s="1"/>
      <c r="AH1761" s="1" t="s">
        <v>38</v>
      </c>
      <c r="AI1761" s="1" t="s">
        <v>39</v>
      </c>
      <c r="AK1761" t="s">
        <v>6561</v>
      </c>
    </row>
    <row r="1762" spans="1:37" hidden="1">
      <c r="A1762">
        <v>1191</v>
      </c>
      <c r="B1762" t="s">
        <v>6574</v>
      </c>
      <c r="C1762" t="s">
        <v>6575</v>
      </c>
      <c r="D1762" s="3"/>
      <c r="E1762">
        <v>8888848431</v>
      </c>
      <c r="F1762" t="s">
        <v>11183</v>
      </c>
      <c r="G1762" t="s">
        <v>11195</v>
      </c>
      <c r="H1762">
        <v>4</v>
      </c>
      <c r="I1762" s="8">
        <v>46091</v>
      </c>
      <c r="J1762" t="s">
        <v>11189</v>
      </c>
      <c r="K1762" t="s">
        <v>11186</v>
      </c>
      <c r="L1762" t="s">
        <v>6576</v>
      </c>
      <c r="M1762" t="s">
        <v>3257</v>
      </c>
      <c r="N1762" t="s">
        <v>32</v>
      </c>
      <c r="O1762" t="s">
        <v>6577</v>
      </c>
      <c r="Q1762" t="s">
        <v>45</v>
      </c>
      <c r="R1762" s="7" t="s">
        <v>11166</v>
      </c>
      <c r="S1762" s="7"/>
      <c r="T1762" s="1" t="s">
        <v>35</v>
      </c>
      <c r="U1762">
        <v>400069</v>
      </c>
      <c r="Y1762" s="1"/>
      <c r="Z1762" s="1"/>
      <c r="AA1762" s="1"/>
      <c r="AB1762" s="1" t="s">
        <v>36</v>
      </c>
      <c r="AC1762" s="2"/>
      <c r="AD1762" s="1"/>
      <c r="AE1762" s="2"/>
      <c r="AF1762" s="1" t="s">
        <v>37</v>
      </c>
      <c r="AG1762" s="1"/>
      <c r="AH1762" s="1" t="s">
        <v>38</v>
      </c>
      <c r="AI1762" s="1" t="s">
        <v>39</v>
      </c>
      <c r="AK1762" t="s">
        <v>6578</v>
      </c>
    </row>
    <row r="1763" spans="1:37" hidden="1">
      <c r="A1763">
        <v>1206</v>
      </c>
      <c r="B1763" t="s">
        <v>6652</v>
      </c>
      <c r="C1763" t="s">
        <v>6653</v>
      </c>
      <c r="D1763" s="3"/>
      <c r="E1763">
        <v>9822012012</v>
      </c>
      <c r="F1763" t="s">
        <v>11183</v>
      </c>
      <c r="G1763" t="s">
        <v>11195</v>
      </c>
      <c r="H1763">
        <v>3</v>
      </c>
      <c r="I1763" s="8">
        <v>46091</v>
      </c>
      <c r="J1763" t="s">
        <v>11189</v>
      </c>
      <c r="K1763" t="s">
        <v>11186</v>
      </c>
      <c r="L1763" t="s">
        <v>6654</v>
      </c>
      <c r="M1763" t="s">
        <v>3257</v>
      </c>
      <c r="N1763" t="s">
        <v>32</v>
      </c>
      <c r="O1763" t="s">
        <v>6655</v>
      </c>
      <c r="Q1763" t="s">
        <v>83</v>
      </c>
      <c r="R1763" s="7" t="s">
        <v>11166</v>
      </c>
      <c r="S1763" s="7"/>
      <c r="T1763" s="1" t="s">
        <v>35</v>
      </c>
      <c r="U1763">
        <v>410501</v>
      </c>
      <c r="Y1763" s="1"/>
      <c r="Z1763" s="1"/>
      <c r="AA1763" s="1"/>
      <c r="AB1763" s="1" t="s">
        <v>36</v>
      </c>
      <c r="AC1763" s="2"/>
      <c r="AD1763" s="1"/>
      <c r="AE1763" s="2"/>
      <c r="AF1763" s="1" t="s">
        <v>37</v>
      </c>
      <c r="AG1763" s="1"/>
      <c r="AH1763" s="1" t="s">
        <v>38</v>
      </c>
      <c r="AI1763" s="1" t="s">
        <v>39</v>
      </c>
      <c r="AK1763" t="s">
        <v>6656</v>
      </c>
    </row>
    <row r="1764" spans="1:37" hidden="1">
      <c r="A1764">
        <v>1221</v>
      </c>
      <c r="B1764" t="s">
        <v>6735</v>
      </c>
      <c r="C1764" t="s">
        <v>6736</v>
      </c>
      <c r="D1764" s="3">
        <v>40032684</v>
      </c>
      <c r="F1764" t="s">
        <v>11183</v>
      </c>
      <c r="G1764" t="s">
        <v>11195</v>
      </c>
      <c r="H1764">
        <v>2</v>
      </c>
      <c r="I1764" s="8">
        <v>46091</v>
      </c>
      <c r="J1764" t="s">
        <v>11189</v>
      </c>
      <c r="K1764" t="s">
        <v>11186</v>
      </c>
      <c r="L1764" t="s">
        <v>6737</v>
      </c>
      <c r="M1764" t="s">
        <v>3257</v>
      </c>
      <c r="N1764" t="s">
        <v>32</v>
      </c>
      <c r="O1764" t="s">
        <v>6738</v>
      </c>
      <c r="Q1764" t="s">
        <v>57</v>
      </c>
      <c r="R1764" s="7" t="s">
        <v>11166</v>
      </c>
      <c r="S1764" s="7"/>
      <c r="T1764" s="1" t="s">
        <v>35</v>
      </c>
      <c r="U1764">
        <v>411016</v>
      </c>
      <c r="Y1764" s="1"/>
      <c r="Z1764" s="1"/>
      <c r="AA1764" s="1"/>
      <c r="AB1764" s="1" t="s">
        <v>36</v>
      </c>
      <c r="AC1764" s="2"/>
      <c r="AD1764" s="1"/>
      <c r="AE1764" s="2"/>
      <c r="AF1764" s="1" t="s">
        <v>37</v>
      </c>
      <c r="AG1764" s="1"/>
      <c r="AH1764" s="1" t="s">
        <v>38</v>
      </c>
      <c r="AI1764" s="1" t="s">
        <v>39</v>
      </c>
      <c r="AK1764" t="s">
        <v>6739</v>
      </c>
    </row>
    <row r="1765" spans="1:37" hidden="1">
      <c r="A1765">
        <v>1236</v>
      </c>
      <c r="B1765" t="s">
        <v>6821</v>
      </c>
      <c r="C1765" t="s">
        <v>6822</v>
      </c>
      <c r="D1765" s="3"/>
      <c r="E1765">
        <v>9322349203</v>
      </c>
      <c r="F1765" t="s">
        <v>11183</v>
      </c>
      <c r="G1765" t="s">
        <v>11195</v>
      </c>
      <c r="H1765">
        <v>1</v>
      </c>
      <c r="I1765" s="8">
        <v>46091</v>
      </c>
      <c r="J1765" t="s">
        <v>11189</v>
      </c>
      <c r="K1765" t="s">
        <v>11186</v>
      </c>
      <c r="L1765" t="s">
        <v>6823</v>
      </c>
      <c r="M1765" t="s">
        <v>3257</v>
      </c>
      <c r="N1765" t="s">
        <v>6824</v>
      </c>
      <c r="O1765" t="s">
        <v>6825</v>
      </c>
      <c r="Q1765" t="s">
        <v>85</v>
      </c>
      <c r="R1765" s="7" t="s">
        <v>11166</v>
      </c>
      <c r="S1765" s="7"/>
      <c r="T1765" s="1" t="s">
        <v>35</v>
      </c>
      <c r="U1765">
        <v>400014</v>
      </c>
      <c r="Y1765" s="1"/>
      <c r="Z1765" s="1"/>
      <c r="AA1765" s="1"/>
      <c r="AB1765" s="1" t="s">
        <v>36</v>
      </c>
      <c r="AC1765" s="2"/>
      <c r="AD1765" s="1"/>
      <c r="AE1765" s="2"/>
      <c r="AF1765" s="1" t="s">
        <v>37</v>
      </c>
      <c r="AG1765" s="1"/>
      <c r="AH1765" s="1" t="s">
        <v>38</v>
      </c>
      <c r="AI1765" s="1" t="s">
        <v>39</v>
      </c>
      <c r="AK1765" t="s">
        <v>6826</v>
      </c>
    </row>
    <row r="1766" spans="1:37" hidden="1">
      <c r="A1766">
        <v>1239</v>
      </c>
      <c r="B1766" t="s">
        <v>6837</v>
      </c>
      <c r="C1766" t="s">
        <v>6838</v>
      </c>
      <c r="D1766" s="3">
        <v>2551663911</v>
      </c>
      <c r="F1766" t="s">
        <v>11183</v>
      </c>
      <c r="G1766" t="s">
        <v>11195</v>
      </c>
      <c r="H1766">
        <v>4</v>
      </c>
      <c r="I1766" s="8">
        <v>46091</v>
      </c>
      <c r="J1766" t="s">
        <v>11189</v>
      </c>
      <c r="K1766" t="s">
        <v>11186</v>
      </c>
      <c r="L1766" t="s">
        <v>6839</v>
      </c>
      <c r="M1766" t="s">
        <v>3257</v>
      </c>
      <c r="N1766" t="s">
        <v>32</v>
      </c>
      <c r="O1766" t="s">
        <v>6840</v>
      </c>
      <c r="Q1766" t="s">
        <v>81</v>
      </c>
      <c r="R1766" s="7" t="s">
        <v>11166</v>
      </c>
      <c r="S1766" s="7"/>
      <c r="T1766" s="1" t="s">
        <v>35</v>
      </c>
      <c r="U1766">
        <v>422112</v>
      </c>
      <c r="Y1766" s="1"/>
      <c r="Z1766" s="1"/>
      <c r="AA1766" s="1"/>
      <c r="AB1766" s="1" t="s">
        <v>36</v>
      </c>
      <c r="AC1766" s="2"/>
      <c r="AD1766" s="1"/>
      <c r="AE1766" s="2"/>
      <c r="AF1766" s="1" t="s">
        <v>37</v>
      </c>
      <c r="AG1766" s="1"/>
      <c r="AH1766" s="1" t="s">
        <v>38</v>
      </c>
      <c r="AI1766" s="1" t="s">
        <v>39</v>
      </c>
      <c r="AK1766" t="s">
        <v>6841</v>
      </c>
    </row>
    <row r="1767" spans="1:37" hidden="1">
      <c r="A1767">
        <v>1257</v>
      </c>
      <c r="B1767" t="s">
        <v>6939</v>
      </c>
      <c r="C1767" t="s">
        <v>6940</v>
      </c>
      <c r="D1767" s="3"/>
      <c r="E1767" t="s">
        <v>6941</v>
      </c>
      <c r="F1767" t="s">
        <v>11183</v>
      </c>
      <c r="G1767" t="s">
        <v>11192</v>
      </c>
      <c r="H1767">
        <v>2</v>
      </c>
      <c r="I1767" s="8">
        <v>46092</v>
      </c>
      <c r="J1767" t="s">
        <v>11189</v>
      </c>
      <c r="K1767" t="s">
        <v>11186</v>
      </c>
      <c r="L1767" t="s">
        <v>6942</v>
      </c>
      <c r="M1767" t="s">
        <v>3257</v>
      </c>
      <c r="N1767" t="s">
        <v>32</v>
      </c>
      <c r="O1767" t="s">
        <v>6943</v>
      </c>
      <c r="Q1767" t="s">
        <v>85</v>
      </c>
      <c r="R1767" s="7" t="s">
        <v>11166</v>
      </c>
      <c r="S1767" s="7"/>
      <c r="T1767" s="1" t="s">
        <v>35</v>
      </c>
      <c r="U1767">
        <v>400013</v>
      </c>
      <c r="Y1767" s="1"/>
      <c r="Z1767" s="1"/>
      <c r="AA1767" s="1"/>
      <c r="AB1767" s="1" t="s">
        <v>36</v>
      </c>
      <c r="AC1767" s="2"/>
      <c r="AD1767" s="1"/>
      <c r="AE1767" s="2"/>
      <c r="AF1767" s="1" t="s">
        <v>37</v>
      </c>
      <c r="AG1767" s="1"/>
      <c r="AH1767" s="1" t="s">
        <v>38</v>
      </c>
      <c r="AI1767" s="1" t="s">
        <v>39</v>
      </c>
      <c r="AK1767" t="s">
        <v>6944</v>
      </c>
    </row>
    <row r="1768" spans="1:37" hidden="1">
      <c r="A1768">
        <v>1272</v>
      </c>
      <c r="B1768" t="s">
        <v>7021</v>
      </c>
      <c r="C1768" t="s">
        <v>7022</v>
      </c>
      <c r="D1768" s="3">
        <v>2066520048</v>
      </c>
      <c r="F1768" t="s">
        <v>11183</v>
      </c>
      <c r="G1768" t="s">
        <v>11192</v>
      </c>
      <c r="H1768">
        <v>1</v>
      </c>
      <c r="I1768" s="8">
        <v>46092</v>
      </c>
      <c r="J1768" t="s">
        <v>11189</v>
      </c>
      <c r="K1768" t="s">
        <v>11186</v>
      </c>
      <c r="L1768" t="s">
        <v>7023</v>
      </c>
      <c r="M1768" t="s">
        <v>3257</v>
      </c>
      <c r="N1768" t="s">
        <v>7024</v>
      </c>
      <c r="O1768" t="s">
        <v>7025</v>
      </c>
      <c r="Q1768" t="s">
        <v>57</v>
      </c>
      <c r="R1768" s="7" t="s">
        <v>11166</v>
      </c>
      <c r="S1768" s="7"/>
      <c r="T1768" s="1" t="s">
        <v>35</v>
      </c>
      <c r="U1768">
        <v>412115</v>
      </c>
      <c r="Y1768" s="1"/>
      <c r="Z1768" s="1"/>
      <c r="AA1768" s="1"/>
      <c r="AB1768" s="1" t="s">
        <v>36</v>
      </c>
      <c r="AC1768" s="2"/>
      <c r="AD1768" s="1"/>
      <c r="AE1768" s="2"/>
      <c r="AF1768" s="1" t="s">
        <v>37</v>
      </c>
      <c r="AG1768" s="1"/>
      <c r="AH1768" s="1" t="s">
        <v>38</v>
      </c>
      <c r="AI1768" s="1" t="s">
        <v>39</v>
      </c>
      <c r="AK1768" t="s">
        <v>7026</v>
      </c>
    </row>
    <row r="1769" spans="1:37" hidden="1">
      <c r="A1769">
        <v>1275</v>
      </c>
      <c r="B1769" t="s">
        <v>7038</v>
      </c>
      <c r="C1769" t="s">
        <v>7039</v>
      </c>
      <c r="D1769" s="3"/>
      <c r="E1769">
        <v>9225126371</v>
      </c>
      <c r="F1769" t="s">
        <v>11183</v>
      </c>
      <c r="G1769" t="s">
        <v>11192</v>
      </c>
      <c r="H1769">
        <v>4</v>
      </c>
      <c r="I1769" s="8">
        <v>46092</v>
      </c>
      <c r="J1769" t="s">
        <v>11189</v>
      </c>
      <c r="K1769" t="s">
        <v>11186</v>
      </c>
      <c r="L1769" t="s">
        <v>7040</v>
      </c>
      <c r="M1769" t="s">
        <v>3257</v>
      </c>
      <c r="N1769" t="s">
        <v>32</v>
      </c>
      <c r="O1769" t="s">
        <v>7041</v>
      </c>
      <c r="Q1769" t="s">
        <v>81</v>
      </c>
      <c r="R1769" s="7" t="s">
        <v>11166</v>
      </c>
      <c r="S1769" s="7"/>
      <c r="T1769" s="1" t="s">
        <v>35</v>
      </c>
      <c r="U1769">
        <v>422010</v>
      </c>
      <c r="Y1769" s="1"/>
      <c r="Z1769" s="1"/>
      <c r="AA1769" s="1"/>
      <c r="AB1769" s="1" t="s">
        <v>36</v>
      </c>
      <c r="AC1769" s="2"/>
      <c r="AD1769" s="1"/>
      <c r="AE1769" s="2"/>
      <c r="AF1769" s="1" t="s">
        <v>37</v>
      </c>
      <c r="AG1769" s="1"/>
      <c r="AH1769" s="1" t="s">
        <v>38</v>
      </c>
      <c r="AI1769" s="1" t="s">
        <v>39</v>
      </c>
      <c r="AK1769" t="s">
        <v>7042</v>
      </c>
    </row>
    <row r="1770" spans="1:37" hidden="1">
      <c r="A1770">
        <v>1290</v>
      </c>
      <c r="B1770" t="s">
        <v>7119</v>
      </c>
      <c r="C1770" t="s">
        <v>7120</v>
      </c>
      <c r="D1770" s="3" t="s">
        <v>7121</v>
      </c>
      <c r="F1770" t="s">
        <v>11183</v>
      </c>
      <c r="G1770" t="s">
        <v>11192</v>
      </c>
      <c r="H1770">
        <v>3</v>
      </c>
      <c r="I1770" s="8">
        <v>46092</v>
      </c>
      <c r="J1770" t="s">
        <v>11189</v>
      </c>
      <c r="K1770" t="s">
        <v>11186</v>
      </c>
      <c r="L1770" t="s">
        <v>7122</v>
      </c>
      <c r="M1770" t="s">
        <v>3257</v>
      </c>
      <c r="N1770" t="s">
        <v>32</v>
      </c>
      <c r="O1770" t="s">
        <v>7123</v>
      </c>
      <c r="Q1770" t="s">
        <v>85</v>
      </c>
      <c r="R1770" s="7" t="s">
        <v>11166</v>
      </c>
      <c r="S1770" s="7"/>
      <c r="T1770" s="1" t="s">
        <v>35</v>
      </c>
      <c r="U1770">
        <v>400066</v>
      </c>
      <c r="Y1770" s="1"/>
      <c r="Z1770" s="1"/>
      <c r="AA1770" s="1"/>
      <c r="AB1770" s="1" t="s">
        <v>36</v>
      </c>
      <c r="AC1770" s="2"/>
      <c r="AD1770" s="1"/>
      <c r="AE1770" s="2"/>
      <c r="AF1770" s="1" t="s">
        <v>37</v>
      </c>
      <c r="AG1770" s="1"/>
      <c r="AH1770" s="1" t="s">
        <v>38</v>
      </c>
      <c r="AI1770" s="1" t="s">
        <v>39</v>
      </c>
      <c r="AK1770" t="s">
        <v>7124</v>
      </c>
    </row>
    <row r="1771" spans="1:37" hidden="1">
      <c r="A1771">
        <v>1305</v>
      </c>
      <c r="B1771" t="s">
        <v>7206</v>
      </c>
      <c r="C1771" t="s">
        <v>7207</v>
      </c>
      <c r="D1771" s="3" t="s">
        <v>7208</v>
      </c>
      <c r="F1771" t="s">
        <v>11183</v>
      </c>
      <c r="G1771" t="s">
        <v>11192</v>
      </c>
      <c r="H1771">
        <v>2</v>
      </c>
      <c r="I1771" s="8">
        <v>46092</v>
      </c>
      <c r="J1771" t="s">
        <v>11189</v>
      </c>
      <c r="K1771" t="s">
        <v>11186</v>
      </c>
      <c r="L1771" t="s">
        <v>7209</v>
      </c>
      <c r="M1771" t="s">
        <v>3257</v>
      </c>
      <c r="N1771" t="s">
        <v>32</v>
      </c>
      <c r="O1771" t="s">
        <v>7210</v>
      </c>
      <c r="Q1771" t="s">
        <v>85</v>
      </c>
      <c r="R1771" s="7" t="s">
        <v>11166</v>
      </c>
      <c r="S1771" s="7"/>
      <c r="T1771" s="1" t="s">
        <v>35</v>
      </c>
      <c r="U1771">
        <v>400104</v>
      </c>
      <c r="Y1771" s="1"/>
      <c r="Z1771" s="1"/>
      <c r="AA1771" s="1"/>
      <c r="AB1771" s="1" t="s">
        <v>36</v>
      </c>
      <c r="AC1771" s="2"/>
      <c r="AD1771" s="1"/>
      <c r="AE1771" s="2"/>
      <c r="AF1771" s="1" t="s">
        <v>37</v>
      </c>
      <c r="AG1771" s="1"/>
      <c r="AH1771" s="1" t="s">
        <v>38</v>
      </c>
      <c r="AI1771" s="1" t="s">
        <v>39</v>
      </c>
      <c r="AK1771" t="s">
        <v>7211</v>
      </c>
    </row>
    <row r="1772" spans="1:37" hidden="1">
      <c r="A1772">
        <v>1320</v>
      </c>
      <c r="B1772" t="s">
        <v>7289</v>
      </c>
      <c r="C1772" t="s">
        <v>7290</v>
      </c>
      <c r="D1772" s="3" t="s">
        <v>7291</v>
      </c>
      <c r="F1772" t="s">
        <v>11183</v>
      </c>
      <c r="G1772" t="s">
        <v>11192</v>
      </c>
      <c r="H1772">
        <v>1</v>
      </c>
      <c r="I1772" s="8">
        <v>46092</v>
      </c>
      <c r="J1772" t="s">
        <v>11189</v>
      </c>
      <c r="K1772" t="s">
        <v>11186</v>
      </c>
      <c r="L1772" t="s">
        <v>7292</v>
      </c>
      <c r="M1772" t="s">
        <v>3257</v>
      </c>
      <c r="N1772" t="s">
        <v>7293</v>
      </c>
      <c r="O1772" t="s">
        <v>7294</v>
      </c>
      <c r="Q1772" t="s">
        <v>85</v>
      </c>
      <c r="R1772" s="7" t="s">
        <v>11166</v>
      </c>
      <c r="S1772" s="7"/>
      <c r="T1772" s="1" t="s">
        <v>35</v>
      </c>
      <c r="U1772">
        <v>400062</v>
      </c>
      <c r="Y1772" s="1"/>
      <c r="Z1772" s="1"/>
      <c r="AA1772" s="1"/>
      <c r="AB1772" s="1" t="s">
        <v>36</v>
      </c>
      <c r="AC1772" s="2"/>
      <c r="AD1772" s="1"/>
      <c r="AE1772" s="2"/>
      <c r="AF1772" s="1" t="s">
        <v>37</v>
      </c>
      <c r="AG1772" s="1"/>
      <c r="AH1772" s="1" t="s">
        <v>38</v>
      </c>
      <c r="AI1772" s="1" t="s">
        <v>39</v>
      </c>
      <c r="AK1772" t="s">
        <v>7295</v>
      </c>
    </row>
    <row r="1773" spans="1:37" hidden="1">
      <c r="A1773">
        <v>1323</v>
      </c>
      <c r="B1773" t="s">
        <v>7308</v>
      </c>
      <c r="C1773" t="s">
        <v>7309</v>
      </c>
      <c r="D1773" s="3"/>
      <c r="E1773">
        <v>7972840160</v>
      </c>
      <c r="F1773" t="s">
        <v>11183</v>
      </c>
      <c r="G1773" t="s">
        <v>11192</v>
      </c>
      <c r="H1773">
        <v>4</v>
      </c>
      <c r="I1773" s="8">
        <v>46092</v>
      </c>
      <c r="J1773" t="s">
        <v>11189</v>
      </c>
      <c r="K1773" t="s">
        <v>11186</v>
      </c>
      <c r="L1773" t="s">
        <v>7310</v>
      </c>
      <c r="M1773" t="s">
        <v>3257</v>
      </c>
      <c r="N1773" t="s">
        <v>32</v>
      </c>
      <c r="O1773" t="s">
        <v>7311</v>
      </c>
      <c r="Q1773" t="s">
        <v>51</v>
      </c>
      <c r="R1773" s="7" t="s">
        <v>11166</v>
      </c>
      <c r="S1773" s="7"/>
      <c r="T1773" s="1" t="s">
        <v>35</v>
      </c>
      <c r="U1773">
        <v>411018</v>
      </c>
      <c r="Y1773" s="1"/>
      <c r="Z1773" s="1"/>
      <c r="AA1773" s="1"/>
      <c r="AB1773" s="1" t="s">
        <v>36</v>
      </c>
      <c r="AC1773" s="2"/>
      <c r="AD1773" s="1"/>
      <c r="AE1773" s="2"/>
      <c r="AF1773" s="1" t="s">
        <v>37</v>
      </c>
      <c r="AG1773" s="1"/>
      <c r="AH1773" s="1" t="s">
        <v>38</v>
      </c>
      <c r="AI1773" s="1" t="s">
        <v>39</v>
      </c>
      <c r="AK1773" t="s">
        <v>7312</v>
      </c>
    </row>
    <row r="1774" spans="1:37" hidden="1">
      <c r="A1774">
        <v>1260</v>
      </c>
      <c r="B1774" t="s">
        <v>6955</v>
      </c>
      <c r="C1774" t="s">
        <v>6956</v>
      </c>
      <c r="D1774" s="3">
        <v>2416611278</v>
      </c>
      <c r="F1774" t="s">
        <v>11183</v>
      </c>
      <c r="G1774" t="s">
        <v>11193</v>
      </c>
      <c r="H1774">
        <v>1</v>
      </c>
      <c r="I1774" s="8">
        <v>46092</v>
      </c>
      <c r="J1774" t="s">
        <v>11189</v>
      </c>
      <c r="K1774" t="s">
        <v>11186</v>
      </c>
      <c r="L1774" t="s">
        <v>6957</v>
      </c>
      <c r="M1774" t="s">
        <v>3257</v>
      </c>
      <c r="N1774" t="s">
        <v>32</v>
      </c>
      <c r="O1774" t="s">
        <v>6958</v>
      </c>
      <c r="Q1774" t="s">
        <v>286</v>
      </c>
      <c r="R1774" s="7" t="s">
        <v>11166</v>
      </c>
      <c r="S1774" s="7"/>
      <c r="T1774" s="1" t="s">
        <v>35</v>
      </c>
      <c r="U1774">
        <v>414111</v>
      </c>
      <c r="Y1774" s="1"/>
      <c r="Z1774" s="1"/>
      <c r="AA1774" s="1"/>
      <c r="AB1774" s="1" t="s">
        <v>36</v>
      </c>
      <c r="AC1774" s="2"/>
      <c r="AD1774" s="1"/>
      <c r="AE1774" s="2"/>
      <c r="AF1774" s="1" t="s">
        <v>37</v>
      </c>
      <c r="AG1774" s="1"/>
      <c r="AH1774" s="1" t="s">
        <v>38</v>
      </c>
      <c r="AI1774" s="1" t="s">
        <v>39</v>
      </c>
      <c r="AK1774" t="s">
        <v>6959</v>
      </c>
    </row>
    <row r="1775" spans="1:37" hidden="1">
      <c r="A1775">
        <v>1263</v>
      </c>
      <c r="B1775" t="s">
        <v>6972</v>
      </c>
      <c r="C1775" t="s">
        <v>6973</v>
      </c>
      <c r="D1775" s="3"/>
      <c r="E1775">
        <v>9850968197</v>
      </c>
      <c r="F1775" t="s">
        <v>11183</v>
      </c>
      <c r="G1775" t="s">
        <v>11193</v>
      </c>
      <c r="H1775">
        <v>4</v>
      </c>
      <c r="I1775" s="8">
        <v>46092</v>
      </c>
      <c r="J1775" t="s">
        <v>11189</v>
      </c>
      <c r="K1775" t="s">
        <v>11186</v>
      </c>
      <c r="L1775" t="s">
        <v>6974</v>
      </c>
      <c r="M1775" t="s">
        <v>3257</v>
      </c>
      <c r="N1775" t="s">
        <v>32</v>
      </c>
      <c r="O1775" t="s">
        <v>6975</v>
      </c>
      <c r="Q1775" t="s">
        <v>57</v>
      </c>
      <c r="R1775" s="7" t="s">
        <v>11166</v>
      </c>
      <c r="S1775" s="7"/>
      <c r="T1775" s="1" t="s">
        <v>35</v>
      </c>
      <c r="U1775">
        <v>411040</v>
      </c>
      <c r="Y1775" s="1"/>
      <c r="Z1775" s="1"/>
      <c r="AA1775" s="1"/>
      <c r="AB1775" s="1" t="s">
        <v>36</v>
      </c>
      <c r="AC1775" s="2"/>
      <c r="AD1775" s="1"/>
      <c r="AE1775" s="2"/>
      <c r="AF1775" s="1" t="s">
        <v>37</v>
      </c>
      <c r="AG1775" s="1"/>
      <c r="AH1775" s="1" t="s">
        <v>38</v>
      </c>
      <c r="AI1775" s="1" t="s">
        <v>39</v>
      </c>
      <c r="AK1775" t="s">
        <v>6976</v>
      </c>
    </row>
    <row r="1776" spans="1:37" hidden="1">
      <c r="A1776">
        <v>1278</v>
      </c>
      <c r="B1776" t="s">
        <v>7054</v>
      </c>
      <c r="C1776" t="s">
        <v>7055</v>
      </c>
      <c r="D1776" s="3"/>
      <c r="E1776">
        <v>7391092515</v>
      </c>
      <c r="F1776" t="s">
        <v>11183</v>
      </c>
      <c r="G1776" t="s">
        <v>11193</v>
      </c>
      <c r="H1776">
        <v>3</v>
      </c>
      <c r="I1776" s="8">
        <v>46092</v>
      </c>
      <c r="J1776" t="s">
        <v>11189</v>
      </c>
      <c r="K1776" t="s">
        <v>11186</v>
      </c>
      <c r="L1776" t="s">
        <v>7056</v>
      </c>
      <c r="M1776" t="s">
        <v>3257</v>
      </c>
      <c r="N1776" t="s">
        <v>32</v>
      </c>
      <c r="O1776" t="s">
        <v>7057</v>
      </c>
      <c r="Q1776" t="s">
        <v>83</v>
      </c>
      <c r="R1776" s="7" t="s">
        <v>11166</v>
      </c>
      <c r="S1776" s="7"/>
      <c r="T1776" s="1" t="s">
        <v>35</v>
      </c>
      <c r="U1776">
        <v>410501</v>
      </c>
      <c r="Y1776" s="1"/>
      <c r="Z1776" s="1"/>
      <c r="AA1776" s="1"/>
      <c r="AB1776" s="1" t="s">
        <v>36</v>
      </c>
      <c r="AC1776" s="2"/>
      <c r="AD1776" s="1"/>
      <c r="AE1776" s="2"/>
      <c r="AF1776" s="1" t="s">
        <v>37</v>
      </c>
      <c r="AG1776" s="1"/>
      <c r="AH1776" s="1" t="s">
        <v>38</v>
      </c>
      <c r="AI1776" s="1" t="s">
        <v>39</v>
      </c>
      <c r="AK1776" t="s">
        <v>7058</v>
      </c>
    </row>
    <row r="1777" spans="1:37" hidden="1">
      <c r="A1777">
        <v>1293</v>
      </c>
      <c r="B1777" t="s">
        <v>7137</v>
      </c>
      <c r="C1777" t="s">
        <v>7138</v>
      </c>
      <c r="D1777" s="3" t="s">
        <v>7139</v>
      </c>
      <c r="F1777" t="s">
        <v>11183</v>
      </c>
      <c r="G1777" t="s">
        <v>11193</v>
      </c>
      <c r="H1777">
        <v>2</v>
      </c>
      <c r="I1777" s="8">
        <v>46092</v>
      </c>
      <c r="J1777" t="s">
        <v>11189</v>
      </c>
      <c r="K1777" t="s">
        <v>11186</v>
      </c>
      <c r="L1777" t="s">
        <v>7140</v>
      </c>
      <c r="M1777" t="s">
        <v>3257</v>
      </c>
      <c r="N1777" t="s">
        <v>32</v>
      </c>
      <c r="O1777" t="s">
        <v>7141</v>
      </c>
      <c r="Q1777" t="s">
        <v>85</v>
      </c>
      <c r="R1777" s="7" t="s">
        <v>11166</v>
      </c>
      <c r="S1777" s="7"/>
      <c r="T1777" s="1" t="s">
        <v>35</v>
      </c>
      <c r="U1777">
        <v>400013</v>
      </c>
      <c r="Y1777" s="1"/>
      <c r="Z1777" s="1"/>
      <c r="AA1777" s="1"/>
      <c r="AB1777" s="1" t="s">
        <v>36</v>
      </c>
      <c r="AC1777" s="2"/>
      <c r="AD1777" s="1"/>
      <c r="AE1777" s="2"/>
      <c r="AF1777" s="1" t="s">
        <v>37</v>
      </c>
      <c r="AG1777" s="1"/>
      <c r="AH1777" s="1" t="s">
        <v>38</v>
      </c>
      <c r="AI1777" s="1" t="s">
        <v>39</v>
      </c>
      <c r="AK1777" t="s">
        <v>7142</v>
      </c>
    </row>
    <row r="1778" spans="1:37" hidden="1">
      <c r="A1778">
        <v>1308</v>
      </c>
      <c r="B1778" t="s">
        <v>7223</v>
      </c>
      <c r="C1778" t="s">
        <v>7224</v>
      </c>
      <c r="D1778" s="3"/>
      <c r="E1778">
        <v>8866151513</v>
      </c>
      <c r="F1778" t="s">
        <v>11183</v>
      </c>
      <c r="G1778" t="s">
        <v>11193</v>
      </c>
      <c r="H1778">
        <v>1</v>
      </c>
      <c r="I1778" s="8">
        <v>46092</v>
      </c>
      <c r="J1778" t="s">
        <v>11189</v>
      </c>
      <c r="K1778" t="s">
        <v>11186</v>
      </c>
      <c r="L1778" t="s">
        <v>7225</v>
      </c>
      <c r="M1778" t="s">
        <v>3257</v>
      </c>
      <c r="N1778" t="s">
        <v>32</v>
      </c>
      <c r="O1778" t="s">
        <v>7226</v>
      </c>
      <c r="Q1778" t="s">
        <v>45</v>
      </c>
      <c r="R1778" s="7" t="s">
        <v>11166</v>
      </c>
      <c r="S1778" s="7"/>
      <c r="T1778" s="1" t="s">
        <v>35</v>
      </c>
      <c r="U1778">
        <v>400093</v>
      </c>
      <c r="Y1778" s="1"/>
      <c r="Z1778" s="1"/>
      <c r="AA1778" s="1"/>
      <c r="AB1778" s="1" t="s">
        <v>36</v>
      </c>
      <c r="AC1778" s="2"/>
      <c r="AD1778" s="1"/>
      <c r="AE1778" s="2"/>
      <c r="AF1778" s="1" t="s">
        <v>37</v>
      </c>
      <c r="AG1778" s="1"/>
      <c r="AH1778" s="1" t="s">
        <v>38</v>
      </c>
      <c r="AI1778" s="1" t="s">
        <v>39</v>
      </c>
      <c r="AK1778" t="s">
        <v>7227</v>
      </c>
    </row>
    <row r="1779" spans="1:37" hidden="1">
      <c r="A1779">
        <v>1311</v>
      </c>
      <c r="B1779" t="s">
        <v>7238</v>
      </c>
      <c r="C1779" t="s">
        <v>7239</v>
      </c>
      <c r="D1779" s="3" t="s">
        <v>7240</v>
      </c>
      <c r="F1779" t="s">
        <v>11183</v>
      </c>
      <c r="G1779" t="s">
        <v>11193</v>
      </c>
      <c r="H1779">
        <v>4</v>
      </c>
      <c r="I1779" s="8">
        <v>46092</v>
      </c>
      <c r="J1779" t="s">
        <v>11189</v>
      </c>
      <c r="K1779" t="s">
        <v>11186</v>
      </c>
      <c r="L1779" t="s">
        <v>7241</v>
      </c>
      <c r="M1779" t="s">
        <v>3257</v>
      </c>
      <c r="N1779" t="s">
        <v>32</v>
      </c>
      <c r="O1779" t="s">
        <v>7242</v>
      </c>
      <c r="Q1779" t="s">
        <v>51</v>
      </c>
      <c r="R1779" s="7" t="s">
        <v>11166</v>
      </c>
      <c r="S1779" s="7"/>
      <c r="T1779" s="1" t="s">
        <v>35</v>
      </c>
      <c r="U1779">
        <v>411016</v>
      </c>
      <c r="Y1779" s="1"/>
      <c r="Z1779" s="1"/>
      <c r="AA1779" s="1"/>
      <c r="AB1779" s="1" t="s">
        <v>36</v>
      </c>
      <c r="AC1779" s="2"/>
      <c r="AD1779" s="1"/>
      <c r="AE1779" s="2"/>
      <c r="AF1779" s="1" t="s">
        <v>37</v>
      </c>
      <c r="AG1779" s="1"/>
      <c r="AH1779" s="1" t="s">
        <v>38</v>
      </c>
      <c r="AI1779" s="1" t="s">
        <v>39</v>
      </c>
      <c r="AK1779" t="s">
        <v>7243</v>
      </c>
    </row>
    <row r="1780" spans="1:37" hidden="1">
      <c r="A1780">
        <v>1326</v>
      </c>
      <c r="B1780" t="s">
        <v>7326</v>
      </c>
      <c r="C1780" t="s">
        <v>7327</v>
      </c>
      <c r="D1780" s="3"/>
      <c r="E1780">
        <v>9820089094</v>
      </c>
      <c r="F1780" t="s">
        <v>11183</v>
      </c>
      <c r="G1780" t="s">
        <v>11193</v>
      </c>
      <c r="H1780">
        <v>3</v>
      </c>
      <c r="I1780" s="8">
        <v>46092</v>
      </c>
      <c r="J1780" t="s">
        <v>11189</v>
      </c>
      <c r="K1780" t="s">
        <v>11186</v>
      </c>
      <c r="L1780" t="s">
        <v>7328</v>
      </c>
      <c r="M1780" t="s">
        <v>3257</v>
      </c>
      <c r="N1780" t="s">
        <v>32</v>
      </c>
      <c r="O1780" t="s">
        <v>7329</v>
      </c>
      <c r="Q1780" t="s">
        <v>64</v>
      </c>
      <c r="R1780" s="7" t="s">
        <v>11166</v>
      </c>
      <c r="S1780" s="7"/>
      <c r="T1780" s="1" t="s">
        <v>35</v>
      </c>
      <c r="U1780">
        <v>400604</v>
      </c>
      <c r="Y1780" s="1"/>
      <c r="Z1780" s="1"/>
      <c r="AA1780" s="1"/>
      <c r="AB1780" s="1" t="s">
        <v>36</v>
      </c>
      <c r="AC1780" s="2"/>
      <c r="AD1780" s="1"/>
      <c r="AE1780" s="2"/>
      <c r="AF1780" s="1" t="s">
        <v>37</v>
      </c>
      <c r="AG1780" s="1"/>
      <c r="AH1780" s="1" t="s">
        <v>38</v>
      </c>
      <c r="AI1780" s="1" t="s">
        <v>39</v>
      </c>
      <c r="AK1780" t="s">
        <v>7330</v>
      </c>
    </row>
    <row r="1781" spans="1:37" hidden="1">
      <c r="A1781">
        <v>1248</v>
      </c>
      <c r="B1781" t="s">
        <v>6887</v>
      </c>
      <c r="C1781" t="s">
        <v>6888</v>
      </c>
      <c r="D1781" s="3" t="s">
        <v>6889</v>
      </c>
      <c r="F1781" t="s">
        <v>11183</v>
      </c>
      <c r="G1781" t="s">
        <v>11194</v>
      </c>
      <c r="H1781">
        <v>1</v>
      </c>
      <c r="I1781" s="8">
        <v>46092</v>
      </c>
      <c r="J1781" t="s">
        <v>11189</v>
      </c>
      <c r="K1781" t="s">
        <v>11186</v>
      </c>
      <c r="L1781" t="s">
        <v>6890</v>
      </c>
      <c r="M1781" t="s">
        <v>3257</v>
      </c>
      <c r="N1781" t="s">
        <v>6891</v>
      </c>
      <c r="O1781" t="s">
        <v>6892</v>
      </c>
      <c r="Q1781" t="s">
        <v>64</v>
      </c>
      <c r="R1781" s="7" t="s">
        <v>11166</v>
      </c>
      <c r="S1781" s="7"/>
      <c r="T1781" s="1" t="s">
        <v>35</v>
      </c>
      <c r="U1781">
        <v>421204</v>
      </c>
      <c r="Y1781" s="1"/>
      <c r="Z1781" s="1"/>
      <c r="AA1781" s="1"/>
      <c r="AB1781" s="1" t="s">
        <v>36</v>
      </c>
      <c r="AC1781" s="2"/>
      <c r="AD1781" s="1"/>
      <c r="AE1781" s="2"/>
      <c r="AF1781" s="1" t="s">
        <v>37</v>
      </c>
      <c r="AG1781" s="1"/>
      <c r="AH1781" s="1" t="s">
        <v>38</v>
      </c>
      <c r="AI1781" s="1" t="s">
        <v>39</v>
      </c>
      <c r="AK1781" t="s">
        <v>6893</v>
      </c>
    </row>
    <row r="1782" spans="1:37" hidden="1">
      <c r="A1782">
        <v>1251</v>
      </c>
      <c r="B1782" t="s">
        <v>6905</v>
      </c>
      <c r="C1782" t="s">
        <v>6906</v>
      </c>
      <c r="D1782" s="3" t="s">
        <v>6907</v>
      </c>
      <c r="F1782" t="s">
        <v>11183</v>
      </c>
      <c r="G1782" t="s">
        <v>11194</v>
      </c>
      <c r="H1782">
        <v>4</v>
      </c>
      <c r="I1782" s="8">
        <v>46092</v>
      </c>
      <c r="J1782" t="s">
        <v>11189</v>
      </c>
      <c r="K1782" t="s">
        <v>11186</v>
      </c>
      <c r="L1782" t="s">
        <v>6908</v>
      </c>
      <c r="M1782" t="s">
        <v>3257</v>
      </c>
      <c r="N1782" t="s">
        <v>6909</v>
      </c>
      <c r="O1782" t="s">
        <v>6910</v>
      </c>
      <c r="Q1782" t="s">
        <v>3166</v>
      </c>
      <c r="R1782" s="7" t="s">
        <v>11166</v>
      </c>
      <c r="S1782" s="7"/>
      <c r="T1782" s="1" t="s">
        <v>35</v>
      </c>
      <c r="U1782">
        <v>401101</v>
      </c>
      <c r="Y1782" s="1"/>
      <c r="Z1782" s="1"/>
      <c r="AA1782" s="1"/>
      <c r="AB1782" s="1" t="s">
        <v>36</v>
      </c>
      <c r="AC1782" s="2"/>
      <c r="AD1782" s="1"/>
      <c r="AE1782" s="2"/>
      <c r="AF1782" s="1" t="s">
        <v>37</v>
      </c>
      <c r="AG1782" s="1"/>
      <c r="AH1782" s="1" t="s">
        <v>38</v>
      </c>
      <c r="AI1782" s="1" t="s">
        <v>39</v>
      </c>
      <c r="AK1782" t="s">
        <v>6911</v>
      </c>
    </row>
    <row r="1783" spans="1:37" hidden="1">
      <c r="A1783">
        <v>1266</v>
      </c>
      <c r="B1783" t="s">
        <v>6988</v>
      </c>
      <c r="C1783" t="s">
        <v>6989</v>
      </c>
      <c r="D1783" s="3"/>
      <c r="E1783">
        <v>9823022042</v>
      </c>
      <c r="F1783" t="s">
        <v>11183</v>
      </c>
      <c r="G1783" t="s">
        <v>11194</v>
      </c>
      <c r="H1783">
        <v>3</v>
      </c>
      <c r="I1783" s="8">
        <v>46092</v>
      </c>
      <c r="J1783" t="s">
        <v>11189</v>
      </c>
      <c r="K1783" t="s">
        <v>11186</v>
      </c>
      <c r="L1783" t="s">
        <v>6990</v>
      </c>
      <c r="M1783" t="s">
        <v>3257</v>
      </c>
      <c r="N1783" t="s">
        <v>32</v>
      </c>
      <c r="O1783" t="s">
        <v>6991</v>
      </c>
      <c r="Q1783" t="s">
        <v>57</v>
      </c>
      <c r="R1783" s="7" t="s">
        <v>11166</v>
      </c>
      <c r="S1783" s="7"/>
      <c r="T1783" s="1" t="s">
        <v>35</v>
      </c>
      <c r="U1783">
        <v>411034</v>
      </c>
      <c r="Y1783" s="1"/>
      <c r="Z1783" s="1"/>
      <c r="AA1783" s="1"/>
      <c r="AB1783" s="1" t="s">
        <v>36</v>
      </c>
      <c r="AC1783" s="2"/>
      <c r="AD1783" s="1"/>
      <c r="AE1783" s="2"/>
      <c r="AF1783" s="1" t="s">
        <v>37</v>
      </c>
      <c r="AG1783" s="1"/>
      <c r="AH1783" s="1" t="s">
        <v>38</v>
      </c>
      <c r="AI1783" s="1" t="s">
        <v>39</v>
      </c>
      <c r="AK1783" t="s">
        <v>6992</v>
      </c>
    </row>
    <row r="1784" spans="1:37" hidden="1">
      <c r="A1784">
        <v>1281</v>
      </c>
      <c r="B1784" t="s">
        <v>7069</v>
      </c>
      <c r="C1784" t="s">
        <v>7070</v>
      </c>
      <c r="D1784" s="3"/>
      <c r="E1784">
        <v>9820273576</v>
      </c>
      <c r="F1784" t="s">
        <v>11183</v>
      </c>
      <c r="G1784" t="s">
        <v>11194</v>
      </c>
      <c r="H1784">
        <v>2</v>
      </c>
      <c r="I1784" s="8">
        <v>46092</v>
      </c>
      <c r="J1784" t="s">
        <v>11189</v>
      </c>
      <c r="K1784" t="s">
        <v>11186</v>
      </c>
      <c r="L1784" t="s">
        <v>7071</v>
      </c>
      <c r="M1784" t="s">
        <v>3257</v>
      </c>
      <c r="N1784" t="s">
        <v>32</v>
      </c>
      <c r="O1784" t="s">
        <v>7072</v>
      </c>
      <c r="Q1784" t="s">
        <v>45</v>
      </c>
      <c r="R1784" s="7" t="s">
        <v>11166</v>
      </c>
      <c r="S1784" s="7"/>
      <c r="T1784" s="1" t="s">
        <v>35</v>
      </c>
      <c r="U1784">
        <v>400011</v>
      </c>
      <c r="Y1784" s="1"/>
      <c r="Z1784" s="1"/>
      <c r="AA1784" s="1"/>
      <c r="AB1784" s="1" t="s">
        <v>36</v>
      </c>
      <c r="AC1784" s="2"/>
      <c r="AD1784" s="1"/>
      <c r="AE1784" s="2"/>
      <c r="AF1784" s="1" t="s">
        <v>37</v>
      </c>
      <c r="AG1784" s="1"/>
      <c r="AH1784" s="1" t="s">
        <v>38</v>
      </c>
      <c r="AI1784" s="1" t="s">
        <v>39</v>
      </c>
      <c r="AK1784" t="s">
        <v>7073</v>
      </c>
    </row>
    <row r="1785" spans="1:37" hidden="1">
      <c r="A1785">
        <v>1296</v>
      </c>
      <c r="B1785" t="s">
        <v>7153</v>
      </c>
      <c r="C1785" t="s">
        <v>7154</v>
      </c>
      <c r="D1785" s="3" t="s">
        <v>7155</v>
      </c>
      <c r="F1785" t="s">
        <v>11183</v>
      </c>
      <c r="G1785" t="s">
        <v>11194</v>
      </c>
      <c r="H1785">
        <v>1</v>
      </c>
      <c r="I1785" s="8">
        <v>46092</v>
      </c>
      <c r="J1785" t="s">
        <v>11189</v>
      </c>
      <c r="K1785" t="s">
        <v>11186</v>
      </c>
      <c r="L1785" t="s">
        <v>7156</v>
      </c>
      <c r="M1785" t="s">
        <v>3257</v>
      </c>
      <c r="N1785" t="s">
        <v>7157</v>
      </c>
      <c r="O1785" t="s">
        <v>7158</v>
      </c>
      <c r="Q1785" t="s">
        <v>51</v>
      </c>
      <c r="R1785" s="7" t="s">
        <v>11166</v>
      </c>
      <c r="S1785" s="7"/>
      <c r="T1785" s="1" t="s">
        <v>35</v>
      </c>
      <c r="U1785">
        <v>411041</v>
      </c>
      <c r="Y1785" s="1"/>
      <c r="Z1785" s="1"/>
      <c r="AA1785" s="1"/>
      <c r="AB1785" s="1" t="s">
        <v>36</v>
      </c>
      <c r="AC1785" s="2"/>
      <c r="AD1785" s="1"/>
      <c r="AE1785" s="2"/>
      <c r="AF1785" s="1" t="s">
        <v>37</v>
      </c>
      <c r="AG1785" s="1"/>
      <c r="AH1785" s="1" t="s">
        <v>38</v>
      </c>
      <c r="AI1785" s="1" t="s">
        <v>39</v>
      </c>
      <c r="AK1785" t="s">
        <v>7159</v>
      </c>
    </row>
    <row r="1786" spans="1:37" hidden="1">
      <c r="A1786">
        <v>1299</v>
      </c>
      <c r="B1786" t="s">
        <v>7171</v>
      </c>
      <c r="C1786" t="s">
        <v>7172</v>
      </c>
      <c r="D1786" s="3"/>
      <c r="E1786">
        <v>9820150274</v>
      </c>
      <c r="F1786" t="s">
        <v>11183</v>
      </c>
      <c r="G1786" t="s">
        <v>11194</v>
      </c>
      <c r="H1786">
        <v>4</v>
      </c>
      <c r="I1786" s="8">
        <v>46092</v>
      </c>
      <c r="J1786" t="s">
        <v>11189</v>
      </c>
      <c r="K1786" t="s">
        <v>11186</v>
      </c>
      <c r="L1786" t="s">
        <v>7173</v>
      </c>
      <c r="M1786" t="s">
        <v>3257</v>
      </c>
      <c r="N1786" t="s">
        <v>32</v>
      </c>
      <c r="O1786" t="s">
        <v>7174</v>
      </c>
      <c r="Q1786" t="s">
        <v>85</v>
      </c>
      <c r="R1786" s="7" t="s">
        <v>11166</v>
      </c>
      <c r="S1786" s="7"/>
      <c r="T1786" s="1" t="s">
        <v>35</v>
      </c>
      <c r="U1786">
        <v>400004</v>
      </c>
      <c r="Y1786" s="1"/>
      <c r="Z1786" s="1"/>
      <c r="AA1786" s="1"/>
      <c r="AB1786" s="1" t="s">
        <v>36</v>
      </c>
      <c r="AC1786" s="2"/>
      <c r="AD1786" s="1"/>
      <c r="AE1786" s="2"/>
      <c r="AF1786" s="1" t="s">
        <v>37</v>
      </c>
      <c r="AG1786" s="1"/>
      <c r="AH1786" s="1" t="s">
        <v>38</v>
      </c>
      <c r="AI1786" s="1" t="s">
        <v>39</v>
      </c>
      <c r="AK1786" t="s">
        <v>7175</v>
      </c>
    </row>
    <row r="1787" spans="1:37" hidden="1">
      <c r="A1787">
        <v>1314</v>
      </c>
      <c r="B1787" t="s">
        <v>7256</v>
      </c>
      <c r="C1787" t="s">
        <v>7257</v>
      </c>
      <c r="D1787" s="3"/>
      <c r="E1787">
        <v>9075000359</v>
      </c>
      <c r="F1787" t="s">
        <v>11183</v>
      </c>
      <c r="G1787" t="s">
        <v>11194</v>
      </c>
      <c r="H1787">
        <v>3</v>
      </c>
      <c r="I1787" s="8">
        <v>46092</v>
      </c>
      <c r="J1787" t="s">
        <v>11189</v>
      </c>
      <c r="K1787" t="s">
        <v>11186</v>
      </c>
      <c r="L1787" t="s">
        <v>7258</v>
      </c>
      <c r="M1787" t="s">
        <v>3257</v>
      </c>
      <c r="N1787" t="s">
        <v>32</v>
      </c>
      <c r="O1787" t="s">
        <v>7259</v>
      </c>
      <c r="Q1787" t="s">
        <v>311</v>
      </c>
      <c r="R1787" s="7" t="s">
        <v>11166</v>
      </c>
      <c r="S1787" s="7"/>
      <c r="T1787" s="1" t="s">
        <v>35</v>
      </c>
      <c r="U1787">
        <v>422009</v>
      </c>
      <c r="Y1787" s="1"/>
      <c r="Z1787" s="1"/>
      <c r="AA1787" s="1"/>
      <c r="AB1787" s="1" t="s">
        <v>36</v>
      </c>
      <c r="AC1787" s="2"/>
      <c r="AD1787" s="1"/>
      <c r="AE1787" s="2"/>
      <c r="AF1787" s="1" t="s">
        <v>37</v>
      </c>
      <c r="AG1787" s="1"/>
      <c r="AH1787" s="1" t="s">
        <v>38</v>
      </c>
      <c r="AI1787" s="1" t="s">
        <v>39</v>
      </c>
      <c r="AK1787" t="s">
        <v>7260</v>
      </c>
    </row>
    <row r="1788" spans="1:37" hidden="1">
      <c r="A1788">
        <v>1329</v>
      </c>
      <c r="B1788" t="s">
        <v>7342</v>
      </c>
      <c r="C1788" t="s">
        <v>7343</v>
      </c>
      <c r="D1788" s="3"/>
      <c r="E1788">
        <v>9762234760</v>
      </c>
      <c r="F1788" t="s">
        <v>11183</v>
      </c>
      <c r="G1788" t="s">
        <v>11194</v>
      </c>
      <c r="H1788">
        <v>2</v>
      </c>
      <c r="I1788" s="8">
        <v>46092</v>
      </c>
      <c r="J1788" t="s">
        <v>11189</v>
      </c>
      <c r="K1788" t="s">
        <v>11186</v>
      </c>
      <c r="L1788" t="s">
        <v>7344</v>
      </c>
      <c r="M1788" t="s">
        <v>3257</v>
      </c>
      <c r="N1788" t="s">
        <v>32</v>
      </c>
      <c r="O1788" t="s">
        <v>7345</v>
      </c>
      <c r="Q1788" t="s">
        <v>51</v>
      </c>
      <c r="R1788" s="7" t="s">
        <v>11166</v>
      </c>
      <c r="S1788" s="7"/>
      <c r="T1788" s="1" t="s">
        <v>35</v>
      </c>
      <c r="U1788">
        <v>411021</v>
      </c>
      <c r="Y1788" s="1"/>
      <c r="Z1788" s="1"/>
      <c r="AA1788" s="1"/>
      <c r="AB1788" s="1" t="s">
        <v>36</v>
      </c>
      <c r="AC1788" s="2"/>
      <c r="AD1788" s="1"/>
      <c r="AE1788" s="2"/>
      <c r="AF1788" s="1" t="s">
        <v>37</v>
      </c>
      <c r="AG1788" s="1"/>
      <c r="AH1788" s="1" t="s">
        <v>38</v>
      </c>
      <c r="AI1788" s="1" t="s">
        <v>39</v>
      </c>
      <c r="AK1788" t="s">
        <v>7346</v>
      </c>
    </row>
    <row r="1789" spans="1:37" hidden="1">
      <c r="A1789">
        <v>1254</v>
      </c>
      <c r="B1789" t="s">
        <v>6923</v>
      </c>
      <c r="C1789" t="s">
        <v>6924</v>
      </c>
      <c r="D1789" s="3" t="s">
        <v>6925</v>
      </c>
      <c r="F1789" t="s">
        <v>11183</v>
      </c>
      <c r="G1789" t="s">
        <v>11195</v>
      </c>
      <c r="H1789">
        <v>3</v>
      </c>
      <c r="I1789" s="8">
        <v>46092</v>
      </c>
      <c r="J1789" t="s">
        <v>11189</v>
      </c>
      <c r="K1789" t="s">
        <v>11186</v>
      </c>
      <c r="L1789" t="s">
        <v>6926</v>
      </c>
      <c r="M1789" t="s">
        <v>3257</v>
      </c>
      <c r="N1789" t="s">
        <v>32</v>
      </c>
      <c r="O1789" t="s">
        <v>6927</v>
      </c>
      <c r="Q1789" t="s">
        <v>85</v>
      </c>
      <c r="R1789" s="7" t="s">
        <v>11166</v>
      </c>
      <c r="S1789" s="7"/>
      <c r="T1789" s="1" t="s">
        <v>35</v>
      </c>
      <c r="U1789">
        <v>400001</v>
      </c>
      <c r="Y1789" s="1"/>
      <c r="Z1789" s="1"/>
      <c r="AA1789" s="1"/>
      <c r="AB1789" s="1" t="s">
        <v>36</v>
      </c>
      <c r="AC1789" s="2"/>
      <c r="AD1789" s="1"/>
      <c r="AE1789" s="2"/>
      <c r="AF1789" s="1" t="s">
        <v>37</v>
      </c>
      <c r="AG1789" s="1"/>
      <c r="AH1789" s="1" t="s">
        <v>38</v>
      </c>
      <c r="AI1789" s="1" t="s">
        <v>39</v>
      </c>
      <c r="AK1789" t="s">
        <v>6928</v>
      </c>
    </row>
    <row r="1790" spans="1:37" hidden="1">
      <c r="A1790">
        <v>1269</v>
      </c>
      <c r="B1790" t="s">
        <v>7004</v>
      </c>
      <c r="C1790" t="s">
        <v>7005</v>
      </c>
      <c r="D1790" s="3" t="s">
        <v>7006</v>
      </c>
      <c r="F1790" t="s">
        <v>11183</v>
      </c>
      <c r="G1790" t="s">
        <v>11195</v>
      </c>
      <c r="H1790">
        <v>2</v>
      </c>
      <c r="I1790" s="8">
        <v>46092</v>
      </c>
      <c r="J1790" t="s">
        <v>11189</v>
      </c>
      <c r="K1790" t="s">
        <v>11186</v>
      </c>
      <c r="L1790" t="s">
        <v>7007</v>
      </c>
      <c r="M1790" t="s">
        <v>3257</v>
      </c>
      <c r="N1790" t="s">
        <v>32</v>
      </c>
      <c r="O1790" t="s">
        <v>7008</v>
      </c>
      <c r="Q1790" t="s">
        <v>85</v>
      </c>
      <c r="R1790" s="7" t="s">
        <v>11166</v>
      </c>
      <c r="S1790" s="7"/>
      <c r="T1790" s="1" t="s">
        <v>35</v>
      </c>
      <c r="U1790">
        <v>400020</v>
      </c>
      <c r="Y1790" s="1"/>
      <c r="Z1790" s="1"/>
      <c r="AA1790" s="1"/>
      <c r="AB1790" s="1" t="s">
        <v>36</v>
      </c>
      <c r="AC1790" s="2"/>
      <c r="AD1790" s="1"/>
      <c r="AE1790" s="2"/>
      <c r="AF1790" s="1" t="s">
        <v>37</v>
      </c>
      <c r="AG1790" s="1"/>
      <c r="AH1790" s="1" t="s">
        <v>38</v>
      </c>
      <c r="AI1790" s="1" t="s">
        <v>39</v>
      </c>
      <c r="AK1790" t="s">
        <v>7009</v>
      </c>
    </row>
    <row r="1791" spans="1:37" hidden="1">
      <c r="A1791">
        <v>1284</v>
      </c>
      <c r="B1791" t="s">
        <v>7085</v>
      </c>
      <c r="C1791" t="s">
        <v>7086</v>
      </c>
      <c r="D1791" s="3" t="s">
        <v>7087</v>
      </c>
      <c r="F1791" t="s">
        <v>11183</v>
      </c>
      <c r="G1791" t="s">
        <v>11195</v>
      </c>
      <c r="H1791">
        <v>1</v>
      </c>
      <c r="I1791" s="8">
        <v>46092</v>
      </c>
      <c r="J1791" t="s">
        <v>11189</v>
      </c>
      <c r="K1791" t="s">
        <v>11186</v>
      </c>
      <c r="L1791" t="s">
        <v>7088</v>
      </c>
      <c r="M1791" t="s">
        <v>3257</v>
      </c>
      <c r="N1791" t="s">
        <v>32</v>
      </c>
      <c r="O1791" t="s">
        <v>7089</v>
      </c>
      <c r="Q1791" t="s">
        <v>51</v>
      </c>
      <c r="R1791" s="7" t="s">
        <v>11166</v>
      </c>
      <c r="S1791" s="7"/>
      <c r="T1791" s="1" t="s">
        <v>35</v>
      </c>
      <c r="U1791">
        <v>411019</v>
      </c>
      <c r="Y1791" s="1"/>
      <c r="Z1791" s="1"/>
      <c r="AA1791" s="1"/>
      <c r="AB1791" s="1" t="s">
        <v>36</v>
      </c>
      <c r="AC1791" s="2"/>
      <c r="AD1791" s="1"/>
      <c r="AE1791" s="2"/>
      <c r="AF1791" s="1" t="s">
        <v>37</v>
      </c>
      <c r="AG1791" s="1"/>
      <c r="AH1791" s="1" t="s">
        <v>38</v>
      </c>
      <c r="AI1791" s="1" t="s">
        <v>39</v>
      </c>
      <c r="AK1791" t="s">
        <v>7090</v>
      </c>
    </row>
    <row r="1792" spans="1:37" hidden="1">
      <c r="A1792">
        <v>1287</v>
      </c>
      <c r="B1792" t="s">
        <v>7101</v>
      </c>
      <c r="C1792" t="s">
        <v>7102</v>
      </c>
      <c r="D1792" s="3" t="s">
        <v>7103</v>
      </c>
      <c r="F1792" t="s">
        <v>11183</v>
      </c>
      <c r="G1792" t="s">
        <v>11195</v>
      </c>
      <c r="H1792">
        <v>4</v>
      </c>
      <c r="I1792" s="8">
        <v>46092</v>
      </c>
      <c r="J1792" t="s">
        <v>11189</v>
      </c>
      <c r="K1792" t="s">
        <v>11186</v>
      </c>
      <c r="L1792" t="s">
        <v>7104</v>
      </c>
      <c r="M1792" t="s">
        <v>3257</v>
      </c>
      <c r="N1792" t="s">
        <v>7105</v>
      </c>
      <c r="O1792" t="s">
        <v>7106</v>
      </c>
      <c r="Q1792" t="s">
        <v>85</v>
      </c>
      <c r="R1792" s="7" t="s">
        <v>11166</v>
      </c>
      <c r="S1792" s="7"/>
      <c r="T1792" s="1" t="s">
        <v>35</v>
      </c>
      <c r="U1792">
        <v>400093</v>
      </c>
      <c r="Y1792" s="1"/>
      <c r="Z1792" s="1"/>
      <c r="AA1792" s="1"/>
      <c r="AB1792" s="1" t="s">
        <v>36</v>
      </c>
      <c r="AC1792" s="2"/>
      <c r="AD1792" s="1"/>
      <c r="AE1792" s="2"/>
      <c r="AF1792" s="1" t="s">
        <v>37</v>
      </c>
      <c r="AG1792" s="1"/>
      <c r="AH1792" s="1" t="s">
        <v>38</v>
      </c>
      <c r="AI1792" s="1" t="s">
        <v>39</v>
      </c>
      <c r="AK1792" t="s">
        <v>7107</v>
      </c>
    </row>
    <row r="1793" spans="1:37" hidden="1">
      <c r="A1793">
        <v>1302</v>
      </c>
      <c r="B1793" t="s">
        <v>7187</v>
      </c>
      <c r="C1793" t="s">
        <v>7188</v>
      </c>
      <c r="D1793" s="3" t="s">
        <v>7189</v>
      </c>
      <c r="F1793" t="s">
        <v>11183</v>
      </c>
      <c r="G1793" t="s">
        <v>11195</v>
      </c>
      <c r="H1793">
        <v>3</v>
      </c>
      <c r="I1793" s="8">
        <v>46092</v>
      </c>
      <c r="J1793" t="s">
        <v>11189</v>
      </c>
      <c r="K1793" t="s">
        <v>11186</v>
      </c>
      <c r="L1793" t="s">
        <v>7190</v>
      </c>
      <c r="M1793" t="s">
        <v>3257</v>
      </c>
      <c r="N1793" t="s">
        <v>7191</v>
      </c>
      <c r="O1793" t="s">
        <v>7192</v>
      </c>
      <c r="Q1793" t="s">
        <v>609</v>
      </c>
      <c r="R1793" s="7" t="s">
        <v>11166</v>
      </c>
      <c r="S1793" s="7"/>
      <c r="T1793" s="1" t="s">
        <v>35</v>
      </c>
      <c r="U1793">
        <v>431136</v>
      </c>
      <c r="Y1793" s="1"/>
      <c r="Z1793" s="1"/>
      <c r="AA1793" s="1"/>
      <c r="AB1793" s="1" t="s">
        <v>36</v>
      </c>
      <c r="AC1793" s="2"/>
      <c r="AD1793" s="1"/>
      <c r="AE1793" s="2"/>
      <c r="AF1793" s="1" t="s">
        <v>37</v>
      </c>
      <c r="AG1793" s="1"/>
      <c r="AH1793" s="1" t="s">
        <v>38</v>
      </c>
      <c r="AI1793" s="1" t="s">
        <v>39</v>
      </c>
      <c r="AK1793" t="s">
        <v>7193</v>
      </c>
    </row>
    <row r="1794" spans="1:37" hidden="1">
      <c r="A1794">
        <v>1317</v>
      </c>
      <c r="B1794" t="s">
        <v>7273</v>
      </c>
      <c r="C1794" t="s">
        <v>7274</v>
      </c>
      <c r="D1794" s="3"/>
      <c r="E1794">
        <v>9930038471</v>
      </c>
      <c r="F1794" t="s">
        <v>11183</v>
      </c>
      <c r="G1794" t="s">
        <v>11195</v>
      </c>
      <c r="H1794">
        <v>2</v>
      </c>
      <c r="I1794" s="8">
        <v>46092</v>
      </c>
      <c r="J1794" t="s">
        <v>11189</v>
      </c>
      <c r="K1794" t="s">
        <v>11186</v>
      </c>
      <c r="L1794" t="s">
        <v>7275</v>
      </c>
      <c r="M1794" t="s">
        <v>3257</v>
      </c>
      <c r="N1794" t="s">
        <v>32</v>
      </c>
      <c r="O1794" t="s">
        <v>7276</v>
      </c>
      <c r="Q1794" t="s">
        <v>85</v>
      </c>
      <c r="R1794" s="7" t="s">
        <v>11166</v>
      </c>
      <c r="S1794" s="7"/>
      <c r="T1794" s="1" t="s">
        <v>35</v>
      </c>
      <c r="U1794">
        <v>400057</v>
      </c>
      <c r="Y1794" s="1"/>
      <c r="Z1794" s="1"/>
      <c r="AA1794" s="1"/>
      <c r="AB1794" s="1" t="s">
        <v>36</v>
      </c>
      <c r="AC1794" s="2"/>
      <c r="AD1794" s="1"/>
      <c r="AE1794" s="2"/>
      <c r="AF1794" s="1" t="s">
        <v>37</v>
      </c>
      <c r="AG1794" s="1"/>
      <c r="AH1794" s="1" t="s">
        <v>38</v>
      </c>
      <c r="AI1794" s="1" t="s">
        <v>39</v>
      </c>
      <c r="AK1794" t="s">
        <v>7277</v>
      </c>
    </row>
    <row r="1795" spans="1:37" hidden="1">
      <c r="A1795">
        <v>1332</v>
      </c>
      <c r="B1795" t="s">
        <v>7358</v>
      </c>
      <c r="C1795" t="s">
        <v>7359</v>
      </c>
      <c r="D1795" s="3">
        <v>2242211300</v>
      </c>
      <c r="F1795" t="s">
        <v>11183</v>
      </c>
      <c r="G1795" t="s">
        <v>11195</v>
      </c>
      <c r="H1795">
        <v>1</v>
      </c>
      <c r="I1795" s="8">
        <v>46092</v>
      </c>
      <c r="J1795" t="s">
        <v>11189</v>
      </c>
      <c r="K1795" t="s">
        <v>11186</v>
      </c>
      <c r="L1795" t="s">
        <v>7360</v>
      </c>
      <c r="M1795" t="s">
        <v>3257</v>
      </c>
      <c r="N1795" t="s">
        <v>7361</v>
      </c>
      <c r="O1795" t="s">
        <v>7362</v>
      </c>
      <c r="Q1795" t="s">
        <v>45</v>
      </c>
      <c r="R1795" s="7" t="s">
        <v>11166</v>
      </c>
      <c r="S1795" s="7"/>
      <c r="T1795" s="1" t="s">
        <v>35</v>
      </c>
      <c r="U1795">
        <v>400088</v>
      </c>
      <c r="Y1795" s="1"/>
      <c r="Z1795" s="1"/>
      <c r="AA1795" s="1"/>
      <c r="AB1795" s="1" t="s">
        <v>36</v>
      </c>
      <c r="AC1795" s="2"/>
      <c r="AD1795" s="1"/>
      <c r="AE1795" s="2"/>
      <c r="AF1795" s="1" t="s">
        <v>37</v>
      </c>
      <c r="AG1795" s="1"/>
      <c r="AH1795" s="1" t="s">
        <v>38</v>
      </c>
      <c r="AI1795" s="1" t="s">
        <v>39</v>
      </c>
      <c r="AK1795" t="s">
        <v>7363</v>
      </c>
    </row>
    <row r="1796" spans="1:37" hidden="1">
      <c r="A1796">
        <v>1335</v>
      </c>
      <c r="B1796" t="s">
        <v>7375</v>
      </c>
      <c r="C1796" t="s">
        <v>7376</v>
      </c>
      <c r="D1796" s="3"/>
      <c r="E1796">
        <v>9579294916</v>
      </c>
      <c r="F1796" t="s">
        <v>11183</v>
      </c>
      <c r="G1796" t="s">
        <v>11195</v>
      </c>
      <c r="H1796">
        <v>4</v>
      </c>
      <c r="I1796" s="8">
        <v>46092</v>
      </c>
      <c r="J1796" t="s">
        <v>11189</v>
      </c>
      <c r="K1796" t="s">
        <v>11186</v>
      </c>
      <c r="L1796" t="s">
        <v>7377</v>
      </c>
      <c r="M1796" t="s">
        <v>3257</v>
      </c>
      <c r="N1796" t="s">
        <v>32</v>
      </c>
      <c r="O1796" t="s">
        <v>7378</v>
      </c>
      <c r="Q1796" t="s">
        <v>51</v>
      </c>
      <c r="R1796" s="7" t="s">
        <v>11166</v>
      </c>
      <c r="S1796" s="7"/>
      <c r="T1796" s="1" t="s">
        <v>35</v>
      </c>
      <c r="U1796">
        <v>411007</v>
      </c>
      <c r="Y1796" s="1"/>
      <c r="Z1796" s="1"/>
      <c r="AA1796" s="1"/>
      <c r="AB1796" s="1" t="s">
        <v>36</v>
      </c>
      <c r="AC1796" s="2"/>
      <c r="AD1796" s="1"/>
      <c r="AE1796" s="2"/>
      <c r="AF1796" s="1" t="s">
        <v>37</v>
      </c>
      <c r="AG1796" s="1"/>
      <c r="AH1796" s="1" t="s">
        <v>38</v>
      </c>
      <c r="AI1796" s="1" t="s">
        <v>39</v>
      </c>
      <c r="AK1796" t="s">
        <v>7379</v>
      </c>
    </row>
    <row r="1797" spans="1:37" hidden="1">
      <c r="A1797">
        <v>1338</v>
      </c>
      <c r="B1797" t="s">
        <v>7391</v>
      </c>
      <c r="C1797" t="s">
        <v>7392</v>
      </c>
      <c r="D1797" s="3" t="s">
        <v>7393</v>
      </c>
      <c r="F1797" t="s">
        <v>11183</v>
      </c>
      <c r="G1797" t="s">
        <v>11192</v>
      </c>
      <c r="H1797">
        <v>3</v>
      </c>
      <c r="I1797" s="8">
        <v>46093</v>
      </c>
      <c r="J1797" t="s">
        <v>11189</v>
      </c>
      <c r="K1797" t="s">
        <v>11186</v>
      </c>
      <c r="L1797" t="s">
        <v>7394</v>
      </c>
      <c r="M1797" t="s">
        <v>3257</v>
      </c>
      <c r="N1797" t="s">
        <v>32</v>
      </c>
      <c r="O1797" t="s">
        <v>7395</v>
      </c>
      <c r="Q1797" t="s">
        <v>51</v>
      </c>
      <c r="R1797" s="7" t="s">
        <v>11166</v>
      </c>
      <c r="S1797" s="7"/>
      <c r="T1797" s="1" t="s">
        <v>35</v>
      </c>
      <c r="U1797">
        <v>411004</v>
      </c>
      <c r="Y1797" s="1"/>
      <c r="Z1797" s="1"/>
      <c r="AA1797" s="1"/>
      <c r="AB1797" s="1" t="s">
        <v>36</v>
      </c>
      <c r="AC1797" s="2"/>
      <c r="AD1797" s="1"/>
      <c r="AE1797" s="2"/>
      <c r="AF1797" s="1" t="s">
        <v>37</v>
      </c>
      <c r="AG1797" s="1"/>
      <c r="AH1797" s="1" t="s">
        <v>38</v>
      </c>
      <c r="AI1797" s="1" t="s">
        <v>39</v>
      </c>
      <c r="AK1797" t="s">
        <v>7396</v>
      </c>
    </row>
    <row r="1798" spans="1:37" hidden="1">
      <c r="A1798">
        <v>1353</v>
      </c>
      <c r="B1798" t="s">
        <v>7480</v>
      </c>
      <c r="C1798" t="s">
        <v>7481</v>
      </c>
      <c r="D1798" s="3"/>
      <c r="E1798" t="s">
        <v>7482</v>
      </c>
      <c r="F1798" t="s">
        <v>11183</v>
      </c>
      <c r="G1798" t="s">
        <v>11192</v>
      </c>
      <c r="H1798">
        <v>2</v>
      </c>
      <c r="I1798" s="8">
        <v>46093</v>
      </c>
      <c r="J1798" t="s">
        <v>11189</v>
      </c>
      <c r="K1798" t="s">
        <v>11186</v>
      </c>
      <c r="L1798" t="s">
        <v>7483</v>
      </c>
      <c r="M1798" s="4" t="s">
        <v>3257</v>
      </c>
      <c r="N1798" t="s">
        <v>32</v>
      </c>
      <c r="O1798" t="s">
        <v>7484</v>
      </c>
      <c r="Q1798" t="s">
        <v>85</v>
      </c>
      <c r="R1798" s="7" t="s">
        <v>11166</v>
      </c>
      <c r="S1798" s="7"/>
      <c r="T1798" s="1" t="s">
        <v>35</v>
      </c>
      <c r="U1798">
        <v>400093</v>
      </c>
      <c r="Y1798" s="1"/>
      <c r="Z1798" s="1"/>
      <c r="AA1798" s="1"/>
      <c r="AB1798" s="1" t="s">
        <v>36</v>
      </c>
      <c r="AC1798" s="2"/>
      <c r="AD1798" s="1"/>
      <c r="AE1798" s="2"/>
      <c r="AF1798" s="1" t="s">
        <v>37</v>
      </c>
      <c r="AG1798" s="1"/>
      <c r="AH1798" s="1" t="s">
        <v>38</v>
      </c>
      <c r="AI1798" s="1" t="s">
        <v>39</v>
      </c>
      <c r="AK1798" t="s">
        <v>7485</v>
      </c>
    </row>
    <row r="1799" spans="1:37" hidden="1">
      <c r="A1799">
        <v>1368</v>
      </c>
      <c r="B1799" t="s">
        <v>7562</v>
      </c>
      <c r="C1799" t="s">
        <v>7563</v>
      </c>
      <c r="D1799" s="3" t="s">
        <v>7564</v>
      </c>
      <c r="F1799" t="s">
        <v>11183</v>
      </c>
      <c r="G1799" t="s">
        <v>11192</v>
      </c>
      <c r="H1799">
        <v>1</v>
      </c>
      <c r="I1799" s="8">
        <v>46093</v>
      </c>
      <c r="J1799" t="s">
        <v>11189</v>
      </c>
      <c r="K1799" t="s">
        <v>11186</v>
      </c>
      <c r="L1799" t="s">
        <v>7565</v>
      </c>
      <c r="M1799" s="4" t="s">
        <v>3257</v>
      </c>
      <c r="N1799" t="s">
        <v>7566</v>
      </c>
      <c r="O1799" t="s">
        <v>7567</v>
      </c>
      <c r="Q1799" t="s">
        <v>84</v>
      </c>
      <c r="R1799" s="7" t="s">
        <v>11166</v>
      </c>
      <c r="S1799" s="7"/>
      <c r="T1799" s="1" t="s">
        <v>35</v>
      </c>
      <c r="U1799">
        <v>441122</v>
      </c>
      <c r="Y1799" s="1"/>
      <c r="Z1799" s="1"/>
      <c r="AA1799" s="1"/>
      <c r="AB1799" s="1" t="s">
        <v>36</v>
      </c>
      <c r="AC1799" s="2"/>
      <c r="AD1799" s="1"/>
      <c r="AE1799" s="2"/>
      <c r="AF1799" s="1" t="s">
        <v>37</v>
      </c>
      <c r="AG1799" s="1"/>
      <c r="AH1799" s="1" t="s">
        <v>38</v>
      </c>
      <c r="AI1799" s="1" t="s">
        <v>39</v>
      </c>
      <c r="AK1799" t="s">
        <v>7568</v>
      </c>
    </row>
    <row r="1800" spans="1:37" hidden="1">
      <c r="A1800">
        <v>1371</v>
      </c>
      <c r="B1800" t="s">
        <v>7579</v>
      </c>
      <c r="C1800" t="s">
        <v>7580</v>
      </c>
      <c r="D1800" s="3">
        <v>22024046</v>
      </c>
      <c r="F1800" t="s">
        <v>11183</v>
      </c>
      <c r="G1800" t="s">
        <v>11192</v>
      </c>
      <c r="H1800">
        <v>4</v>
      </c>
      <c r="I1800" s="8">
        <v>46093</v>
      </c>
      <c r="J1800" t="s">
        <v>11189</v>
      </c>
      <c r="K1800" t="s">
        <v>11186</v>
      </c>
      <c r="L1800" t="s">
        <v>7581</v>
      </c>
      <c r="M1800" s="4" t="s">
        <v>3257</v>
      </c>
      <c r="N1800" t="s">
        <v>32</v>
      </c>
      <c r="O1800" t="s">
        <v>7582</v>
      </c>
      <c r="Q1800" t="s">
        <v>45</v>
      </c>
      <c r="R1800" s="7" t="s">
        <v>11166</v>
      </c>
      <c r="S1800" s="7"/>
      <c r="T1800" s="1" t="s">
        <v>35</v>
      </c>
      <c r="U1800">
        <v>400021</v>
      </c>
      <c r="Y1800" s="1"/>
      <c r="Z1800" s="1"/>
      <c r="AA1800" s="1"/>
      <c r="AB1800" s="1" t="s">
        <v>36</v>
      </c>
      <c r="AC1800" s="2"/>
      <c r="AD1800" s="1"/>
      <c r="AE1800" s="2"/>
      <c r="AF1800" s="1" t="s">
        <v>37</v>
      </c>
      <c r="AG1800" s="1"/>
      <c r="AH1800" s="1" t="s">
        <v>38</v>
      </c>
      <c r="AI1800" s="1" t="s">
        <v>39</v>
      </c>
      <c r="AK1800" t="s">
        <v>7583</v>
      </c>
    </row>
    <row r="1801" spans="1:37" hidden="1">
      <c r="A1801">
        <v>1386</v>
      </c>
      <c r="B1801" t="s">
        <v>7661</v>
      </c>
      <c r="C1801" t="s">
        <v>7662</v>
      </c>
      <c r="D1801" s="3"/>
      <c r="E1801">
        <v>9049990979</v>
      </c>
      <c r="F1801" t="s">
        <v>11183</v>
      </c>
      <c r="G1801" t="s">
        <v>11192</v>
      </c>
      <c r="H1801">
        <v>3</v>
      </c>
      <c r="I1801" s="8">
        <v>46093</v>
      </c>
      <c r="J1801" t="s">
        <v>11189</v>
      </c>
      <c r="K1801" t="s">
        <v>11186</v>
      </c>
      <c r="L1801" t="s">
        <v>7663</v>
      </c>
      <c r="M1801" s="4" t="s">
        <v>3257</v>
      </c>
      <c r="N1801" t="s">
        <v>32</v>
      </c>
      <c r="O1801" t="s">
        <v>7664</v>
      </c>
      <c r="Q1801" t="s">
        <v>899</v>
      </c>
      <c r="R1801" s="7" t="s">
        <v>11166</v>
      </c>
      <c r="S1801" s="7"/>
      <c r="T1801" s="1" t="s">
        <v>35</v>
      </c>
      <c r="U1801">
        <v>416003</v>
      </c>
      <c r="Y1801" s="1"/>
      <c r="Z1801" s="1"/>
      <c r="AA1801" s="1"/>
      <c r="AB1801" s="1" t="s">
        <v>36</v>
      </c>
      <c r="AC1801" s="2"/>
      <c r="AD1801" s="1"/>
      <c r="AE1801" s="2"/>
      <c r="AF1801" s="1" t="s">
        <v>37</v>
      </c>
      <c r="AG1801" s="1"/>
      <c r="AH1801" s="1" t="s">
        <v>38</v>
      </c>
      <c r="AI1801" s="1" t="s">
        <v>39</v>
      </c>
      <c r="AK1801" t="s">
        <v>7665</v>
      </c>
    </row>
    <row r="1802" spans="1:37" hidden="1">
      <c r="A1802">
        <v>1401</v>
      </c>
      <c r="B1802" t="s">
        <v>7745</v>
      </c>
      <c r="C1802" t="s">
        <v>7746</v>
      </c>
      <c r="D1802" s="3"/>
      <c r="E1802">
        <v>9272234790</v>
      </c>
      <c r="F1802" t="s">
        <v>11183</v>
      </c>
      <c r="G1802" t="s">
        <v>11192</v>
      </c>
      <c r="H1802">
        <v>2</v>
      </c>
      <c r="I1802" s="8">
        <v>46093</v>
      </c>
      <c r="J1802" t="s">
        <v>11189</v>
      </c>
      <c r="K1802" t="s">
        <v>11186</v>
      </c>
      <c r="L1802" t="s">
        <v>7747</v>
      </c>
      <c r="M1802" s="4" t="s">
        <v>3257</v>
      </c>
      <c r="N1802" t="s">
        <v>32</v>
      </c>
      <c r="O1802" t="s">
        <v>7748</v>
      </c>
      <c r="Q1802" t="s">
        <v>123</v>
      </c>
      <c r="R1802" s="7" t="s">
        <v>11166</v>
      </c>
      <c r="S1802" s="7"/>
      <c r="T1802" s="1" t="s">
        <v>35</v>
      </c>
      <c r="U1802">
        <v>421302</v>
      </c>
      <c r="Y1802" s="1"/>
      <c r="Z1802" s="1"/>
      <c r="AA1802" s="1"/>
      <c r="AB1802" s="1" t="s">
        <v>36</v>
      </c>
      <c r="AC1802" s="2"/>
      <c r="AD1802" s="1"/>
      <c r="AE1802" s="2"/>
      <c r="AF1802" s="1" t="s">
        <v>37</v>
      </c>
      <c r="AG1802" s="1"/>
      <c r="AH1802" s="1" t="s">
        <v>38</v>
      </c>
      <c r="AI1802" s="1" t="s">
        <v>39</v>
      </c>
      <c r="AK1802" t="s">
        <v>7749</v>
      </c>
    </row>
    <row r="1803" spans="1:37" hidden="1">
      <c r="A1803">
        <v>1416</v>
      </c>
      <c r="B1803" t="s">
        <v>7824</v>
      </c>
      <c r="C1803" t="s">
        <v>7825</v>
      </c>
      <c r="D1803" s="3" t="s">
        <v>7826</v>
      </c>
      <c r="F1803" t="s">
        <v>11183</v>
      </c>
      <c r="G1803" t="s">
        <v>11192</v>
      </c>
      <c r="H1803">
        <v>1</v>
      </c>
      <c r="I1803" s="8">
        <v>46093</v>
      </c>
      <c r="J1803" t="s">
        <v>11189</v>
      </c>
      <c r="K1803" t="s">
        <v>11186</v>
      </c>
      <c r="L1803" t="s">
        <v>7827</v>
      </c>
      <c r="M1803" s="4" t="s">
        <v>3257</v>
      </c>
      <c r="N1803" t="s">
        <v>32</v>
      </c>
      <c r="O1803" t="s">
        <v>7828</v>
      </c>
      <c r="Q1803" t="s">
        <v>51</v>
      </c>
      <c r="R1803" s="7" t="s">
        <v>11166</v>
      </c>
      <c r="S1803" s="7"/>
      <c r="T1803" s="1" t="s">
        <v>35</v>
      </c>
      <c r="U1803">
        <v>411057</v>
      </c>
      <c r="Y1803" s="1"/>
      <c r="Z1803" s="1"/>
      <c r="AA1803" s="1"/>
      <c r="AB1803" s="1" t="s">
        <v>36</v>
      </c>
      <c r="AC1803" s="2"/>
      <c r="AD1803" s="1"/>
      <c r="AE1803" s="2"/>
      <c r="AF1803" s="1" t="s">
        <v>37</v>
      </c>
      <c r="AG1803" s="1"/>
      <c r="AH1803" s="1" t="s">
        <v>38</v>
      </c>
      <c r="AI1803" s="1" t="s">
        <v>39</v>
      </c>
      <c r="AK1803" t="s">
        <v>7829</v>
      </c>
    </row>
    <row r="1804" spans="1:37" hidden="1">
      <c r="A1804">
        <v>1419</v>
      </c>
      <c r="B1804" t="s">
        <v>7841</v>
      </c>
      <c r="C1804" t="s">
        <v>7842</v>
      </c>
      <c r="D1804" s="3" t="s">
        <v>7843</v>
      </c>
      <c r="F1804" t="s">
        <v>11183</v>
      </c>
      <c r="G1804" t="s">
        <v>11192</v>
      </c>
      <c r="H1804">
        <v>4</v>
      </c>
      <c r="I1804" s="8">
        <v>46093</v>
      </c>
      <c r="J1804" t="s">
        <v>11189</v>
      </c>
      <c r="K1804" t="s">
        <v>11186</v>
      </c>
      <c r="L1804" t="s">
        <v>7844</v>
      </c>
      <c r="M1804" s="4" t="s">
        <v>3257</v>
      </c>
      <c r="N1804" t="s">
        <v>32</v>
      </c>
      <c r="O1804" t="s">
        <v>7845</v>
      </c>
      <c r="Q1804" t="s">
        <v>51</v>
      </c>
      <c r="R1804" s="7" t="s">
        <v>11166</v>
      </c>
      <c r="S1804" s="7"/>
      <c r="T1804" s="1" t="s">
        <v>35</v>
      </c>
      <c r="U1804">
        <v>411052</v>
      </c>
      <c r="Y1804" s="1"/>
      <c r="Z1804" s="1"/>
      <c r="AA1804" s="1"/>
      <c r="AB1804" s="1" t="s">
        <v>36</v>
      </c>
      <c r="AC1804" s="2"/>
      <c r="AD1804" s="1"/>
      <c r="AE1804" s="2"/>
      <c r="AF1804" s="1" t="s">
        <v>37</v>
      </c>
      <c r="AG1804" s="1"/>
      <c r="AH1804" s="1" t="s">
        <v>38</v>
      </c>
      <c r="AI1804" s="1" t="s">
        <v>39</v>
      </c>
      <c r="AK1804" t="s">
        <v>7846</v>
      </c>
    </row>
    <row r="1805" spans="1:37" hidden="1">
      <c r="A1805">
        <v>1341</v>
      </c>
      <c r="B1805" t="s">
        <v>7410</v>
      </c>
      <c r="C1805" t="s">
        <v>7411</v>
      </c>
      <c r="D1805" s="3"/>
      <c r="E1805">
        <v>9920889599</v>
      </c>
      <c r="F1805" t="s">
        <v>11183</v>
      </c>
      <c r="G1805" t="s">
        <v>11193</v>
      </c>
      <c r="H1805">
        <v>2</v>
      </c>
      <c r="I1805" s="8">
        <v>46093</v>
      </c>
      <c r="J1805" t="s">
        <v>11189</v>
      </c>
      <c r="K1805" t="s">
        <v>11186</v>
      </c>
      <c r="L1805" t="s">
        <v>7412</v>
      </c>
      <c r="M1805" t="s">
        <v>3257</v>
      </c>
      <c r="N1805" t="s">
        <v>32</v>
      </c>
      <c r="O1805" t="s">
        <v>7413</v>
      </c>
      <c r="Q1805" t="s">
        <v>1109</v>
      </c>
      <c r="R1805" s="7" t="s">
        <v>11166</v>
      </c>
      <c r="S1805" s="7"/>
      <c r="T1805" s="1" t="s">
        <v>35</v>
      </c>
      <c r="U1805">
        <v>410501</v>
      </c>
      <c r="Y1805" s="1"/>
      <c r="Z1805" s="1"/>
      <c r="AA1805" s="1"/>
      <c r="AB1805" s="1" t="s">
        <v>36</v>
      </c>
      <c r="AC1805" s="2"/>
      <c r="AD1805" s="1"/>
      <c r="AE1805" s="2"/>
      <c r="AF1805" s="1" t="s">
        <v>37</v>
      </c>
      <c r="AG1805" s="1"/>
      <c r="AH1805" s="1" t="s">
        <v>38</v>
      </c>
      <c r="AI1805" s="1" t="s">
        <v>39</v>
      </c>
      <c r="AK1805" t="s">
        <v>7414</v>
      </c>
    </row>
    <row r="1806" spans="1:37" hidden="1">
      <c r="A1806">
        <v>1356</v>
      </c>
      <c r="B1806" t="s">
        <v>7496</v>
      </c>
      <c r="C1806" t="s">
        <v>7497</v>
      </c>
      <c r="D1806" s="3"/>
      <c r="E1806">
        <v>7710049939</v>
      </c>
      <c r="F1806" t="s">
        <v>11183</v>
      </c>
      <c r="G1806" t="s">
        <v>11193</v>
      </c>
      <c r="H1806">
        <v>1</v>
      </c>
      <c r="I1806" s="8">
        <v>46093</v>
      </c>
      <c r="J1806" t="s">
        <v>11189</v>
      </c>
      <c r="K1806" t="s">
        <v>11186</v>
      </c>
      <c r="L1806" t="s">
        <v>7498</v>
      </c>
      <c r="M1806" s="4" t="s">
        <v>3257</v>
      </c>
      <c r="N1806" t="s">
        <v>32</v>
      </c>
      <c r="O1806" t="s">
        <v>7499</v>
      </c>
      <c r="Q1806" t="s">
        <v>85</v>
      </c>
      <c r="R1806" s="7" t="s">
        <v>11166</v>
      </c>
      <c r="S1806" s="7"/>
      <c r="T1806" s="1" t="s">
        <v>35</v>
      </c>
      <c r="U1806">
        <v>400071</v>
      </c>
      <c r="Y1806" s="1"/>
      <c r="Z1806" s="1"/>
      <c r="AA1806" s="1"/>
      <c r="AB1806" s="1" t="s">
        <v>36</v>
      </c>
      <c r="AC1806" s="2"/>
      <c r="AD1806" s="1"/>
      <c r="AE1806" s="2"/>
      <c r="AF1806" s="1" t="s">
        <v>37</v>
      </c>
      <c r="AG1806" s="1"/>
      <c r="AH1806" s="1" t="s">
        <v>38</v>
      </c>
      <c r="AI1806" s="1" t="s">
        <v>39</v>
      </c>
      <c r="AK1806" t="s">
        <v>7500</v>
      </c>
    </row>
    <row r="1807" spans="1:37" hidden="1">
      <c r="A1807">
        <v>1359</v>
      </c>
      <c r="B1807" t="s">
        <v>7513</v>
      </c>
      <c r="C1807" t="s">
        <v>7514</v>
      </c>
      <c r="D1807" s="3">
        <v>2227563850</v>
      </c>
      <c r="F1807" t="s">
        <v>11183</v>
      </c>
      <c r="G1807" t="s">
        <v>11193</v>
      </c>
      <c r="H1807">
        <v>4</v>
      </c>
      <c r="I1807" s="8">
        <v>46093</v>
      </c>
      <c r="J1807" t="s">
        <v>11189</v>
      </c>
      <c r="K1807" t="s">
        <v>11186</v>
      </c>
      <c r="L1807" t="s">
        <v>7515</v>
      </c>
      <c r="M1807" s="4" t="s">
        <v>3257</v>
      </c>
      <c r="N1807" t="s">
        <v>32</v>
      </c>
      <c r="O1807" t="s">
        <v>7516</v>
      </c>
      <c r="Q1807" t="s">
        <v>70</v>
      </c>
      <c r="R1807" s="7" t="s">
        <v>11166</v>
      </c>
      <c r="S1807" s="7"/>
      <c r="T1807" s="1" t="s">
        <v>35</v>
      </c>
      <c r="U1807">
        <v>400614</v>
      </c>
      <c r="Y1807" s="1"/>
      <c r="Z1807" s="1"/>
      <c r="AA1807" s="1"/>
      <c r="AB1807" s="1" t="s">
        <v>36</v>
      </c>
      <c r="AC1807" s="2"/>
      <c r="AD1807" s="1"/>
      <c r="AE1807" s="2"/>
      <c r="AF1807" s="1" t="s">
        <v>37</v>
      </c>
      <c r="AG1807" s="1"/>
      <c r="AH1807" s="1" t="s">
        <v>38</v>
      </c>
      <c r="AI1807" s="1" t="s">
        <v>39</v>
      </c>
      <c r="AK1807" t="s">
        <v>7517</v>
      </c>
    </row>
    <row r="1808" spans="1:37" hidden="1">
      <c r="A1808">
        <v>1374</v>
      </c>
      <c r="B1808" t="s">
        <v>7596</v>
      </c>
      <c r="C1808" t="s">
        <v>7597</v>
      </c>
      <c r="D1808" s="3"/>
      <c r="E1808">
        <v>9325665600</v>
      </c>
      <c r="F1808" t="s">
        <v>11183</v>
      </c>
      <c r="G1808" t="s">
        <v>11193</v>
      </c>
      <c r="H1808">
        <v>3</v>
      </c>
      <c r="I1808" s="8">
        <v>46093</v>
      </c>
      <c r="J1808" t="s">
        <v>11189</v>
      </c>
      <c r="K1808" t="s">
        <v>11186</v>
      </c>
      <c r="L1808" t="s">
        <v>7598</v>
      </c>
      <c r="M1808" s="4" t="s">
        <v>3257</v>
      </c>
      <c r="N1808" t="s">
        <v>7599</v>
      </c>
      <c r="O1808" t="s">
        <v>7600</v>
      </c>
      <c r="Q1808" t="s">
        <v>1364</v>
      </c>
      <c r="R1808" s="7" t="s">
        <v>11166</v>
      </c>
      <c r="S1808" s="7"/>
      <c r="T1808" s="1" t="s">
        <v>35</v>
      </c>
      <c r="U1808">
        <v>416410</v>
      </c>
      <c r="Y1808" s="1"/>
      <c r="Z1808" s="1"/>
      <c r="AA1808" s="1"/>
      <c r="AB1808" s="1" t="s">
        <v>36</v>
      </c>
      <c r="AC1808" s="2"/>
      <c r="AD1808" s="1"/>
      <c r="AE1808" s="2"/>
      <c r="AF1808" s="1" t="s">
        <v>37</v>
      </c>
      <c r="AG1808" s="1"/>
      <c r="AH1808" s="1" t="s">
        <v>38</v>
      </c>
      <c r="AI1808" s="1" t="s">
        <v>39</v>
      </c>
      <c r="AK1808" t="s">
        <v>7601</v>
      </c>
    </row>
    <row r="1809" spans="1:37" hidden="1">
      <c r="A1809">
        <v>1389</v>
      </c>
      <c r="B1809" t="s">
        <v>7678</v>
      </c>
      <c r="C1809" t="s">
        <v>7679</v>
      </c>
      <c r="D1809" s="3"/>
      <c r="E1809">
        <v>7021681101</v>
      </c>
      <c r="F1809" t="s">
        <v>11183</v>
      </c>
      <c r="G1809" t="s">
        <v>11193</v>
      </c>
      <c r="H1809">
        <v>2</v>
      </c>
      <c r="I1809" s="8">
        <v>46093</v>
      </c>
      <c r="J1809" t="s">
        <v>11189</v>
      </c>
      <c r="K1809" t="s">
        <v>11186</v>
      </c>
      <c r="L1809" t="s">
        <v>7680</v>
      </c>
      <c r="M1809" s="4" t="s">
        <v>3257</v>
      </c>
      <c r="N1809" t="s">
        <v>32</v>
      </c>
      <c r="O1809" t="s">
        <v>7681</v>
      </c>
      <c r="Q1809" t="s">
        <v>64</v>
      </c>
      <c r="R1809" s="7" t="s">
        <v>11166</v>
      </c>
      <c r="S1809" s="7"/>
      <c r="T1809" s="1" t="s">
        <v>35</v>
      </c>
      <c r="U1809">
        <v>421303</v>
      </c>
      <c r="Y1809" s="1"/>
      <c r="Z1809" s="1"/>
      <c r="AA1809" s="1"/>
      <c r="AB1809" s="1" t="s">
        <v>36</v>
      </c>
      <c r="AC1809" s="2"/>
      <c r="AD1809" s="1"/>
      <c r="AE1809" s="2"/>
      <c r="AF1809" s="1" t="s">
        <v>37</v>
      </c>
      <c r="AG1809" s="1"/>
      <c r="AH1809" s="1" t="s">
        <v>38</v>
      </c>
      <c r="AI1809" s="1" t="s">
        <v>39</v>
      </c>
      <c r="AK1809" t="s">
        <v>7682</v>
      </c>
    </row>
    <row r="1810" spans="1:37" hidden="1">
      <c r="A1810">
        <v>1404</v>
      </c>
      <c r="B1810" t="s">
        <v>7760</v>
      </c>
      <c r="C1810" t="s">
        <v>7761</v>
      </c>
      <c r="D1810" s="3"/>
      <c r="E1810">
        <v>8177909843</v>
      </c>
      <c r="F1810" t="s">
        <v>11183</v>
      </c>
      <c r="G1810" t="s">
        <v>11193</v>
      </c>
      <c r="H1810">
        <v>1</v>
      </c>
      <c r="I1810" s="8">
        <v>46093</v>
      </c>
      <c r="J1810" t="s">
        <v>11189</v>
      </c>
      <c r="K1810" t="s">
        <v>11186</v>
      </c>
      <c r="L1810" t="s">
        <v>7762</v>
      </c>
      <c r="M1810" s="4" t="s">
        <v>3257</v>
      </c>
      <c r="N1810" t="s">
        <v>32</v>
      </c>
      <c r="O1810" t="s">
        <v>7763</v>
      </c>
      <c r="Q1810" t="s">
        <v>57</v>
      </c>
      <c r="R1810" s="7" t="s">
        <v>11166</v>
      </c>
      <c r="S1810" s="7"/>
      <c r="T1810" s="1" t="s">
        <v>35</v>
      </c>
      <c r="U1810">
        <v>410506</v>
      </c>
      <c r="Y1810" s="1"/>
      <c r="Z1810" s="1"/>
      <c r="AA1810" s="1"/>
      <c r="AB1810" s="1" t="s">
        <v>36</v>
      </c>
      <c r="AC1810" s="2"/>
      <c r="AD1810" s="1"/>
      <c r="AE1810" s="2"/>
      <c r="AF1810" s="1" t="s">
        <v>37</v>
      </c>
      <c r="AG1810" s="1"/>
      <c r="AH1810" s="1" t="s">
        <v>38</v>
      </c>
      <c r="AI1810" s="1" t="s">
        <v>39</v>
      </c>
      <c r="AK1810" t="s">
        <v>7764</v>
      </c>
    </row>
    <row r="1811" spans="1:37" hidden="1">
      <c r="A1811">
        <v>1407</v>
      </c>
      <c r="B1811" t="s">
        <v>7777</v>
      </c>
      <c r="C1811" t="s">
        <v>7778</v>
      </c>
      <c r="D1811" s="3" t="s">
        <v>7779</v>
      </c>
      <c r="F1811" t="s">
        <v>11183</v>
      </c>
      <c r="G1811" t="s">
        <v>11193</v>
      </c>
      <c r="H1811">
        <v>4</v>
      </c>
      <c r="I1811" s="8">
        <v>46093</v>
      </c>
      <c r="J1811" t="s">
        <v>11189</v>
      </c>
      <c r="K1811" t="s">
        <v>11186</v>
      </c>
      <c r="L1811" t="s">
        <v>7780</v>
      </c>
      <c r="M1811" s="4" t="s">
        <v>3257</v>
      </c>
      <c r="N1811" t="s">
        <v>32</v>
      </c>
      <c r="O1811" t="s">
        <v>7781</v>
      </c>
      <c r="Q1811" t="s">
        <v>3933</v>
      </c>
      <c r="R1811" s="7" t="s">
        <v>11166</v>
      </c>
      <c r="S1811" s="7"/>
      <c r="T1811" s="1" t="s">
        <v>35</v>
      </c>
      <c r="U1811">
        <v>110016</v>
      </c>
      <c r="Y1811" s="1"/>
      <c r="Z1811" s="1"/>
      <c r="AA1811" s="1"/>
      <c r="AB1811" s="1" t="s">
        <v>36</v>
      </c>
      <c r="AC1811" s="2"/>
      <c r="AD1811" s="1"/>
      <c r="AE1811" s="2"/>
      <c r="AF1811" s="1" t="s">
        <v>37</v>
      </c>
      <c r="AG1811" s="1"/>
      <c r="AH1811" s="1" t="s">
        <v>38</v>
      </c>
      <c r="AI1811" s="1" t="s">
        <v>39</v>
      </c>
      <c r="AK1811" t="s">
        <v>7782</v>
      </c>
    </row>
    <row r="1812" spans="1:37" hidden="1">
      <c r="A1812">
        <v>1422</v>
      </c>
      <c r="B1812" t="s">
        <v>7859</v>
      </c>
      <c r="C1812" t="s">
        <v>7860</v>
      </c>
      <c r="D1812" s="3">
        <v>42664427</v>
      </c>
      <c r="F1812" t="s">
        <v>11183</v>
      </c>
      <c r="G1812" t="s">
        <v>11193</v>
      </c>
      <c r="H1812">
        <v>3</v>
      </c>
      <c r="I1812" s="8">
        <v>46093</v>
      </c>
      <c r="J1812" t="s">
        <v>11189</v>
      </c>
      <c r="K1812" t="s">
        <v>11186</v>
      </c>
      <c r="L1812" t="s">
        <v>7861</v>
      </c>
      <c r="M1812" s="4" t="s">
        <v>3257</v>
      </c>
      <c r="N1812" t="s">
        <v>32</v>
      </c>
      <c r="O1812" t="s">
        <v>7862</v>
      </c>
      <c r="Q1812" t="s">
        <v>45</v>
      </c>
      <c r="R1812" s="7" t="s">
        <v>11166</v>
      </c>
      <c r="S1812" s="7"/>
      <c r="T1812" s="1" t="s">
        <v>35</v>
      </c>
      <c r="U1812">
        <v>400058</v>
      </c>
      <c r="Y1812" s="1"/>
      <c r="Z1812" s="1"/>
      <c r="AA1812" s="1"/>
      <c r="AB1812" s="1" t="s">
        <v>36</v>
      </c>
      <c r="AC1812" s="2"/>
      <c r="AD1812" s="1"/>
      <c r="AE1812" s="2"/>
      <c r="AF1812" s="1" t="s">
        <v>37</v>
      </c>
      <c r="AG1812" s="1"/>
      <c r="AH1812" s="1" t="s">
        <v>38</v>
      </c>
      <c r="AI1812" s="1" t="s">
        <v>39</v>
      </c>
      <c r="AK1812" t="s">
        <v>7863</v>
      </c>
    </row>
    <row r="1813" spans="1:37" hidden="1">
      <c r="A1813">
        <v>1344</v>
      </c>
      <c r="B1813" t="s">
        <v>7428</v>
      </c>
      <c r="C1813" t="s">
        <v>7429</v>
      </c>
      <c r="D1813" s="3" t="s">
        <v>7430</v>
      </c>
      <c r="F1813" t="s">
        <v>11183</v>
      </c>
      <c r="G1813" t="s">
        <v>11194</v>
      </c>
      <c r="H1813">
        <v>1</v>
      </c>
      <c r="I1813" s="8">
        <v>46093</v>
      </c>
      <c r="J1813" t="s">
        <v>11189</v>
      </c>
      <c r="K1813" t="s">
        <v>11186</v>
      </c>
      <c r="L1813" t="s">
        <v>7431</v>
      </c>
      <c r="M1813" s="4" t="s">
        <v>3257</v>
      </c>
      <c r="N1813" t="s">
        <v>7432</v>
      </c>
      <c r="O1813" t="s">
        <v>7433</v>
      </c>
      <c r="Q1813" t="s">
        <v>51</v>
      </c>
      <c r="R1813" s="7" t="s">
        <v>11166</v>
      </c>
      <c r="S1813" s="7"/>
      <c r="T1813" s="1" t="s">
        <v>35</v>
      </c>
      <c r="U1813">
        <v>411041</v>
      </c>
      <c r="Y1813" s="1"/>
      <c r="Z1813" s="1"/>
      <c r="AA1813" s="1"/>
      <c r="AB1813" s="1" t="s">
        <v>36</v>
      </c>
      <c r="AC1813" s="2"/>
      <c r="AD1813" s="1"/>
      <c r="AE1813" s="2"/>
      <c r="AF1813" s="1" t="s">
        <v>37</v>
      </c>
      <c r="AG1813" s="1"/>
      <c r="AH1813" s="1" t="s">
        <v>38</v>
      </c>
      <c r="AI1813" s="1" t="s">
        <v>39</v>
      </c>
      <c r="AK1813" t="s">
        <v>7434</v>
      </c>
    </row>
    <row r="1814" spans="1:37" hidden="1">
      <c r="A1814">
        <v>1347</v>
      </c>
      <c r="B1814" t="s">
        <v>7446</v>
      </c>
      <c r="C1814" t="s">
        <v>7447</v>
      </c>
      <c r="D1814" s="3"/>
      <c r="E1814">
        <v>9740065511</v>
      </c>
      <c r="F1814" t="s">
        <v>11183</v>
      </c>
      <c r="G1814" t="s">
        <v>11194</v>
      </c>
      <c r="H1814">
        <v>4</v>
      </c>
      <c r="I1814" s="8">
        <v>46093</v>
      </c>
      <c r="J1814" t="s">
        <v>11189</v>
      </c>
      <c r="K1814" t="s">
        <v>11186</v>
      </c>
      <c r="L1814" t="s">
        <v>7448</v>
      </c>
      <c r="M1814" s="4" t="s">
        <v>3257</v>
      </c>
      <c r="N1814" t="s">
        <v>32</v>
      </c>
      <c r="O1814" t="s">
        <v>7449</v>
      </c>
      <c r="Q1814" t="s">
        <v>51</v>
      </c>
      <c r="R1814" s="7" t="s">
        <v>11166</v>
      </c>
      <c r="S1814" s="7"/>
      <c r="T1814" s="1" t="s">
        <v>35</v>
      </c>
      <c r="U1814">
        <v>411057</v>
      </c>
      <c r="Y1814" s="1"/>
      <c r="Z1814" s="1"/>
      <c r="AA1814" s="1"/>
      <c r="AB1814" s="1" t="s">
        <v>36</v>
      </c>
      <c r="AC1814" s="2"/>
      <c r="AD1814" s="1"/>
      <c r="AE1814" s="2"/>
      <c r="AF1814" s="1" t="s">
        <v>37</v>
      </c>
      <c r="AG1814" s="1"/>
      <c r="AH1814" s="1" t="s">
        <v>38</v>
      </c>
      <c r="AI1814" s="1" t="s">
        <v>39</v>
      </c>
      <c r="AK1814" t="s">
        <v>7450</v>
      </c>
    </row>
    <row r="1815" spans="1:37" hidden="1">
      <c r="A1815">
        <v>1362</v>
      </c>
      <c r="B1815" t="s">
        <v>7529</v>
      </c>
      <c r="C1815" t="s">
        <v>7530</v>
      </c>
      <c r="D1815" s="3"/>
      <c r="E1815">
        <v>7021091142</v>
      </c>
      <c r="F1815" t="s">
        <v>11183</v>
      </c>
      <c r="G1815" t="s">
        <v>11194</v>
      </c>
      <c r="H1815">
        <v>3</v>
      </c>
      <c r="I1815" s="8">
        <v>46093</v>
      </c>
      <c r="J1815" t="s">
        <v>11189</v>
      </c>
      <c r="K1815" t="s">
        <v>11186</v>
      </c>
      <c r="L1815" t="s">
        <v>7531</v>
      </c>
      <c r="M1815" s="4" t="s">
        <v>3257</v>
      </c>
      <c r="N1815" t="s">
        <v>32</v>
      </c>
      <c r="O1815" t="s">
        <v>7532</v>
      </c>
      <c r="Q1815" t="s">
        <v>64</v>
      </c>
      <c r="R1815" s="7" t="s">
        <v>11166</v>
      </c>
      <c r="S1815" s="7"/>
      <c r="T1815" s="1" t="s">
        <v>35</v>
      </c>
      <c r="U1815">
        <v>400710</v>
      </c>
      <c r="Y1815" s="1"/>
      <c r="Z1815" s="1"/>
      <c r="AA1815" s="1"/>
      <c r="AB1815" s="1" t="s">
        <v>36</v>
      </c>
      <c r="AC1815" s="2"/>
      <c r="AD1815" s="1"/>
      <c r="AE1815" s="2"/>
      <c r="AF1815" s="1" t="s">
        <v>37</v>
      </c>
      <c r="AG1815" s="1"/>
      <c r="AH1815" s="1" t="s">
        <v>38</v>
      </c>
      <c r="AI1815" s="1" t="s">
        <v>39</v>
      </c>
      <c r="AK1815" t="s">
        <v>7533</v>
      </c>
    </row>
    <row r="1816" spans="1:37" hidden="1">
      <c r="A1816">
        <v>1377</v>
      </c>
      <c r="B1816" t="s">
        <v>7614</v>
      </c>
      <c r="C1816" t="s">
        <v>7615</v>
      </c>
      <c r="D1816" s="3"/>
      <c r="E1816">
        <v>9639008714</v>
      </c>
      <c r="F1816" t="s">
        <v>11183</v>
      </c>
      <c r="G1816" t="s">
        <v>11194</v>
      </c>
      <c r="H1816">
        <v>2</v>
      </c>
      <c r="I1816" s="8">
        <v>46093</v>
      </c>
      <c r="J1816" t="s">
        <v>11189</v>
      </c>
      <c r="K1816" t="s">
        <v>11186</v>
      </c>
      <c r="L1816" t="s">
        <v>7616</v>
      </c>
      <c r="M1816" s="4" t="s">
        <v>3257</v>
      </c>
      <c r="N1816" t="s">
        <v>32</v>
      </c>
      <c r="O1816" t="s">
        <v>7617</v>
      </c>
      <c r="Q1816" t="s">
        <v>51</v>
      </c>
      <c r="R1816" s="7" t="s">
        <v>11166</v>
      </c>
      <c r="S1816" s="7"/>
      <c r="T1816" s="1" t="s">
        <v>35</v>
      </c>
      <c r="U1816">
        <v>411057</v>
      </c>
      <c r="Y1816" s="1"/>
      <c r="Z1816" s="1"/>
      <c r="AA1816" s="1"/>
      <c r="AB1816" s="1" t="s">
        <v>36</v>
      </c>
      <c r="AC1816" s="2"/>
      <c r="AD1816" s="1"/>
      <c r="AE1816" s="2"/>
      <c r="AF1816" s="1" t="s">
        <v>37</v>
      </c>
      <c r="AG1816" s="1"/>
      <c r="AH1816" s="1" t="s">
        <v>38</v>
      </c>
      <c r="AI1816" s="1" t="s">
        <v>39</v>
      </c>
      <c r="AK1816" t="s">
        <v>7618</v>
      </c>
    </row>
    <row r="1817" spans="1:37" hidden="1">
      <c r="A1817">
        <v>1392</v>
      </c>
      <c r="B1817" t="s">
        <v>7694</v>
      </c>
      <c r="C1817" t="s">
        <v>7695</v>
      </c>
      <c r="D1817" s="3">
        <v>41704000</v>
      </c>
      <c r="F1817" t="s">
        <v>11183</v>
      </c>
      <c r="G1817" t="s">
        <v>11194</v>
      </c>
      <c r="H1817">
        <v>1</v>
      </c>
      <c r="I1817" s="8">
        <v>46093</v>
      </c>
      <c r="J1817" t="s">
        <v>11189</v>
      </c>
      <c r="K1817" t="s">
        <v>11186</v>
      </c>
      <c r="L1817" t="s">
        <v>7696</v>
      </c>
      <c r="M1817" s="4" t="s">
        <v>3257</v>
      </c>
      <c r="N1817" t="s">
        <v>7697</v>
      </c>
      <c r="O1817" t="s">
        <v>7698</v>
      </c>
      <c r="Q1817" t="s">
        <v>85</v>
      </c>
      <c r="R1817" s="7" t="s">
        <v>11166</v>
      </c>
      <c r="S1817" s="7"/>
      <c r="T1817" s="1" t="s">
        <v>35</v>
      </c>
      <c r="U1817">
        <v>400078</v>
      </c>
      <c r="Y1817" s="1"/>
      <c r="Z1817" s="1"/>
      <c r="AA1817" s="1"/>
      <c r="AB1817" s="1" t="s">
        <v>36</v>
      </c>
      <c r="AC1817" s="2"/>
      <c r="AD1817" s="1"/>
      <c r="AE1817" s="2"/>
      <c r="AF1817" s="1" t="s">
        <v>37</v>
      </c>
      <c r="AG1817" s="1"/>
      <c r="AH1817" s="1" t="s">
        <v>38</v>
      </c>
      <c r="AI1817" s="1" t="s">
        <v>39</v>
      </c>
      <c r="AK1817" t="s">
        <v>7699</v>
      </c>
    </row>
    <row r="1818" spans="1:37" hidden="1">
      <c r="A1818">
        <v>1395</v>
      </c>
      <c r="B1818" t="s">
        <v>7710</v>
      </c>
      <c r="C1818" t="s">
        <v>7711</v>
      </c>
      <c r="D1818" s="3" t="s">
        <v>7712</v>
      </c>
      <c r="F1818" t="s">
        <v>11183</v>
      </c>
      <c r="G1818" t="s">
        <v>11194</v>
      </c>
      <c r="H1818">
        <v>4</v>
      </c>
      <c r="I1818" s="8">
        <v>46093</v>
      </c>
      <c r="J1818" t="s">
        <v>11189</v>
      </c>
      <c r="K1818" t="s">
        <v>11186</v>
      </c>
      <c r="L1818" t="s">
        <v>7713</v>
      </c>
      <c r="M1818" s="4" t="s">
        <v>3257</v>
      </c>
      <c r="N1818" t="s">
        <v>32</v>
      </c>
      <c r="O1818" t="s">
        <v>7714</v>
      </c>
      <c r="Q1818" t="s">
        <v>51</v>
      </c>
      <c r="R1818" s="7" t="s">
        <v>11166</v>
      </c>
      <c r="S1818" s="7"/>
      <c r="T1818" s="1" t="s">
        <v>35</v>
      </c>
      <c r="U1818">
        <v>411019</v>
      </c>
      <c r="Y1818" s="1"/>
      <c r="Z1818" s="1"/>
      <c r="AA1818" s="1"/>
      <c r="AB1818" s="1" t="s">
        <v>36</v>
      </c>
      <c r="AC1818" s="2"/>
      <c r="AD1818" s="1"/>
      <c r="AE1818" s="2"/>
      <c r="AF1818" s="1" t="s">
        <v>37</v>
      </c>
      <c r="AG1818" s="1"/>
      <c r="AH1818" s="1" t="s">
        <v>38</v>
      </c>
      <c r="AI1818" s="1" t="s">
        <v>39</v>
      </c>
      <c r="AK1818" t="s">
        <v>7715</v>
      </c>
    </row>
    <row r="1819" spans="1:37" hidden="1">
      <c r="A1819">
        <v>1410</v>
      </c>
      <c r="B1819" t="s">
        <v>7793</v>
      </c>
      <c r="C1819" t="s">
        <v>7794</v>
      </c>
      <c r="D1819" s="3" t="s">
        <v>7795</v>
      </c>
      <c r="F1819" t="s">
        <v>11183</v>
      </c>
      <c r="G1819" t="s">
        <v>11194</v>
      </c>
      <c r="H1819">
        <v>3</v>
      </c>
      <c r="I1819" s="8">
        <v>46093</v>
      </c>
      <c r="J1819" t="s">
        <v>11189</v>
      </c>
      <c r="K1819" t="s">
        <v>11186</v>
      </c>
      <c r="L1819" t="s">
        <v>7796</v>
      </c>
      <c r="M1819" s="4" t="s">
        <v>3257</v>
      </c>
      <c r="N1819" t="s">
        <v>32</v>
      </c>
      <c r="O1819" t="s">
        <v>7797</v>
      </c>
      <c r="Q1819" t="s">
        <v>85</v>
      </c>
      <c r="R1819" s="7" t="s">
        <v>11166</v>
      </c>
      <c r="S1819" s="7"/>
      <c r="T1819" s="1" t="s">
        <v>35</v>
      </c>
      <c r="U1819">
        <v>400001</v>
      </c>
      <c r="Y1819" s="1"/>
      <c r="Z1819" s="1"/>
      <c r="AA1819" s="1"/>
      <c r="AB1819" s="1" t="s">
        <v>36</v>
      </c>
      <c r="AC1819" s="2"/>
      <c r="AD1819" s="1"/>
      <c r="AE1819" s="2"/>
      <c r="AF1819" s="1" t="s">
        <v>37</v>
      </c>
      <c r="AG1819" s="1"/>
      <c r="AH1819" s="1" t="s">
        <v>38</v>
      </c>
      <c r="AI1819" s="1" t="s">
        <v>39</v>
      </c>
      <c r="AK1819" t="s">
        <v>7798</v>
      </c>
    </row>
    <row r="1820" spans="1:37" hidden="1">
      <c r="A1820">
        <v>1425</v>
      </c>
      <c r="B1820" t="s">
        <v>7874</v>
      </c>
      <c r="C1820" t="s">
        <v>7875</v>
      </c>
      <c r="D1820" s="3"/>
      <c r="E1820">
        <v>9529809033</v>
      </c>
      <c r="F1820" t="s">
        <v>11183</v>
      </c>
      <c r="G1820" t="s">
        <v>11194</v>
      </c>
      <c r="H1820">
        <v>2</v>
      </c>
      <c r="I1820" s="8">
        <v>46093</v>
      </c>
      <c r="J1820" t="s">
        <v>11189</v>
      </c>
      <c r="K1820" t="s">
        <v>11186</v>
      </c>
      <c r="L1820" t="s">
        <v>7876</v>
      </c>
      <c r="M1820" s="4" t="s">
        <v>3257</v>
      </c>
      <c r="N1820" t="s">
        <v>32</v>
      </c>
      <c r="O1820" t="s">
        <v>7877</v>
      </c>
      <c r="Q1820" t="s">
        <v>51</v>
      </c>
      <c r="R1820" s="7" t="s">
        <v>11166</v>
      </c>
      <c r="S1820" s="7"/>
      <c r="T1820" s="1" t="s">
        <v>35</v>
      </c>
      <c r="U1820">
        <v>412109</v>
      </c>
      <c r="Y1820" s="1"/>
      <c r="Z1820" s="1"/>
      <c r="AA1820" s="1"/>
      <c r="AB1820" s="1" t="s">
        <v>36</v>
      </c>
      <c r="AC1820" s="2"/>
      <c r="AD1820" s="1"/>
      <c r="AE1820" s="2"/>
      <c r="AF1820" s="1" t="s">
        <v>37</v>
      </c>
      <c r="AG1820" s="1"/>
      <c r="AH1820" s="1" t="s">
        <v>38</v>
      </c>
      <c r="AI1820" s="1" t="s">
        <v>39</v>
      </c>
      <c r="AK1820" t="s">
        <v>7878</v>
      </c>
    </row>
    <row r="1821" spans="1:37" hidden="1">
      <c r="A1821">
        <v>1350</v>
      </c>
      <c r="B1821" t="s">
        <v>7464</v>
      </c>
      <c r="C1821" t="s">
        <v>7465</v>
      </c>
      <c r="D1821" s="3" t="s">
        <v>7466</v>
      </c>
      <c r="F1821" t="s">
        <v>11183</v>
      </c>
      <c r="G1821" t="s">
        <v>11195</v>
      </c>
      <c r="H1821">
        <v>3</v>
      </c>
      <c r="I1821" s="8">
        <v>46093</v>
      </c>
      <c r="J1821" t="s">
        <v>11189</v>
      </c>
      <c r="K1821" t="s">
        <v>11186</v>
      </c>
      <c r="L1821" t="s">
        <v>7467</v>
      </c>
      <c r="M1821" s="4" t="s">
        <v>3257</v>
      </c>
      <c r="N1821" t="s">
        <v>32</v>
      </c>
      <c r="O1821" t="s">
        <v>7468</v>
      </c>
      <c r="Q1821" t="s">
        <v>51</v>
      </c>
      <c r="R1821" s="7" t="s">
        <v>11166</v>
      </c>
      <c r="S1821" s="7"/>
      <c r="T1821" s="1" t="s">
        <v>35</v>
      </c>
      <c r="U1821">
        <v>412115</v>
      </c>
      <c r="Y1821" s="1"/>
      <c r="Z1821" s="1"/>
      <c r="AA1821" s="1"/>
      <c r="AB1821" s="1" t="s">
        <v>36</v>
      </c>
      <c r="AC1821" s="2"/>
      <c r="AD1821" s="1"/>
      <c r="AE1821" s="2"/>
      <c r="AF1821" s="1" t="s">
        <v>37</v>
      </c>
      <c r="AG1821" s="1"/>
      <c r="AH1821" s="1" t="s">
        <v>38</v>
      </c>
      <c r="AI1821" s="1" t="s">
        <v>39</v>
      </c>
      <c r="AK1821" t="s">
        <v>7469</v>
      </c>
    </row>
    <row r="1822" spans="1:37" hidden="1">
      <c r="A1822">
        <v>1365</v>
      </c>
      <c r="B1822" t="s">
        <v>7546</v>
      </c>
      <c r="C1822" t="s">
        <v>7547</v>
      </c>
      <c r="D1822" s="3">
        <v>2240498787</v>
      </c>
      <c r="F1822" t="s">
        <v>11183</v>
      </c>
      <c r="G1822" t="s">
        <v>11195</v>
      </c>
      <c r="H1822">
        <v>2</v>
      </c>
      <c r="I1822" s="8">
        <v>46093</v>
      </c>
      <c r="J1822" t="s">
        <v>11189</v>
      </c>
      <c r="K1822" t="s">
        <v>11186</v>
      </c>
      <c r="L1822" t="s">
        <v>7548</v>
      </c>
      <c r="M1822" s="4" t="s">
        <v>3257</v>
      </c>
      <c r="N1822" t="s">
        <v>7549</v>
      </c>
      <c r="O1822" t="s">
        <v>7550</v>
      </c>
      <c r="Q1822" t="s">
        <v>45</v>
      </c>
      <c r="R1822" s="7" t="s">
        <v>11166</v>
      </c>
      <c r="S1822" s="7"/>
      <c r="T1822" s="1" t="s">
        <v>35</v>
      </c>
      <c r="U1822">
        <v>400059</v>
      </c>
      <c r="Y1822" s="1"/>
      <c r="Z1822" s="1"/>
      <c r="AA1822" s="1"/>
      <c r="AB1822" s="1" t="s">
        <v>36</v>
      </c>
      <c r="AC1822" s="2"/>
      <c r="AD1822" s="1"/>
      <c r="AE1822" s="2"/>
      <c r="AF1822" s="1" t="s">
        <v>37</v>
      </c>
      <c r="AG1822" s="1"/>
      <c r="AH1822" s="1" t="s">
        <v>38</v>
      </c>
      <c r="AI1822" s="1" t="s">
        <v>39</v>
      </c>
      <c r="AK1822" t="s">
        <v>7551</v>
      </c>
    </row>
    <row r="1823" spans="1:37" hidden="1">
      <c r="A1823">
        <v>1380</v>
      </c>
      <c r="B1823" t="s">
        <v>7631</v>
      </c>
      <c r="C1823" t="s">
        <v>7632</v>
      </c>
      <c r="D1823" s="3"/>
      <c r="F1823" t="s">
        <v>11183</v>
      </c>
      <c r="G1823" t="s">
        <v>11195</v>
      </c>
      <c r="H1823">
        <v>1</v>
      </c>
      <c r="I1823" s="8">
        <v>46093</v>
      </c>
      <c r="J1823" t="s">
        <v>11189</v>
      </c>
      <c r="K1823" t="s">
        <v>11186</v>
      </c>
      <c r="L1823" t="s">
        <v>7633</v>
      </c>
      <c r="M1823" s="4" t="s">
        <v>3257</v>
      </c>
      <c r="N1823" t="s">
        <v>32</v>
      </c>
      <c r="O1823" t="s">
        <v>7634</v>
      </c>
      <c r="Q1823" t="s">
        <v>57</v>
      </c>
      <c r="R1823" s="7" t="s">
        <v>11166</v>
      </c>
      <c r="S1823" s="7"/>
      <c r="T1823" s="1" t="s">
        <v>35</v>
      </c>
      <c r="U1823">
        <v>412207</v>
      </c>
      <c r="Y1823" s="1"/>
      <c r="Z1823" s="1"/>
      <c r="AA1823" s="1"/>
      <c r="AB1823" s="1" t="s">
        <v>36</v>
      </c>
      <c r="AC1823" s="2"/>
      <c r="AD1823" s="1"/>
      <c r="AE1823" s="2"/>
      <c r="AF1823" s="1" t="s">
        <v>37</v>
      </c>
      <c r="AG1823" s="1"/>
      <c r="AH1823" s="1" t="s">
        <v>38</v>
      </c>
      <c r="AI1823" s="1" t="s">
        <v>39</v>
      </c>
      <c r="AK1823" t="s">
        <v>7635</v>
      </c>
    </row>
    <row r="1824" spans="1:37" hidden="1">
      <c r="A1824">
        <v>1383</v>
      </c>
      <c r="B1824" t="s">
        <v>7646</v>
      </c>
      <c r="C1824" t="s">
        <v>7647</v>
      </c>
      <c r="D1824" s="3">
        <v>2225604451</v>
      </c>
      <c r="F1824" t="s">
        <v>11183</v>
      </c>
      <c r="G1824" t="s">
        <v>11195</v>
      </c>
      <c r="H1824">
        <v>4</v>
      </c>
      <c r="I1824" s="8">
        <v>46093</v>
      </c>
      <c r="J1824" t="s">
        <v>11189</v>
      </c>
      <c r="K1824" t="s">
        <v>11186</v>
      </c>
      <c r="L1824" t="s">
        <v>7648</v>
      </c>
      <c r="M1824" s="4" t="s">
        <v>3257</v>
      </c>
      <c r="N1824" t="s">
        <v>32</v>
      </c>
      <c r="O1824" t="s">
        <v>7649</v>
      </c>
      <c r="Q1824" t="s">
        <v>45</v>
      </c>
      <c r="R1824" s="7" t="s">
        <v>11166</v>
      </c>
      <c r="S1824" s="7"/>
      <c r="T1824" s="1" t="s">
        <v>35</v>
      </c>
      <c r="U1824">
        <v>400080</v>
      </c>
      <c r="Y1824" s="1"/>
      <c r="Z1824" s="1"/>
      <c r="AA1824" s="1"/>
      <c r="AB1824" s="1" t="s">
        <v>36</v>
      </c>
      <c r="AC1824" s="2"/>
      <c r="AD1824" s="1"/>
      <c r="AE1824" s="2"/>
      <c r="AF1824" s="1" t="s">
        <v>37</v>
      </c>
      <c r="AG1824" s="1"/>
      <c r="AH1824" s="1" t="s">
        <v>38</v>
      </c>
      <c r="AI1824" s="1" t="s">
        <v>39</v>
      </c>
      <c r="AK1824" t="s">
        <v>7650</v>
      </c>
    </row>
    <row r="1825" spans="1:37" hidden="1">
      <c r="A1825">
        <v>1398</v>
      </c>
      <c r="B1825" t="s">
        <v>7728</v>
      </c>
      <c r="C1825" t="s">
        <v>7729</v>
      </c>
      <c r="D1825" s="3">
        <v>28681591</v>
      </c>
      <c r="F1825" t="s">
        <v>11183</v>
      </c>
      <c r="G1825" t="s">
        <v>11195</v>
      </c>
      <c r="H1825">
        <v>3</v>
      </c>
      <c r="I1825" s="8">
        <v>46093</v>
      </c>
      <c r="J1825" t="s">
        <v>11189</v>
      </c>
      <c r="K1825" t="s">
        <v>11186</v>
      </c>
      <c r="L1825" t="s">
        <v>7730</v>
      </c>
      <c r="M1825" s="4" t="s">
        <v>3257</v>
      </c>
      <c r="N1825" t="s">
        <v>7731</v>
      </c>
      <c r="O1825" t="s">
        <v>7732</v>
      </c>
      <c r="Q1825" t="s">
        <v>45</v>
      </c>
      <c r="R1825" s="7" t="s">
        <v>11166</v>
      </c>
      <c r="S1825" s="7"/>
      <c r="T1825" s="1" t="s">
        <v>35</v>
      </c>
      <c r="U1825">
        <v>401208</v>
      </c>
      <c r="Y1825" s="1"/>
      <c r="Z1825" s="1"/>
      <c r="AA1825" s="1"/>
      <c r="AB1825" s="1" t="s">
        <v>36</v>
      </c>
      <c r="AC1825" s="2"/>
      <c r="AD1825" s="1"/>
      <c r="AE1825" s="2"/>
      <c r="AF1825" s="1" t="s">
        <v>37</v>
      </c>
      <c r="AG1825" s="1"/>
      <c r="AH1825" s="1" t="s">
        <v>38</v>
      </c>
      <c r="AI1825" s="1" t="s">
        <v>39</v>
      </c>
      <c r="AK1825" t="s">
        <v>7733</v>
      </c>
    </row>
    <row r="1826" spans="1:37" hidden="1">
      <c r="A1826">
        <v>1413</v>
      </c>
      <c r="B1826" t="s">
        <v>7809</v>
      </c>
      <c r="C1826" t="s">
        <v>7810</v>
      </c>
      <c r="D1826" s="3"/>
      <c r="E1826">
        <v>8446993381</v>
      </c>
      <c r="F1826" t="s">
        <v>11183</v>
      </c>
      <c r="G1826" t="s">
        <v>11195</v>
      </c>
      <c r="H1826">
        <v>2</v>
      </c>
      <c r="I1826" s="8">
        <v>46093</v>
      </c>
      <c r="J1826" t="s">
        <v>11189</v>
      </c>
      <c r="K1826" t="s">
        <v>11186</v>
      </c>
      <c r="L1826" t="s">
        <v>7811</v>
      </c>
      <c r="M1826" s="4" t="s">
        <v>3257</v>
      </c>
      <c r="N1826" t="s">
        <v>32</v>
      </c>
      <c r="O1826" t="s">
        <v>7812</v>
      </c>
      <c r="Q1826" t="s">
        <v>45</v>
      </c>
      <c r="R1826" s="7" t="s">
        <v>11166</v>
      </c>
      <c r="S1826" s="7"/>
      <c r="T1826" s="1" t="s">
        <v>35</v>
      </c>
      <c r="U1826">
        <v>401208</v>
      </c>
      <c r="Y1826" s="1"/>
      <c r="Z1826" s="1"/>
      <c r="AA1826" s="1"/>
      <c r="AB1826" s="1" t="s">
        <v>36</v>
      </c>
      <c r="AC1826" s="2"/>
      <c r="AD1826" s="1"/>
      <c r="AE1826" s="2"/>
      <c r="AF1826" s="1" t="s">
        <v>37</v>
      </c>
      <c r="AG1826" s="1"/>
      <c r="AH1826" s="1" t="s">
        <v>38</v>
      </c>
      <c r="AI1826" s="1" t="s">
        <v>39</v>
      </c>
      <c r="AK1826" t="s">
        <v>7813</v>
      </c>
    </row>
    <row r="1827" spans="1:37" hidden="1">
      <c r="A1827">
        <v>1434</v>
      </c>
      <c r="B1827" t="s">
        <v>7922</v>
      </c>
      <c r="C1827" t="s">
        <v>7923</v>
      </c>
      <c r="D1827" s="3">
        <v>2030682313</v>
      </c>
      <c r="F1827" t="s">
        <v>11183</v>
      </c>
      <c r="G1827" t="s">
        <v>11192</v>
      </c>
      <c r="H1827">
        <v>3</v>
      </c>
      <c r="I1827" s="8">
        <v>46094</v>
      </c>
      <c r="J1827" t="s">
        <v>11189</v>
      </c>
      <c r="K1827" t="s">
        <v>11186</v>
      </c>
      <c r="L1827" t="s">
        <v>7924</v>
      </c>
      <c r="M1827" s="4" t="s">
        <v>3257</v>
      </c>
      <c r="N1827" t="s">
        <v>32</v>
      </c>
      <c r="O1827" t="s">
        <v>7925</v>
      </c>
      <c r="Q1827" t="s">
        <v>57</v>
      </c>
      <c r="R1827" s="7"/>
      <c r="S1827" s="7"/>
      <c r="T1827" s="1" t="s">
        <v>35</v>
      </c>
      <c r="U1827">
        <v>411026</v>
      </c>
      <c r="Y1827" s="1"/>
      <c r="Z1827" s="1"/>
      <c r="AA1827" s="1"/>
      <c r="AB1827" s="1" t="s">
        <v>36</v>
      </c>
      <c r="AC1827" s="2"/>
      <c r="AD1827" s="1"/>
      <c r="AE1827" s="2"/>
      <c r="AF1827" s="1" t="s">
        <v>37</v>
      </c>
      <c r="AG1827" s="1"/>
      <c r="AH1827" s="1" t="s">
        <v>38</v>
      </c>
      <c r="AI1827" s="1" t="s">
        <v>39</v>
      </c>
      <c r="AK1827" t="s">
        <v>7926</v>
      </c>
    </row>
    <row r="1828" spans="1:37" hidden="1">
      <c r="A1828">
        <v>1449</v>
      </c>
      <c r="B1828" t="s">
        <v>8001</v>
      </c>
      <c r="C1828" t="s">
        <v>8002</v>
      </c>
      <c r="D1828" s="3"/>
      <c r="E1828">
        <v>9821026591</v>
      </c>
      <c r="F1828" t="s">
        <v>11183</v>
      </c>
      <c r="G1828" t="s">
        <v>11192</v>
      </c>
      <c r="H1828">
        <v>2</v>
      </c>
      <c r="I1828" s="8">
        <v>46094</v>
      </c>
      <c r="J1828" t="s">
        <v>11189</v>
      </c>
      <c r="K1828" t="s">
        <v>11186</v>
      </c>
      <c r="L1828" t="s">
        <v>8003</v>
      </c>
      <c r="M1828" s="4" t="s">
        <v>3257</v>
      </c>
      <c r="N1828" t="s">
        <v>32</v>
      </c>
      <c r="O1828" t="s">
        <v>8004</v>
      </c>
      <c r="Q1828" t="s">
        <v>45</v>
      </c>
      <c r="R1828" s="7"/>
      <c r="S1828" s="7"/>
      <c r="T1828" s="1" t="s">
        <v>35</v>
      </c>
      <c r="U1828">
        <v>400034</v>
      </c>
      <c r="Y1828" s="1"/>
      <c r="Z1828" s="1"/>
      <c r="AA1828" s="1"/>
      <c r="AB1828" s="1" t="s">
        <v>36</v>
      </c>
      <c r="AC1828" s="2"/>
      <c r="AD1828" s="1"/>
      <c r="AE1828" s="2"/>
      <c r="AF1828" s="1" t="s">
        <v>37</v>
      </c>
      <c r="AG1828" s="1"/>
      <c r="AH1828" s="1" t="s">
        <v>38</v>
      </c>
      <c r="AI1828" s="1" t="s">
        <v>39</v>
      </c>
      <c r="AK1828" t="s">
        <v>8005</v>
      </c>
    </row>
    <row r="1829" spans="1:37" hidden="1">
      <c r="A1829">
        <v>1464</v>
      </c>
      <c r="B1829" t="s">
        <v>8085</v>
      </c>
      <c r="C1829" t="s">
        <v>8086</v>
      </c>
      <c r="D1829" s="3"/>
      <c r="E1829">
        <v>9637699922</v>
      </c>
      <c r="F1829" t="s">
        <v>11183</v>
      </c>
      <c r="G1829" t="s">
        <v>11192</v>
      </c>
      <c r="H1829">
        <v>1</v>
      </c>
      <c r="I1829" s="8">
        <v>46094</v>
      </c>
      <c r="J1829" t="s">
        <v>11189</v>
      </c>
      <c r="K1829" t="s">
        <v>11186</v>
      </c>
      <c r="L1829" t="s">
        <v>8087</v>
      </c>
      <c r="M1829" s="4" t="s">
        <v>3257</v>
      </c>
      <c r="N1829" t="s">
        <v>32</v>
      </c>
      <c r="O1829" t="s">
        <v>8088</v>
      </c>
      <c r="Q1829" t="s">
        <v>85</v>
      </c>
      <c r="R1829" s="7"/>
      <c r="S1829" s="7"/>
      <c r="T1829" s="1" t="s">
        <v>35</v>
      </c>
      <c r="U1829">
        <v>400081</v>
      </c>
      <c r="Y1829" s="1"/>
      <c r="Z1829" s="1"/>
      <c r="AA1829" s="1"/>
      <c r="AB1829" s="1" t="s">
        <v>36</v>
      </c>
      <c r="AC1829" s="2"/>
      <c r="AD1829" s="1"/>
      <c r="AE1829" s="2"/>
      <c r="AF1829" s="1" t="s">
        <v>37</v>
      </c>
      <c r="AG1829" s="1"/>
      <c r="AH1829" s="1" t="s">
        <v>38</v>
      </c>
      <c r="AI1829" s="1" t="s">
        <v>39</v>
      </c>
      <c r="AK1829" t="s">
        <v>8089</v>
      </c>
    </row>
    <row r="1830" spans="1:37" hidden="1">
      <c r="A1830">
        <v>1467</v>
      </c>
      <c r="B1830" t="s">
        <v>8100</v>
      </c>
      <c r="C1830" t="s">
        <v>8101</v>
      </c>
      <c r="D1830" s="3">
        <v>2267761901</v>
      </c>
      <c r="F1830" t="s">
        <v>11183</v>
      </c>
      <c r="G1830" t="s">
        <v>11192</v>
      </c>
      <c r="H1830">
        <v>4</v>
      </c>
      <c r="I1830" s="8">
        <v>46094</v>
      </c>
      <c r="J1830" t="s">
        <v>11189</v>
      </c>
      <c r="K1830" t="s">
        <v>11186</v>
      </c>
      <c r="L1830" t="s">
        <v>8102</v>
      </c>
      <c r="M1830" s="4" t="s">
        <v>3257</v>
      </c>
      <c r="N1830" t="s">
        <v>32</v>
      </c>
      <c r="O1830" t="s">
        <v>8103</v>
      </c>
      <c r="Q1830" t="s">
        <v>886</v>
      </c>
      <c r="R1830" s="7"/>
      <c r="S1830" s="7"/>
      <c r="T1830" s="1" t="s">
        <v>35</v>
      </c>
      <c r="U1830">
        <v>400705</v>
      </c>
      <c r="Y1830" s="1"/>
      <c r="Z1830" s="1"/>
      <c r="AA1830" s="1"/>
      <c r="AB1830" s="1" t="s">
        <v>36</v>
      </c>
      <c r="AC1830" s="2"/>
      <c r="AD1830" s="1"/>
      <c r="AE1830" s="2"/>
      <c r="AF1830" s="1" t="s">
        <v>37</v>
      </c>
      <c r="AG1830" s="1"/>
      <c r="AH1830" s="1" t="s">
        <v>38</v>
      </c>
      <c r="AI1830" s="1" t="s">
        <v>39</v>
      </c>
      <c r="AK1830" t="s">
        <v>8104</v>
      </c>
    </row>
    <row r="1831" spans="1:37" hidden="1">
      <c r="A1831">
        <v>1482</v>
      </c>
      <c r="B1831" t="s">
        <v>8180</v>
      </c>
      <c r="C1831" t="s">
        <v>8181</v>
      </c>
      <c r="D1831" s="3" t="s">
        <v>8182</v>
      </c>
      <c r="F1831" t="s">
        <v>11183</v>
      </c>
      <c r="G1831" t="s">
        <v>11192</v>
      </c>
      <c r="H1831">
        <v>3</v>
      </c>
      <c r="I1831" s="8">
        <v>46094</v>
      </c>
      <c r="J1831" t="s">
        <v>11189</v>
      </c>
      <c r="K1831" t="s">
        <v>11186</v>
      </c>
      <c r="L1831" t="s">
        <v>8183</v>
      </c>
      <c r="M1831" s="4" t="s">
        <v>3257</v>
      </c>
      <c r="N1831" t="s">
        <v>32</v>
      </c>
      <c r="O1831" t="s">
        <v>8184</v>
      </c>
      <c r="Q1831" t="s">
        <v>51</v>
      </c>
      <c r="R1831" s="7"/>
      <c r="S1831" s="7"/>
      <c r="T1831" s="1" t="s">
        <v>35</v>
      </c>
      <c r="U1831">
        <v>412205</v>
      </c>
      <c r="Y1831" s="1"/>
      <c r="Z1831" s="1"/>
      <c r="AA1831" s="1"/>
      <c r="AB1831" s="1" t="s">
        <v>36</v>
      </c>
      <c r="AC1831" s="2"/>
      <c r="AD1831" s="1"/>
      <c r="AE1831" s="2"/>
      <c r="AF1831" s="1" t="s">
        <v>37</v>
      </c>
      <c r="AG1831" s="1"/>
      <c r="AH1831" s="1" t="s">
        <v>38</v>
      </c>
      <c r="AI1831" s="1" t="s">
        <v>39</v>
      </c>
      <c r="AK1831" t="s">
        <v>8185</v>
      </c>
    </row>
    <row r="1832" spans="1:37" hidden="1">
      <c r="A1832">
        <v>1497</v>
      </c>
      <c r="B1832" t="s">
        <v>8263</v>
      </c>
      <c r="C1832" t="s">
        <v>8264</v>
      </c>
      <c r="D1832" s="3" t="s">
        <v>8265</v>
      </c>
      <c r="F1832" t="s">
        <v>11183</v>
      </c>
      <c r="G1832" t="s">
        <v>11192</v>
      </c>
      <c r="H1832">
        <v>2</v>
      </c>
      <c r="I1832" s="8">
        <v>46094</v>
      </c>
      <c r="J1832" t="s">
        <v>11189</v>
      </c>
      <c r="K1832" t="s">
        <v>11186</v>
      </c>
      <c r="L1832" t="s">
        <v>8266</v>
      </c>
      <c r="M1832" s="4" t="s">
        <v>3257</v>
      </c>
      <c r="N1832" t="s">
        <v>32</v>
      </c>
      <c r="O1832" t="s">
        <v>8267</v>
      </c>
      <c r="Q1832" t="s">
        <v>886</v>
      </c>
      <c r="R1832" s="7"/>
      <c r="S1832" s="7"/>
      <c r="T1832" s="1" t="s">
        <v>35</v>
      </c>
      <c r="U1832">
        <v>400705</v>
      </c>
      <c r="Y1832" s="1"/>
      <c r="Z1832" s="1"/>
      <c r="AA1832" s="1"/>
      <c r="AB1832" s="1" t="s">
        <v>36</v>
      </c>
      <c r="AC1832" s="2"/>
      <c r="AD1832" s="1"/>
      <c r="AE1832" s="2"/>
      <c r="AF1832" s="1" t="s">
        <v>37</v>
      </c>
      <c r="AG1832" s="1"/>
      <c r="AH1832" s="1" t="s">
        <v>38</v>
      </c>
      <c r="AI1832" s="1" t="s">
        <v>39</v>
      </c>
      <c r="AK1832" t="s">
        <v>8268</v>
      </c>
    </row>
    <row r="1833" spans="1:37" hidden="1">
      <c r="A1833">
        <v>1512</v>
      </c>
      <c r="B1833" t="s">
        <v>8341</v>
      </c>
      <c r="C1833" t="s">
        <v>8342</v>
      </c>
      <c r="D1833" s="3"/>
      <c r="E1833">
        <v>8007077744</v>
      </c>
      <c r="F1833" t="s">
        <v>11183</v>
      </c>
      <c r="G1833" t="s">
        <v>11192</v>
      </c>
      <c r="H1833">
        <v>1</v>
      </c>
      <c r="I1833" s="8">
        <v>46094</v>
      </c>
      <c r="J1833" t="s">
        <v>11189</v>
      </c>
      <c r="K1833" t="s">
        <v>11186</v>
      </c>
      <c r="L1833" t="s">
        <v>8343</v>
      </c>
      <c r="M1833" s="4" t="s">
        <v>3257</v>
      </c>
      <c r="N1833" t="s">
        <v>8344</v>
      </c>
      <c r="O1833" t="s">
        <v>8345</v>
      </c>
      <c r="Q1833" t="s">
        <v>84</v>
      </c>
      <c r="R1833" s="7"/>
      <c r="S1833" s="7"/>
      <c r="T1833" s="1" t="s">
        <v>35</v>
      </c>
      <c r="U1833">
        <v>440016</v>
      </c>
      <c r="Y1833" s="1"/>
      <c r="Z1833" s="1"/>
      <c r="AA1833" s="1"/>
      <c r="AB1833" s="1" t="s">
        <v>36</v>
      </c>
      <c r="AC1833" s="2"/>
      <c r="AD1833" s="1"/>
      <c r="AE1833" s="2"/>
      <c r="AF1833" s="1" t="s">
        <v>37</v>
      </c>
      <c r="AG1833" s="1"/>
      <c r="AH1833" s="1" t="s">
        <v>38</v>
      </c>
      <c r="AI1833" s="1" t="s">
        <v>39</v>
      </c>
      <c r="AK1833" t="s">
        <v>8346</v>
      </c>
    </row>
    <row r="1834" spans="1:37" hidden="1">
      <c r="A1834">
        <v>1515</v>
      </c>
      <c r="B1834" t="s">
        <v>8357</v>
      </c>
      <c r="C1834" t="s">
        <v>8358</v>
      </c>
      <c r="D1834" s="3" t="s">
        <v>8359</v>
      </c>
      <c r="F1834" t="s">
        <v>11183</v>
      </c>
      <c r="G1834" t="s">
        <v>11192</v>
      </c>
      <c r="H1834">
        <v>4</v>
      </c>
      <c r="I1834" s="8">
        <v>46094</v>
      </c>
      <c r="J1834" t="s">
        <v>11189</v>
      </c>
      <c r="K1834" t="s">
        <v>11186</v>
      </c>
      <c r="L1834" t="s">
        <v>8360</v>
      </c>
      <c r="M1834" s="4" t="s">
        <v>3257</v>
      </c>
      <c r="N1834" t="s">
        <v>8361</v>
      </c>
      <c r="O1834" t="s">
        <v>8362</v>
      </c>
      <c r="Q1834" t="s">
        <v>51</v>
      </c>
      <c r="R1834" s="7"/>
      <c r="S1834" s="7"/>
      <c r="T1834" s="1" t="s">
        <v>35</v>
      </c>
      <c r="U1834">
        <v>411026</v>
      </c>
      <c r="Y1834" s="1"/>
      <c r="Z1834" s="1"/>
      <c r="AA1834" s="1"/>
      <c r="AB1834" s="1" t="s">
        <v>36</v>
      </c>
      <c r="AC1834" s="2"/>
      <c r="AD1834" s="1"/>
      <c r="AE1834" s="2"/>
      <c r="AF1834" s="1" t="s">
        <v>37</v>
      </c>
      <c r="AG1834" s="1"/>
      <c r="AH1834" s="1" t="s">
        <v>38</v>
      </c>
      <c r="AI1834" s="1" t="s">
        <v>39</v>
      </c>
      <c r="AK1834" t="s">
        <v>8363</v>
      </c>
    </row>
    <row r="1835" spans="1:37" hidden="1">
      <c r="A1835">
        <v>1437</v>
      </c>
      <c r="B1835" t="s">
        <v>7938</v>
      </c>
      <c r="C1835" t="s">
        <v>7939</v>
      </c>
      <c r="D1835" s="3" t="s">
        <v>7940</v>
      </c>
      <c r="F1835" t="s">
        <v>11183</v>
      </c>
      <c r="G1835" t="s">
        <v>11193</v>
      </c>
      <c r="H1835">
        <v>2</v>
      </c>
      <c r="I1835" s="8">
        <v>46094</v>
      </c>
      <c r="J1835" t="s">
        <v>11189</v>
      </c>
      <c r="K1835" t="s">
        <v>11186</v>
      </c>
      <c r="L1835" t="s">
        <v>7941</v>
      </c>
      <c r="M1835" s="4" t="s">
        <v>3257</v>
      </c>
      <c r="N1835" t="s">
        <v>32</v>
      </c>
      <c r="O1835" t="s">
        <v>7942</v>
      </c>
      <c r="Q1835" t="s">
        <v>85</v>
      </c>
      <c r="R1835" s="7"/>
      <c r="S1835" s="7"/>
      <c r="T1835" s="1" t="s">
        <v>35</v>
      </c>
      <c r="U1835">
        <v>400064</v>
      </c>
      <c r="Y1835" s="1"/>
      <c r="Z1835" s="1"/>
      <c r="AA1835" s="1"/>
      <c r="AB1835" s="1" t="s">
        <v>36</v>
      </c>
      <c r="AC1835" s="2"/>
      <c r="AD1835" s="1"/>
      <c r="AE1835" s="2"/>
      <c r="AF1835" s="1" t="s">
        <v>37</v>
      </c>
      <c r="AG1835" s="1"/>
      <c r="AH1835" s="1" t="s">
        <v>38</v>
      </c>
      <c r="AI1835" s="1" t="s">
        <v>39</v>
      </c>
      <c r="AK1835" t="s">
        <v>7943</v>
      </c>
    </row>
    <row r="1836" spans="1:37" hidden="1">
      <c r="A1836">
        <v>1452</v>
      </c>
      <c r="B1836" t="s">
        <v>8016</v>
      </c>
      <c r="C1836" t="s">
        <v>8017</v>
      </c>
      <c r="D1836" s="3">
        <v>41842800</v>
      </c>
      <c r="F1836" t="s">
        <v>11183</v>
      </c>
      <c r="G1836" t="s">
        <v>11193</v>
      </c>
      <c r="H1836">
        <v>1</v>
      </c>
      <c r="I1836" s="8">
        <v>46094</v>
      </c>
      <c r="J1836" t="s">
        <v>11189</v>
      </c>
      <c r="K1836" t="s">
        <v>11186</v>
      </c>
      <c r="L1836" t="s">
        <v>8018</v>
      </c>
      <c r="M1836" s="4" t="s">
        <v>3257</v>
      </c>
      <c r="N1836" t="s">
        <v>32</v>
      </c>
      <c r="O1836" t="s">
        <v>8019</v>
      </c>
      <c r="Q1836" t="s">
        <v>70</v>
      </c>
      <c r="R1836" s="7"/>
      <c r="S1836" s="7"/>
      <c r="T1836" s="1" t="s">
        <v>35</v>
      </c>
      <c r="U1836">
        <v>400601</v>
      </c>
      <c r="Y1836" s="1"/>
      <c r="Z1836" s="1"/>
      <c r="AA1836" s="1"/>
      <c r="AB1836" s="1" t="s">
        <v>36</v>
      </c>
      <c r="AC1836" s="2"/>
      <c r="AD1836" s="1"/>
      <c r="AE1836" s="2"/>
      <c r="AF1836" s="1" t="s">
        <v>37</v>
      </c>
      <c r="AG1836" s="1"/>
      <c r="AH1836" s="1" t="s">
        <v>38</v>
      </c>
      <c r="AI1836" s="1" t="s">
        <v>39</v>
      </c>
      <c r="AK1836" t="s">
        <v>8020</v>
      </c>
    </row>
    <row r="1837" spans="1:37" hidden="1">
      <c r="A1837">
        <v>1455</v>
      </c>
      <c r="B1837" t="s">
        <v>8031</v>
      </c>
      <c r="C1837" t="s">
        <v>8032</v>
      </c>
      <c r="D1837" s="3"/>
      <c r="E1837">
        <v>9146570102</v>
      </c>
      <c r="F1837" t="s">
        <v>11183</v>
      </c>
      <c r="G1837" t="s">
        <v>11193</v>
      </c>
      <c r="H1837">
        <v>4</v>
      </c>
      <c r="I1837" s="8">
        <v>46094</v>
      </c>
      <c r="J1837" t="s">
        <v>11189</v>
      </c>
      <c r="K1837" t="s">
        <v>11186</v>
      </c>
      <c r="L1837" t="s">
        <v>8033</v>
      </c>
      <c r="M1837" s="4" t="s">
        <v>3257</v>
      </c>
      <c r="N1837" t="s">
        <v>32</v>
      </c>
      <c r="O1837" t="s">
        <v>8034</v>
      </c>
      <c r="Q1837" t="s">
        <v>8035</v>
      </c>
      <c r="R1837" s="7"/>
      <c r="S1837" s="7"/>
      <c r="T1837" s="1" t="s">
        <v>35</v>
      </c>
      <c r="U1837">
        <v>413102</v>
      </c>
      <c r="Y1837" s="1"/>
      <c r="Z1837" s="1"/>
      <c r="AA1837" s="1"/>
      <c r="AB1837" s="1" t="s">
        <v>36</v>
      </c>
      <c r="AC1837" s="2"/>
      <c r="AD1837" s="1"/>
      <c r="AE1837" s="2"/>
      <c r="AF1837" s="1" t="s">
        <v>37</v>
      </c>
      <c r="AG1837" s="1"/>
      <c r="AH1837" s="1" t="s">
        <v>38</v>
      </c>
      <c r="AI1837" s="1" t="s">
        <v>39</v>
      </c>
      <c r="AK1837" t="s">
        <v>8036</v>
      </c>
    </row>
    <row r="1838" spans="1:37" hidden="1">
      <c r="A1838">
        <v>1470</v>
      </c>
      <c r="B1838" t="s">
        <v>8116</v>
      </c>
      <c r="C1838" t="s">
        <v>8117</v>
      </c>
      <c r="D1838" s="3"/>
      <c r="E1838">
        <v>8976642480</v>
      </c>
      <c r="F1838" t="s">
        <v>11183</v>
      </c>
      <c r="G1838" t="s">
        <v>11193</v>
      </c>
      <c r="H1838">
        <v>3</v>
      </c>
      <c r="I1838" s="8">
        <v>46094</v>
      </c>
      <c r="J1838" t="s">
        <v>11189</v>
      </c>
      <c r="K1838" t="s">
        <v>11186</v>
      </c>
      <c r="L1838" t="s">
        <v>8118</v>
      </c>
      <c r="M1838" s="4" t="s">
        <v>3257</v>
      </c>
      <c r="N1838" t="s">
        <v>32</v>
      </c>
      <c r="O1838" t="s">
        <v>8119</v>
      </c>
      <c r="Q1838" t="s">
        <v>45</v>
      </c>
      <c r="R1838" s="7"/>
      <c r="S1838" s="7"/>
      <c r="T1838" s="1" t="s">
        <v>35</v>
      </c>
      <c r="U1838">
        <v>400102</v>
      </c>
      <c r="Y1838" s="1"/>
      <c r="Z1838" s="1"/>
      <c r="AA1838" s="1"/>
      <c r="AB1838" s="1" t="s">
        <v>36</v>
      </c>
      <c r="AC1838" s="2"/>
      <c r="AD1838" s="1"/>
      <c r="AE1838" s="2"/>
      <c r="AF1838" s="1" t="s">
        <v>37</v>
      </c>
      <c r="AG1838" s="1"/>
      <c r="AH1838" s="1" t="s">
        <v>38</v>
      </c>
      <c r="AI1838" s="1" t="s">
        <v>39</v>
      </c>
      <c r="AK1838" t="s">
        <v>8120</v>
      </c>
    </row>
    <row r="1839" spans="1:37" hidden="1">
      <c r="A1839">
        <v>1485</v>
      </c>
      <c r="B1839" t="s">
        <v>8198</v>
      </c>
      <c r="C1839" t="s">
        <v>8199</v>
      </c>
      <c r="D1839" s="3">
        <v>2402563800</v>
      </c>
      <c r="F1839" t="s">
        <v>11183</v>
      </c>
      <c r="G1839" t="s">
        <v>11193</v>
      </c>
      <c r="H1839">
        <v>2</v>
      </c>
      <c r="I1839" s="8">
        <v>46094</v>
      </c>
      <c r="J1839" t="s">
        <v>11189</v>
      </c>
      <c r="K1839" t="s">
        <v>11186</v>
      </c>
      <c r="L1839" t="s">
        <v>8200</v>
      </c>
      <c r="M1839" s="4" t="s">
        <v>3257</v>
      </c>
      <c r="N1839" t="s">
        <v>8201</v>
      </c>
      <c r="O1839" t="s">
        <v>8202</v>
      </c>
      <c r="Q1839" t="s">
        <v>819</v>
      </c>
      <c r="R1839" s="7"/>
      <c r="S1839" s="7"/>
      <c r="T1839" s="1" t="s">
        <v>35</v>
      </c>
      <c r="U1839">
        <v>431136</v>
      </c>
      <c r="Y1839" s="1"/>
      <c r="Z1839" s="1"/>
      <c r="AA1839" s="1"/>
      <c r="AB1839" s="1" t="s">
        <v>36</v>
      </c>
      <c r="AC1839" s="2"/>
      <c r="AD1839" s="1"/>
      <c r="AE1839" s="2"/>
      <c r="AF1839" s="1" t="s">
        <v>37</v>
      </c>
      <c r="AG1839" s="1"/>
      <c r="AH1839" s="1" t="s">
        <v>38</v>
      </c>
      <c r="AI1839" s="1" t="s">
        <v>39</v>
      </c>
      <c r="AK1839" t="s">
        <v>8203</v>
      </c>
    </row>
    <row r="1840" spans="1:37" hidden="1">
      <c r="A1840">
        <v>1500</v>
      </c>
      <c r="B1840" t="s">
        <v>8280</v>
      </c>
      <c r="C1840" t="s">
        <v>8281</v>
      </c>
      <c r="D1840" s="3"/>
      <c r="E1840">
        <v>9561090038</v>
      </c>
      <c r="F1840" t="s">
        <v>11183</v>
      </c>
      <c r="G1840" t="s">
        <v>11193</v>
      </c>
      <c r="H1840">
        <v>1</v>
      </c>
      <c r="I1840" s="8">
        <v>46094</v>
      </c>
      <c r="J1840" t="s">
        <v>11189</v>
      </c>
      <c r="K1840" t="s">
        <v>11186</v>
      </c>
      <c r="L1840" t="s">
        <v>8282</v>
      </c>
      <c r="M1840" s="4" t="s">
        <v>3257</v>
      </c>
      <c r="N1840" t="s">
        <v>32</v>
      </c>
      <c r="O1840" t="s">
        <v>8283</v>
      </c>
      <c r="Q1840" t="s">
        <v>51</v>
      </c>
      <c r="R1840" s="7"/>
      <c r="S1840" s="7"/>
      <c r="T1840" s="1" t="s">
        <v>35</v>
      </c>
      <c r="U1840">
        <v>411014</v>
      </c>
      <c r="Y1840" s="1"/>
      <c r="Z1840" s="1"/>
      <c r="AA1840" s="1"/>
      <c r="AB1840" s="1" t="s">
        <v>36</v>
      </c>
      <c r="AC1840" s="2"/>
      <c r="AD1840" s="1"/>
      <c r="AE1840" s="2"/>
      <c r="AF1840" s="1" t="s">
        <v>37</v>
      </c>
      <c r="AG1840" s="1"/>
      <c r="AH1840" s="1" t="s">
        <v>38</v>
      </c>
      <c r="AI1840" s="1" t="s">
        <v>39</v>
      </c>
      <c r="AK1840" t="s">
        <v>8284</v>
      </c>
    </row>
    <row r="1841" spans="1:37" hidden="1">
      <c r="A1841">
        <v>1503</v>
      </c>
      <c r="B1841" t="s">
        <v>8295</v>
      </c>
      <c r="C1841" t="s">
        <v>8296</v>
      </c>
      <c r="D1841" s="3"/>
      <c r="E1841">
        <v>9527322251</v>
      </c>
      <c r="F1841" t="s">
        <v>11183</v>
      </c>
      <c r="G1841" t="s">
        <v>11193</v>
      </c>
      <c r="H1841">
        <v>4</v>
      </c>
      <c r="I1841" s="8">
        <v>46094</v>
      </c>
      <c r="J1841" t="s">
        <v>11189</v>
      </c>
      <c r="K1841" t="s">
        <v>11186</v>
      </c>
      <c r="L1841" t="s">
        <v>8297</v>
      </c>
      <c r="M1841" s="4" t="s">
        <v>3257</v>
      </c>
      <c r="N1841" t="s">
        <v>32</v>
      </c>
      <c r="O1841" t="s">
        <v>8298</v>
      </c>
      <c r="Q1841" t="s">
        <v>51</v>
      </c>
      <c r="R1841" s="7"/>
      <c r="S1841" s="7"/>
      <c r="T1841" s="1" t="s">
        <v>35</v>
      </c>
      <c r="U1841">
        <v>411046</v>
      </c>
      <c r="Y1841" s="1"/>
      <c r="Z1841" s="1"/>
      <c r="AA1841" s="1"/>
      <c r="AB1841" s="1" t="s">
        <v>36</v>
      </c>
      <c r="AC1841" s="2"/>
      <c r="AD1841" s="1"/>
      <c r="AE1841" s="2"/>
      <c r="AF1841" s="1" t="s">
        <v>37</v>
      </c>
      <c r="AG1841" s="1"/>
      <c r="AH1841" s="1" t="s">
        <v>38</v>
      </c>
      <c r="AI1841" s="1" t="s">
        <v>39</v>
      </c>
      <c r="AK1841" t="s">
        <v>8299</v>
      </c>
    </row>
    <row r="1842" spans="1:37" hidden="1">
      <c r="A1842">
        <v>1440</v>
      </c>
      <c r="B1842" t="s">
        <v>7956</v>
      </c>
      <c r="C1842" t="s">
        <v>7957</v>
      </c>
      <c r="D1842" s="3">
        <v>2026508141</v>
      </c>
      <c r="F1842" t="s">
        <v>11183</v>
      </c>
      <c r="G1842" t="s">
        <v>11194</v>
      </c>
      <c r="H1842">
        <v>1</v>
      </c>
      <c r="I1842" s="8">
        <v>46094</v>
      </c>
      <c r="J1842" t="s">
        <v>11189</v>
      </c>
      <c r="K1842" t="s">
        <v>11186</v>
      </c>
      <c r="L1842" t="s">
        <v>7958</v>
      </c>
      <c r="M1842" s="4" t="s">
        <v>3257</v>
      </c>
      <c r="N1842" t="s">
        <v>32</v>
      </c>
      <c r="O1842" t="s">
        <v>7959</v>
      </c>
      <c r="Q1842" t="s">
        <v>57</v>
      </c>
      <c r="R1842" s="7"/>
      <c r="S1842" s="7"/>
      <c r="T1842" s="1" t="s">
        <v>35</v>
      </c>
      <c r="U1842">
        <v>411013</v>
      </c>
      <c r="Y1842" s="1"/>
      <c r="Z1842" s="1"/>
      <c r="AA1842" s="1"/>
      <c r="AB1842" s="1" t="s">
        <v>36</v>
      </c>
      <c r="AC1842" s="2"/>
      <c r="AD1842" s="1"/>
      <c r="AE1842" s="2"/>
      <c r="AF1842" s="1" t="s">
        <v>37</v>
      </c>
      <c r="AG1842" s="1"/>
      <c r="AH1842" s="1" t="s">
        <v>38</v>
      </c>
      <c r="AI1842" s="1" t="s">
        <v>39</v>
      </c>
      <c r="AK1842" t="s">
        <v>7960</v>
      </c>
    </row>
    <row r="1843" spans="1:37" hidden="1">
      <c r="A1843">
        <v>1443</v>
      </c>
      <c r="B1843" t="s">
        <v>7971</v>
      </c>
      <c r="C1843" t="s">
        <v>7972</v>
      </c>
      <c r="D1843" s="3"/>
      <c r="E1843">
        <v>9527876233</v>
      </c>
      <c r="F1843" t="s">
        <v>11183</v>
      </c>
      <c r="G1843" t="s">
        <v>11194</v>
      </c>
      <c r="H1843">
        <v>4</v>
      </c>
      <c r="I1843" s="8">
        <v>46094</v>
      </c>
      <c r="J1843" t="s">
        <v>11189</v>
      </c>
      <c r="K1843" t="s">
        <v>11186</v>
      </c>
      <c r="L1843" t="s">
        <v>7973</v>
      </c>
      <c r="M1843" s="4" t="s">
        <v>3257</v>
      </c>
      <c r="N1843" t="s">
        <v>32</v>
      </c>
      <c r="O1843" t="s">
        <v>7974</v>
      </c>
      <c r="Q1843" t="s">
        <v>64</v>
      </c>
      <c r="R1843" s="7"/>
      <c r="S1843" s="7"/>
      <c r="T1843" s="1" t="s">
        <v>35</v>
      </c>
      <c r="U1843">
        <v>421503</v>
      </c>
      <c r="Y1843" s="1"/>
      <c r="Z1843" s="1"/>
      <c r="AA1843" s="1"/>
      <c r="AB1843" s="1" t="s">
        <v>36</v>
      </c>
      <c r="AC1843" s="2"/>
      <c r="AD1843" s="1"/>
      <c r="AE1843" s="2"/>
      <c r="AF1843" s="1" t="s">
        <v>37</v>
      </c>
      <c r="AG1843" s="1"/>
      <c r="AH1843" s="1" t="s">
        <v>38</v>
      </c>
      <c r="AI1843" s="1" t="s">
        <v>39</v>
      </c>
      <c r="AK1843" t="s">
        <v>7975</v>
      </c>
    </row>
    <row r="1844" spans="1:37" hidden="1">
      <c r="A1844">
        <v>1458</v>
      </c>
      <c r="B1844" t="s">
        <v>8048</v>
      </c>
      <c r="C1844" t="s">
        <v>8049</v>
      </c>
      <c r="D1844" s="3"/>
      <c r="E1844">
        <v>8208581134</v>
      </c>
      <c r="F1844" t="s">
        <v>11183</v>
      </c>
      <c r="G1844" t="s">
        <v>11194</v>
      </c>
      <c r="H1844">
        <v>3</v>
      </c>
      <c r="I1844" s="8">
        <v>46094</v>
      </c>
      <c r="J1844" t="s">
        <v>11189</v>
      </c>
      <c r="K1844" t="s">
        <v>11186</v>
      </c>
      <c r="L1844" t="s">
        <v>8050</v>
      </c>
      <c r="M1844" s="4" t="s">
        <v>3257</v>
      </c>
      <c r="N1844" t="s">
        <v>32</v>
      </c>
      <c r="O1844" t="s">
        <v>8051</v>
      </c>
      <c r="Q1844" t="s">
        <v>51</v>
      </c>
      <c r="R1844" s="7"/>
      <c r="S1844" s="7"/>
      <c r="T1844" s="1" t="s">
        <v>35</v>
      </c>
      <c r="U1844">
        <v>411037</v>
      </c>
      <c r="Y1844" s="1"/>
      <c r="Z1844" s="1"/>
      <c r="AA1844" s="1"/>
      <c r="AB1844" s="1" t="s">
        <v>36</v>
      </c>
      <c r="AC1844" s="2"/>
      <c r="AD1844" s="1"/>
      <c r="AE1844" s="2"/>
      <c r="AF1844" s="1" t="s">
        <v>37</v>
      </c>
      <c r="AG1844" s="1"/>
      <c r="AH1844" s="1" t="s">
        <v>38</v>
      </c>
      <c r="AI1844" s="1" t="s">
        <v>39</v>
      </c>
      <c r="AK1844" t="s">
        <v>8052</v>
      </c>
    </row>
    <row r="1845" spans="1:37" hidden="1">
      <c r="A1845">
        <v>1473</v>
      </c>
      <c r="B1845" t="s">
        <v>8131</v>
      </c>
      <c r="C1845" t="s">
        <v>8132</v>
      </c>
      <c r="D1845" s="3" t="s">
        <v>8133</v>
      </c>
      <c r="F1845" t="s">
        <v>11183</v>
      </c>
      <c r="G1845" t="s">
        <v>11194</v>
      </c>
      <c r="H1845">
        <v>2</v>
      </c>
      <c r="I1845" s="8">
        <v>46094</v>
      </c>
      <c r="J1845" t="s">
        <v>11189</v>
      </c>
      <c r="K1845" t="s">
        <v>11186</v>
      </c>
      <c r="L1845" t="s">
        <v>8134</v>
      </c>
      <c r="M1845" s="4" t="s">
        <v>3257</v>
      </c>
      <c r="N1845" t="s">
        <v>32</v>
      </c>
      <c r="O1845" t="s">
        <v>8135</v>
      </c>
      <c r="Q1845" t="s">
        <v>64</v>
      </c>
      <c r="R1845" s="7"/>
      <c r="S1845" s="7"/>
      <c r="T1845" s="1" t="s">
        <v>35</v>
      </c>
      <c r="U1845">
        <v>400602</v>
      </c>
      <c r="Y1845" s="1"/>
      <c r="Z1845" s="1"/>
      <c r="AA1845" s="1"/>
      <c r="AB1845" s="1" t="s">
        <v>36</v>
      </c>
      <c r="AC1845" s="2"/>
      <c r="AD1845" s="1"/>
      <c r="AE1845" s="2"/>
      <c r="AF1845" s="1" t="s">
        <v>37</v>
      </c>
      <c r="AG1845" s="1"/>
      <c r="AH1845" s="1" t="s">
        <v>38</v>
      </c>
      <c r="AI1845" s="1" t="s">
        <v>39</v>
      </c>
      <c r="AK1845" t="s">
        <v>8136</v>
      </c>
    </row>
    <row r="1846" spans="1:37" hidden="1">
      <c r="A1846">
        <v>1488</v>
      </c>
      <c r="B1846" t="s">
        <v>8216</v>
      </c>
      <c r="C1846" t="s">
        <v>8217</v>
      </c>
      <c r="D1846" s="3" t="s">
        <v>8218</v>
      </c>
      <c r="F1846" t="s">
        <v>11183</v>
      </c>
      <c r="G1846" t="s">
        <v>11194</v>
      </c>
      <c r="H1846">
        <v>1</v>
      </c>
      <c r="I1846" s="8">
        <v>46094</v>
      </c>
      <c r="J1846" t="s">
        <v>11189</v>
      </c>
      <c r="K1846" t="s">
        <v>11186</v>
      </c>
      <c r="L1846" t="s">
        <v>8219</v>
      </c>
      <c r="M1846" s="4" t="s">
        <v>3257</v>
      </c>
      <c r="N1846" t="s">
        <v>32</v>
      </c>
      <c r="O1846" t="s">
        <v>8220</v>
      </c>
      <c r="Q1846" t="s">
        <v>609</v>
      </c>
      <c r="R1846" s="7"/>
      <c r="S1846" s="7"/>
      <c r="T1846" s="1" t="s">
        <v>35</v>
      </c>
      <c r="U1846">
        <v>431136</v>
      </c>
      <c r="Y1846" s="1"/>
      <c r="Z1846" s="1"/>
      <c r="AA1846" s="1"/>
      <c r="AB1846" s="1" t="s">
        <v>36</v>
      </c>
      <c r="AC1846" s="2"/>
      <c r="AD1846" s="1"/>
      <c r="AE1846" s="2"/>
      <c r="AF1846" s="1" t="s">
        <v>37</v>
      </c>
      <c r="AG1846" s="1"/>
      <c r="AH1846" s="1" t="s">
        <v>38</v>
      </c>
      <c r="AI1846" s="1" t="s">
        <v>39</v>
      </c>
      <c r="AK1846" t="s">
        <v>8221</v>
      </c>
    </row>
    <row r="1847" spans="1:37" hidden="1">
      <c r="A1847">
        <v>1491</v>
      </c>
      <c r="B1847" t="s">
        <v>8232</v>
      </c>
      <c r="C1847" t="s">
        <v>8233</v>
      </c>
      <c r="D1847" s="3"/>
      <c r="E1847">
        <v>9823064275</v>
      </c>
      <c r="F1847" t="s">
        <v>11183</v>
      </c>
      <c r="G1847" t="s">
        <v>11194</v>
      </c>
      <c r="H1847">
        <v>4</v>
      </c>
      <c r="I1847" s="8">
        <v>46094</v>
      </c>
      <c r="J1847" t="s">
        <v>11189</v>
      </c>
      <c r="K1847" t="s">
        <v>11186</v>
      </c>
      <c r="L1847" t="s">
        <v>8234</v>
      </c>
      <c r="M1847" s="4" t="s">
        <v>3257</v>
      </c>
      <c r="N1847" t="s">
        <v>32</v>
      </c>
      <c r="O1847" t="s">
        <v>8235</v>
      </c>
      <c r="Q1847" t="s">
        <v>57</v>
      </c>
      <c r="R1847" s="7"/>
      <c r="S1847" s="7"/>
      <c r="T1847" s="1" t="s">
        <v>35</v>
      </c>
      <c r="U1847">
        <v>411007</v>
      </c>
      <c r="Y1847" s="1"/>
      <c r="Z1847" s="1"/>
      <c r="AA1847" s="1"/>
      <c r="AB1847" s="1" t="s">
        <v>36</v>
      </c>
      <c r="AC1847" s="2"/>
      <c r="AD1847" s="1"/>
      <c r="AE1847" s="2"/>
      <c r="AF1847" s="1" t="s">
        <v>37</v>
      </c>
      <c r="AG1847" s="1"/>
      <c r="AH1847" s="1" t="s">
        <v>38</v>
      </c>
      <c r="AI1847" s="1" t="s">
        <v>39</v>
      </c>
      <c r="AK1847" t="s">
        <v>8236</v>
      </c>
    </row>
    <row r="1848" spans="1:37" hidden="1">
      <c r="A1848">
        <v>1506</v>
      </c>
      <c r="B1848" t="s">
        <v>8310</v>
      </c>
      <c r="C1848" t="s">
        <v>8311</v>
      </c>
      <c r="D1848" s="3" t="s">
        <v>8312</v>
      </c>
      <c r="F1848" t="s">
        <v>11183</v>
      </c>
      <c r="G1848" t="s">
        <v>11194</v>
      </c>
      <c r="H1848">
        <v>3</v>
      </c>
      <c r="I1848" s="8">
        <v>46094</v>
      </c>
      <c r="J1848" t="s">
        <v>11189</v>
      </c>
      <c r="K1848" t="s">
        <v>11186</v>
      </c>
      <c r="L1848" t="s">
        <v>8313</v>
      </c>
      <c r="M1848" s="4" t="s">
        <v>3257</v>
      </c>
      <c r="N1848" t="s">
        <v>32</v>
      </c>
      <c r="O1848" t="s">
        <v>8314</v>
      </c>
      <c r="Q1848" t="s">
        <v>886</v>
      </c>
      <c r="R1848" s="7"/>
      <c r="S1848" s="7"/>
      <c r="T1848" s="1" t="s">
        <v>35</v>
      </c>
      <c r="U1848">
        <v>400705</v>
      </c>
      <c r="Y1848" s="1"/>
      <c r="Z1848" s="1"/>
      <c r="AA1848" s="1"/>
      <c r="AB1848" s="1" t="s">
        <v>36</v>
      </c>
      <c r="AC1848" s="2"/>
      <c r="AD1848" s="1"/>
      <c r="AE1848" s="2"/>
      <c r="AF1848" s="1" t="s">
        <v>37</v>
      </c>
      <c r="AG1848" s="1"/>
      <c r="AH1848" s="1" t="s">
        <v>38</v>
      </c>
      <c r="AI1848" s="1" t="s">
        <v>39</v>
      </c>
      <c r="AK1848" t="s">
        <v>8315</v>
      </c>
    </row>
    <row r="1849" spans="1:37" hidden="1">
      <c r="A1849">
        <v>1428</v>
      </c>
      <c r="B1849" t="s">
        <v>7889</v>
      </c>
      <c r="C1849" t="s">
        <v>7890</v>
      </c>
      <c r="D1849" s="3"/>
      <c r="E1849">
        <v>9664353159</v>
      </c>
      <c r="F1849" t="s">
        <v>11183</v>
      </c>
      <c r="G1849" t="s">
        <v>11195</v>
      </c>
      <c r="H1849">
        <v>1</v>
      </c>
      <c r="I1849" s="8">
        <v>46094</v>
      </c>
      <c r="J1849" t="s">
        <v>11189</v>
      </c>
      <c r="K1849" t="s">
        <v>11186</v>
      </c>
      <c r="L1849" t="s">
        <v>7891</v>
      </c>
      <c r="M1849" s="4" t="s">
        <v>3257</v>
      </c>
      <c r="N1849" t="s">
        <v>32</v>
      </c>
      <c r="O1849" t="s">
        <v>7892</v>
      </c>
      <c r="Q1849" t="s">
        <v>64</v>
      </c>
      <c r="R1849" s="7"/>
      <c r="S1849" s="7"/>
      <c r="T1849" s="1" t="s">
        <v>35</v>
      </c>
      <c r="U1849">
        <v>400602</v>
      </c>
      <c r="Y1849" s="1"/>
      <c r="Z1849" s="1"/>
      <c r="AA1849" s="1"/>
      <c r="AB1849" s="1" t="s">
        <v>36</v>
      </c>
      <c r="AC1849" s="2"/>
      <c r="AD1849" s="1"/>
      <c r="AE1849" s="2"/>
      <c r="AF1849" s="1" t="s">
        <v>37</v>
      </c>
      <c r="AG1849" s="1"/>
      <c r="AH1849" s="1" t="s">
        <v>38</v>
      </c>
      <c r="AI1849" s="1" t="s">
        <v>39</v>
      </c>
      <c r="AK1849" t="s">
        <v>7893</v>
      </c>
    </row>
    <row r="1850" spans="1:37" hidden="1">
      <c r="A1850">
        <v>1431</v>
      </c>
      <c r="B1850" t="s">
        <v>7905</v>
      </c>
      <c r="C1850" t="s">
        <v>7906</v>
      </c>
      <c r="D1850" s="3"/>
      <c r="E1850">
        <v>9843183320</v>
      </c>
      <c r="F1850" t="s">
        <v>11183</v>
      </c>
      <c r="G1850" t="s">
        <v>11195</v>
      </c>
      <c r="H1850">
        <v>4</v>
      </c>
      <c r="I1850" s="8">
        <v>46094</v>
      </c>
      <c r="J1850" t="s">
        <v>11189</v>
      </c>
      <c r="K1850" t="s">
        <v>11186</v>
      </c>
      <c r="L1850" t="s">
        <v>7907</v>
      </c>
      <c r="M1850" s="4" t="s">
        <v>3257</v>
      </c>
      <c r="N1850" t="s">
        <v>32</v>
      </c>
      <c r="O1850" t="s">
        <v>7908</v>
      </c>
      <c r="Q1850" t="s">
        <v>7909</v>
      </c>
      <c r="R1850" s="7"/>
      <c r="S1850" s="7"/>
      <c r="T1850" s="1" t="s">
        <v>35</v>
      </c>
      <c r="U1850">
        <v>416436</v>
      </c>
      <c r="Y1850" s="1"/>
      <c r="Z1850" s="1"/>
      <c r="AA1850" s="1"/>
      <c r="AB1850" s="1" t="s">
        <v>36</v>
      </c>
      <c r="AC1850" s="2"/>
      <c r="AD1850" s="1"/>
      <c r="AE1850" s="2"/>
      <c r="AF1850" s="1" t="s">
        <v>37</v>
      </c>
      <c r="AG1850" s="1"/>
      <c r="AH1850" s="1" t="s">
        <v>38</v>
      </c>
      <c r="AI1850" s="1" t="s">
        <v>39</v>
      </c>
      <c r="AK1850" t="s">
        <v>7910</v>
      </c>
    </row>
    <row r="1851" spans="1:37" hidden="1">
      <c r="A1851">
        <v>1446</v>
      </c>
      <c r="B1851" t="s">
        <v>7986</v>
      </c>
      <c r="C1851" t="s">
        <v>7987</v>
      </c>
      <c r="D1851" s="3"/>
      <c r="E1851">
        <v>7971440024</v>
      </c>
      <c r="F1851" t="s">
        <v>11183</v>
      </c>
      <c r="G1851" t="s">
        <v>11195</v>
      </c>
      <c r="H1851">
        <v>3</v>
      </c>
      <c r="I1851" s="8">
        <v>46094</v>
      </c>
      <c r="J1851" t="s">
        <v>11189</v>
      </c>
      <c r="K1851" t="s">
        <v>11186</v>
      </c>
      <c r="L1851" t="s">
        <v>7988</v>
      </c>
      <c r="M1851" s="4" t="s">
        <v>3257</v>
      </c>
      <c r="N1851" t="s">
        <v>32</v>
      </c>
      <c r="O1851" t="s">
        <v>7989</v>
      </c>
      <c r="Q1851" t="s">
        <v>84</v>
      </c>
      <c r="R1851" s="7"/>
      <c r="S1851" s="7"/>
      <c r="T1851" s="1" t="s">
        <v>35</v>
      </c>
      <c r="U1851">
        <v>440015</v>
      </c>
      <c r="Y1851" s="1"/>
      <c r="Z1851" s="1"/>
      <c r="AA1851" s="1"/>
      <c r="AB1851" s="1" t="s">
        <v>36</v>
      </c>
      <c r="AC1851" s="2"/>
      <c r="AD1851" s="1"/>
      <c r="AE1851" s="2"/>
      <c r="AF1851" s="1" t="s">
        <v>37</v>
      </c>
      <c r="AG1851" s="1"/>
      <c r="AH1851" s="1" t="s">
        <v>38</v>
      </c>
      <c r="AI1851" s="1" t="s">
        <v>39</v>
      </c>
      <c r="AK1851" t="s">
        <v>7990</v>
      </c>
    </row>
    <row r="1852" spans="1:37" hidden="1">
      <c r="A1852">
        <v>1461</v>
      </c>
      <c r="B1852" t="s">
        <v>8064</v>
      </c>
      <c r="C1852" t="s">
        <v>8065</v>
      </c>
      <c r="D1852" s="3"/>
      <c r="E1852" t="s">
        <v>8066</v>
      </c>
      <c r="F1852" t="s">
        <v>11183</v>
      </c>
      <c r="G1852" t="s">
        <v>11195</v>
      </c>
      <c r="H1852">
        <v>2</v>
      </c>
      <c r="I1852" s="8">
        <v>46094</v>
      </c>
      <c r="J1852" t="s">
        <v>11189</v>
      </c>
      <c r="K1852" t="s">
        <v>11186</v>
      </c>
      <c r="L1852" t="s">
        <v>8067</v>
      </c>
      <c r="M1852" s="4" t="s">
        <v>3257</v>
      </c>
      <c r="N1852" t="s">
        <v>8068</v>
      </c>
      <c r="O1852" t="s">
        <v>8069</v>
      </c>
      <c r="Q1852" t="s">
        <v>51</v>
      </c>
      <c r="R1852" s="7"/>
      <c r="S1852" s="7"/>
      <c r="T1852" s="1" t="s">
        <v>35</v>
      </c>
      <c r="U1852">
        <v>412115</v>
      </c>
      <c r="Y1852" s="1"/>
      <c r="Z1852" s="1"/>
      <c r="AA1852" s="1"/>
      <c r="AB1852" s="1" t="s">
        <v>36</v>
      </c>
      <c r="AC1852" s="2"/>
      <c r="AD1852" s="1"/>
      <c r="AE1852" s="2"/>
      <c r="AF1852" s="1" t="s">
        <v>37</v>
      </c>
      <c r="AG1852" s="1"/>
      <c r="AH1852" s="1" t="s">
        <v>38</v>
      </c>
      <c r="AI1852" s="1" t="s">
        <v>39</v>
      </c>
      <c r="AK1852" t="s">
        <v>8070</v>
      </c>
    </row>
    <row r="1853" spans="1:37" hidden="1">
      <c r="A1853">
        <v>1476</v>
      </c>
      <c r="B1853" t="s">
        <v>8148</v>
      </c>
      <c r="C1853" t="s">
        <v>8149</v>
      </c>
      <c r="D1853" s="3">
        <v>2135619400</v>
      </c>
      <c r="F1853" t="s">
        <v>11183</v>
      </c>
      <c r="G1853" t="s">
        <v>11195</v>
      </c>
      <c r="H1853">
        <v>1</v>
      </c>
      <c r="I1853" s="8">
        <v>46094</v>
      </c>
      <c r="J1853" t="s">
        <v>11189</v>
      </c>
      <c r="K1853" t="s">
        <v>11186</v>
      </c>
      <c r="L1853" t="s">
        <v>8150</v>
      </c>
      <c r="M1853" s="4" t="s">
        <v>3257</v>
      </c>
      <c r="N1853" t="s">
        <v>8151</v>
      </c>
      <c r="O1853" t="s">
        <v>8152</v>
      </c>
      <c r="Q1853" t="s">
        <v>57</v>
      </c>
      <c r="R1853" s="7"/>
      <c r="S1853" s="7"/>
      <c r="T1853" s="1" t="s">
        <v>35</v>
      </c>
      <c r="U1853">
        <v>410501</v>
      </c>
      <c r="Y1853" s="1"/>
      <c r="Z1853" s="1"/>
      <c r="AA1853" s="1"/>
      <c r="AB1853" s="1" t="s">
        <v>36</v>
      </c>
      <c r="AC1853" s="2"/>
      <c r="AD1853" s="1"/>
      <c r="AE1853" s="2"/>
      <c r="AF1853" s="1" t="s">
        <v>37</v>
      </c>
      <c r="AG1853" s="1"/>
      <c r="AH1853" s="1" t="s">
        <v>38</v>
      </c>
      <c r="AI1853" s="1" t="s">
        <v>39</v>
      </c>
      <c r="AK1853" t="s">
        <v>8153</v>
      </c>
    </row>
    <row r="1854" spans="1:37" hidden="1">
      <c r="A1854">
        <v>1479</v>
      </c>
      <c r="B1854" t="s">
        <v>8165</v>
      </c>
      <c r="C1854" t="s">
        <v>8166</v>
      </c>
      <c r="D1854" s="3"/>
      <c r="E1854">
        <v>9773407568</v>
      </c>
      <c r="F1854" t="s">
        <v>11183</v>
      </c>
      <c r="G1854" t="s">
        <v>11195</v>
      </c>
      <c r="H1854">
        <v>4</v>
      </c>
      <c r="I1854" s="8">
        <v>46094</v>
      </c>
      <c r="J1854" t="s">
        <v>11189</v>
      </c>
      <c r="K1854" t="s">
        <v>11186</v>
      </c>
      <c r="L1854" t="s">
        <v>8167</v>
      </c>
      <c r="M1854" s="4" t="s">
        <v>3257</v>
      </c>
      <c r="N1854" t="s">
        <v>32</v>
      </c>
      <c r="O1854" t="s">
        <v>8168</v>
      </c>
      <c r="Q1854" t="s">
        <v>45</v>
      </c>
      <c r="R1854" s="7"/>
      <c r="S1854" s="7"/>
      <c r="T1854" s="1" t="s">
        <v>35</v>
      </c>
      <c r="U1854">
        <v>400102</v>
      </c>
      <c r="Y1854" s="1"/>
      <c r="Z1854" s="1"/>
      <c r="AA1854" s="1"/>
      <c r="AB1854" s="1" t="s">
        <v>36</v>
      </c>
      <c r="AC1854" s="2"/>
      <c r="AD1854" s="1"/>
      <c r="AE1854" s="2"/>
      <c r="AF1854" s="1" t="s">
        <v>37</v>
      </c>
      <c r="AG1854" s="1"/>
      <c r="AH1854" s="1" t="s">
        <v>38</v>
      </c>
      <c r="AI1854" s="1" t="s">
        <v>39</v>
      </c>
      <c r="AK1854" t="s">
        <v>8169</v>
      </c>
    </row>
    <row r="1855" spans="1:37" hidden="1">
      <c r="A1855">
        <v>1494</v>
      </c>
      <c r="B1855" t="s">
        <v>8248</v>
      </c>
      <c r="C1855" t="s">
        <v>8249</v>
      </c>
      <c r="D1855" s="3"/>
      <c r="E1855">
        <v>9823326806</v>
      </c>
      <c r="F1855" t="s">
        <v>11183</v>
      </c>
      <c r="G1855" t="s">
        <v>11195</v>
      </c>
      <c r="H1855">
        <v>3</v>
      </c>
      <c r="I1855" s="8">
        <v>46094</v>
      </c>
      <c r="J1855" t="s">
        <v>11189</v>
      </c>
      <c r="K1855" t="s">
        <v>11186</v>
      </c>
      <c r="L1855" t="s">
        <v>8250</v>
      </c>
      <c r="M1855" s="4" t="s">
        <v>3257</v>
      </c>
      <c r="N1855" t="s">
        <v>32</v>
      </c>
      <c r="O1855" t="s">
        <v>8251</v>
      </c>
      <c r="Q1855" t="s">
        <v>2875</v>
      </c>
      <c r="R1855" s="7"/>
      <c r="S1855" s="7"/>
      <c r="T1855" s="1" t="s">
        <v>35</v>
      </c>
      <c r="U1855">
        <v>416144</v>
      </c>
      <c r="Y1855" s="1"/>
      <c r="Z1855" s="1"/>
      <c r="AA1855" s="1"/>
      <c r="AB1855" s="1" t="s">
        <v>36</v>
      </c>
      <c r="AC1855" s="2"/>
      <c r="AD1855" s="1"/>
      <c r="AE1855" s="2"/>
      <c r="AF1855" s="1" t="s">
        <v>37</v>
      </c>
      <c r="AG1855" s="1"/>
      <c r="AH1855" s="1" t="s">
        <v>38</v>
      </c>
      <c r="AI1855" s="1" t="s">
        <v>39</v>
      </c>
      <c r="AK1855" t="s">
        <v>8252</v>
      </c>
    </row>
    <row r="1856" spans="1:37" hidden="1">
      <c r="A1856">
        <v>1509</v>
      </c>
      <c r="B1856" t="s">
        <v>8326</v>
      </c>
      <c r="C1856" t="s">
        <v>8327</v>
      </c>
      <c r="D1856" s="3"/>
      <c r="E1856">
        <v>9892494910</v>
      </c>
      <c r="F1856" t="s">
        <v>11183</v>
      </c>
      <c r="G1856" t="s">
        <v>11195</v>
      </c>
      <c r="H1856">
        <v>2</v>
      </c>
      <c r="I1856" s="8">
        <v>46094</v>
      </c>
      <c r="J1856" t="s">
        <v>11189</v>
      </c>
      <c r="K1856" t="s">
        <v>11186</v>
      </c>
      <c r="L1856" t="s">
        <v>8328</v>
      </c>
      <c r="M1856" s="4" t="s">
        <v>3257</v>
      </c>
      <c r="N1856" t="s">
        <v>32</v>
      </c>
      <c r="O1856" t="s">
        <v>8329</v>
      </c>
      <c r="Q1856" t="s">
        <v>64</v>
      </c>
      <c r="R1856" s="7"/>
      <c r="S1856" s="7"/>
      <c r="T1856" s="1" t="s">
        <v>35</v>
      </c>
      <c r="U1856">
        <v>421204</v>
      </c>
      <c r="Y1856" s="1"/>
      <c r="Z1856" s="1"/>
      <c r="AA1856" s="1"/>
      <c r="AB1856" s="1" t="s">
        <v>36</v>
      </c>
      <c r="AC1856" s="2"/>
      <c r="AD1856" s="1"/>
      <c r="AE1856" s="2"/>
      <c r="AF1856" s="1" t="s">
        <v>37</v>
      </c>
      <c r="AG1856" s="1"/>
      <c r="AH1856" s="1" t="s">
        <v>38</v>
      </c>
      <c r="AI1856" s="1" t="s">
        <v>39</v>
      </c>
      <c r="AK1856" t="s">
        <v>8330</v>
      </c>
    </row>
    <row r="1857" spans="1:37" hidden="1">
      <c r="A1857">
        <v>1530</v>
      </c>
      <c r="B1857" t="s">
        <v>8442</v>
      </c>
      <c r="C1857" t="s">
        <v>8443</v>
      </c>
      <c r="D1857" s="3">
        <v>2249799030</v>
      </c>
      <c r="F1857" t="s">
        <v>11183</v>
      </c>
      <c r="G1857" t="s">
        <v>11192</v>
      </c>
      <c r="H1857">
        <v>3</v>
      </c>
      <c r="I1857" s="8">
        <v>46097</v>
      </c>
      <c r="J1857" t="s">
        <v>11189</v>
      </c>
      <c r="K1857" t="s">
        <v>11186</v>
      </c>
      <c r="L1857" t="s">
        <v>8444</v>
      </c>
      <c r="M1857" s="4" t="s">
        <v>3257</v>
      </c>
      <c r="N1857" t="s">
        <v>32</v>
      </c>
      <c r="O1857" t="s">
        <v>8445</v>
      </c>
      <c r="Q1857" t="s">
        <v>70</v>
      </c>
      <c r="R1857" s="7" t="s">
        <v>11166</v>
      </c>
      <c r="S1857" s="7"/>
      <c r="T1857" s="1" t="s">
        <v>35</v>
      </c>
      <c r="U1857">
        <v>401105</v>
      </c>
      <c r="Y1857" s="1"/>
      <c r="Z1857" s="1"/>
      <c r="AA1857" s="1"/>
      <c r="AB1857" s="1" t="s">
        <v>36</v>
      </c>
      <c r="AC1857" s="2"/>
      <c r="AD1857" s="1"/>
      <c r="AE1857" s="2"/>
      <c r="AF1857" s="1" t="s">
        <v>37</v>
      </c>
      <c r="AG1857" s="1"/>
      <c r="AH1857" s="1" t="s">
        <v>38</v>
      </c>
      <c r="AI1857" s="1" t="s">
        <v>39</v>
      </c>
      <c r="AK1857" t="s">
        <v>8446</v>
      </c>
    </row>
    <row r="1858" spans="1:37" hidden="1">
      <c r="A1858">
        <v>1545</v>
      </c>
      <c r="B1858" t="s">
        <v>8528</v>
      </c>
      <c r="C1858" t="s">
        <v>8529</v>
      </c>
      <c r="D1858" s="3" t="s">
        <v>8530</v>
      </c>
      <c r="F1858" t="s">
        <v>11183</v>
      </c>
      <c r="G1858" t="s">
        <v>11192</v>
      </c>
      <c r="H1858">
        <v>2</v>
      </c>
      <c r="I1858" s="8">
        <v>46097</v>
      </c>
      <c r="J1858" t="s">
        <v>11189</v>
      </c>
      <c r="K1858" t="s">
        <v>11186</v>
      </c>
      <c r="L1858" t="s">
        <v>8531</v>
      </c>
      <c r="M1858" s="4" t="s">
        <v>3257</v>
      </c>
      <c r="N1858" t="s">
        <v>32</v>
      </c>
      <c r="O1858" t="s">
        <v>8532</v>
      </c>
      <c r="Q1858" t="s">
        <v>45</v>
      </c>
      <c r="R1858" s="7" t="s">
        <v>11166</v>
      </c>
      <c r="S1858" s="7"/>
      <c r="T1858" s="1" t="s">
        <v>35</v>
      </c>
      <c r="U1858">
        <v>400080</v>
      </c>
      <c r="Y1858" s="1"/>
      <c r="Z1858" s="1"/>
      <c r="AA1858" s="1"/>
      <c r="AB1858" s="1" t="s">
        <v>36</v>
      </c>
      <c r="AC1858" s="2"/>
      <c r="AD1858" s="1"/>
      <c r="AE1858" s="2"/>
      <c r="AF1858" s="1" t="s">
        <v>37</v>
      </c>
      <c r="AG1858" s="1"/>
      <c r="AH1858" s="1" t="s">
        <v>38</v>
      </c>
      <c r="AI1858" s="1" t="s">
        <v>39</v>
      </c>
      <c r="AK1858" t="s">
        <v>8533</v>
      </c>
    </row>
    <row r="1859" spans="1:37" hidden="1">
      <c r="A1859">
        <v>1560</v>
      </c>
      <c r="B1859" t="s">
        <v>8619</v>
      </c>
      <c r="C1859" t="s">
        <v>8620</v>
      </c>
      <c r="D1859" s="3"/>
      <c r="E1859">
        <v>7410774533</v>
      </c>
      <c r="F1859" t="s">
        <v>11183</v>
      </c>
      <c r="G1859" t="s">
        <v>11192</v>
      </c>
      <c r="H1859">
        <v>1</v>
      </c>
      <c r="I1859" s="8">
        <v>46097</v>
      </c>
      <c r="J1859" t="s">
        <v>11189</v>
      </c>
      <c r="K1859" t="s">
        <v>11186</v>
      </c>
      <c r="L1859" t="s">
        <v>8621</v>
      </c>
      <c r="M1859" s="4" t="s">
        <v>3257</v>
      </c>
      <c r="N1859" t="s">
        <v>32</v>
      </c>
      <c r="O1859" t="s">
        <v>8622</v>
      </c>
      <c r="Q1859" t="s">
        <v>51</v>
      </c>
      <c r="R1859" s="7" t="s">
        <v>11166</v>
      </c>
      <c r="S1859" s="7"/>
      <c r="T1859" s="1" t="s">
        <v>35</v>
      </c>
      <c r="U1859">
        <v>412208</v>
      </c>
      <c r="Y1859" s="1"/>
      <c r="Z1859" s="1"/>
      <c r="AA1859" s="1"/>
      <c r="AB1859" s="1" t="s">
        <v>36</v>
      </c>
      <c r="AC1859" s="2"/>
      <c r="AD1859" s="1"/>
      <c r="AE1859" s="2"/>
      <c r="AF1859" s="1" t="s">
        <v>37</v>
      </c>
      <c r="AG1859" s="1"/>
      <c r="AH1859" s="1" t="s">
        <v>38</v>
      </c>
      <c r="AI1859" s="1" t="s">
        <v>39</v>
      </c>
      <c r="AK1859" t="s">
        <v>8623</v>
      </c>
    </row>
    <row r="1860" spans="1:37" hidden="1">
      <c r="A1860">
        <v>1563</v>
      </c>
      <c r="B1860" t="s">
        <v>8634</v>
      </c>
      <c r="C1860" t="s">
        <v>8635</v>
      </c>
      <c r="D1860" s="3">
        <v>2312651047</v>
      </c>
      <c r="F1860" t="s">
        <v>11183</v>
      </c>
      <c r="G1860" t="s">
        <v>11192</v>
      </c>
      <c r="H1860">
        <v>4</v>
      </c>
      <c r="I1860" s="8">
        <v>46097</v>
      </c>
      <c r="J1860" t="s">
        <v>11189</v>
      </c>
      <c r="K1860" t="s">
        <v>11186</v>
      </c>
      <c r="L1860" t="s">
        <v>8636</v>
      </c>
      <c r="M1860" s="4" t="s">
        <v>3257</v>
      </c>
      <c r="N1860" t="s">
        <v>32</v>
      </c>
      <c r="O1860" t="s">
        <v>8637</v>
      </c>
      <c r="Q1860" t="s">
        <v>789</v>
      </c>
      <c r="R1860" s="7" t="s">
        <v>11166</v>
      </c>
      <c r="S1860" s="7"/>
      <c r="T1860" s="1" t="s">
        <v>35</v>
      </c>
      <c r="U1860">
        <v>416006</v>
      </c>
      <c r="Y1860" s="1"/>
      <c r="Z1860" s="1"/>
      <c r="AA1860" s="1"/>
      <c r="AB1860" s="1" t="s">
        <v>36</v>
      </c>
      <c r="AC1860" s="2"/>
      <c r="AD1860" s="1"/>
      <c r="AE1860" s="2"/>
      <c r="AF1860" s="1" t="s">
        <v>37</v>
      </c>
      <c r="AG1860" s="1"/>
      <c r="AH1860" s="1" t="s">
        <v>38</v>
      </c>
      <c r="AI1860" s="1" t="s">
        <v>39</v>
      </c>
      <c r="AK1860" t="s">
        <v>8638</v>
      </c>
    </row>
    <row r="1861" spans="1:37" hidden="1">
      <c r="A1861">
        <v>1578</v>
      </c>
      <c r="B1861" t="s">
        <v>8714</v>
      </c>
      <c r="C1861" t="s">
        <v>8715</v>
      </c>
      <c r="D1861" s="3">
        <v>2226428043</v>
      </c>
      <c r="F1861" t="s">
        <v>11183</v>
      </c>
      <c r="G1861" t="s">
        <v>11192</v>
      </c>
      <c r="H1861">
        <v>3</v>
      </c>
      <c r="I1861" s="8">
        <v>46097</v>
      </c>
      <c r="J1861" t="s">
        <v>11189</v>
      </c>
      <c r="K1861" t="s">
        <v>11186</v>
      </c>
      <c r="L1861" t="s">
        <v>8716</v>
      </c>
      <c r="M1861" s="4" t="s">
        <v>3257</v>
      </c>
      <c r="N1861" t="s">
        <v>32</v>
      </c>
      <c r="O1861" t="s">
        <v>8717</v>
      </c>
      <c r="Q1861" t="s">
        <v>45</v>
      </c>
      <c r="R1861" s="7" t="s">
        <v>11166</v>
      </c>
      <c r="S1861" s="7"/>
      <c r="T1861" s="1" t="s">
        <v>35</v>
      </c>
      <c r="U1861">
        <v>400050</v>
      </c>
      <c r="Y1861" s="1"/>
      <c r="Z1861" s="1"/>
      <c r="AA1861" s="1"/>
      <c r="AB1861" s="1" t="s">
        <v>36</v>
      </c>
      <c r="AC1861" s="2"/>
      <c r="AD1861" s="1"/>
      <c r="AE1861" s="2"/>
      <c r="AF1861" s="1" t="s">
        <v>37</v>
      </c>
      <c r="AG1861" s="1"/>
      <c r="AH1861" s="1" t="s">
        <v>38</v>
      </c>
      <c r="AI1861" s="1" t="s">
        <v>39</v>
      </c>
      <c r="AK1861" t="s">
        <v>8718</v>
      </c>
    </row>
    <row r="1862" spans="1:37" hidden="1">
      <c r="A1862">
        <v>1593</v>
      </c>
      <c r="B1862" t="s">
        <v>8798</v>
      </c>
      <c r="C1862" t="s">
        <v>8799</v>
      </c>
      <c r="D1862" s="3"/>
      <c r="E1862">
        <v>9970065875</v>
      </c>
      <c r="F1862" t="s">
        <v>11183</v>
      </c>
      <c r="G1862" t="s">
        <v>11192</v>
      </c>
      <c r="H1862">
        <v>2</v>
      </c>
      <c r="I1862" s="8">
        <v>46097</v>
      </c>
      <c r="J1862" t="s">
        <v>11189</v>
      </c>
      <c r="K1862" t="s">
        <v>11186</v>
      </c>
      <c r="L1862" t="s">
        <v>8800</v>
      </c>
      <c r="M1862" s="4" t="s">
        <v>3257</v>
      </c>
      <c r="N1862" t="s">
        <v>32</v>
      </c>
      <c r="O1862" t="s">
        <v>8801</v>
      </c>
      <c r="Q1862" t="s">
        <v>57</v>
      </c>
      <c r="R1862" s="7" t="s">
        <v>11166</v>
      </c>
      <c r="S1862" s="7"/>
      <c r="T1862" s="1" t="s">
        <v>35</v>
      </c>
      <c r="U1862">
        <v>411037</v>
      </c>
      <c r="Y1862" s="1"/>
      <c r="Z1862" s="1"/>
      <c r="AA1862" s="1"/>
      <c r="AB1862" s="1" t="s">
        <v>36</v>
      </c>
      <c r="AC1862" s="2"/>
      <c r="AD1862" s="1"/>
      <c r="AE1862" s="2"/>
      <c r="AF1862" s="1" t="s">
        <v>37</v>
      </c>
      <c r="AG1862" s="1"/>
      <c r="AH1862" s="1" t="s">
        <v>38</v>
      </c>
      <c r="AI1862" s="1" t="s">
        <v>39</v>
      </c>
      <c r="AK1862" t="s">
        <v>8802</v>
      </c>
    </row>
    <row r="1863" spans="1:37" hidden="1">
      <c r="A1863">
        <v>1518</v>
      </c>
      <c r="B1863" t="s">
        <v>8375</v>
      </c>
      <c r="C1863" t="s">
        <v>8376</v>
      </c>
      <c r="D1863" s="3"/>
      <c r="E1863">
        <v>9921721007</v>
      </c>
      <c r="F1863" t="s">
        <v>11183</v>
      </c>
      <c r="G1863" t="s">
        <v>11193</v>
      </c>
      <c r="H1863">
        <v>3</v>
      </c>
      <c r="I1863" s="8">
        <v>46097</v>
      </c>
      <c r="J1863" t="s">
        <v>11189</v>
      </c>
      <c r="K1863" t="s">
        <v>11186</v>
      </c>
      <c r="L1863" t="s">
        <v>8377</v>
      </c>
      <c r="M1863" s="4" t="s">
        <v>3257</v>
      </c>
      <c r="N1863" t="s">
        <v>32</v>
      </c>
      <c r="O1863" t="s">
        <v>8378</v>
      </c>
      <c r="Q1863" t="s">
        <v>51</v>
      </c>
      <c r="R1863" s="7" t="s">
        <v>11166</v>
      </c>
      <c r="S1863" s="7"/>
      <c r="T1863" s="1" t="s">
        <v>35</v>
      </c>
      <c r="U1863">
        <v>412308</v>
      </c>
      <c r="Y1863" s="1"/>
      <c r="Z1863" s="1"/>
      <c r="AA1863" s="1"/>
      <c r="AB1863" s="1" t="s">
        <v>36</v>
      </c>
      <c r="AC1863" s="2"/>
      <c r="AD1863" s="1"/>
      <c r="AE1863" s="2"/>
      <c r="AF1863" s="1" t="s">
        <v>37</v>
      </c>
      <c r="AG1863" s="1"/>
      <c r="AH1863" s="1" t="s">
        <v>38</v>
      </c>
      <c r="AI1863" s="1" t="s">
        <v>39</v>
      </c>
      <c r="AK1863" t="s">
        <v>8379</v>
      </c>
    </row>
    <row r="1864" spans="1:37" hidden="1">
      <c r="A1864">
        <v>1533</v>
      </c>
      <c r="B1864" t="s">
        <v>8458</v>
      </c>
      <c r="C1864" t="s">
        <v>8459</v>
      </c>
      <c r="D1864" s="3">
        <v>2226423052</v>
      </c>
      <c r="F1864" t="s">
        <v>11183</v>
      </c>
      <c r="G1864" t="s">
        <v>11193</v>
      </c>
      <c r="H1864">
        <v>2</v>
      </c>
      <c r="I1864" s="8">
        <v>46097</v>
      </c>
      <c r="J1864" t="s">
        <v>11189</v>
      </c>
      <c r="K1864" t="s">
        <v>11186</v>
      </c>
      <c r="L1864" t="s">
        <v>8460</v>
      </c>
      <c r="M1864" s="4" t="s">
        <v>3257</v>
      </c>
      <c r="N1864" t="s">
        <v>32</v>
      </c>
      <c r="O1864" t="s">
        <v>8461</v>
      </c>
      <c r="Q1864" t="s">
        <v>45</v>
      </c>
      <c r="R1864" s="7" t="s">
        <v>11166</v>
      </c>
      <c r="S1864" s="7"/>
      <c r="T1864" s="1" t="s">
        <v>35</v>
      </c>
      <c r="U1864">
        <v>400050</v>
      </c>
      <c r="Y1864" s="1"/>
      <c r="Z1864" s="1"/>
      <c r="AA1864" s="1"/>
      <c r="AB1864" s="1" t="s">
        <v>36</v>
      </c>
      <c r="AC1864" s="2"/>
      <c r="AD1864" s="1"/>
      <c r="AE1864" s="2"/>
      <c r="AF1864" s="1" t="s">
        <v>37</v>
      </c>
      <c r="AG1864" s="1"/>
      <c r="AH1864" s="1" t="s">
        <v>38</v>
      </c>
      <c r="AI1864" s="1" t="s">
        <v>39</v>
      </c>
      <c r="AK1864" t="s">
        <v>8462</v>
      </c>
    </row>
    <row r="1865" spans="1:37" hidden="1">
      <c r="A1865">
        <v>1548</v>
      </c>
      <c r="B1865" t="s">
        <v>8545</v>
      </c>
      <c r="C1865" t="s">
        <v>8546</v>
      </c>
      <c r="D1865" s="3">
        <v>2249713645</v>
      </c>
      <c r="F1865" t="s">
        <v>11183</v>
      </c>
      <c r="G1865" t="s">
        <v>11193</v>
      </c>
      <c r="H1865">
        <v>1</v>
      </c>
      <c r="I1865" s="8">
        <v>46097</v>
      </c>
      <c r="J1865" t="s">
        <v>11189</v>
      </c>
      <c r="K1865" t="s">
        <v>11186</v>
      </c>
      <c r="L1865" t="s">
        <v>8547</v>
      </c>
      <c r="M1865" s="4" t="s">
        <v>3257</v>
      </c>
      <c r="N1865" t="s">
        <v>8548</v>
      </c>
      <c r="O1865" t="s">
        <v>8549</v>
      </c>
      <c r="Q1865" t="s">
        <v>70</v>
      </c>
      <c r="R1865" s="7" t="s">
        <v>11166</v>
      </c>
      <c r="S1865" s="7"/>
      <c r="T1865" s="1" t="s">
        <v>35</v>
      </c>
      <c r="U1865">
        <v>400703</v>
      </c>
      <c r="Y1865" s="1"/>
      <c r="Z1865" s="1"/>
      <c r="AA1865" s="1"/>
      <c r="AB1865" s="1" t="s">
        <v>36</v>
      </c>
      <c r="AC1865" s="2"/>
      <c r="AD1865" s="1"/>
      <c r="AE1865" s="2"/>
      <c r="AF1865" s="1" t="s">
        <v>37</v>
      </c>
      <c r="AG1865" s="1"/>
      <c r="AH1865" s="1" t="s">
        <v>38</v>
      </c>
      <c r="AI1865" s="1" t="s">
        <v>39</v>
      </c>
      <c r="AK1865" t="s">
        <v>8550</v>
      </c>
    </row>
    <row r="1866" spans="1:37" hidden="1">
      <c r="A1866">
        <v>1551</v>
      </c>
      <c r="B1866" t="s">
        <v>8564</v>
      </c>
      <c r="C1866" t="s">
        <v>8565</v>
      </c>
      <c r="D1866" s="3">
        <v>2268238000</v>
      </c>
      <c r="F1866" t="s">
        <v>11183</v>
      </c>
      <c r="G1866" t="s">
        <v>11193</v>
      </c>
      <c r="H1866">
        <v>4</v>
      </c>
      <c r="I1866" s="8">
        <v>46097</v>
      </c>
      <c r="J1866" t="s">
        <v>11189</v>
      </c>
      <c r="K1866" t="s">
        <v>11186</v>
      </c>
      <c r="L1866" t="s">
        <v>8566</v>
      </c>
      <c r="M1866" s="4" t="s">
        <v>3257</v>
      </c>
      <c r="N1866" t="s">
        <v>8567</v>
      </c>
      <c r="O1866" t="s">
        <v>8568</v>
      </c>
      <c r="Q1866" t="s">
        <v>45</v>
      </c>
      <c r="R1866" s="7" t="s">
        <v>11166</v>
      </c>
      <c r="S1866" s="7"/>
      <c r="T1866" s="1" t="s">
        <v>35</v>
      </c>
      <c r="U1866">
        <v>400013</v>
      </c>
      <c r="Y1866" s="1"/>
      <c r="Z1866" s="1"/>
      <c r="AA1866" s="1"/>
      <c r="AB1866" s="1" t="s">
        <v>36</v>
      </c>
      <c r="AC1866" s="2"/>
      <c r="AD1866" s="1"/>
      <c r="AE1866" s="2"/>
      <c r="AF1866" s="1" t="s">
        <v>37</v>
      </c>
      <c r="AG1866" s="1"/>
      <c r="AH1866" s="1" t="s">
        <v>38</v>
      </c>
      <c r="AI1866" s="1" t="s">
        <v>39</v>
      </c>
      <c r="AK1866" t="s">
        <v>8569</v>
      </c>
    </row>
    <row r="1867" spans="1:37" hidden="1">
      <c r="A1867">
        <v>1566</v>
      </c>
      <c r="B1867" t="s">
        <v>8651</v>
      </c>
      <c r="C1867" t="s">
        <v>8652</v>
      </c>
      <c r="D1867" s="3"/>
      <c r="E1867">
        <v>7887881595</v>
      </c>
      <c r="F1867" t="s">
        <v>11183</v>
      </c>
      <c r="G1867" t="s">
        <v>11193</v>
      </c>
      <c r="H1867">
        <v>3</v>
      </c>
      <c r="I1867" s="8">
        <v>46097</v>
      </c>
      <c r="J1867" t="s">
        <v>11189</v>
      </c>
      <c r="K1867" t="s">
        <v>11186</v>
      </c>
      <c r="L1867" t="s">
        <v>8653</v>
      </c>
      <c r="M1867" s="4" t="s">
        <v>3257</v>
      </c>
      <c r="N1867" t="s">
        <v>32</v>
      </c>
      <c r="O1867" t="s">
        <v>8654</v>
      </c>
      <c r="Q1867" t="s">
        <v>51</v>
      </c>
      <c r="R1867" s="7" t="s">
        <v>11166</v>
      </c>
      <c r="S1867" s="7"/>
      <c r="T1867" s="1" t="s">
        <v>35</v>
      </c>
      <c r="U1867">
        <v>411035</v>
      </c>
      <c r="Y1867" s="1"/>
      <c r="Z1867" s="1"/>
      <c r="AA1867" s="1"/>
      <c r="AB1867" s="1" t="s">
        <v>36</v>
      </c>
      <c r="AC1867" s="2"/>
      <c r="AD1867" s="1"/>
      <c r="AE1867" s="2"/>
      <c r="AF1867" s="1" t="s">
        <v>37</v>
      </c>
      <c r="AG1867" s="1"/>
      <c r="AH1867" s="1" t="s">
        <v>38</v>
      </c>
      <c r="AI1867" s="1" t="s">
        <v>39</v>
      </c>
      <c r="AK1867" t="s">
        <v>8655</v>
      </c>
    </row>
    <row r="1868" spans="1:37" hidden="1">
      <c r="A1868">
        <v>1581</v>
      </c>
      <c r="B1868" t="s">
        <v>8729</v>
      </c>
      <c r="C1868" t="s">
        <v>8730</v>
      </c>
      <c r="D1868" s="3"/>
      <c r="E1868" t="s">
        <v>32</v>
      </c>
      <c r="F1868" t="s">
        <v>11183</v>
      </c>
      <c r="G1868" t="s">
        <v>11193</v>
      </c>
      <c r="H1868">
        <v>2</v>
      </c>
      <c r="I1868" s="8">
        <v>46097</v>
      </c>
      <c r="J1868" t="s">
        <v>11189</v>
      </c>
      <c r="K1868" t="s">
        <v>11186</v>
      </c>
      <c r="L1868" t="s">
        <v>8731</v>
      </c>
      <c r="M1868" s="4" t="s">
        <v>3257</v>
      </c>
      <c r="N1868" t="s">
        <v>32</v>
      </c>
      <c r="O1868" t="s">
        <v>8732</v>
      </c>
      <c r="Q1868" t="s">
        <v>609</v>
      </c>
      <c r="R1868" s="7" t="s">
        <v>11166</v>
      </c>
      <c r="S1868" s="7"/>
      <c r="T1868" s="1" t="s">
        <v>35</v>
      </c>
      <c r="U1868">
        <v>431001</v>
      </c>
      <c r="Y1868" s="1"/>
      <c r="Z1868" s="1"/>
      <c r="AA1868" s="1"/>
      <c r="AB1868" s="1" t="s">
        <v>36</v>
      </c>
      <c r="AC1868" s="2"/>
      <c r="AD1868" s="1"/>
      <c r="AE1868" s="2"/>
      <c r="AF1868" s="1" t="s">
        <v>37</v>
      </c>
      <c r="AG1868" s="1"/>
      <c r="AH1868" s="1" t="s">
        <v>38</v>
      </c>
      <c r="AI1868" s="1" t="s">
        <v>39</v>
      </c>
      <c r="AK1868" t="s">
        <v>8733</v>
      </c>
    </row>
    <row r="1869" spans="1:37" hidden="1">
      <c r="A1869">
        <v>1596</v>
      </c>
      <c r="B1869" t="s">
        <v>8814</v>
      </c>
      <c r="C1869" t="s">
        <v>8815</v>
      </c>
      <c r="D1869" s="3" t="s">
        <v>8816</v>
      </c>
      <c r="F1869" t="s">
        <v>11183</v>
      </c>
      <c r="G1869" t="s">
        <v>11193</v>
      </c>
      <c r="H1869">
        <v>1</v>
      </c>
      <c r="I1869" s="8">
        <v>46097</v>
      </c>
      <c r="J1869" t="s">
        <v>11189</v>
      </c>
      <c r="K1869" t="s">
        <v>11186</v>
      </c>
      <c r="L1869" t="s">
        <v>8817</v>
      </c>
      <c r="M1869" s="4" t="s">
        <v>3257</v>
      </c>
      <c r="N1869" t="s">
        <v>8818</v>
      </c>
      <c r="O1869" t="s">
        <v>8819</v>
      </c>
      <c r="Q1869" t="s">
        <v>85</v>
      </c>
      <c r="R1869" s="7" t="s">
        <v>11166</v>
      </c>
      <c r="S1869" s="7"/>
      <c r="T1869" s="1" t="s">
        <v>35</v>
      </c>
      <c r="U1869">
        <v>400003</v>
      </c>
      <c r="Y1869" s="1"/>
      <c r="Z1869" s="1"/>
      <c r="AA1869" s="1"/>
      <c r="AB1869" s="1" t="s">
        <v>36</v>
      </c>
      <c r="AC1869" s="2"/>
      <c r="AD1869" s="1"/>
      <c r="AE1869" s="2"/>
      <c r="AF1869" s="1" t="s">
        <v>37</v>
      </c>
      <c r="AG1869" s="1"/>
      <c r="AH1869" s="1" t="s">
        <v>38</v>
      </c>
      <c r="AI1869" s="1" t="s">
        <v>39</v>
      </c>
      <c r="AK1869" t="s">
        <v>8820</v>
      </c>
    </row>
    <row r="1870" spans="1:37" hidden="1">
      <c r="A1870">
        <v>1599</v>
      </c>
      <c r="B1870" t="s">
        <v>8832</v>
      </c>
      <c r="C1870" t="s">
        <v>8833</v>
      </c>
      <c r="D1870" s="3">
        <v>2135631240</v>
      </c>
      <c r="F1870" t="s">
        <v>11183</v>
      </c>
      <c r="G1870" t="s">
        <v>11193</v>
      </c>
      <c r="H1870">
        <v>4</v>
      </c>
      <c r="I1870" s="8">
        <v>46097</v>
      </c>
      <c r="J1870" t="s">
        <v>11189</v>
      </c>
      <c r="K1870" t="s">
        <v>11186</v>
      </c>
      <c r="L1870" t="s">
        <v>8834</v>
      </c>
      <c r="M1870" s="4" t="s">
        <v>3257</v>
      </c>
      <c r="N1870" t="s">
        <v>32</v>
      </c>
      <c r="O1870" t="s">
        <v>8835</v>
      </c>
      <c r="Q1870" t="s">
        <v>45</v>
      </c>
      <c r="R1870" s="7" t="s">
        <v>11166</v>
      </c>
      <c r="S1870" s="7"/>
      <c r="T1870" s="1" t="s">
        <v>35</v>
      </c>
      <c r="U1870">
        <v>400013</v>
      </c>
      <c r="Y1870" s="1"/>
      <c r="Z1870" s="1"/>
      <c r="AA1870" s="1"/>
      <c r="AB1870" s="1" t="s">
        <v>36</v>
      </c>
      <c r="AC1870" s="2"/>
      <c r="AD1870" s="1"/>
      <c r="AE1870" s="2"/>
      <c r="AF1870" s="1" t="s">
        <v>37</v>
      </c>
      <c r="AG1870" s="1"/>
      <c r="AH1870" s="1" t="s">
        <v>38</v>
      </c>
      <c r="AI1870" s="1" t="s">
        <v>39</v>
      </c>
      <c r="AK1870" t="s">
        <v>8836</v>
      </c>
    </row>
    <row r="1871" spans="1:37" hidden="1">
      <c r="A1871">
        <v>1521</v>
      </c>
      <c r="B1871" t="s">
        <v>8393</v>
      </c>
      <c r="C1871" t="s">
        <v>8394</v>
      </c>
      <c r="D1871" s="3">
        <v>2225001952</v>
      </c>
      <c r="F1871" t="s">
        <v>11183</v>
      </c>
      <c r="G1871" t="s">
        <v>11194</v>
      </c>
      <c r="H1871">
        <v>2</v>
      </c>
      <c r="I1871" s="8">
        <v>46097</v>
      </c>
      <c r="J1871" t="s">
        <v>11189</v>
      </c>
      <c r="K1871" t="s">
        <v>11186</v>
      </c>
      <c r="L1871" t="s">
        <v>8395</v>
      </c>
      <c r="M1871" s="4" t="s">
        <v>3257</v>
      </c>
      <c r="N1871" t="s">
        <v>8396</v>
      </c>
      <c r="O1871" t="s">
        <v>8397</v>
      </c>
      <c r="Q1871" t="s">
        <v>45</v>
      </c>
      <c r="R1871" s="7" t="s">
        <v>11166</v>
      </c>
      <c r="S1871" s="7"/>
      <c r="T1871" s="1" t="s">
        <v>35</v>
      </c>
      <c r="U1871">
        <v>400086</v>
      </c>
      <c r="Y1871" s="1"/>
      <c r="Z1871" s="1"/>
      <c r="AA1871" s="1"/>
      <c r="AB1871" s="1" t="s">
        <v>36</v>
      </c>
      <c r="AC1871" s="2"/>
      <c r="AD1871" s="1"/>
      <c r="AE1871" s="2"/>
      <c r="AF1871" s="1" t="s">
        <v>37</v>
      </c>
      <c r="AG1871" s="1"/>
      <c r="AH1871" s="1" t="s">
        <v>38</v>
      </c>
      <c r="AI1871" s="1" t="s">
        <v>39</v>
      </c>
      <c r="AK1871" t="s">
        <v>8398</v>
      </c>
    </row>
    <row r="1872" spans="1:37" hidden="1">
      <c r="A1872">
        <v>1536</v>
      </c>
      <c r="B1872" t="s">
        <v>8474</v>
      </c>
      <c r="C1872" t="s">
        <v>8475</v>
      </c>
      <c r="D1872" s="3">
        <v>2066743200</v>
      </c>
      <c r="F1872" t="s">
        <v>11183</v>
      </c>
      <c r="G1872" t="s">
        <v>11194</v>
      </c>
      <c r="H1872">
        <v>1</v>
      </c>
      <c r="I1872" s="8">
        <v>46097</v>
      </c>
      <c r="J1872" t="s">
        <v>11189</v>
      </c>
      <c r="K1872" t="s">
        <v>11186</v>
      </c>
      <c r="L1872" t="s">
        <v>8476</v>
      </c>
      <c r="M1872" s="4" t="s">
        <v>3257</v>
      </c>
      <c r="N1872" t="s">
        <v>32</v>
      </c>
      <c r="O1872" t="s">
        <v>8477</v>
      </c>
      <c r="Q1872" t="s">
        <v>2194</v>
      </c>
      <c r="R1872" s="7" t="s">
        <v>11166</v>
      </c>
      <c r="S1872" s="7"/>
      <c r="T1872" s="1" t="s">
        <v>35</v>
      </c>
      <c r="U1872">
        <v>412803</v>
      </c>
      <c r="Y1872" s="1"/>
      <c r="Z1872" s="1"/>
      <c r="AA1872" s="1"/>
      <c r="AB1872" s="1" t="s">
        <v>36</v>
      </c>
      <c r="AC1872" s="2"/>
      <c r="AD1872" s="1"/>
      <c r="AE1872" s="2"/>
      <c r="AF1872" s="1" t="s">
        <v>37</v>
      </c>
      <c r="AG1872" s="1"/>
      <c r="AH1872" s="1" t="s">
        <v>38</v>
      </c>
      <c r="AI1872" s="1" t="s">
        <v>39</v>
      </c>
      <c r="AK1872" t="s">
        <v>8478</v>
      </c>
    </row>
    <row r="1873" spans="1:37" hidden="1">
      <c r="A1873">
        <v>1539</v>
      </c>
      <c r="B1873" t="s">
        <v>8489</v>
      </c>
      <c r="C1873" t="s">
        <v>8490</v>
      </c>
      <c r="D1873" s="3" t="s">
        <v>8491</v>
      </c>
      <c r="F1873" t="s">
        <v>11183</v>
      </c>
      <c r="G1873" t="s">
        <v>11194</v>
      </c>
      <c r="H1873">
        <v>4</v>
      </c>
      <c r="I1873" s="8">
        <v>46097</v>
      </c>
      <c r="J1873" t="s">
        <v>11189</v>
      </c>
      <c r="K1873" t="s">
        <v>11186</v>
      </c>
      <c r="L1873" t="s">
        <v>8492</v>
      </c>
      <c r="M1873" s="4" t="s">
        <v>3257</v>
      </c>
      <c r="N1873" t="s">
        <v>32</v>
      </c>
      <c r="O1873" t="s">
        <v>8493</v>
      </c>
      <c r="Q1873" t="s">
        <v>51</v>
      </c>
      <c r="R1873" s="7" t="s">
        <v>11166</v>
      </c>
      <c r="S1873" s="7"/>
      <c r="T1873" s="1" t="s">
        <v>35</v>
      </c>
      <c r="U1873">
        <v>411026</v>
      </c>
      <c r="Y1873" s="1"/>
      <c r="Z1873" s="1"/>
      <c r="AA1873" s="1"/>
      <c r="AB1873" s="1" t="s">
        <v>36</v>
      </c>
      <c r="AC1873" s="2"/>
      <c r="AD1873" s="1"/>
      <c r="AE1873" s="2"/>
      <c r="AF1873" s="1" t="s">
        <v>37</v>
      </c>
      <c r="AG1873" s="1"/>
      <c r="AH1873" s="1" t="s">
        <v>38</v>
      </c>
      <c r="AI1873" s="1" t="s">
        <v>39</v>
      </c>
      <c r="AK1873" t="s">
        <v>8494</v>
      </c>
    </row>
    <row r="1874" spans="1:37" hidden="1">
      <c r="A1874">
        <v>1554</v>
      </c>
      <c r="B1874" t="s">
        <v>8582</v>
      </c>
      <c r="C1874" t="s">
        <v>8583</v>
      </c>
      <c r="D1874" s="3" t="s">
        <v>8584</v>
      </c>
      <c r="F1874" t="s">
        <v>11183</v>
      </c>
      <c r="G1874" t="s">
        <v>11194</v>
      </c>
      <c r="H1874">
        <v>3</v>
      </c>
      <c r="I1874" s="8">
        <v>46097</v>
      </c>
      <c r="J1874" t="s">
        <v>11189</v>
      </c>
      <c r="K1874" t="s">
        <v>11186</v>
      </c>
      <c r="L1874" t="s">
        <v>8585</v>
      </c>
      <c r="M1874" s="4" t="s">
        <v>3257</v>
      </c>
      <c r="N1874" t="s">
        <v>32</v>
      </c>
      <c r="O1874" t="s">
        <v>8586</v>
      </c>
      <c r="Q1874" t="s">
        <v>51</v>
      </c>
      <c r="R1874" s="7" t="s">
        <v>11166</v>
      </c>
      <c r="S1874" s="7"/>
      <c r="T1874" s="1" t="s">
        <v>35</v>
      </c>
      <c r="U1874">
        <v>411034</v>
      </c>
      <c r="Y1874" s="1"/>
      <c r="Z1874" s="1"/>
      <c r="AA1874" s="1"/>
      <c r="AB1874" s="1" t="s">
        <v>36</v>
      </c>
      <c r="AC1874" s="2"/>
      <c r="AD1874" s="1"/>
      <c r="AE1874" s="2"/>
      <c r="AF1874" s="1" t="s">
        <v>37</v>
      </c>
      <c r="AG1874" s="1"/>
      <c r="AH1874" s="1" t="s">
        <v>38</v>
      </c>
      <c r="AI1874" s="1" t="s">
        <v>39</v>
      </c>
      <c r="AK1874" t="s">
        <v>8587</v>
      </c>
    </row>
    <row r="1875" spans="1:37" hidden="1">
      <c r="A1875">
        <v>1569</v>
      </c>
      <c r="B1875" t="s">
        <v>8667</v>
      </c>
      <c r="C1875" t="s">
        <v>8668</v>
      </c>
      <c r="D1875" s="3" t="s">
        <v>8669</v>
      </c>
      <c r="F1875" t="s">
        <v>11183</v>
      </c>
      <c r="G1875" t="s">
        <v>11194</v>
      </c>
      <c r="H1875">
        <v>2</v>
      </c>
      <c r="I1875" s="8">
        <v>46097</v>
      </c>
      <c r="J1875" t="s">
        <v>11189</v>
      </c>
      <c r="K1875" t="s">
        <v>11186</v>
      </c>
      <c r="L1875" t="s">
        <v>8670</v>
      </c>
      <c r="M1875" s="4" t="s">
        <v>3257</v>
      </c>
      <c r="N1875" t="s">
        <v>32</v>
      </c>
      <c r="O1875" t="s">
        <v>8671</v>
      </c>
      <c r="Q1875" t="s">
        <v>85</v>
      </c>
      <c r="R1875" s="7" t="s">
        <v>11166</v>
      </c>
      <c r="S1875" s="7"/>
      <c r="T1875" s="1" t="s">
        <v>35</v>
      </c>
      <c r="U1875">
        <v>400076</v>
      </c>
      <c r="Y1875" s="1"/>
      <c r="Z1875" s="1"/>
      <c r="AA1875" s="1"/>
      <c r="AB1875" s="1" t="s">
        <v>36</v>
      </c>
      <c r="AC1875" s="2"/>
      <c r="AD1875" s="1"/>
      <c r="AE1875" s="2"/>
      <c r="AF1875" s="1" t="s">
        <v>37</v>
      </c>
      <c r="AG1875" s="1"/>
      <c r="AH1875" s="1" t="s">
        <v>38</v>
      </c>
      <c r="AI1875" s="1" t="s">
        <v>39</v>
      </c>
      <c r="AK1875" t="s">
        <v>8672</v>
      </c>
    </row>
    <row r="1876" spans="1:37" hidden="1">
      <c r="A1876">
        <v>1584</v>
      </c>
      <c r="B1876" t="s">
        <v>8745</v>
      </c>
      <c r="C1876" t="s">
        <v>8746</v>
      </c>
      <c r="D1876" s="3" t="s">
        <v>8747</v>
      </c>
      <c r="F1876" t="s">
        <v>11183</v>
      </c>
      <c r="G1876" t="s">
        <v>11194</v>
      </c>
      <c r="H1876">
        <v>1</v>
      </c>
      <c r="I1876" s="8">
        <v>46097</v>
      </c>
      <c r="J1876" t="s">
        <v>11189</v>
      </c>
      <c r="K1876" t="s">
        <v>11186</v>
      </c>
      <c r="L1876" t="s">
        <v>8748</v>
      </c>
      <c r="M1876" s="4" t="s">
        <v>3257</v>
      </c>
      <c r="N1876" t="s">
        <v>32</v>
      </c>
      <c r="O1876" t="s">
        <v>8749</v>
      </c>
      <c r="Q1876" t="s">
        <v>789</v>
      </c>
      <c r="R1876" s="7" t="s">
        <v>11166</v>
      </c>
      <c r="S1876" s="7"/>
      <c r="T1876" s="1" t="s">
        <v>35</v>
      </c>
      <c r="U1876">
        <v>416436</v>
      </c>
      <c r="Y1876" s="1"/>
      <c r="Z1876" s="1"/>
      <c r="AA1876" s="1"/>
      <c r="AB1876" s="1" t="s">
        <v>36</v>
      </c>
      <c r="AC1876" s="2"/>
      <c r="AD1876" s="1"/>
      <c r="AE1876" s="2"/>
      <c r="AF1876" s="1" t="s">
        <v>37</v>
      </c>
      <c r="AG1876" s="1"/>
      <c r="AH1876" s="1" t="s">
        <v>38</v>
      </c>
      <c r="AI1876" s="1" t="s">
        <v>39</v>
      </c>
      <c r="AK1876" t="s">
        <v>8750</v>
      </c>
    </row>
    <row r="1877" spans="1:37" hidden="1">
      <c r="A1877">
        <v>1587</v>
      </c>
      <c r="B1877" t="s">
        <v>8763</v>
      </c>
      <c r="C1877" t="s">
        <v>8764</v>
      </c>
      <c r="D1877" s="3">
        <v>2512320803</v>
      </c>
      <c r="F1877" t="s">
        <v>11183</v>
      </c>
      <c r="G1877" t="s">
        <v>11194</v>
      </c>
      <c r="H1877">
        <v>4</v>
      </c>
      <c r="I1877" s="8">
        <v>46097</v>
      </c>
      <c r="J1877" t="s">
        <v>11189</v>
      </c>
      <c r="K1877" t="s">
        <v>11186</v>
      </c>
      <c r="L1877" t="s">
        <v>8765</v>
      </c>
      <c r="M1877" s="4" t="s">
        <v>3257</v>
      </c>
      <c r="N1877" t="s">
        <v>32</v>
      </c>
      <c r="O1877" t="s">
        <v>8766</v>
      </c>
      <c r="Q1877" t="s">
        <v>70</v>
      </c>
      <c r="R1877" s="7" t="s">
        <v>11166</v>
      </c>
      <c r="S1877" s="7"/>
      <c r="T1877" s="1" t="s">
        <v>35</v>
      </c>
      <c r="U1877">
        <v>421301</v>
      </c>
      <c r="Y1877" s="1"/>
      <c r="Z1877" s="1"/>
      <c r="AA1877" s="1"/>
      <c r="AB1877" s="1" t="s">
        <v>36</v>
      </c>
      <c r="AC1877" s="2"/>
      <c r="AD1877" s="1"/>
      <c r="AE1877" s="2"/>
      <c r="AF1877" s="1" t="s">
        <v>37</v>
      </c>
      <c r="AG1877" s="1"/>
      <c r="AH1877" s="1" t="s">
        <v>38</v>
      </c>
      <c r="AI1877" s="1" t="s">
        <v>39</v>
      </c>
      <c r="AK1877" t="s">
        <v>8767</v>
      </c>
    </row>
    <row r="1878" spans="1:37" hidden="1">
      <c r="A1878">
        <v>1602</v>
      </c>
      <c r="B1878" t="s">
        <v>8848</v>
      </c>
      <c r="C1878" t="s">
        <v>8849</v>
      </c>
      <c r="D1878" s="3" t="s">
        <v>8850</v>
      </c>
      <c r="F1878" t="s">
        <v>11183</v>
      </c>
      <c r="G1878" t="s">
        <v>11194</v>
      </c>
      <c r="H1878">
        <v>3</v>
      </c>
      <c r="I1878" s="8">
        <v>46097</v>
      </c>
      <c r="J1878" t="s">
        <v>11189</v>
      </c>
      <c r="K1878" t="s">
        <v>11186</v>
      </c>
      <c r="L1878" t="s">
        <v>8851</v>
      </c>
      <c r="M1878" s="4" t="s">
        <v>3257</v>
      </c>
      <c r="N1878" t="s">
        <v>8852</v>
      </c>
      <c r="O1878" t="s">
        <v>8853</v>
      </c>
      <c r="Q1878" t="s">
        <v>51</v>
      </c>
      <c r="R1878" s="7" t="s">
        <v>11166</v>
      </c>
      <c r="S1878" s="7"/>
      <c r="T1878" s="1" t="s">
        <v>35</v>
      </c>
      <c r="U1878">
        <v>412115</v>
      </c>
      <c r="Y1878" s="1"/>
      <c r="Z1878" s="1"/>
      <c r="AA1878" s="1"/>
      <c r="AB1878" s="1" t="s">
        <v>36</v>
      </c>
      <c r="AC1878" s="2"/>
      <c r="AD1878" s="1"/>
      <c r="AE1878" s="2"/>
      <c r="AF1878" s="1" t="s">
        <v>37</v>
      </c>
      <c r="AG1878" s="1"/>
      <c r="AH1878" s="1" t="s">
        <v>38</v>
      </c>
      <c r="AI1878" s="1" t="s">
        <v>39</v>
      </c>
      <c r="AK1878" t="s">
        <v>8854</v>
      </c>
    </row>
    <row r="1879" spans="1:37" hidden="1">
      <c r="A1879">
        <v>1524</v>
      </c>
      <c r="B1879" t="s">
        <v>8409</v>
      </c>
      <c r="C1879" t="s">
        <v>8410</v>
      </c>
      <c r="D1879" s="3">
        <v>2030614500</v>
      </c>
      <c r="F1879" t="s">
        <v>11183</v>
      </c>
      <c r="G1879" t="s">
        <v>11195</v>
      </c>
      <c r="H1879">
        <v>1</v>
      </c>
      <c r="I1879" s="8">
        <v>46097</v>
      </c>
      <c r="J1879" t="s">
        <v>11189</v>
      </c>
      <c r="K1879" t="s">
        <v>11186</v>
      </c>
      <c r="L1879" t="s">
        <v>8411</v>
      </c>
      <c r="M1879" s="4" t="s">
        <v>3257</v>
      </c>
      <c r="N1879" t="s">
        <v>32</v>
      </c>
      <c r="O1879" t="s">
        <v>8412</v>
      </c>
      <c r="Q1879" t="s">
        <v>51</v>
      </c>
      <c r="R1879" s="7" t="s">
        <v>11166</v>
      </c>
      <c r="S1879" s="7"/>
      <c r="T1879" s="1" t="s">
        <v>35</v>
      </c>
      <c r="U1879">
        <v>411045</v>
      </c>
      <c r="Y1879" s="1"/>
      <c r="Z1879" s="1"/>
      <c r="AA1879" s="1"/>
      <c r="AB1879" s="1" t="s">
        <v>36</v>
      </c>
      <c r="AC1879" s="2"/>
      <c r="AD1879" s="1"/>
      <c r="AE1879" s="2"/>
      <c r="AF1879" s="1" t="s">
        <v>37</v>
      </c>
      <c r="AG1879" s="1"/>
      <c r="AH1879" s="1" t="s">
        <v>38</v>
      </c>
      <c r="AI1879" s="1" t="s">
        <v>39</v>
      </c>
      <c r="AK1879" t="s">
        <v>8413</v>
      </c>
    </row>
    <row r="1880" spans="1:37" hidden="1">
      <c r="A1880">
        <v>1527</v>
      </c>
      <c r="B1880" t="s">
        <v>8426</v>
      </c>
      <c r="C1880" t="s">
        <v>8427</v>
      </c>
      <c r="D1880" s="3"/>
      <c r="E1880">
        <v>9820101372</v>
      </c>
      <c r="F1880" t="s">
        <v>11183</v>
      </c>
      <c r="G1880" t="s">
        <v>11195</v>
      </c>
      <c r="H1880">
        <v>4</v>
      </c>
      <c r="I1880" s="8">
        <v>46097</v>
      </c>
      <c r="J1880" t="s">
        <v>11189</v>
      </c>
      <c r="K1880" t="s">
        <v>11186</v>
      </c>
      <c r="L1880" t="s">
        <v>8428</v>
      </c>
      <c r="M1880" s="4" t="s">
        <v>3257</v>
      </c>
      <c r="N1880" t="s">
        <v>32</v>
      </c>
      <c r="O1880" t="s">
        <v>8429</v>
      </c>
      <c r="Q1880" t="s">
        <v>64</v>
      </c>
      <c r="R1880" s="7" t="s">
        <v>11166</v>
      </c>
      <c r="S1880" s="7"/>
      <c r="T1880" s="1" t="s">
        <v>35</v>
      </c>
      <c r="U1880">
        <v>400706</v>
      </c>
      <c r="Y1880" s="1"/>
      <c r="Z1880" s="1"/>
      <c r="AA1880" s="1"/>
      <c r="AB1880" s="1" t="s">
        <v>36</v>
      </c>
      <c r="AC1880" s="2"/>
      <c r="AD1880" s="1"/>
      <c r="AE1880" s="2"/>
      <c r="AF1880" s="1" t="s">
        <v>37</v>
      </c>
      <c r="AG1880" s="1"/>
      <c r="AH1880" s="1" t="s">
        <v>38</v>
      </c>
      <c r="AI1880" s="1" t="s">
        <v>39</v>
      </c>
      <c r="AK1880" t="s">
        <v>8430</v>
      </c>
    </row>
    <row r="1881" spans="1:37" hidden="1">
      <c r="A1881">
        <v>1542</v>
      </c>
      <c r="B1881" t="s">
        <v>8509</v>
      </c>
      <c r="C1881" t="s">
        <v>8510</v>
      </c>
      <c r="D1881" s="3" t="s">
        <v>8511</v>
      </c>
      <c r="F1881" t="s">
        <v>11183</v>
      </c>
      <c r="G1881" t="s">
        <v>11195</v>
      </c>
      <c r="H1881">
        <v>3</v>
      </c>
      <c r="I1881" s="8">
        <v>46097</v>
      </c>
      <c r="J1881" t="s">
        <v>11189</v>
      </c>
      <c r="K1881" t="s">
        <v>11186</v>
      </c>
      <c r="L1881" t="s">
        <v>8512</v>
      </c>
      <c r="M1881" s="4" t="s">
        <v>3257</v>
      </c>
      <c r="N1881" t="s">
        <v>32</v>
      </c>
      <c r="O1881" t="s">
        <v>8513</v>
      </c>
      <c r="Q1881" t="s">
        <v>85</v>
      </c>
      <c r="R1881" s="7" t="s">
        <v>11166</v>
      </c>
      <c r="S1881" s="7"/>
      <c r="T1881" s="1" t="s">
        <v>35</v>
      </c>
      <c r="U1881">
        <v>400078</v>
      </c>
      <c r="Y1881" s="1"/>
      <c r="Z1881" s="1"/>
      <c r="AA1881" s="1"/>
      <c r="AB1881" s="1" t="s">
        <v>36</v>
      </c>
      <c r="AC1881" s="2"/>
      <c r="AD1881" s="1"/>
      <c r="AE1881" s="2"/>
      <c r="AF1881" s="1" t="s">
        <v>37</v>
      </c>
      <c r="AG1881" s="1"/>
      <c r="AH1881" s="1" t="s">
        <v>38</v>
      </c>
      <c r="AI1881" s="1" t="s">
        <v>39</v>
      </c>
      <c r="AK1881" t="s">
        <v>8514</v>
      </c>
    </row>
    <row r="1882" spans="1:37" hidden="1">
      <c r="A1882">
        <v>1557</v>
      </c>
      <c r="B1882" t="s">
        <v>8602</v>
      </c>
      <c r="C1882" t="s">
        <v>8603</v>
      </c>
      <c r="D1882" s="3">
        <v>2402552830</v>
      </c>
      <c r="F1882" t="s">
        <v>11183</v>
      </c>
      <c r="G1882" t="s">
        <v>11195</v>
      </c>
      <c r="H1882">
        <v>2</v>
      </c>
      <c r="I1882" s="8">
        <v>46097</v>
      </c>
      <c r="J1882" t="s">
        <v>11189</v>
      </c>
      <c r="K1882" t="s">
        <v>11186</v>
      </c>
      <c r="L1882" t="s">
        <v>8604</v>
      </c>
      <c r="M1882" s="4" t="s">
        <v>3257</v>
      </c>
      <c r="N1882" t="s">
        <v>32</v>
      </c>
      <c r="O1882" t="s">
        <v>8605</v>
      </c>
      <c r="Q1882" t="s">
        <v>819</v>
      </c>
      <c r="R1882" s="7" t="s">
        <v>11166</v>
      </c>
      <c r="S1882" s="7"/>
      <c r="T1882" s="1" t="s">
        <v>35</v>
      </c>
      <c r="U1882">
        <v>431136</v>
      </c>
      <c r="Y1882" s="1"/>
      <c r="Z1882" s="1"/>
      <c r="AA1882" s="1"/>
      <c r="AB1882" s="1" t="s">
        <v>36</v>
      </c>
      <c r="AC1882" s="2"/>
      <c r="AD1882" s="1"/>
      <c r="AE1882" s="2"/>
      <c r="AF1882" s="1" t="s">
        <v>37</v>
      </c>
      <c r="AG1882" s="1"/>
      <c r="AH1882" s="1" t="s">
        <v>38</v>
      </c>
      <c r="AI1882" s="1" t="s">
        <v>39</v>
      </c>
      <c r="AK1882" t="s">
        <v>8606</v>
      </c>
    </row>
    <row r="1883" spans="1:37" hidden="1">
      <c r="A1883">
        <v>1572</v>
      </c>
      <c r="B1883" t="s">
        <v>8683</v>
      </c>
      <c r="C1883" t="s">
        <v>8684</v>
      </c>
      <c r="D1883" s="3"/>
      <c r="F1883" t="s">
        <v>11183</v>
      </c>
      <c r="G1883" t="s">
        <v>11195</v>
      </c>
      <c r="H1883">
        <v>1</v>
      </c>
      <c r="I1883" s="8">
        <v>46097</v>
      </c>
      <c r="J1883" t="s">
        <v>11189</v>
      </c>
      <c r="K1883" t="s">
        <v>11186</v>
      </c>
      <c r="L1883" t="s">
        <v>8685</v>
      </c>
      <c r="M1883" s="4" t="s">
        <v>3257</v>
      </c>
      <c r="N1883" t="s">
        <v>32</v>
      </c>
      <c r="O1883" t="s">
        <v>8686</v>
      </c>
      <c r="Q1883" t="s">
        <v>85</v>
      </c>
      <c r="R1883" s="7" t="s">
        <v>11166</v>
      </c>
      <c r="S1883" s="7"/>
      <c r="T1883" s="1" t="s">
        <v>35</v>
      </c>
      <c r="U1883">
        <v>400088</v>
      </c>
      <c r="Y1883" s="1"/>
      <c r="Z1883" s="1"/>
      <c r="AA1883" s="1"/>
      <c r="AB1883" s="1" t="s">
        <v>36</v>
      </c>
      <c r="AC1883" s="2"/>
      <c r="AD1883" s="1"/>
      <c r="AE1883" s="2"/>
      <c r="AF1883" s="1" t="s">
        <v>37</v>
      </c>
      <c r="AG1883" s="1"/>
      <c r="AH1883" s="1" t="s">
        <v>38</v>
      </c>
      <c r="AI1883" s="1" t="s">
        <v>39</v>
      </c>
      <c r="AK1883" t="s">
        <v>8687</v>
      </c>
    </row>
    <row r="1884" spans="1:37" hidden="1">
      <c r="A1884">
        <v>1575</v>
      </c>
      <c r="B1884" t="s">
        <v>8698</v>
      </c>
      <c r="C1884" t="s">
        <v>8699</v>
      </c>
      <c r="D1884" s="3">
        <v>28614546</v>
      </c>
      <c r="F1884" t="s">
        <v>11183</v>
      </c>
      <c r="G1884" t="s">
        <v>11195</v>
      </c>
      <c r="H1884">
        <v>4</v>
      </c>
      <c r="I1884" s="8">
        <v>46097</v>
      </c>
      <c r="J1884" t="s">
        <v>11189</v>
      </c>
      <c r="K1884" t="s">
        <v>11186</v>
      </c>
      <c r="L1884" t="s">
        <v>8700</v>
      </c>
      <c r="M1884" s="4" t="s">
        <v>3257</v>
      </c>
      <c r="N1884" t="s">
        <v>32</v>
      </c>
      <c r="O1884" t="s">
        <v>8701</v>
      </c>
      <c r="Q1884" t="s">
        <v>85</v>
      </c>
      <c r="R1884" s="7" t="s">
        <v>11166</v>
      </c>
      <c r="S1884" s="7"/>
      <c r="T1884" s="1" t="s">
        <v>35</v>
      </c>
      <c r="U1884">
        <v>400067</v>
      </c>
      <c r="Y1884" s="1"/>
      <c r="Z1884" s="1"/>
      <c r="AA1884" s="1"/>
      <c r="AB1884" s="1" t="s">
        <v>36</v>
      </c>
      <c r="AC1884" s="2"/>
      <c r="AD1884" s="1"/>
      <c r="AE1884" s="2"/>
      <c r="AF1884" s="1" t="s">
        <v>37</v>
      </c>
      <c r="AG1884" s="1"/>
      <c r="AH1884" s="1" t="s">
        <v>38</v>
      </c>
      <c r="AI1884" s="1" t="s">
        <v>39</v>
      </c>
      <c r="AK1884" t="s">
        <v>8702</v>
      </c>
    </row>
    <row r="1885" spans="1:37" hidden="1">
      <c r="A1885">
        <v>1590</v>
      </c>
      <c r="B1885" t="s">
        <v>8780</v>
      </c>
      <c r="C1885" t="s">
        <v>8781</v>
      </c>
      <c r="D1885" s="3"/>
      <c r="E1885">
        <v>9527455900</v>
      </c>
      <c r="F1885" t="s">
        <v>11183</v>
      </c>
      <c r="G1885" t="s">
        <v>11195</v>
      </c>
      <c r="H1885">
        <v>3</v>
      </c>
      <c r="I1885" s="8">
        <v>46097</v>
      </c>
      <c r="J1885" t="s">
        <v>11189</v>
      </c>
      <c r="K1885" t="s">
        <v>11186</v>
      </c>
      <c r="L1885" t="s">
        <v>8782</v>
      </c>
      <c r="M1885" s="4" t="s">
        <v>3257</v>
      </c>
      <c r="N1885" t="s">
        <v>32</v>
      </c>
      <c r="O1885" t="s">
        <v>8783</v>
      </c>
      <c r="Q1885" t="s">
        <v>51</v>
      </c>
      <c r="R1885" s="7" t="s">
        <v>11166</v>
      </c>
      <c r="S1885" s="7"/>
      <c r="T1885" s="1" t="s">
        <v>35</v>
      </c>
      <c r="U1885">
        <v>411057</v>
      </c>
      <c r="Y1885" s="1"/>
      <c r="Z1885" s="1"/>
      <c r="AA1885" s="1"/>
      <c r="AB1885" s="1" t="s">
        <v>36</v>
      </c>
      <c r="AC1885" s="2"/>
      <c r="AD1885" s="1"/>
      <c r="AE1885" s="2"/>
      <c r="AF1885" s="1" t="s">
        <v>37</v>
      </c>
      <c r="AG1885" s="1"/>
      <c r="AH1885" s="1" t="s">
        <v>38</v>
      </c>
      <c r="AI1885" s="1" t="s">
        <v>39</v>
      </c>
      <c r="AK1885" t="s">
        <v>8784</v>
      </c>
    </row>
    <row r="1886" spans="1:37" hidden="1">
      <c r="A1886">
        <v>1605</v>
      </c>
      <c r="B1886" t="s">
        <v>8866</v>
      </c>
      <c r="C1886" t="s">
        <v>8867</v>
      </c>
      <c r="D1886" s="3"/>
      <c r="E1886">
        <v>9769973366</v>
      </c>
      <c r="F1886" t="s">
        <v>11183</v>
      </c>
      <c r="G1886" t="s">
        <v>11195</v>
      </c>
      <c r="H1886">
        <v>2</v>
      </c>
      <c r="I1886" s="8">
        <v>46097</v>
      </c>
      <c r="J1886" t="s">
        <v>11189</v>
      </c>
      <c r="K1886" t="s">
        <v>11186</v>
      </c>
      <c r="L1886" t="s">
        <v>8868</v>
      </c>
      <c r="M1886" s="4" t="s">
        <v>3257</v>
      </c>
      <c r="N1886" t="s">
        <v>32</v>
      </c>
      <c r="O1886" t="s">
        <v>8869</v>
      </c>
      <c r="Q1886" t="s">
        <v>886</v>
      </c>
      <c r="R1886" s="7" t="s">
        <v>11166</v>
      </c>
      <c r="S1886" s="7"/>
      <c r="T1886" s="1" t="s">
        <v>35</v>
      </c>
      <c r="U1886">
        <v>400705</v>
      </c>
      <c r="Y1886" s="1"/>
      <c r="Z1886" s="1"/>
      <c r="AA1886" s="1"/>
      <c r="AB1886" s="1" t="s">
        <v>36</v>
      </c>
      <c r="AC1886" s="2"/>
      <c r="AD1886" s="1"/>
      <c r="AE1886" s="2"/>
      <c r="AF1886" s="1" t="s">
        <v>37</v>
      </c>
      <c r="AG1886" s="1"/>
      <c r="AH1886" s="1" t="s">
        <v>38</v>
      </c>
      <c r="AI1886" s="1" t="s">
        <v>39</v>
      </c>
      <c r="AK1886" t="s">
        <v>8870</v>
      </c>
    </row>
    <row r="1887" spans="1:37" hidden="1">
      <c r="A1887">
        <v>1608</v>
      </c>
      <c r="B1887" t="s">
        <v>8882</v>
      </c>
      <c r="C1887" t="s">
        <v>8883</v>
      </c>
      <c r="D1887" s="3">
        <v>23726720</v>
      </c>
      <c r="F1887" t="s">
        <v>11183</v>
      </c>
      <c r="G1887" t="s">
        <v>11192</v>
      </c>
      <c r="H1887">
        <v>1</v>
      </c>
      <c r="I1887" s="8">
        <v>46098</v>
      </c>
      <c r="J1887" t="s">
        <v>11189</v>
      </c>
      <c r="K1887" t="s">
        <v>11186</v>
      </c>
      <c r="L1887" t="s">
        <v>8884</v>
      </c>
      <c r="M1887" s="4" t="s">
        <v>3257</v>
      </c>
      <c r="N1887" t="s">
        <v>32</v>
      </c>
      <c r="O1887" t="s">
        <v>8885</v>
      </c>
      <c r="Q1887" t="s">
        <v>85</v>
      </c>
      <c r="R1887" s="7" t="s">
        <v>11166</v>
      </c>
      <c r="S1887" s="7"/>
      <c r="T1887" s="1" t="s">
        <v>35</v>
      </c>
      <c r="U1887">
        <v>400010</v>
      </c>
      <c r="Y1887" s="1"/>
      <c r="Z1887" s="1"/>
      <c r="AA1887" s="1"/>
      <c r="AB1887" s="1" t="s">
        <v>36</v>
      </c>
      <c r="AC1887" s="2"/>
      <c r="AD1887" s="1"/>
      <c r="AE1887" s="2"/>
      <c r="AF1887" s="1" t="s">
        <v>37</v>
      </c>
      <c r="AG1887" s="1"/>
      <c r="AH1887" s="1" t="s">
        <v>38</v>
      </c>
      <c r="AI1887" s="1" t="s">
        <v>39</v>
      </c>
      <c r="AK1887" t="s">
        <v>8886</v>
      </c>
    </row>
    <row r="1888" spans="1:37" hidden="1">
      <c r="A1888">
        <v>1611</v>
      </c>
      <c r="B1888" t="s">
        <v>8898</v>
      </c>
      <c r="C1888" t="s">
        <v>8899</v>
      </c>
      <c r="D1888" s="3" t="s">
        <v>8900</v>
      </c>
      <c r="F1888" t="s">
        <v>11183</v>
      </c>
      <c r="G1888" t="s">
        <v>11192</v>
      </c>
      <c r="H1888">
        <v>4</v>
      </c>
      <c r="I1888" s="8">
        <v>46098</v>
      </c>
      <c r="J1888" t="s">
        <v>11189</v>
      </c>
      <c r="K1888" t="s">
        <v>11186</v>
      </c>
      <c r="L1888" t="s">
        <v>8901</v>
      </c>
      <c r="M1888" s="4" t="s">
        <v>3257</v>
      </c>
      <c r="N1888" t="s">
        <v>8902</v>
      </c>
      <c r="O1888" t="s">
        <v>8903</v>
      </c>
      <c r="Q1888" t="s">
        <v>85</v>
      </c>
      <c r="R1888" s="7" t="s">
        <v>11166</v>
      </c>
      <c r="S1888" s="7"/>
      <c r="T1888" s="1" t="s">
        <v>35</v>
      </c>
      <c r="U1888">
        <v>400013</v>
      </c>
      <c r="Y1888" s="1"/>
      <c r="Z1888" s="1"/>
      <c r="AA1888" s="1"/>
      <c r="AB1888" s="1" t="s">
        <v>36</v>
      </c>
      <c r="AC1888" s="2"/>
      <c r="AD1888" s="1"/>
      <c r="AE1888" s="2"/>
      <c r="AF1888" s="1" t="s">
        <v>37</v>
      </c>
      <c r="AG1888" s="1"/>
      <c r="AH1888" s="1" t="s">
        <v>38</v>
      </c>
      <c r="AI1888" s="1" t="s">
        <v>39</v>
      </c>
      <c r="AK1888" t="s">
        <v>8904</v>
      </c>
    </row>
    <row r="1889" spans="1:37" hidden="1">
      <c r="A1889">
        <v>1626</v>
      </c>
      <c r="B1889" t="s">
        <v>8980</v>
      </c>
      <c r="C1889" t="s">
        <v>8981</v>
      </c>
      <c r="D1889" s="3"/>
      <c r="E1889">
        <v>9820678164</v>
      </c>
      <c r="F1889" t="s">
        <v>11183</v>
      </c>
      <c r="G1889" t="s">
        <v>11192</v>
      </c>
      <c r="H1889">
        <v>3</v>
      </c>
      <c r="I1889" s="8">
        <v>46098</v>
      </c>
      <c r="J1889" t="s">
        <v>11189</v>
      </c>
      <c r="K1889" t="s">
        <v>11186</v>
      </c>
      <c r="L1889" t="s">
        <v>8982</v>
      </c>
      <c r="M1889" s="4" t="s">
        <v>3257</v>
      </c>
      <c r="N1889" t="s">
        <v>32</v>
      </c>
      <c r="O1889" t="s">
        <v>8983</v>
      </c>
      <c r="Q1889" t="s">
        <v>45</v>
      </c>
      <c r="R1889" s="7" t="s">
        <v>11166</v>
      </c>
      <c r="S1889" s="7"/>
      <c r="T1889" s="1" t="s">
        <v>35</v>
      </c>
      <c r="U1889">
        <v>400060</v>
      </c>
      <c r="Y1889" s="1"/>
      <c r="Z1889" s="1"/>
      <c r="AA1889" s="1"/>
      <c r="AB1889" s="1" t="s">
        <v>36</v>
      </c>
      <c r="AC1889" s="2"/>
      <c r="AD1889" s="1"/>
      <c r="AE1889" s="2"/>
      <c r="AF1889" s="1" t="s">
        <v>37</v>
      </c>
      <c r="AG1889" s="1"/>
      <c r="AH1889" s="1" t="s">
        <v>38</v>
      </c>
      <c r="AI1889" s="1" t="s">
        <v>39</v>
      </c>
      <c r="AK1889" t="s">
        <v>8984</v>
      </c>
    </row>
    <row r="1890" spans="1:37" hidden="1">
      <c r="A1890">
        <v>1641</v>
      </c>
      <c r="B1890" t="s">
        <v>9061</v>
      </c>
      <c r="C1890" t="s">
        <v>9062</v>
      </c>
      <c r="D1890" s="3"/>
      <c r="E1890">
        <v>7710008013</v>
      </c>
      <c r="F1890" t="s">
        <v>11183</v>
      </c>
      <c r="G1890" t="s">
        <v>11192</v>
      </c>
      <c r="H1890">
        <v>2</v>
      </c>
      <c r="I1890" s="8">
        <v>46098</v>
      </c>
      <c r="J1890" t="s">
        <v>11189</v>
      </c>
      <c r="K1890" t="s">
        <v>11186</v>
      </c>
      <c r="L1890" t="s">
        <v>9063</v>
      </c>
      <c r="M1890" s="4" t="s">
        <v>3257</v>
      </c>
      <c r="N1890" t="s">
        <v>32</v>
      </c>
      <c r="O1890" t="s">
        <v>9064</v>
      </c>
      <c r="Q1890" t="s">
        <v>85</v>
      </c>
      <c r="R1890" s="7" t="s">
        <v>11166</v>
      </c>
      <c r="S1890" s="7"/>
      <c r="T1890" s="1" t="s">
        <v>35</v>
      </c>
      <c r="U1890">
        <v>400021</v>
      </c>
      <c r="Y1890" s="1"/>
      <c r="Z1890" s="1"/>
      <c r="AA1890" s="1"/>
      <c r="AB1890" s="1" t="s">
        <v>36</v>
      </c>
      <c r="AC1890" s="2"/>
      <c r="AD1890" s="1"/>
      <c r="AE1890" s="2"/>
      <c r="AF1890" s="1" t="s">
        <v>37</v>
      </c>
      <c r="AG1890" s="1"/>
      <c r="AH1890" s="1" t="s">
        <v>38</v>
      </c>
      <c r="AI1890" s="1" t="s">
        <v>39</v>
      </c>
      <c r="AK1890" t="s">
        <v>9065</v>
      </c>
    </row>
    <row r="1891" spans="1:37" hidden="1">
      <c r="A1891">
        <v>1656</v>
      </c>
      <c r="B1891" t="s">
        <v>9143</v>
      </c>
      <c r="C1891" t="s">
        <v>9144</v>
      </c>
      <c r="D1891" s="3"/>
      <c r="E1891">
        <v>9820685748</v>
      </c>
      <c r="F1891" t="s">
        <v>11183</v>
      </c>
      <c r="G1891" t="s">
        <v>11192</v>
      </c>
      <c r="H1891">
        <v>1</v>
      </c>
      <c r="I1891" s="8">
        <v>46098</v>
      </c>
      <c r="J1891" t="s">
        <v>11189</v>
      </c>
      <c r="K1891" t="s">
        <v>11186</v>
      </c>
      <c r="L1891" t="s">
        <v>9145</v>
      </c>
      <c r="M1891" s="4" t="s">
        <v>3257</v>
      </c>
      <c r="N1891" t="s">
        <v>32</v>
      </c>
      <c r="O1891" t="s">
        <v>9146</v>
      </c>
      <c r="Q1891" t="s">
        <v>85</v>
      </c>
      <c r="R1891" s="7" t="s">
        <v>11166</v>
      </c>
      <c r="S1891" s="7"/>
      <c r="T1891" s="1" t="s">
        <v>35</v>
      </c>
      <c r="U1891">
        <v>400098</v>
      </c>
      <c r="Y1891" s="1"/>
      <c r="Z1891" s="1"/>
      <c r="AA1891" s="1"/>
      <c r="AB1891" s="1" t="s">
        <v>36</v>
      </c>
      <c r="AC1891" s="2"/>
      <c r="AD1891" s="1"/>
      <c r="AE1891" s="2"/>
      <c r="AF1891" s="1" t="s">
        <v>37</v>
      </c>
      <c r="AG1891" s="1"/>
      <c r="AH1891" s="1" t="s">
        <v>38</v>
      </c>
      <c r="AI1891" s="1" t="s">
        <v>39</v>
      </c>
      <c r="AK1891" t="s">
        <v>9147</v>
      </c>
    </row>
    <row r="1892" spans="1:37" hidden="1">
      <c r="A1892">
        <v>1659</v>
      </c>
      <c r="B1892" t="s">
        <v>9158</v>
      </c>
      <c r="C1892" t="s">
        <v>9159</v>
      </c>
      <c r="D1892" s="3"/>
      <c r="E1892">
        <v>9921699955</v>
      </c>
      <c r="F1892" t="s">
        <v>11183</v>
      </c>
      <c r="G1892" t="s">
        <v>11192</v>
      </c>
      <c r="H1892">
        <v>4</v>
      </c>
      <c r="I1892" s="8">
        <v>46098</v>
      </c>
      <c r="J1892" t="s">
        <v>11189</v>
      </c>
      <c r="K1892" t="s">
        <v>11186</v>
      </c>
      <c r="L1892" t="s">
        <v>9160</v>
      </c>
      <c r="M1892" s="4" t="s">
        <v>3257</v>
      </c>
      <c r="N1892" t="s">
        <v>32</v>
      </c>
      <c r="O1892" t="s">
        <v>9161</v>
      </c>
      <c r="Q1892" t="s">
        <v>51</v>
      </c>
      <c r="R1892" s="7" t="s">
        <v>11166</v>
      </c>
      <c r="S1892" s="7"/>
      <c r="T1892" s="1" t="s">
        <v>35</v>
      </c>
      <c r="U1892">
        <v>411038</v>
      </c>
      <c r="Y1892" s="1"/>
      <c r="Z1892" s="1"/>
      <c r="AA1892" s="1"/>
      <c r="AB1892" s="1" t="s">
        <v>36</v>
      </c>
      <c r="AC1892" s="2"/>
      <c r="AD1892" s="1"/>
      <c r="AE1892" s="2"/>
      <c r="AF1892" s="1" t="s">
        <v>37</v>
      </c>
      <c r="AG1892" s="1"/>
      <c r="AH1892" s="1" t="s">
        <v>38</v>
      </c>
      <c r="AI1892" s="1" t="s">
        <v>39</v>
      </c>
      <c r="AK1892" t="s">
        <v>9162</v>
      </c>
    </row>
    <row r="1893" spans="1:37" hidden="1">
      <c r="A1893">
        <v>1674</v>
      </c>
      <c r="B1893" t="s">
        <v>9239</v>
      </c>
      <c r="C1893" t="s">
        <v>9240</v>
      </c>
      <c r="D1893" s="3"/>
      <c r="E1893">
        <v>9870589147</v>
      </c>
      <c r="F1893" t="s">
        <v>11183</v>
      </c>
      <c r="G1893" t="s">
        <v>11192</v>
      </c>
      <c r="H1893">
        <v>3</v>
      </c>
      <c r="I1893" s="8">
        <v>46098</v>
      </c>
      <c r="J1893" t="s">
        <v>11189</v>
      </c>
      <c r="K1893" t="s">
        <v>11186</v>
      </c>
      <c r="L1893" t="s">
        <v>9241</v>
      </c>
      <c r="M1893" s="4" t="s">
        <v>3257</v>
      </c>
      <c r="N1893" t="s">
        <v>32</v>
      </c>
      <c r="O1893" t="s">
        <v>9242</v>
      </c>
      <c r="Q1893" t="s">
        <v>70</v>
      </c>
      <c r="R1893" s="7" t="s">
        <v>11166</v>
      </c>
      <c r="S1893" s="7"/>
      <c r="T1893" s="1" t="s">
        <v>35</v>
      </c>
      <c r="U1893">
        <v>400701</v>
      </c>
      <c r="Y1893" s="1"/>
      <c r="Z1893" s="1"/>
      <c r="AA1893" s="1"/>
      <c r="AB1893" s="1" t="s">
        <v>36</v>
      </c>
      <c r="AC1893" s="2"/>
      <c r="AD1893" s="1"/>
      <c r="AE1893" s="2"/>
      <c r="AF1893" s="1" t="s">
        <v>37</v>
      </c>
      <c r="AG1893" s="1"/>
      <c r="AH1893" s="1" t="s">
        <v>38</v>
      </c>
      <c r="AI1893" s="1" t="s">
        <v>39</v>
      </c>
      <c r="AK1893" t="s">
        <v>9243</v>
      </c>
    </row>
    <row r="1894" spans="1:37" hidden="1">
      <c r="A1894">
        <v>1689</v>
      </c>
      <c r="B1894" t="s">
        <v>9320</v>
      </c>
      <c r="C1894" t="s">
        <v>9321</v>
      </c>
      <c r="D1894" s="3">
        <v>2227830855</v>
      </c>
      <c r="F1894" t="s">
        <v>11183</v>
      </c>
      <c r="G1894" t="s">
        <v>11192</v>
      </c>
      <c r="H1894">
        <v>2</v>
      </c>
      <c r="I1894" s="8">
        <v>46098</v>
      </c>
      <c r="J1894" t="s">
        <v>11189</v>
      </c>
      <c r="K1894" t="s">
        <v>11186</v>
      </c>
      <c r="L1894" t="s">
        <v>9322</v>
      </c>
      <c r="M1894" s="4" t="s">
        <v>3257</v>
      </c>
      <c r="N1894" t="s">
        <v>32</v>
      </c>
      <c r="O1894" t="s">
        <v>9323</v>
      </c>
      <c r="Q1894" t="s">
        <v>64</v>
      </c>
      <c r="R1894" s="7" t="s">
        <v>11166</v>
      </c>
      <c r="S1894" s="7"/>
      <c r="T1894" s="1" t="s">
        <v>35</v>
      </c>
      <c r="U1894">
        <v>400703</v>
      </c>
      <c r="Y1894" s="1"/>
      <c r="Z1894" s="1"/>
      <c r="AA1894" s="1"/>
      <c r="AB1894" s="1" t="s">
        <v>36</v>
      </c>
      <c r="AC1894" s="2"/>
      <c r="AD1894" s="1"/>
      <c r="AE1894" s="2"/>
      <c r="AF1894" s="1" t="s">
        <v>37</v>
      </c>
      <c r="AG1894" s="1"/>
      <c r="AH1894" s="1" t="s">
        <v>38</v>
      </c>
      <c r="AI1894" s="1" t="s">
        <v>39</v>
      </c>
      <c r="AK1894" t="s">
        <v>9324</v>
      </c>
    </row>
    <row r="1895" spans="1:37" hidden="1">
      <c r="A1895">
        <v>1614</v>
      </c>
      <c r="B1895" t="s">
        <v>8915</v>
      </c>
      <c r="C1895" t="s">
        <v>8916</v>
      </c>
      <c r="D1895" s="3"/>
      <c r="E1895">
        <v>9619347406</v>
      </c>
      <c r="F1895" t="s">
        <v>11183</v>
      </c>
      <c r="G1895" t="s">
        <v>11193</v>
      </c>
      <c r="H1895">
        <v>3</v>
      </c>
      <c r="I1895" s="8">
        <v>46098</v>
      </c>
      <c r="J1895" t="s">
        <v>11189</v>
      </c>
      <c r="K1895" t="s">
        <v>11186</v>
      </c>
      <c r="L1895" t="s">
        <v>8917</v>
      </c>
      <c r="M1895" s="4" t="s">
        <v>3257</v>
      </c>
      <c r="N1895" t="s">
        <v>32</v>
      </c>
      <c r="O1895" t="s">
        <v>8918</v>
      </c>
      <c r="Q1895" t="s">
        <v>123</v>
      </c>
      <c r="R1895" s="7" t="s">
        <v>11166</v>
      </c>
      <c r="S1895" s="7"/>
      <c r="T1895" s="1" t="s">
        <v>35</v>
      </c>
      <c r="U1895">
        <v>421302</v>
      </c>
      <c r="Y1895" s="1"/>
      <c r="Z1895" s="1"/>
      <c r="AA1895" s="1"/>
      <c r="AB1895" s="1" t="s">
        <v>36</v>
      </c>
      <c r="AC1895" s="2"/>
      <c r="AD1895" s="1"/>
      <c r="AE1895" s="2"/>
      <c r="AF1895" s="1" t="s">
        <v>37</v>
      </c>
      <c r="AG1895" s="1"/>
      <c r="AH1895" s="1" t="s">
        <v>38</v>
      </c>
      <c r="AI1895" s="1" t="s">
        <v>39</v>
      </c>
      <c r="AK1895" t="s">
        <v>8919</v>
      </c>
    </row>
    <row r="1896" spans="1:37" hidden="1">
      <c r="A1896">
        <v>1629</v>
      </c>
      <c r="B1896" t="s">
        <v>8998</v>
      </c>
      <c r="C1896" t="s">
        <v>8999</v>
      </c>
      <c r="D1896" s="3">
        <v>224151680</v>
      </c>
      <c r="F1896" t="s">
        <v>11183</v>
      </c>
      <c r="G1896" t="s">
        <v>11193</v>
      </c>
      <c r="H1896">
        <v>2</v>
      </c>
      <c r="I1896" s="8">
        <v>46098</v>
      </c>
      <c r="J1896" t="s">
        <v>11189</v>
      </c>
      <c r="K1896" t="s">
        <v>11186</v>
      </c>
      <c r="L1896" t="s">
        <v>9000</v>
      </c>
      <c r="M1896" s="4" t="s">
        <v>3257</v>
      </c>
      <c r="N1896" t="s">
        <v>32</v>
      </c>
      <c r="O1896" t="s">
        <v>9001</v>
      </c>
      <c r="Q1896" t="s">
        <v>45</v>
      </c>
      <c r="R1896" s="7" t="s">
        <v>11166</v>
      </c>
      <c r="S1896" s="7"/>
      <c r="T1896" s="1" t="s">
        <v>35</v>
      </c>
      <c r="U1896">
        <v>400031</v>
      </c>
      <c r="Y1896" s="1"/>
      <c r="Z1896" s="1"/>
      <c r="AA1896" s="1"/>
      <c r="AB1896" s="1" t="s">
        <v>36</v>
      </c>
      <c r="AC1896" s="2"/>
      <c r="AD1896" s="1"/>
      <c r="AE1896" s="2"/>
      <c r="AF1896" s="1" t="s">
        <v>37</v>
      </c>
      <c r="AG1896" s="1"/>
      <c r="AH1896" s="1" t="s">
        <v>38</v>
      </c>
      <c r="AI1896" s="1" t="s">
        <v>39</v>
      </c>
      <c r="AK1896" t="s">
        <v>9002</v>
      </c>
    </row>
    <row r="1897" spans="1:37" hidden="1">
      <c r="A1897">
        <v>1644</v>
      </c>
      <c r="B1897" t="s">
        <v>9076</v>
      </c>
      <c r="C1897" t="s">
        <v>9077</v>
      </c>
      <c r="D1897" s="3">
        <v>2230622004</v>
      </c>
      <c r="F1897" t="s">
        <v>11183</v>
      </c>
      <c r="G1897" t="s">
        <v>11193</v>
      </c>
      <c r="H1897">
        <v>1</v>
      </c>
      <c r="I1897" s="8">
        <v>46098</v>
      </c>
      <c r="J1897" t="s">
        <v>11189</v>
      </c>
      <c r="K1897" t="s">
        <v>11186</v>
      </c>
      <c r="L1897" t="s">
        <v>9078</v>
      </c>
      <c r="M1897" s="4" t="s">
        <v>3257</v>
      </c>
      <c r="N1897" t="s">
        <v>9079</v>
      </c>
      <c r="O1897" t="s">
        <v>9080</v>
      </c>
      <c r="Q1897" t="s">
        <v>45</v>
      </c>
      <c r="R1897" s="7" t="s">
        <v>11166</v>
      </c>
      <c r="S1897" s="7"/>
      <c r="T1897" s="1" t="s">
        <v>35</v>
      </c>
      <c r="U1897">
        <v>400051</v>
      </c>
      <c r="Y1897" s="1"/>
      <c r="Z1897" s="1"/>
      <c r="AA1897" s="1"/>
      <c r="AB1897" s="1" t="s">
        <v>36</v>
      </c>
      <c r="AC1897" s="2"/>
      <c r="AD1897" s="1"/>
      <c r="AE1897" s="2"/>
      <c r="AF1897" s="1" t="s">
        <v>37</v>
      </c>
      <c r="AG1897" s="1"/>
      <c r="AH1897" s="1" t="s">
        <v>38</v>
      </c>
      <c r="AI1897" s="1" t="s">
        <v>39</v>
      </c>
      <c r="AK1897" t="s">
        <v>9081</v>
      </c>
    </row>
    <row r="1898" spans="1:37" hidden="1">
      <c r="A1898">
        <v>1647</v>
      </c>
      <c r="B1898" t="s">
        <v>9093</v>
      </c>
      <c r="C1898" t="s">
        <v>9094</v>
      </c>
      <c r="D1898" s="3" t="s">
        <v>9095</v>
      </c>
      <c r="F1898" t="s">
        <v>11183</v>
      </c>
      <c r="G1898" t="s">
        <v>11193</v>
      </c>
      <c r="H1898">
        <v>4</v>
      </c>
      <c r="I1898" s="8">
        <v>46098</v>
      </c>
      <c r="J1898" t="s">
        <v>11189</v>
      </c>
      <c r="K1898" t="s">
        <v>11186</v>
      </c>
      <c r="L1898" t="s">
        <v>9096</v>
      </c>
      <c r="M1898" s="4" t="s">
        <v>3257</v>
      </c>
      <c r="N1898" t="s">
        <v>32</v>
      </c>
      <c r="O1898" t="s">
        <v>9097</v>
      </c>
      <c r="Q1898" t="s">
        <v>64</v>
      </c>
      <c r="R1898" s="7" t="s">
        <v>11166</v>
      </c>
      <c r="S1898" s="7"/>
      <c r="T1898" s="1" t="s">
        <v>35</v>
      </c>
      <c r="U1898">
        <v>400607</v>
      </c>
      <c r="Y1898" s="1"/>
      <c r="Z1898" s="1"/>
      <c r="AA1898" s="1"/>
      <c r="AB1898" s="1" t="s">
        <v>36</v>
      </c>
      <c r="AC1898" s="2"/>
      <c r="AD1898" s="1"/>
      <c r="AE1898" s="2"/>
      <c r="AF1898" s="1" t="s">
        <v>37</v>
      </c>
      <c r="AG1898" s="1"/>
      <c r="AH1898" s="1" t="s">
        <v>38</v>
      </c>
      <c r="AI1898" s="1" t="s">
        <v>39</v>
      </c>
      <c r="AK1898" t="s">
        <v>9098</v>
      </c>
    </row>
    <row r="1899" spans="1:37" hidden="1">
      <c r="A1899">
        <v>1662</v>
      </c>
      <c r="B1899" t="s">
        <v>9173</v>
      </c>
      <c r="C1899" t="s">
        <v>9174</v>
      </c>
      <c r="D1899" s="3"/>
      <c r="E1899">
        <v>9311252316</v>
      </c>
      <c r="F1899" t="s">
        <v>11183</v>
      </c>
      <c r="G1899" t="s">
        <v>11193</v>
      </c>
      <c r="H1899">
        <v>3</v>
      </c>
      <c r="I1899" s="8">
        <v>46098</v>
      </c>
      <c r="J1899" t="s">
        <v>11189</v>
      </c>
      <c r="K1899" t="s">
        <v>11186</v>
      </c>
      <c r="L1899" t="s">
        <v>9175</v>
      </c>
      <c r="M1899" s="4" t="s">
        <v>3257</v>
      </c>
      <c r="N1899" t="s">
        <v>32</v>
      </c>
      <c r="O1899" t="s">
        <v>9176</v>
      </c>
      <c r="Q1899" t="s">
        <v>45</v>
      </c>
      <c r="R1899" s="7" t="s">
        <v>11166</v>
      </c>
      <c r="S1899" s="7"/>
      <c r="T1899" s="1" t="s">
        <v>35</v>
      </c>
      <c r="U1899">
        <v>400063</v>
      </c>
      <c r="Y1899" s="1"/>
      <c r="Z1899" s="1"/>
      <c r="AA1899" s="1"/>
      <c r="AB1899" s="1" t="s">
        <v>36</v>
      </c>
      <c r="AC1899" s="2"/>
      <c r="AD1899" s="1"/>
      <c r="AE1899" s="2"/>
      <c r="AF1899" s="1" t="s">
        <v>37</v>
      </c>
      <c r="AG1899" s="1"/>
      <c r="AH1899" s="1" t="s">
        <v>38</v>
      </c>
      <c r="AI1899" s="1" t="s">
        <v>39</v>
      </c>
      <c r="AK1899" t="s">
        <v>9177</v>
      </c>
    </row>
    <row r="1900" spans="1:37" hidden="1">
      <c r="A1900">
        <v>1677</v>
      </c>
      <c r="B1900" t="s">
        <v>9255</v>
      </c>
      <c r="C1900" t="s">
        <v>9256</v>
      </c>
      <c r="D1900" s="3"/>
      <c r="E1900">
        <v>9820031790</v>
      </c>
      <c r="F1900" t="s">
        <v>11183</v>
      </c>
      <c r="G1900" t="s">
        <v>11193</v>
      </c>
      <c r="H1900">
        <v>2</v>
      </c>
      <c r="I1900" s="8">
        <v>46098</v>
      </c>
      <c r="J1900" t="s">
        <v>11189</v>
      </c>
      <c r="K1900" t="s">
        <v>11186</v>
      </c>
      <c r="L1900" t="s">
        <v>9257</v>
      </c>
      <c r="M1900" s="4" t="s">
        <v>3257</v>
      </c>
      <c r="N1900" t="s">
        <v>32</v>
      </c>
      <c r="O1900" t="s">
        <v>9258</v>
      </c>
      <c r="Q1900" t="s">
        <v>311</v>
      </c>
      <c r="R1900" s="7" t="s">
        <v>11166</v>
      </c>
      <c r="S1900" s="7"/>
      <c r="T1900" s="1" t="s">
        <v>35</v>
      </c>
      <c r="U1900">
        <v>422010</v>
      </c>
      <c r="Y1900" s="1"/>
      <c r="Z1900" s="1"/>
      <c r="AA1900" s="1"/>
      <c r="AB1900" s="1" t="s">
        <v>36</v>
      </c>
      <c r="AC1900" s="2"/>
      <c r="AD1900" s="1"/>
      <c r="AE1900" s="2"/>
      <c r="AF1900" s="1" t="s">
        <v>37</v>
      </c>
      <c r="AG1900" s="1"/>
      <c r="AH1900" s="1" t="s">
        <v>38</v>
      </c>
      <c r="AI1900" s="1" t="s">
        <v>39</v>
      </c>
      <c r="AK1900" t="s">
        <v>9259</v>
      </c>
    </row>
    <row r="1901" spans="1:37" hidden="1">
      <c r="A1901">
        <v>1692</v>
      </c>
      <c r="B1901" t="s">
        <v>9338</v>
      </c>
      <c r="C1901" t="s">
        <v>9339</v>
      </c>
      <c r="D1901" s="3">
        <v>2227780217</v>
      </c>
      <c r="F1901" t="s">
        <v>11183</v>
      </c>
      <c r="G1901" t="s">
        <v>11193</v>
      </c>
      <c r="H1901">
        <v>1</v>
      </c>
      <c r="I1901" s="8">
        <v>46098</v>
      </c>
      <c r="J1901" t="s">
        <v>11189</v>
      </c>
      <c r="K1901" t="s">
        <v>11186</v>
      </c>
      <c r="L1901" t="s">
        <v>9340</v>
      </c>
      <c r="M1901" s="4" t="s">
        <v>3257</v>
      </c>
      <c r="N1901" t="s">
        <v>32</v>
      </c>
      <c r="O1901" t="s">
        <v>9341</v>
      </c>
      <c r="Q1901" t="s">
        <v>70</v>
      </c>
      <c r="R1901" s="7" t="s">
        <v>11166</v>
      </c>
      <c r="S1901" s="7"/>
      <c r="T1901" s="1" t="s">
        <v>35</v>
      </c>
      <c r="U1901">
        <v>400701</v>
      </c>
      <c r="Y1901" s="1"/>
      <c r="Z1901" s="1"/>
      <c r="AA1901" s="1"/>
      <c r="AB1901" s="1" t="s">
        <v>36</v>
      </c>
      <c r="AC1901" s="2"/>
      <c r="AD1901" s="1"/>
      <c r="AE1901" s="2"/>
      <c r="AF1901" s="1" t="s">
        <v>37</v>
      </c>
      <c r="AG1901" s="1"/>
      <c r="AH1901" s="1" t="s">
        <v>38</v>
      </c>
      <c r="AI1901" s="1" t="s">
        <v>39</v>
      </c>
      <c r="AK1901" t="s">
        <v>9342</v>
      </c>
    </row>
    <row r="1902" spans="1:37" hidden="1">
      <c r="A1902">
        <v>1695</v>
      </c>
      <c r="B1902" t="s">
        <v>9353</v>
      </c>
      <c r="C1902" t="s">
        <v>9354</v>
      </c>
      <c r="D1902" s="3"/>
      <c r="E1902">
        <v>7219001833</v>
      </c>
      <c r="F1902" t="s">
        <v>11183</v>
      </c>
      <c r="G1902" t="s">
        <v>11193</v>
      </c>
      <c r="H1902">
        <v>4</v>
      </c>
      <c r="I1902" s="8">
        <v>46098</v>
      </c>
      <c r="J1902" t="s">
        <v>11189</v>
      </c>
      <c r="K1902" t="s">
        <v>11186</v>
      </c>
      <c r="L1902" t="s">
        <v>9355</v>
      </c>
      <c r="M1902" t="s">
        <v>3257</v>
      </c>
      <c r="N1902" t="s">
        <v>32</v>
      </c>
      <c r="O1902" t="s">
        <v>9356</v>
      </c>
      <c r="Q1902" t="s">
        <v>51</v>
      </c>
      <c r="R1902" s="7" t="s">
        <v>11166</v>
      </c>
      <c r="S1902" s="7"/>
      <c r="T1902" s="1" t="s">
        <v>35</v>
      </c>
      <c r="U1902">
        <v>410505</v>
      </c>
      <c r="Y1902" s="1"/>
      <c r="Z1902" s="1"/>
      <c r="AA1902" s="1"/>
      <c r="AB1902" s="1" t="s">
        <v>36</v>
      </c>
      <c r="AC1902" s="2"/>
      <c r="AD1902" s="1"/>
      <c r="AE1902" s="2"/>
      <c r="AF1902" s="1" t="s">
        <v>37</v>
      </c>
      <c r="AG1902" s="1"/>
      <c r="AH1902" s="1" t="s">
        <v>38</v>
      </c>
      <c r="AI1902" s="1" t="s">
        <v>39</v>
      </c>
      <c r="AK1902" t="s">
        <v>9357</v>
      </c>
    </row>
    <row r="1903" spans="1:37" hidden="1">
      <c r="A1903">
        <v>1617</v>
      </c>
      <c r="B1903" t="s">
        <v>8930</v>
      </c>
      <c r="C1903" t="s">
        <v>8931</v>
      </c>
      <c r="D1903" s="3" t="s">
        <v>8932</v>
      </c>
      <c r="F1903" t="s">
        <v>11183</v>
      </c>
      <c r="G1903" t="s">
        <v>11194</v>
      </c>
      <c r="H1903">
        <v>2</v>
      </c>
      <c r="I1903" s="8">
        <v>46098</v>
      </c>
      <c r="J1903" t="s">
        <v>11189</v>
      </c>
      <c r="K1903" t="s">
        <v>11186</v>
      </c>
      <c r="L1903" t="s">
        <v>8933</v>
      </c>
      <c r="M1903" s="4" t="s">
        <v>3257</v>
      </c>
      <c r="N1903" t="s">
        <v>32</v>
      </c>
      <c r="O1903" t="s">
        <v>8934</v>
      </c>
      <c r="Q1903" t="s">
        <v>85</v>
      </c>
      <c r="R1903" s="7" t="s">
        <v>11166</v>
      </c>
      <c r="S1903" s="7"/>
      <c r="T1903" s="1" t="s">
        <v>35</v>
      </c>
      <c r="U1903">
        <v>400067</v>
      </c>
      <c r="Y1903" s="1"/>
      <c r="Z1903" s="1"/>
      <c r="AA1903" s="1"/>
      <c r="AB1903" s="1" t="s">
        <v>36</v>
      </c>
      <c r="AC1903" s="2"/>
      <c r="AD1903" s="1"/>
      <c r="AE1903" s="2"/>
      <c r="AF1903" s="1" t="s">
        <v>37</v>
      </c>
      <c r="AG1903" s="1"/>
      <c r="AH1903" s="1" t="s">
        <v>38</v>
      </c>
      <c r="AI1903" s="1" t="s">
        <v>39</v>
      </c>
      <c r="AK1903" t="s">
        <v>8935</v>
      </c>
    </row>
    <row r="1904" spans="1:37" hidden="1">
      <c r="A1904">
        <v>1632</v>
      </c>
      <c r="B1904" t="s">
        <v>9014</v>
      </c>
      <c r="C1904" t="s">
        <v>9015</v>
      </c>
      <c r="D1904" s="3"/>
      <c r="E1904">
        <v>8446053486</v>
      </c>
      <c r="F1904" t="s">
        <v>11183</v>
      </c>
      <c r="G1904" t="s">
        <v>11194</v>
      </c>
      <c r="H1904">
        <v>1</v>
      </c>
      <c r="I1904" s="8">
        <v>46098</v>
      </c>
      <c r="J1904" t="s">
        <v>11189</v>
      </c>
      <c r="K1904" t="s">
        <v>11186</v>
      </c>
      <c r="L1904" t="s">
        <v>9016</v>
      </c>
      <c r="M1904" s="4" t="s">
        <v>3257</v>
      </c>
      <c r="N1904" t="s">
        <v>32</v>
      </c>
      <c r="O1904" t="s">
        <v>9017</v>
      </c>
      <c r="Q1904" t="s">
        <v>6065</v>
      </c>
      <c r="R1904" s="7" t="s">
        <v>11166</v>
      </c>
      <c r="S1904" s="7"/>
      <c r="T1904" s="1" t="s">
        <v>35</v>
      </c>
      <c r="U1904">
        <v>410203</v>
      </c>
      <c r="Y1904" s="1"/>
      <c r="Z1904" s="1"/>
      <c r="AA1904" s="1"/>
      <c r="AB1904" s="1" t="s">
        <v>36</v>
      </c>
      <c r="AC1904" s="2"/>
      <c r="AD1904" s="1"/>
      <c r="AE1904" s="2"/>
      <c r="AF1904" s="1" t="s">
        <v>37</v>
      </c>
      <c r="AG1904" s="1"/>
      <c r="AH1904" s="1" t="s">
        <v>38</v>
      </c>
      <c r="AI1904" s="1" t="s">
        <v>39</v>
      </c>
      <c r="AK1904" t="s">
        <v>9018</v>
      </c>
    </row>
    <row r="1905" spans="1:37" hidden="1">
      <c r="A1905">
        <v>1635</v>
      </c>
      <c r="B1905" t="s">
        <v>9029</v>
      </c>
      <c r="C1905" t="s">
        <v>9030</v>
      </c>
      <c r="D1905" s="3"/>
      <c r="E1905">
        <v>9324381440</v>
      </c>
      <c r="F1905" t="s">
        <v>11183</v>
      </c>
      <c r="G1905" t="s">
        <v>11194</v>
      </c>
      <c r="H1905">
        <v>4</v>
      </c>
      <c r="I1905" s="8">
        <v>46098</v>
      </c>
      <c r="J1905" t="s">
        <v>11189</v>
      </c>
      <c r="K1905" t="s">
        <v>11186</v>
      </c>
      <c r="L1905" t="s">
        <v>9031</v>
      </c>
      <c r="M1905" s="4" t="s">
        <v>3257</v>
      </c>
      <c r="N1905" t="s">
        <v>32</v>
      </c>
      <c r="O1905" t="s">
        <v>9032</v>
      </c>
      <c r="Q1905" t="s">
        <v>45</v>
      </c>
      <c r="R1905" s="7" t="s">
        <v>11166</v>
      </c>
      <c r="S1905" s="7"/>
      <c r="T1905" s="1" t="s">
        <v>35</v>
      </c>
      <c r="U1905">
        <v>400064</v>
      </c>
      <c r="Y1905" s="1"/>
      <c r="Z1905" s="1"/>
      <c r="AA1905" s="1"/>
      <c r="AB1905" s="1" t="s">
        <v>36</v>
      </c>
      <c r="AC1905" s="2"/>
      <c r="AD1905" s="1"/>
      <c r="AE1905" s="2"/>
      <c r="AF1905" s="1" t="s">
        <v>37</v>
      </c>
      <c r="AG1905" s="1"/>
      <c r="AH1905" s="1" t="s">
        <v>38</v>
      </c>
      <c r="AI1905" s="1" t="s">
        <v>39</v>
      </c>
      <c r="AK1905" t="s">
        <v>9033</v>
      </c>
    </row>
    <row r="1906" spans="1:37" hidden="1">
      <c r="A1906">
        <v>1650</v>
      </c>
      <c r="B1906" t="s">
        <v>9110</v>
      </c>
      <c r="C1906" t="s">
        <v>9111</v>
      </c>
      <c r="D1906" s="3"/>
      <c r="E1906" t="s">
        <v>32</v>
      </c>
      <c r="F1906" t="s">
        <v>11183</v>
      </c>
      <c r="G1906" t="s">
        <v>11194</v>
      </c>
      <c r="H1906">
        <v>3</v>
      </c>
      <c r="I1906" s="8">
        <v>46098</v>
      </c>
      <c r="J1906" t="s">
        <v>11189</v>
      </c>
      <c r="K1906" t="s">
        <v>11186</v>
      </c>
      <c r="L1906" t="s">
        <v>9112</v>
      </c>
      <c r="M1906" s="4" t="s">
        <v>3257</v>
      </c>
      <c r="N1906" t="s">
        <v>32</v>
      </c>
      <c r="O1906" t="s">
        <v>9113</v>
      </c>
      <c r="Q1906" t="s">
        <v>51</v>
      </c>
      <c r="R1906" s="7" t="s">
        <v>11166</v>
      </c>
      <c r="S1906" s="7"/>
      <c r="T1906" s="1" t="s">
        <v>35</v>
      </c>
      <c r="U1906">
        <v>411057</v>
      </c>
      <c r="Y1906" s="1"/>
      <c r="Z1906" s="1"/>
      <c r="AA1906" s="1"/>
      <c r="AB1906" s="1" t="s">
        <v>36</v>
      </c>
      <c r="AC1906" s="2"/>
      <c r="AD1906" s="1"/>
      <c r="AE1906" s="2"/>
      <c r="AF1906" s="1" t="s">
        <v>37</v>
      </c>
      <c r="AG1906" s="1"/>
      <c r="AH1906" s="1" t="s">
        <v>38</v>
      </c>
      <c r="AI1906" s="1" t="s">
        <v>39</v>
      </c>
      <c r="AK1906" t="s">
        <v>9114</v>
      </c>
    </row>
    <row r="1907" spans="1:37" hidden="1">
      <c r="A1907">
        <v>1665</v>
      </c>
      <c r="B1907" t="s">
        <v>9189</v>
      </c>
      <c r="C1907" t="s">
        <v>9190</v>
      </c>
      <c r="D1907" s="3">
        <v>2267740000</v>
      </c>
      <c r="F1907" t="s">
        <v>11183</v>
      </c>
      <c r="G1907" t="s">
        <v>11194</v>
      </c>
      <c r="H1907">
        <v>2</v>
      </c>
      <c r="I1907" s="8">
        <v>46098</v>
      </c>
      <c r="J1907" t="s">
        <v>11189</v>
      </c>
      <c r="K1907" t="s">
        <v>11186</v>
      </c>
      <c r="L1907" t="s">
        <v>9191</v>
      </c>
      <c r="M1907" s="4" t="s">
        <v>3257</v>
      </c>
      <c r="N1907" t="s">
        <v>9192</v>
      </c>
      <c r="O1907" t="s">
        <v>9193</v>
      </c>
      <c r="Q1907" t="s">
        <v>45</v>
      </c>
      <c r="R1907" s="7" t="s">
        <v>11166</v>
      </c>
      <c r="S1907" s="7"/>
      <c r="T1907" s="1" t="s">
        <v>35</v>
      </c>
      <c r="U1907">
        <v>400076</v>
      </c>
      <c r="Y1907" s="1"/>
      <c r="Z1907" s="1"/>
      <c r="AA1907" s="1"/>
      <c r="AB1907" s="1" t="s">
        <v>36</v>
      </c>
      <c r="AC1907" s="2"/>
      <c r="AD1907" s="1"/>
      <c r="AE1907" s="2"/>
      <c r="AF1907" s="1" t="s">
        <v>37</v>
      </c>
      <c r="AG1907" s="1"/>
      <c r="AH1907" s="1" t="s">
        <v>38</v>
      </c>
      <c r="AI1907" s="1" t="s">
        <v>39</v>
      </c>
      <c r="AK1907" t="s">
        <v>9194</v>
      </c>
    </row>
    <row r="1908" spans="1:37" hidden="1">
      <c r="A1908">
        <v>1680</v>
      </c>
      <c r="B1908" t="s">
        <v>9272</v>
      </c>
      <c r="C1908" t="s">
        <v>9273</v>
      </c>
      <c r="D1908" s="3">
        <v>2242873400</v>
      </c>
      <c r="F1908" t="s">
        <v>11183</v>
      </c>
      <c r="G1908" t="s">
        <v>11194</v>
      </c>
      <c r="H1908">
        <v>1</v>
      </c>
      <c r="I1908" s="8">
        <v>46098</v>
      </c>
      <c r="J1908" t="s">
        <v>11189</v>
      </c>
      <c r="K1908" t="s">
        <v>11186</v>
      </c>
      <c r="L1908" t="s">
        <v>9274</v>
      </c>
      <c r="M1908" s="4" t="s">
        <v>3257</v>
      </c>
      <c r="N1908" t="s">
        <v>9275</v>
      </c>
      <c r="O1908" t="s">
        <v>9276</v>
      </c>
      <c r="Q1908" t="s">
        <v>45</v>
      </c>
      <c r="R1908" s="7" t="s">
        <v>11166</v>
      </c>
      <c r="S1908" s="7"/>
      <c r="T1908" s="1" t="s">
        <v>35</v>
      </c>
      <c r="U1908">
        <v>400059</v>
      </c>
      <c r="Y1908" s="1"/>
      <c r="Z1908" s="1"/>
      <c r="AA1908" s="1"/>
      <c r="AB1908" s="1" t="s">
        <v>36</v>
      </c>
      <c r="AC1908" s="2"/>
      <c r="AD1908" s="1"/>
      <c r="AE1908" s="2"/>
      <c r="AF1908" s="1" t="s">
        <v>37</v>
      </c>
      <c r="AG1908" s="1"/>
      <c r="AH1908" s="1" t="s">
        <v>38</v>
      </c>
      <c r="AI1908" s="1" t="s">
        <v>39</v>
      </c>
      <c r="AK1908" t="s">
        <v>9277</v>
      </c>
    </row>
    <row r="1909" spans="1:37" hidden="1">
      <c r="A1909">
        <v>1683</v>
      </c>
      <c r="B1909" t="s">
        <v>9288</v>
      </c>
      <c r="C1909" t="s">
        <v>9289</v>
      </c>
      <c r="D1909" s="3" t="s">
        <v>9290</v>
      </c>
      <c r="F1909" t="s">
        <v>11183</v>
      </c>
      <c r="G1909" t="s">
        <v>11194</v>
      </c>
      <c r="H1909">
        <v>4</v>
      </c>
      <c r="I1909" s="8">
        <v>46098</v>
      </c>
      <c r="J1909" t="s">
        <v>11189</v>
      </c>
      <c r="K1909" t="s">
        <v>11186</v>
      </c>
      <c r="L1909" t="s">
        <v>9291</v>
      </c>
      <c r="M1909" s="4" t="s">
        <v>3257</v>
      </c>
      <c r="N1909" t="s">
        <v>32</v>
      </c>
      <c r="O1909" t="s">
        <v>9292</v>
      </c>
      <c r="Q1909" t="s">
        <v>85</v>
      </c>
      <c r="R1909" s="7" t="s">
        <v>11166</v>
      </c>
      <c r="S1909" s="7"/>
      <c r="T1909" s="1" t="s">
        <v>35</v>
      </c>
      <c r="U1909">
        <v>400072</v>
      </c>
      <c r="Y1909" s="1"/>
      <c r="Z1909" s="1"/>
      <c r="AA1909" s="1"/>
      <c r="AB1909" s="1" t="s">
        <v>36</v>
      </c>
      <c r="AC1909" s="2"/>
      <c r="AD1909" s="1"/>
      <c r="AE1909" s="2"/>
      <c r="AF1909" s="1" t="s">
        <v>37</v>
      </c>
      <c r="AG1909" s="1"/>
      <c r="AH1909" s="1" t="s">
        <v>38</v>
      </c>
      <c r="AI1909" s="1" t="s">
        <v>39</v>
      </c>
      <c r="AK1909" t="s">
        <v>9293</v>
      </c>
    </row>
    <row r="1910" spans="1:37" hidden="1">
      <c r="A1910">
        <v>1620</v>
      </c>
      <c r="B1910" t="s">
        <v>8947</v>
      </c>
      <c r="C1910" t="s">
        <v>8948</v>
      </c>
      <c r="D1910" s="3" t="s">
        <v>8949</v>
      </c>
      <c r="F1910" t="s">
        <v>11183</v>
      </c>
      <c r="G1910" t="s">
        <v>11195</v>
      </c>
      <c r="H1910">
        <v>1</v>
      </c>
      <c r="I1910" s="8">
        <v>46098</v>
      </c>
      <c r="J1910" t="s">
        <v>11189</v>
      </c>
      <c r="K1910" t="s">
        <v>11186</v>
      </c>
      <c r="L1910" t="s">
        <v>8950</v>
      </c>
      <c r="M1910" s="4" t="s">
        <v>3257</v>
      </c>
      <c r="N1910" t="s">
        <v>32</v>
      </c>
      <c r="O1910" t="s">
        <v>8951</v>
      </c>
      <c r="Q1910" t="s">
        <v>85</v>
      </c>
      <c r="R1910" s="7" t="s">
        <v>11166</v>
      </c>
      <c r="S1910" s="7"/>
      <c r="T1910" s="1" t="s">
        <v>35</v>
      </c>
      <c r="U1910">
        <v>400004</v>
      </c>
      <c r="Y1910" s="1"/>
      <c r="Z1910" s="1"/>
      <c r="AA1910" s="1"/>
      <c r="AB1910" s="1" t="s">
        <v>36</v>
      </c>
      <c r="AC1910" s="2"/>
      <c r="AD1910" s="1"/>
      <c r="AE1910" s="2"/>
      <c r="AF1910" s="1" t="s">
        <v>37</v>
      </c>
      <c r="AG1910" s="1"/>
      <c r="AH1910" s="1" t="s">
        <v>38</v>
      </c>
      <c r="AI1910" s="1" t="s">
        <v>39</v>
      </c>
      <c r="AK1910" t="s">
        <v>8952</v>
      </c>
    </row>
    <row r="1911" spans="1:37" hidden="1">
      <c r="A1911">
        <v>1623</v>
      </c>
      <c r="B1911" t="s">
        <v>8964</v>
      </c>
      <c r="C1911" t="s">
        <v>8965</v>
      </c>
      <c r="D1911" s="3"/>
      <c r="E1911">
        <v>9594147146</v>
      </c>
      <c r="F1911" t="s">
        <v>11183</v>
      </c>
      <c r="G1911" t="s">
        <v>11195</v>
      </c>
      <c r="H1911">
        <v>4</v>
      </c>
      <c r="I1911" s="8">
        <v>46098</v>
      </c>
      <c r="J1911" t="s">
        <v>11189</v>
      </c>
      <c r="K1911" t="s">
        <v>11186</v>
      </c>
      <c r="L1911" t="s">
        <v>8966</v>
      </c>
      <c r="M1911" s="4" t="s">
        <v>3257</v>
      </c>
      <c r="N1911" t="s">
        <v>32</v>
      </c>
      <c r="O1911" t="s">
        <v>8967</v>
      </c>
      <c r="Q1911" t="s">
        <v>64</v>
      </c>
      <c r="R1911" s="7" t="s">
        <v>11166</v>
      </c>
      <c r="S1911" s="7"/>
      <c r="T1911" s="1" t="s">
        <v>35</v>
      </c>
      <c r="U1911">
        <v>400706</v>
      </c>
      <c r="Y1911" s="1"/>
      <c r="Z1911" s="1"/>
      <c r="AA1911" s="1"/>
      <c r="AB1911" s="1" t="s">
        <v>36</v>
      </c>
      <c r="AC1911" s="2"/>
      <c r="AD1911" s="1"/>
      <c r="AE1911" s="2"/>
      <c r="AF1911" s="1" t="s">
        <v>37</v>
      </c>
      <c r="AG1911" s="1"/>
      <c r="AH1911" s="1" t="s">
        <v>38</v>
      </c>
      <c r="AI1911" s="1" t="s">
        <v>39</v>
      </c>
      <c r="AK1911" t="s">
        <v>8968</v>
      </c>
    </row>
    <row r="1912" spans="1:37" hidden="1">
      <c r="A1912">
        <v>1638</v>
      </c>
      <c r="B1912" t="s">
        <v>9045</v>
      </c>
      <c r="C1912" t="s">
        <v>9046</v>
      </c>
      <c r="D1912" s="3"/>
      <c r="E1912" t="s">
        <v>32</v>
      </c>
      <c r="F1912" t="s">
        <v>11183</v>
      </c>
      <c r="G1912" t="s">
        <v>11195</v>
      </c>
      <c r="H1912">
        <v>3</v>
      </c>
      <c r="I1912" s="8">
        <v>46098</v>
      </c>
      <c r="J1912" t="s">
        <v>11189</v>
      </c>
      <c r="K1912" t="s">
        <v>11186</v>
      </c>
      <c r="L1912" t="s">
        <v>9047</v>
      </c>
      <c r="M1912" s="4" t="s">
        <v>3257</v>
      </c>
      <c r="N1912" t="s">
        <v>32</v>
      </c>
      <c r="O1912" t="s">
        <v>9048</v>
      </c>
      <c r="Q1912" t="s">
        <v>45</v>
      </c>
      <c r="R1912" s="7" t="s">
        <v>11166</v>
      </c>
      <c r="S1912" s="7"/>
      <c r="T1912" s="1" t="s">
        <v>35</v>
      </c>
      <c r="U1912">
        <v>401208</v>
      </c>
      <c r="Y1912" s="1"/>
      <c r="Z1912" s="1"/>
      <c r="AA1912" s="1"/>
      <c r="AB1912" s="1" t="s">
        <v>36</v>
      </c>
      <c r="AC1912" s="2"/>
      <c r="AD1912" s="1"/>
      <c r="AE1912" s="2"/>
      <c r="AF1912" s="1" t="s">
        <v>37</v>
      </c>
      <c r="AG1912" s="1"/>
      <c r="AH1912" s="1" t="s">
        <v>38</v>
      </c>
      <c r="AI1912" s="1" t="s">
        <v>39</v>
      </c>
      <c r="AK1912" t="s">
        <v>9049</v>
      </c>
    </row>
    <row r="1913" spans="1:37" hidden="1">
      <c r="A1913">
        <v>1653</v>
      </c>
      <c r="B1913" t="s">
        <v>9126</v>
      </c>
      <c r="C1913" t="s">
        <v>9127</v>
      </c>
      <c r="D1913" s="3" t="s">
        <v>9128</v>
      </c>
      <c r="F1913" t="s">
        <v>11183</v>
      </c>
      <c r="G1913" t="s">
        <v>11195</v>
      </c>
      <c r="H1913">
        <v>2</v>
      </c>
      <c r="I1913" s="8">
        <v>46098</v>
      </c>
      <c r="J1913" t="s">
        <v>11189</v>
      </c>
      <c r="K1913" t="s">
        <v>11186</v>
      </c>
      <c r="L1913" t="s">
        <v>9129</v>
      </c>
      <c r="M1913" s="4" t="s">
        <v>3257</v>
      </c>
      <c r="N1913" t="s">
        <v>32</v>
      </c>
      <c r="O1913" t="s">
        <v>9130</v>
      </c>
      <c r="Q1913" t="s">
        <v>85</v>
      </c>
      <c r="R1913" s="7" t="s">
        <v>11166</v>
      </c>
      <c r="S1913" s="7"/>
      <c r="T1913" s="1" t="s">
        <v>35</v>
      </c>
      <c r="U1913">
        <v>400005</v>
      </c>
      <c r="Y1913" s="1"/>
      <c r="Z1913" s="1"/>
      <c r="AA1913" s="1"/>
      <c r="AB1913" s="1" t="s">
        <v>36</v>
      </c>
      <c r="AC1913" s="2"/>
      <c r="AD1913" s="1"/>
      <c r="AE1913" s="2"/>
      <c r="AF1913" s="1" t="s">
        <v>37</v>
      </c>
      <c r="AG1913" s="1"/>
      <c r="AH1913" s="1" t="s">
        <v>38</v>
      </c>
      <c r="AI1913" s="1" t="s">
        <v>39</v>
      </c>
      <c r="AK1913" t="s">
        <v>9131</v>
      </c>
    </row>
    <row r="1914" spans="1:37" hidden="1">
      <c r="A1914">
        <v>1668</v>
      </c>
      <c r="B1914" t="s">
        <v>9206</v>
      </c>
      <c r="C1914" t="s">
        <v>9207</v>
      </c>
      <c r="D1914" s="3" t="s">
        <v>9208</v>
      </c>
      <c r="F1914" t="s">
        <v>11183</v>
      </c>
      <c r="G1914" t="s">
        <v>11195</v>
      </c>
      <c r="H1914">
        <v>1</v>
      </c>
      <c r="I1914" s="8">
        <v>46098</v>
      </c>
      <c r="J1914" t="s">
        <v>11189</v>
      </c>
      <c r="K1914" t="s">
        <v>11186</v>
      </c>
      <c r="L1914" t="s">
        <v>9209</v>
      </c>
      <c r="M1914" s="4" t="s">
        <v>3257</v>
      </c>
      <c r="N1914" t="s">
        <v>32</v>
      </c>
      <c r="O1914" t="s">
        <v>9210</v>
      </c>
      <c r="Q1914" t="s">
        <v>85</v>
      </c>
      <c r="R1914" s="7" t="s">
        <v>11166</v>
      </c>
      <c r="S1914" s="7"/>
      <c r="T1914" s="1" t="s">
        <v>35</v>
      </c>
      <c r="U1914">
        <v>400071</v>
      </c>
      <c r="Y1914" s="1"/>
      <c r="Z1914" s="1"/>
      <c r="AA1914" s="1"/>
      <c r="AB1914" s="1" t="s">
        <v>36</v>
      </c>
      <c r="AC1914" s="2"/>
      <c r="AD1914" s="1"/>
      <c r="AE1914" s="2"/>
      <c r="AF1914" s="1" t="s">
        <v>37</v>
      </c>
      <c r="AG1914" s="1"/>
      <c r="AH1914" s="1" t="s">
        <v>38</v>
      </c>
      <c r="AI1914" s="1" t="s">
        <v>39</v>
      </c>
      <c r="AK1914" t="s">
        <v>9211</v>
      </c>
    </row>
    <row r="1915" spans="1:37" hidden="1">
      <c r="A1915">
        <v>1671</v>
      </c>
      <c r="B1915" t="s">
        <v>9223</v>
      </c>
      <c r="C1915" t="s">
        <v>9224</v>
      </c>
      <c r="D1915" s="3"/>
      <c r="E1915">
        <v>8446300557</v>
      </c>
      <c r="F1915" t="s">
        <v>11183</v>
      </c>
      <c r="G1915" t="s">
        <v>11195</v>
      </c>
      <c r="H1915">
        <v>4</v>
      </c>
      <c r="I1915" s="8">
        <v>46098</v>
      </c>
      <c r="J1915" t="s">
        <v>11189</v>
      </c>
      <c r="K1915" t="s">
        <v>11186</v>
      </c>
      <c r="L1915" t="s">
        <v>9225</v>
      </c>
      <c r="M1915" s="4" t="s">
        <v>3257</v>
      </c>
      <c r="N1915" t="s">
        <v>32</v>
      </c>
      <c r="O1915" t="s">
        <v>9226</v>
      </c>
      <c r="Q1915" t="s">
        <v>51</v>
      </c>
      <c r="R1915" s="7" t="s">
        <v>11166</v>
      </c>
      <c r="S1915" s="7"/>
      <c r="T1915" s="1" t="s">
        <v>35</v>
      </c>
      <c r="U1915">
        <v>411014</v>
      </c>
      <c r="Y1915" s="1"/>
      <c r="Z1915" s="1"/>
      <c r="AA1915" s="1"/>
      <c r="AB1915" s="1" t="s">
        <v>36</v>
      </c>
      <c r="AC1915" s="2"/>
      <c r="AD1915" s="1"/>
      <c r="AE1915" s="2"/>
      <c r="AF1915" s="1" t="s">
        <v>37</v>
      </c>
      <c r="AG1915" s="1"/>
      <c r="AH1915" s="1" t="s">
        <v>38</v>
      </c>
      <c r="AI1915" s="1" t="s">
        <v>39</v>
      </c>
      <c r="AK1915" t="s">
        <v>9227</v>
      </c>
    </row>
    <row r="1916" spans="1:37" hidden="1">
      <c r="A1916">
        <v>1686</v>
      </c>
      <c r="B1916" t="s">
        <v>9305</v>
      </c>
      <c r="C1916" t="s">
        <v>9306</v>
      </c>
      <c r="D1916" s="3">
        <v>2067920900</v>
      </c>
      <c r="F1916" t="s">
        <v>11183</v>
      </c>
      <c r="G1916" t="s">
        <v>11195</v>
      </c>
      <c r="H1916">
        <v>3</v>
      </c>
      <c r="I1916" s="8">
        <v>46098</v>
      </c>
      <c r="J1916" t="s">
        <v>11189</v>
      </c>
      <c r="K1916" t="s">
        <v>11186</v>
      </c>
      <c r="L1916" t="s">
        <v>9307</v>
      </c>
      <c r="M1916" s="4" t="s">
        <v>3257</v>
      </c>
      <c r="N1916" t="s">
        <v>32</v>
      </c>
      <c r="O1916" t="s">
        <v>9308</v>
      </c>
      <c r="Q1916" t="s">
        <v>57</v>
      </c>
      <c r="R1916" s="7" t="s">
        <v>11166</v>
      </c>
      <c r="S1916" s="7"/>
      <c r="T1916" s="1" t="s">
        <v>35</v>
      </c>
      <c r="U1916">
        <v>411045</v>
      </c>
      <c r="Y1916" s="1"/>
      <c r="Z1916" s="1"/>
      <c r="AA1916" s="1"/>
      <c r="AB1916" s="1" t="s">
        <v>36</v>
      </c>
      <c r="AC1916" s="2"/>
      <c r="AD1916" s="1"/>
      <c r="AE1916" s="2"/>
      <c r="AF1916" s="1" t="s">
        <v>37</v>
      </c>
      <c r="AG1916" s="1"/>
      <c r="AH1916" s="1" t="s">
        <v>38</v>
      </c>
      <c r="AI1916" s="1" t="s">
        <v>39</v>
      </c>
      <c r="AK1916" t="s">
        <v>9309</v>
      </c>
    </row>
    <row r="1917" spans="1:37" hidden="1">
      <c r="A1917">
        <v>1704</v>
      </c>
      <c r="B1917" t="s">
        <v>9403</v>
      </c>
      <c r="C1917" t="s">
        <v>9404</v>
      </c>
      <c r="D1917" s="3" t="s">
        <v>9405</v>
      </c>
      <c r="F1917" t="s">
        <v>11183</v>
      </c>
      <c r="G1917" t="s">
        <v>11192</v>
      </c>
      <c r="H1917">
        <v>1</v>
      </c>
      <c r="I1917" s="8">
        <v>46099</v>
      </c>
      <c r="J1917" t="s">
        <v>11189</v>
      </c>
      <c r="K1917" t="s">
        <v>11186</v>
      </c>
      <c r="L1917" t="s">
        <v>9406</v>
      </c>
      <c r="M1917" s="4" t="s">
        <v>3257</v>
      </c>
      <c r="N1917" t="s">
        <v>32</v>
      </c>
      <c r="O1917" t="s">
        <v>9407</v>
      </c>
      <c r="Q1917" t="s">
        <v>64</v>
      </c>
      <c r="R1917" s="7" t="s">
        <v>11166</v>
      </c>
      <c r="S1917" s="7"/>
      <c r="T1917" s="1" t="s">
        <v>35</v>
      </c>
      <c r="U1917">
        <v>400701</v>
      </c>
      <c r="Y1917" s="1"/>
      <c r="Z1917" s="1"/>
      <c r="AA1917" s="1"/>
      <c r="AB1917" s="1" t="s">
        <v>36</v>
      </c>
      <c r="AC1917" s="2"/>
      <c r="AD1917" s="1"/>
      <c r="AE1917" s="2"/>
      <c r="AF1917" s="1" t="s">
        <v>37</v>
      </c>
      <c r="AG1917" s="1"/>
      <c r="AH1917" s="1" t="s">
        <v>38</v>
      </c>
      <c r="AI1917" s="1" t="s">
        <v>39</v>
      </c>
      <c r="AK1917" t="s">
        <v>9408</v>
      </c>
    </row>
    <row r="1918" spans="1:37" hidden="1">
      <c r="A1918">
        <v>1707</v>
      </c>
      <c r="B1918" t="s">
        <v>9420</v>
      </c>
      <c r="C1918" t="s">
        <v>9421</v>
      </c>
      <c r="D1918" s="3"/>
      <c r="E1918">
        <v>9545550095</v>
      </c>
      <c r="F1918" t="s">
        <v>11183</v>
      </c>
      <c r="G1918" t="s">
        <v>11192</v>
      </c>
      <c r="H1918">
        <v>4</v>
      </c>
      <c r="I1918" s="8">
        <v>46099</v>
      </c>
      <c r="J1918" t="s">
        <v>11189</v>
      </c>
      <c r="K1918" t="s">
        <v>11186</v>
      </c>
      <c r="L1918" t="s">
        <v>9422</v>
      </c>
      <c r="M1918" s="4" t="s">
        <v>3257</v>
      </c>
      <c r="N1918" t="s">
        <v>32</v>
      </c>
      <c r="O1918" t="s">
        <v>9423</v>
      </c>
      <c r="Q1918" t="s">
        <v>57</v>
      </c>
      <c r="R1918" s="7" t="s">
        <v>11166</v>
      </c>
      <c r="S1918" s="7"/>
      <c r="T1918" s="1" t="s">
        <v>35</v>
      </c>
      <c r="U1918">
        <v>411026</v>
      </c>
      <c r="Y1918" s="1"/>
      <c r="Z1918" s="1"/>
      <c r="AA1918" s="1"/>
      <c r="AB1918" s="1" t="s">
        <v>36</v>
      </c>
      <c r="AC1918" s="2"/>
      <c r="AD1918" s="1"/>
      <c r="AE1918" s="2"/>
      <c r="AF1918" s="1" t="s">
        <v>37</v>
      </c>
      <c r="AG1918" s="1"/>
      <c r="AH1918" s="1" t="s">
        <v>38</v>
      </c>
      <c r="AI1918" s="1" t="s">
        <v>39</v>
      </c>
      <c r="AK1918" t="s">
        <v>9424</v>
      </c>
    </row>
    <row r="1919" spans="1:37" hidden="1">
      <c r="A1919">
        <v>1722</v>
      </c>
      <c r="B1919" t="s">
        <v>9504</v>
      </c>
      <c r="C1919" t="s">
        <v>9505</v>
      </c>
      <c r="D1919" s="3">
        <v>2223516865</v>
      </c>
      <c r="F1919" t="s">
        <v>11183</v>
      </c>
      <c r="G1919" t="s">
        <v>11192</v>
      </c>
      <c r="H1919">
        <v>3</v>
      </c>
      <c r="I1919" s="8">
        <v>46099</v>
      </c>
      <c r="J1919" t="s">
        <v>11189</v>
      </c>
      <c r="K1919" t="s">
        <v>11186</v>
      </c>
      <c r="L1919" t="s">
        <v>9506</v>
      </c>
      <c r="M1919" s="4" t="s">
        <v>3257</v>
      </c>
      <c r="N1919" t="s">
        <v>32</v>
      </c>
      <c r="O1919" t="s">
        <v>9507</v>
      </c>
      <c r="Q1919" t="s">
        <v>45</v>
      </c>
      <c r="R1919" s="7" t="s">
        <v>11166</v>
      </c>
      <c r="S1919" s="7"/>
      <c r="T1919" s="1" t="s">
        <v>35</v>
      </c>
      <c r="U1919">
        <v>400021</v>
      </c>
      <c r="Y1919" s="1"/>
      <c r="Z1919" s="1"/>
      <c r="AA1919" s="1"/>
      <c r="AB1919" s="1" t="s">
        <v>36</v>
      </c>
      <c r="AC1919" s="2"/>
      <c r="AD1919" s="1"/>
      <c r="AE1919" s="2"/>
      <c r="AF1919" s="1" t="s">
        <v>37</v>
      </c>
      <c r="AG1919" s="1"/>
      <c r="AH1919" s="1" t="s">
        <v>38</v>
      </c>
      <c r="AI1919" s="1" t="s">
        <v>39</v>
      </c>
      <c r="AK1919" t="s">
        <v>9508</v>
      </c>
    </row>
    <row r="1920" spans="1:37" hidden="1">
      <c r="A1920">
        <v>1737</v>
      </c>
      <c r="B1920" t="s">
        <v>9586</v>
      </c>
      <c r="C1920" t="s">
        <v>9587</v>
      </c>
      <c r="D1920" s="3"/>
      <c r="E1920">
        <v>9158004246</v>
      </c>
      <c r="F1920" t="s">
        <v>11183</v>
      </c>
      <c r="G1920" t="s">
        <v>11192</v>
      </c>
      <c r="H1920">
        <v>2</v>
      </c>
      <c r="I1920" s="8">
        <v>46099</v>
      </c>
      <c r="J1920" t="s">
        <v>11189</v>
      </c>
      <c r="K1920" t="s">
        <v>11186</v>
      </c>
      <c r="L1920" t="s">
        <v>9588</v>
      </c>
      <c r="M1920" s="4" t="s">
        <v>3257</v>
      </c>
      <c r="N1920" t="s">
        <v>32</v>
      </c>
      <c r="O1920" t="s">
        <v>9589</v>
      </c>
      <c r="Q1920" t="s">
        <v>9590</v>
      </c>
      <c r="R1920" s="7" t="s">
        <v>11166</v>
      </c>
      <c r="S1920" s="7"/>
      <c r="T1920" s="1" t="s">
        <v>35</v>
      </c>
      <c r="U1920">
        <v>412106</v>
      </c>
      <c r="Y1920" s="1"/>
      <c r="Z1920" s="1"/>
      <c r="AA1920" s="1"/>
      <c r="AB1920" s="1" t="s">
        <v>36</v>
      </c>
      <c r="AC1920" s="2"/>
      <c r="AD1920" s="1"/>
      <c r="AE1920" s="2"/>
      <c r="AF1920" s="1" t="s">
        <v>37</v>
      </c>
      <c r="AG1920" s="1"/>
      <c r="AH1920" s="1" t="s">
        <v>38</v>
      </c>
      <c r="AI1920" s="1" t="s">
        <v>39</v>
      </c>
      <c r="AK1920" t="s">
        <v>9591</v>
      </c>
    </row>
    <row r="1921" spans="1:37" hidden="1">
      <c r="A1921">
        <v>1752</v>
      </c>
      <c r="B1921" t="s">
        <v>9665</v>
      </c>
      <c r="C1921" t="s">
        <v>9666</v>
      </c>
      <c r="D1921" s="3" t="s">
        <v>9667</v>
      </c>
      <c r="F1921" t="s">
        <v>11183</v>
      </c>
      <c r="G1921" t="s">
        <v>11192</v>
      </c>
      <c r="H1921">
        <v>1</v>
      </c>
      <c r="I1921" s="8">
        <v>46099</v>
      </c>
      <c r="J1921" t="s">
        <v>11189</v>
      </c>
      <c r="K1921" t="s">
        <v>11186</v>
      </c>
      <c r="L1921" t="s">
        <v>9668</v>
      </c>
      <c r="M1921" s="4" t="s">
        <v>3257</v>
      </c>
      <c r="N1921" t="s">
        <v>32</v>
      </c>
      <c r="O1921" t="s">
        <v>9669</v>
      </c>
      <c r="Q1921" t="s">
        <v>85</v>
      </c>
      <c r="R1921" s="7" t="s">
        <v>11166</v>
      </c>
      <c r="S1921" s="7"/>
      <c r="T1921" s="1" t="s">
        <v>35</v>
      </c>
      <c r="U1921">
        <v>400021</v>
      </c>
      <c r="Y1921" s="1"/>
      <c r="Z1921" s="1"/>
      <c r="AA1921" s="1"/>
      <c r="AB1921" s="1" t="s">
        <v>36</v>
      </c>
      <c r="AC1921" s="2"/>
      <c r="AD1921" s="1"/>
      <c r="AE1921" s="2"/>
      <c r="AF1921" s="1" t="s">
        <v>37</v>
      </c>
      <c r="AG1921" s="1"/>
      <c r="AH1921" s="1" t="s">
        <v>38</v>
      </c>
      <c r="AI1921" s="1" t="s">
        <v>39</v>
      </c>
      <c r="AK1921" t="s">
        <v>9670</v>
      </c>
    </row>
    <row r="1922" spans="1:37" hidden="1">
      <c r="A1922">
        <v>1755</v>
      </c>
      <c r="B1922" t="s">
        <v>9681</v>
      </c>
      <c r="C1922" t="s">
        <v>9682</v>
      </c>
      <c r="D1922" s="3"/>
      <c r="E1922">
        <v>9820450849</v>
      </c>
      <c r="F1922" t="s">
        <v>11183</v>
      </c>
      <c r="G1922" t="s">
        <v>11192</v>
      </c>
      <c r="H1922">
        <v>4</v>
      </c>
      <c r="I1922" s="8">
        <v>46099</v>
      </c>
      <c r="J1922" t="s">
        <v>11189</v>
      </c>
      <c r="K1922" t="s">
        <v>11186</v>
      </c>
      <c r="L1922" t="s">
        <v>9683</v>
      </c>
      <c r="M1922" s="4" t="s">
        <v>3257</v>
      </c>
      <c r="N1922" t="s">
        <v>32</v>
      </c>
      <c r="O1922" t="s">
        <v>9684</v>
      </c>
      <c r="Q1922" t="s">
        <v>57</v>
      </c>
      <c r="R1922" s="7" t="s">
        <v>11166</v>
      </c>
      <c r="S1922" s="7"/>
      <c r="T1922" s="1" t="s">
        <v>35</v>
      </c>
      <c r="U1922">
        <v>411038</v>
      </c>
      <c r="Y1922" s="1"/>
      <c r="Z1922" s="1"/>
      <c r="AA1922" s="1"/>
      <c r="AB1922" s="1" t="s">
        <v>36</v>
      </c>
      <c r="AC1922" s="2"/>
      <c r="AD1922" s="1"/>
      <c r="AE1922" s="2"/>
      <c r="AF1922" s="1" t="s">
        <v>37</v>
      </c>
      <c r="AG1922" s="1"/>
      <c r="AH1922" s="1" t="s">
        <v>38</v>
      </c>
      <c r="AI1922" s="1" t="s">
        <v>39</v>
      </c>
      <c r="AK1922" t="s">
        <v>9685</v>
      </c>
    </row>
    <row r="1923" spans="1:37" hidden="1">
      <c r="A1923">
        <v>1770</v>
      </c>
      <c r="B1923" t="s">
        <v>9759</v>
      </c>
      <c r="C1923" t="s">
        <v>9760</v>
      </c>
      <c r="D1923" s="3" t="s">
        <v>9761</v>
      </c>
      <c r="F1923" t="s">
        <v>11183</v>
      </c>
      <c r="G1923" t="s">
        <v>11192</v>
      </c>
      <c r="H1923">
        <v>3</v>
      </c>
      <c r="I1923" s="8">
        <v>46099</v>
      </c>
      <c r="J1923" t="s">
        <v>11189</v>
      </c>
      <c r="K1923" t="s">
        <v>11186</v>
      </c>
      <c r="L1923" t="s">
        <v>9762</v>
      </c>
      <c r="M1923" s="4" t="s">
        <v>3257</v>
      </c>
      <c r="N1923" t="s">
        <v>32</v>
      </c>
      <c r="O1923" t="s">
        <v>9763</v>
      </c>
      <c r="Q1923" t="s">
        <v>85</v>
      </c>
      <c r="R1923" s="7" t="s">
        <v>11166</v>
      </c>
      <c r="S1923" s="7"/>
      <c r="T1923" s="1" t="s">
        <v>35</v>
      </c>
      <c r="U1923">
        <v>400097</v>
      </c>
      <c r="Y1923" s="1"/>
      <c r="Z1923" s="1"/>
      <c r="AA1923" s="1"/>
      <c r="AB1923" s="1" t="s">
        <v>36</v>
      </c>
      <c r="AC1923" s="2"/>
      <c r="AD1923" s="1"/>
      <c r="AE1923" s="2"/>
      <c r="AF1923" s="1" t="s">
        <v>37</v>
      </c>
      <c r="AG1923" s="1"/>
      <c r="AH1923" s="1" t="s">
        <v>38</v>
      </c>
      <c r="AI1923" s="1" t="s">
        <v>39</v>
      </c>
      <c r="AK1923" t="s">
        <v>9764</v>
      </c>
    </row>
    <row r="1924" spans="1:37" hidden="1">
      <c r="A1924">
        <v>1785</v>
      </c>
      <c r="B1924" t="s">
        <v>9841</v>
      </c>
      <c r="C1924" t="s">
        <v>9842</v>
      </c>
      <c r="D1924" s="3"/>
      <c r="E1924">
        <v>7588255336</v>
      </c>
      <c r="F1924" t="s">
        <v>11183</v>
      </c>
      <c r="G1924" t="s">
        <v>11192</v>
      </c>
      <c r="H1924">
        <v>2</v>
      </c>
      <c r="I1924" s="8">
        <v>46099</v>
      </c>
      <c r="J1924" t="s">
        <v>11189</v>
      </c>
      <c r="K1924" t="s">
        <v>11186</v>
      </c>
      <c r="L1924" t="s">
        <v>9843</v>
      </c>
      <c r="M1924" s="4" t="s">
        <v>3257</v>
      </c>
      <c r="N1924" t="s">
        <v>32</v>
      </c>
      <c r="O1924" t="s">
        <v>9844</v>
      </c>
      <c r="Q1924" t="s">
        <v>57</v>
      </c>
      <c r="R1924" s="7" t="s">
        <v>11166</v>
      </c>
      <c r="S1924" s="7"/>
      <c r="T1924" s="1" t="s">
        <v>35</v>
      </c>
      <c r="U1924">
        <v>412205</v>
      </c>
      <c r="Y1924" s="1"/>
      <c r="Z1924" s="1"/>
      <c r="AA1924" s="1"/>
      <c r="AB1924" s="1" t="s">
        <v>36</v>
      </c>
      <c r="AC1924" s="2"/>
      <c r="AD1924" s="1"/>
      <c r="AE1924" s="2"/>
      <c r="AF1924" s="1" t="s">
        <v>37</v>
      </c>
      <c r="AG1924" s="1"/>
      <c r="AH1924" s="1" t="s">
        <v>38</v>
      </c>
      <c r="AI1924" s="1" t="s">
        <v>39</v>
      </c>
      <c r="AK1924" t="s">
        <v>9845</v>
      </c>
    </row>
    <row r="1925" spans="1:37" hidden="1">
      <c r="A1925">
        <v>1710</v>
      </c>
      <c r="B1925" t="s">
        <v>9435</v>
      </c>
      <c r="C1925" t="s">
        <v>9436</v>
      </c>
      <c r="D1925" s="3" t="s">
        <v>9437</v>
      </c>
      <c r="F1925" t="s">
        <v>11183</v>
      </c>
      <c r="G1925" t="s">
        <v>11193</v>
      </c>
      <c r="H1925">
        <v>3</v>
      </c>
      <c r="I1925" s="8">
        <v>46099</v>
      </c>
      <c r="J1925" t="s">
        <v>11189</v>
      </c>
      <c r="K1925" t="s">
        <v>11186</v>
      </c>
      <c r="L1925" t="s">
        <v>9438</v>
      </c>
      <c r="M1925" s="4" t="s">
        <v>3257</v>
      </c>
      <c r="N1925" t="s">
        <v>32</v>
      </c>
      <c r="O1925" t="s">
        <v>9439</v>
      </c>
      <c r="Q1925" t="s">
        <v>45</v>
      </c>
      <c r="R1925" s="7" t="s">
        <v>11166</v>
      </c>
      <c r="S1925" s="7"/>
      <c r="T1925" s="1" t="s">
        <v>35</v>
      </c>
      <c r="U1925">
        <v>400083</v>
      </c>
      <c r="Y1925" s="1"/>
      <c r="Z1925" s="1"/>
      <c r="AA1925" s="1"/>
      <c r="AB1925" s="1" t="s">
        <v>36</v>
      </c>
      <c r="AC1925" s="2"/>
      <c r="AD1925" s="1"/>
      <c r="AE1925" s="2"/>
      <c r="AF1925" s="1" t="s">
        <v>37</v>
      </c>
      <c r="AG1925" s="1"/>
      <c r="AH1925" s="1" t="s">
        <v>38</v>
      </c>
      <c r="AI1925" s="1" t="s">
        <v>39</v>
      </c>
      <c r="AK1925" t="s">
        <v>9440</v>
      </c>
    </row>
    <row r="1926" spans="1:37" hidden="1">
      <c r="A1926">
        <v>1725</v>
      </c>
      <c r="B1926" t="s">
        <v>9519</v>
      </c>
      <c r="C1926" t="s">
        <v>9520</v>
      </c>
      <c r="D1926" s="3" t="s">
        <v>9521</v>
      </c>
      <c r="F1926" t="s">
        <v>11183</v>
      </c>
      <c r="G1926" t="s">
        <v>11193</v>
      </c>
      <c r="H1926">
        <v>2</v>
      </c>
      <c r="I1926" s="8">
        <v>46099</v>
      </c>
      <c r="J1926" t="s">
        <v>11189</v>
      </c>
      <c r="K1926" t="s">
        <v>11186</v>
      </c>
      <c r="L1926" t="s">
        <v>9522</v>
      </c>
      <c r="M1926" s="4" t="s">
        <v>3257</v>
      </c>
      <c r="N1926" t="s">
        <v>9523</v>
      </c>
      <c r="O1926" t="s">
        <v>9524</v>
      </c>
      <c r="Q1926" t="s">
        <v>51</v>
      </c>
      <c r="R1926" s="7" t="s">
        <v>11166</v>
      </c>
      <c r="S1926" s="7"/>
      <c r="T1926" s="1" t="s">
        <v>35</v>
      </c>
      <c r="U1926">
        <v>411005</v>
      </c>
      <c r="Y1926" s="1"/>
      <c r="Z1926" s="1"/>
      <c r="AA1926" s="1"/>
      <c r="AB1926" s="1" t="s">
        <v>36</v>
      </c>
      <c r="AC1926" s="2"/>
      <c r="AD1926" s="1"/>
      <c r="AE1926" s="2"/>
      <c r="AF1926" s="1" t="s">
        <v>37</v>
      </c>
      <c r="AG1926" s="1"/>
      <c r="AH1926" s="1" t="s">
        <v>38</v>
      </c>
      <c r="AI1926" s="1" t="s">
        <v>39</v>
      </c>
      <c r="AK1926" t="s">
        <v>9525</v>
      </c>
    </row>
    <row r="1927" spans="1:37" hidden="1">
      <c r="A1927">
        <v>1740</v>
      </c>
      <c r="B1927" t="s">
        <v>9602</v>
      </c>
      <c r="C1927" t="s">
        <v>9603</v>
      </c>
      <c r="D1927" s="3"/>
      <c r="E1927">
        <v>22669394618</v>
      </c>
      <c r="F1927" t="s">
        <v>11183</v>
      </c>
      <c r="G1927" t="s">
        <v>11193</v>
      </c>
      <c r="H1927">
        <v>1</v>
      </c>
      <c r="I1927" s="8">
        <v>46099</v>
      </c>
      <c r="J1927" t="s">
        <v>11189</v>
      </c>
      <c r="K1927" t="s">
        <v>11186</v>
      </c>
      <c r="L1927" t="s">
        <v>9604</v>
      </c>
      <c r="M1927" s="4" t="s">
        <v>3257</v>
      </c>
      <c r="N1927" t="s">
        <v>32</v>
      </c>
      <c r="O1927" t="s">
        <v>9605</v>
      </c>
      <c r="Q1927" t="s">
        <v>85</v>
      </c>
      <c r="R1927" s="7" t="s">
        <v>11166</v>
      </c>
      <c r="S1927" s="7"/>
      <c r="T1927" s="1" t="s">
        <v>35</v>
      </c>
      <c r="U1927">
        <v>400004</v>
      </c>
      <c r="Y1927" s="1"/>
      <c r="Z1927" s="1"/>
      <c r="AA1927" s="1"/>
      <c r="AB1927" s="1" t="s">
        <v>36</v>
      </c>
      <c r="AC1927" s="2"/>
      <c r="AD1927" s="1"/>
      <c r="AE1927" s="2"/>
      <c r="AF1927" s="1" t="s">
        <v>37</v>
      </c>
      <c r="AG1927" s="1"/>
      <c r="AH1927" s="1" t="s">
        <v>38</v>
      </c>
      <c r="AI1927" s="1" t="s">
        <v>39</v>
      </c>
      <c r="AK1927" t="s">
        <v>9606</v>
      </c>
    </row>
    <row r="1928" spans="1:37" hidden="1">
      <c r="A1928">
        <v>1743</v>
      </c>
      <c r="B1928" t="s">
        <v>9617</v>
      </c>
      <c r="C1928" t="s">
        <v>9618</v>
      </c>
      <c r="D1928" s="3">
        <v>2249620822</v>
      </c>
      <c r="F1928" t="s">
        <v>11183</v>
      </c>
      <c r="G1928" t="s">
        <v>11193</v>
      </c>
      <c r="H1928">
        <v>4</v>
      </c>
      <c r="I1928" s="8">
        <v>46099</v>
      </c>
      <c r="J1928" t="s">
        <v>11189</v>
      </c>
      <c r="K1928" t="s">
        <v>11186</v>
      </c>
      <c r="L1928" t="s">
        <v>9619</v>
      </c>
      <c r="M1928" s="4" t="s">
        <v>3257</v>
      </c>
      <c r="N1928" t="s">
        <v>32</v>
      </c>
      <c r="O1928" t="s">
        <v>9620</v>
      </c>
      <c r="Q1928" t="s">
        <v>45</v>
      </c>
      <c r="R1928" s="7" t="s">
        <v>11166</v>
      </c>
      <c r="S1928" s="7"/>
      <c r="T1928" s="1" t="s">
        <v>35</v>
      </c>
      <c r="U1928">
        <v>400063</v>
      </c>
      <c r="Y1928" s="1"/>
      <c r="Z1928" s="1"/>
      <c r="AA1928" s="1"/>
      <c r="AB1928" s="1" t="s">
        <v>36</v>
      </c>
      <c r="AC1928" s="2"/>
      <c r="AD1928" s="1"/>
      <c r="AE1928" s="2"/>
      <c r="AF1928" s="1" t="s">
        <v>37</v>
      </c>
      <c r="AG1928" s="1"/>
      <c r="AH1928" s="1" t="s">
        <v>38</v>
      </c>
      <c r="AI1928" s="1" t="s">
        <v>39</v>
      </c>
      <c r="AK1928" t="s">
        <v>9621</v>
      </c>
    </row>
    <row r="1929" spans="1:37" hidden="1">
      <c r="A1929">
        <v>1758</v>
      </c>
      <c r="B1929" t="s">
        <v>9697</v>
      </c>
      <c r="C1929" t="s">
        <v>9698</v>
      </c>
      <c r="D1929" s="3"/>
      <c r="E1929">
        <v>9820310896</v>
      </c>
      <c r="F1929" t="s">
        <v>11183</v>
      </c>
      <c r="G1929" t="s">
        <v>11193</v>
      </c>
      <c r="H1929">
        <v>3</v>
      </c>
      <c r="I1929" s="8">
        <v>46099</v>
      </c>
      <c r="J1929" t="s">
        <v>11189</v>
      </c>
      <c r="K1929" t="s">
        <v>11186</v>
      </c>
      <c r="L1929" t="s">
        <v>9699</v>
      </c>
      <c r="M1929" s="4" t="s">
        <v>3257</v>
      </c>
      <c r="N1929" t="s">
        <v>32</v>
      </c>
      <c r="O1929" t="s">
        <v>9700</v>
      </c>
      <c r="Q1929" t="s">
        <v>45</v>
      </c>
      <c r="R1929" s="7" t="s">
        <v>11166</v>
      </c>
      <c r="S1929" s="7"/>
      <c r="T1929" s="1" t="s">
        <v>35</v>
      </c>
      <c r="U1929">
        <v>400034</v>
      </c>
      <c r="Y1929" s="1"/>
      <c r="Z1929" s="1"/>
      <c r="AA1929" s="1"/>
      <c r="AB1929" s="1" t="s">
        <v>36</v>
      </c>
      <c r="AC1929" s="2"/>
      <c r="AD1929" s="1"/>
      <c r="AE1929" s="2"/>
      <c r="AF1929" s="1" t="s">
        <v>37</v>
      </c>
      <c r="AG1929" s="1"/>
      <c r="AH1929" s="1" t="s">
        <v>38</v>
      </c>
      <c r="AI1929" s="1" t="s">
        <v>39</v>
      </c>
      <c r="AK1929" t="s">
        <v>9701</v>
      </c>
    </row>
    <row r="1930" spans="1:37" hidden="1">
      <c r="A1930">
        <v>1773</v>
      </c>
      <c r="B1930" t="s">
        <v>9776</v>
      </c>
      <c r="C1930" t="s">
        <v>9777</v>
      </c>
      <c r="D1930" s="3"/>
      <c r="E1930" t="s">
        <v>9778</v>
      </c>
      <c r="F1930" t="s">
        <v>11183</v>
      </c>
      <c r="G1930" t="s">
        <v>11193</v>
      </c>
      <c r="H1930">
        <v>2</v>
      </c>
      <c r="I1930" s="8">
        <v>46099</v>
      </c>
      <c r="J1930" t="s">
        <v>11189</v>
      </c>
      <c r="K1930" t="s">
        <v>11186</v>
      </c>
      <c r="L1930" t="s">
        <v>9779</v>
      </c>
      <c r="M1930" s="4" t="s">
        <v>3257</v>
      </c>
      <c r="N1930" t="s">
        <v>32</v>
      </c>
      <c r="O1930" t="s">
        <v>9780</v>
      </c>
      <c r="Q1930" t="s">
        <v>85</v>
      </c>
      <c r="R1930" s="7" t="s">
        <v>11166</v>
      </c>
      <c r="S1930" s="7"/>
      <c r="T1930" s="1" t="s">
        <v>35</v>
      </c>
      <c r="U1930">
        <v>400063</v>
      </c>
      <c r="Y1930" s="1"/>
      <c r="Z1930" s="1"/>
      <c r="AA1930" s="1"/>
      <c r="AB1930" s="1" t="s">
        <v>36</v>
      </c>
      <c r="AC1930" s="2"/>
      <c r="AD1930" s="1"/>
      <c r="AE1930" s="2"/>
      <c r="AF1930" s="1" t="s">
        <v>37</v>
      </c>
      <c r="AG1930" s="1"/>
      <c r="AH1930" s="1" t="s">
        <v>38</v>
      </c>
      <c r="AI1930" s="1" t="s">
        <v>39</v>
      </c>
      <c r="AK1930" t="s">
        <v>9781</v>
      </c>
    </row>
    <row r="1931" spans="1:37" hidden="1">
      <c r="A1931">
        <v>1698</v>
      </c>
      <c r="B1931" t="s">
        <v>9370</v>
      </c>
      <c r="C1931" t="s">
        <v>9371</v>
      </c>
      <c r="D1931" s="3">
        <v>2354255361</v>
      </c>
      <c r="F1931" t="s">
        <v>11183</v>
      </c>
      <c r="G1931" t="s">
        <v>11194</v>
      </c>
      <c r="H1931">
        <v>3</v>
      </c>
      <c r="I1931" s="8">
        <v>46099</v>
      </c>
      <c r="J1931" t="s">
        <v>11189</v>
      </c>
      <c r="K1931" t="s">
        <v>11186</v>
      </c>
      <c r="L1931" t="s">
        <v>9372</v>
      </c>
      <c r="M1931" s="4" t="s">
        <v>3257</v>
      </c>
      <c r="N1931" t="s">
        <v>32</v>
      </c>
      <c r="O1931" t="s">
        <v>9373</v>
      </c>
      <c r="Q1931" t="s">
        <v>5670</v>
      </c>
      <c r="R1931" s="7" t="s">
        <v>11166</v>
      </c>
      <c r="S1931" s="7"/>
      <c r="T1931" s="1" t="s">
        <v>35</v>
      </c>
      <c r="U1931">
        <v>415608</v>
      </c>
      <c r="Y1931" s="1"/>
      <c r="Z1931" s="1"/>
      <c r="AA1931" s="1"/>
      <c r="AB1931" s="1" t="s">
        <v>36</v>
      </c>
      <c r="AC1931" s="2"/>
      <c r="AD1931" s="1"/>
      <c r="AE1931" s="2"/>
      <c r="AF1931" s="1" t="s">
        <v>37</v>
      </c>
      <c r="AG1931" s="1"/>
      <c r="AH1931" s="1" t="s">
        <v>38</v>
      </c>
      <c r="AI1931" s="1" t="s">
        <v>39</v>
      </c>
      <c r="AK1931" t="s">
        <v>9374</v>
      </c>
    </row>
    <row r="1932" spans="1:37" hidden="1">
      <c r="A1932">
        <v>1713</v>
      </c>
      <c r="B1932" t="s">
        <v>9452</v>
      </c>
      <c r="C1932" t="s">
        <v>9453</v>
      </c>
      <c r="D1932" s="3" t="s">
        <v>9454</v>
      </c>
      <c r="F1932" t="s">
        <v>11183</v>
      </c>
      <c r="G1932" t="s">
        <v>11194</v>
      </c>
      <c r="H1932">
        <v>2</v>
      </c>
      <c r="I1932" s="8">
        <v>46099</v>
      </c>
      <c r="J1932" t="s">
        <v>11189</v>
      </c>
      <c r="K1932" t="s">
        <v>11186</v>
      </c>
      <c r="L1932" t="s">
        <v>9455</v>
      </c>
      <c r="M1932" s="4" t="s">
        <v>3257</v>
      </c>
      <c r="N1932" t="s">
        <v>32</v>
      </c>
      <c r="O1932" t="s">
        <v>9456</v>
      </c>
      <c r="Q1932" t="s">
        <v>83</v>
      </c>
      <c r="R1932" s="7" t="s">
        <v>11166</v>
      </c>
      <c r="S1932" s="7"/>
      <c r="T1932" s="1" t="s">
        <v>35</v>
      </c>
      <c r="U1932">
        <v>410501</v>
      </c>
      <c r="Y1932" s="1"/>
      <c r="Z1932" s="1"/>
      <c r="AA1932" s="1"/>
      <c r="AB1932" s="1" t="s">
        <v>36</v>
      </c>
      <c r="AC1932" s="2"/>
      <c r="AD1932" s="1"/>
      <c r="AE1932" s="2"/>
      <c r="AF1932" s="1" t="s">
        <v>37</v>
      </c>
      <c r="AG1932" s="1"/>
      <c r="AH1932" s="1" t="s">
        <v>38</v>
      </c>
      <c r="AI1932" s="1" t="s">
        <v>39</v>
      </c>
      <c r="AK1932" t="s">
        <v>9457</v>
      </c>
    </row>
    <row r="1933" spans="1:37" hidden="1">
      <c r="A1933">
        <v>1728</v>
      </c>
      <c r="B1933" t="s">
        <v>9536</v>
      </c>
      <c r="C1933" t="s">
        <v>9537</v>
      </c>
      <c r="D1933" s="3" t="s">
        <v>9538</v>
      </c>
      <c r="F1933" t="s">
        <v>11183</v>
      </c>
      <c r="G1933" t="s">
        <v>11194</v>
      </c>
      <c r="H1933">
        <v>1</v>
      </c>
      <c r="I1933" s="8">
        <v>46099</v>
      </c>
      <c r="J1933" t="s">
        <v>11189</v>
      </c>
      <c r="K1933" t="s">
        <v>11186</v>
      </c>
      <c r="L1933" t="s">
        <v>9539</v>
      </c>
      <c r="M1933" s="4" t="s">
        <v>3257</v>
      </c>
      <c r="N1933" t="s">
        <v>32</v>
      </c>
      <c r="O1933" t="s">
        <v>9540</v>
      </c>
      <c r="Q1933" t="s">
        <v>85</v>
      </c>
      <c r="R1933" s="7" t="s">
        <v>11166</v>
      </c>
      <c r="S1933" s="7"/>
      <c r="T1933" s="1" t="s">
        <v>35</v>
      </c>
      <c r="U1933">
        <v>400099</v>
      </c>
      <c r="Y1933" s="1"/>
      <c r="Z1933" s="1"/>
      <c r="AA1933" s="1"/>
      <c r="AB1933" s="1" t="s">
        <v>36</v>
      </c>
      <c r="AC1933" s="2"/>
      <c r="AD1933" s="1"/>
      <c r="AE1933" s="2"/>
      <c r="AF1933" s="1" t="s">
        <v>37</v>
      </c>
      <c r="AG1933" s="1"/>
      <c r="AH1933" s="1" t="s">
        <v>38</v>
      </c>
      <c r="AI1933" s="1" t="s">
        <v>39</v>
      </c>
      <c r="AK1933" t="s">
        <v>9541</v>
      </c>
    </row>
    <row r="1934" spans="1:37" hidden="1">
      <c r="A1934">
        <v>1731</v>
      </c>
      <c r="B1934" t="s">
        <v>9553</v>
      </c>
      <c r="C1934" t="s">
        <v>9554</v>
      </c>
      <c r="D1934" s="3" t="s">
        <v>9555</v>
      </c>
      <c r="F1934" t="s">
        <v>11183</v>
      </c>
      <c r="G1934" t="s">
        <v>11194</v>
      </c>
      <c r="H1934">
        <v>4</v>
      </c>
      <c r="I1934" s="8">
        <v>46099</v>
      </c>
      <c r="J1934" t="s">
        <v>11189</v>
      </c>
      <c r="K1934" t="s">
        <v>11186</v>
      </c>
      <c r="L1934" t="s">
        <v>9556</v>
      </c>
      <c r="M1934" s="4" t="s">
        <v>3257</v>
      </c>
      <c r="N1934" t="s">
        <v>9557</v>
      </c>
      <c r="O1934" t="s">
        <v>9558</v>
      </c>
      <c r="Q1934" t="s">
        <v>45</v>
      </c>
      <c r="R1934" s="7" t="s">
        <v>11166</v>
      </c>
      <c r="S1934" s="7"/>
      <c r="T1934" s="1" t="s">
        <v>35</v>
      </c>
      <c r="U1934">
        <v>400025</v>
      </c>
      <c r="Y1934" s="1"/>
      <c r="Z1934" s="1"/>
      <c r="AA1934" s="1"/>
      <c r="AB1934" s="1" t="s">
        <v>36</v>
      </c>
      <c r="AC1934" s="2"/>
      <c r="AD1934" s="1"/>
      <c r="AE1934" s="2"/>
      <c r="AF1934" s="1" t="s">
        <v>37</v>
      </c>
      <c r="AG1934" s="1"/>
      <c r="AH1934" s="1" t="s">
        <v>38</v>
      </c>
      <c r="AI1934" s="1" t="s">
        <v>39</v>
      </c>
      <c r="AK1934" t="s">
        <v>9559</v>
      </c>
    </row>
    <row r="1935" spans="1:37" hidden="1">
      <c r="A1935">
        <v>1746</v>
      </c>
      <c r="B1935" t="s">
        <v>9632</v>
      </c>
      <c r="C1935" t="s">
        <v>9633</v>
      </c>
      <c r="D1935" s="3" t="s">
        <v>9634</v>
      </c>
      <c r="F1935" t="s">
        <v>11183</v>
      </c>
      <c r="G1935" t="s">
        <v>11194</v>
      </c>
      <c r="H1935">
        <v>3</v>
      </c>
      <c r="I1935" s="8">
        <v>46099</v>
      </c>
      <c r="J1935" t="s">
        <v>11189</v>
      </c>
      <c r="K1935" t="s">
        <v>11186</v>
      </c>
      <c r="L1935" t="s">
        <v>9635</v>
      </c>
      <c r="M1935" s="4" t="s">
        <v>3257</v>
      </c>
      <c r="N1935" t="s">
        <v>32</v>
      </c>
      <c r="O1935" t="s">
        <v>9636</v>
      </c>
      <c r="Q1935" t="s">
        <v>51</v>
      </c>
      <c r="R1935" s="7" t="s">
        <v>11166</v>
      </c>
      <c r="S1935" s="7"/>
      <c r="T1935" s="1" t="s">
        <v>35</v>
      </c>
      <c r="U1935">
        <v>412209</v>
      </c>
      <c r="Y1935" s="1"/>
      <c r="Z1935" s="1"/>
      <c r="AA1935" s="1"/>
      <c r="AB1935" s="1" t="s">
        <v>36</v>
      </c>
      <c r="AC1935" s="2"/>
      <c r="AD1935" s="1"/>
      <c r="AE1935" s="2"/>
      <c r="AF1935" s="1" t="s">
        <v>37</v>
      </c>
      <c r="AG1935" s="1"/>
      <c r="AH1935" s="1" t="s">
        <v>38</v>
      </c>
      <c r="AI1935" s="1" t="s">
        <v>39</v>
      </c>
      <c r="AK1935" t="s">
        <v>9637</v>
      </c>
    </row>
    <row r="1936" spans="1:37" hidden="1">
      <c r="A1936">
        <v>1761</v>
      </c>
      <c r="B1936" t="s">
        <v>9712</v>
      </c>
      <c r="C1936" t="s">
        <v>9713</v>
      </c>
      <c r="D1936" s="3" t="s">
        <v>9714</v>
      </c>
      <c r="F1936" t="s">
        <v>11183</v>
      </c>
      <c r="G1936" t="s">
        <v>11194</v>
      </c>
      <c r="H1936">
        <v>2</v>
      </c>
      <c r="I1936" s="8">
        <v>46099</v>
      </c>
      <c r="J1936" t="s">
        <v>11189</v>
      </c>
      <c r="K1936" t="s">
        <v>11186</v>
      </c>
      <c r="L1936" t="s">
        <v>9715</v>
      </c>
      <c r="M1936" s="4" t="s">
        <v>3257</v>
      </c>
      <c r="N1936" t="s">
        <v>32</v>
      </c>
      <c r="O1936" t="s">
        <v>9716</v>
      </c>
      <c r="Q1936" t="s">
        <v>365</v>
      </c>
      <c r="R1936" s="7" t="s">
        <v>11166</v>
      </c>
      <c r="S1936" s="7"/>
      <c r="T1936" s="1" t="s">
        <v>35</v>
      </c>
      <c r="U1936">
        <v>414111</v>
      </c>
      <c r="Y1936" s="1"/>
      <c r="Z1936" s="1"/>
      <c r="AA1936" s="1"/>
      <c r="AB1936" s="1" t="s">
        <v>36</v>
      </c>
      <c r="AC1936" s="2"/>
      <c r="AD1936" s="1"/>
      <c r="AE1936" s="2"/>
      <c r="AF1936" s="1" t="s">
        <v>37</v>
      </c>
      <c r="AG1936" s="1"/>
      <c r="AH1936" s="1" t="s">
        <v>38</v>
      </c>
      <c r="AI1936" s="1" t="s">
        <v>39</v>
      </c>
      <c r="AK1936" t="s">
        <v>9717</v>
      </c>
    </row>
    <row r="1937" spans="1:37" hidden="1">
      <c r="A1937">
        <v>1776</v>
      </c>
      <c r="B1937" t="s">
        <v>9793</v>
      </c>
      <c r="C1937" t="s">
        <v>9794</v>
      </c>
      <c r="D1937" s="3"/>
      <c r="E1937">
        <v>9028380884</v>
      </c>
      <c r="F1937" t="s">
        <v>11183</v>
      </c>
      <c r="G1937" t="s">
        <v>11194</v>
      </c>
      <c r="H1937">
        <v>1</v>
      </c>
      <c r="I1937" s="8">
        <v>46099</v>
      </c>
      <c r="J1937" t="s">
        <v>11189</v>
      </c>
      <c r="K1937" t="s">
        <v>11186</v>
      </c>
      <c r="L1937" t="s">
        <v>9795</v>
      </c>
      <c r="M1937" s="4" t="s">
        <v>3257</v>
      </c>
      <c r="N1937" t="s">
        <v>32</v>
      </c>
      <c r="O1937" t="s">
        <v>9796</v>
      </c>
      <c r="Q1937" t="s">
        <v>51</v>
      </c>
      <c r="R1937" s="7" t="s">
        <v>11166</v>
      </c>
      <c r="S1937" s="7"/>
      <c r="T1937" s="1" t="s">
        <v>35</v>
      </c>
      <c r="U1937">
        <v>411036</v>
      </c>
      <c r="Y1937" s="1"/>
      <c r="Z1937" s="1"/>
      <c r="AA1937" s="1"/>
      <c r="AB1937" s="1" t="s">
        <v>36</v>
      </c>
      <c r="AC1937" s="2"/>
      <c r="AD1937" s="1"/>
      <c r="AE1937" s="2"/>
      <c r="AF1937" s="1" t="s">
        <v>37</v>
      </c>
      <c r="AG1937" s="1"/>
      <c r="AH1937" s="1" t="s">
        <v>38</v>
      </c>
      <c r="AI1937" s="1" t="s">
        <v>39</v>
      </c>
      <c r="AK1937" t="s">
        <v>9797</v>
      </c>
    </row>
    <row r="1938" spans="1:37" hidden="1">
      <c r="A1938">
        <v>1779</v>
      </c>
      <c r="B1938" t="s">
        <v>9808</v>
      </c>
      <c r="C1938" t="s">
        <v>9809</v>
      </c>
      <c r="D1938" s="3"/>
      <c r="E1938">
        <v>9821357229</v>
      </c>
      <c r="F1938" t="s">
        <v>11183</v>
      </c>
      <c r="G1938" t="s">
        <v>11194</v>
      </c>
      <c r="H1938">
        <v>4</v>
      </c>
      <c r="I1938" s="8">
        <v>46099</v>
      </c>
      <c r="J1938" t="s">
        <v>11189</v>
      </c>
      <c r="K1938" t="s">
        <v>11186</v>
      </c>
      <c r="L1938" t="s">
        <v>9810</v>
      </c>
      <c r="M1938" s="4" t="s">
        <v>3257</v>
      </c>
      <c r="N1938" t="s">
        <v>9811</v>
      </c>
      <c r="O1938" t="s">
        <v>9812</v>
      </c>
      <c r="Q1938" t="s">
        <v>45</v>
      </c>
      <c r="R1938" s="7" t="s">
        <v>11166</v>
      </c>
      <c r="S1938" s="7"/>
      <c r="T1938" s="1" t="s">
        <v>35</v>
      </c>
      <c r="U1938">
        <v>400086</v>
      </c>
      <c r="Y1938" s="1"/>
      <c r="Z1938" s="1"/>
      <c r="AA1938" s="1"/>
      <c r="AB1938" s="1" t="s">
        <v>36</v>
      </c>
      <c r="AC1938" s="2"/>
      <c r="AD1938" s="1"/>
      <c r="AE1938" s="2"/>
      <c r="AF1938" s="1" t="s">
        <v>37</v>
      </c>
      <c r="AG1938" s="1"/>
      <c r="AH1938" s="1" t="s">
        <v>38</v>
      </c>
      <c r="AI1938" s="1" t="s">
        <v>39</v>
      </c>
      <c r="AK1938" t="s">
        <v>9813</v>
      </c>
    </row>
    <row r="1939" spans="1:37" hidden="1">
      <c r="A1939">
        <v>1701</v>
      </c>
      <c r="B1939" t="s">
        <v>9386</v>
      </c>
      <c r="C1939" t="s">
        <v>9387</v>
      </c>
      <c r="D1939" s="3"/>
      <c r="E1939">
        <v>7798883831</v>
      </c>
      <c r="F1939" t="s">
        <v>11183</v>
      </c>
      <c r="G1939" t="s">
        <v>11195</v>
      </c>
      <c r="H1939">
        <v>2</v>
      </c>
      <c r="I1939" s="8">
        <v>46099</v>
      </c>
      <c r="J1939" t="s">
        <v>11189</v>
      </c>
      <c r="K1939" t="s">
        <v>11186</v>
      </c>
      <c r="L1939" t="s">
        <v>9388</v>
      </c>
      <c r="M1939" s="4" t="s">
        <v>3257</v>
      </c>
      <c r="N1939" t="s">
        <v>32</v>
      </c>
      <c r="O1939" t="s">
        <v>9389</v>
      </c>
      <c r="Q1939" t="s">
        <v>819</v>
      </c>
      <c r="R1939" s="7" t="s">
        <v>11166</v>
      </c>
      <c r="S1939" s="7"/>
      <c r="T1939" s="1" t="s">
        <v>35</v>
      </c>
      <c r="U1939">
        <v>431010</v>
      </c>
      <c r="Y1939" s="1"/>
      <c r="Z1939" s="1"/>
      <c r="AA1939" s="1"/>
      <c r="AB1939" s="1" t="s">
        <v>36</v>
      </c>
      <c r="AC1939" s="2"/>
      <c r="AD1939" s="1"/>
      <c r="AE1939" s="2"/>
      <c r="AF1939" s="1" t="s">
        <v>37</v>
      </c>
      <c r="AG1939" s="1"/>
      <c r="AH1939" s="1" t="s">
        <v>38</v>
      </c>
      <c r="AI1939" s="1" t="s">
        <v>39</v>
      </c>
      <c r="AK1939" t="s">
        <v>9390</v>
      </c>
    </row>
    <row r="1940" spans="1:37" hidden="1">
      <c r="A1940">
        <v>1716</v>
      </c>
      <c r="B1940" t="s">
        <v>9470</v>
      </c>
      <c r="C1940" t="s">
        <v>9471</v>
      </c>
      <c r="D1940" s="3">
        <v>65619272</v>
      </c>
      <c r="F1940" t="s">
        <v>11183</v>
      </c>
      <c r="G1940" t="s">
        <v>11195</v>
      </c>
      <c r="H1940">
        <v>1</v>
      </c>
      <c r="I1940" s="8">
        <v>46099</v>
      </c>
      <c r="J1940" t="s">
        <v>11189</v>
      </c>
      <c r="K1940" t="s">
        <v>11186</v>
      </c>
      <c r="L1940" t="s">
        <v>9472</v>
      </c>
      <c r="M1940" s="4" t="s">
        <v>3257</v>
      </c>
      <c r="N1940" t="s">
        <v>32</v>
      </c>
      <c r="O1940" t="s">
        <v>9473</v>
      </c>
      <c r="Q1940" t="s">
        <v>85</v>
      </c>
      <c r="R1940" s="7" t="s">
        <v>11166</v>
      </c>
      <c r="S1940" s="7"/>
      <c r="T1940" s="1" t="s">
        <v>35</v>
      </c>
      <c r="U1940">
        <v>400083</v>
      </c>
      <c r="Y1940" s="1"/>
      <c r="Z1940" s="1"/>
      <c r="AA1940" s="1"/>
      <c r="AB1940" s="1" t="s">
        <v>36</v>
      </c>
      <c r="AC1940" s="2"/>
      <c r="AD1940" s="1"/>
      <c r="AE1940" s="2"/>
      <c r="AF1940" s="1" t="s">
        <v>37</v>
      </c>
      <c r="AG1940" s="1"/>
      <c r="AH1940" s="1" t="s">
        <v>38</v>
      </c>
      <c r="AI1940" s="1" t="s">
        <v>39</v>
      </c>
      <c r="AK1940" t="s">
        <v>9474</v>
      </c>
    </row>
    <row r="1941" spans="1:37" hidden="1">
      <c r="A1941">
        <v>1719</v>
      </c>
      <c r="B1941" t="s">
        <v>9486</v>
      </c>
      <c r="C1941" t="s">
        <v>9487</v>
      </c>
      <c r="D1941" s="3" t="s">
        <v>9488</v>
      </c>
      <c r="F1941" t="s">
        <v>11183</v>
      </c>
      <c r="G1941" t="s">
        <v>11195</v>
      </c>
      <c r="H1941">
        <v>4</v>
      </c>
      <c r="I1941" s="8">
        <v>46099</v>
      </c>
      <c r="J1941" t="s">
        <v>11189</v>
      </c>
      <c r="K1941" t="s">
        <v>11186</v>
      </c>
      <c r="L1941" t="s">
        <v>9489</v>
      </c>
      <c r="M1941" s="4" t="s">
        <v>3257</v>
      </c>
      <c r="N1941" t="s">
        <v>9490</v>
      </c>
      <c r="O1941" t="s">
        <v>9491</v>
      </c>
      <c r="Q1941" t="s">
        <v>51</v>
      </c>
      <c r="R1941" s="7" t="s">
        <v>11166</v>
      </c>
      <c r="S1941" s="7"/>
      <c r="T1941" s="1" t="s">
        <v>35</v>
      </c>
      <c r="U1941">
        <v>411052</v>
      </c>
      <c r="Y1941" s="1"/>
      <c r="Z1941" s="1"/>
      <c r="AA1941" s="1"/>
      <c r="AB1941" s="1" t="s">
        <v>36</v>
      </c>
      <c r="AC1941" s="2"/>
      <c r="AD1941" s="1"/>
      <c r="AE1941" s="2"/>
      <c r="AF1941" s="1" t="s">
        <v>37</v>
      </c>
      <c r="AG1941" s="1"/>
      <c r="AH1941" s="1" t="s">
        <v>38</v>
      </c>
      <c r="AI1941" s="1" t="s">
        <v>39</v>
      </c>
      <c r="AK1941" t="s">
        <v>9492</v>
      </c>
    </row>
    <row r="1942" spans="1:37" hidden="1">
      <c r="A1942">
        <v>1734</v>
      </c>
      <c r="B1942" t="s">
        <v>9570</v>
      </c>
      <c r="C1942" t="s">
        <v>9571</v>
      </c>
      <c r="D1942" s="3"/>
      <c r="E1942">
        <v>9970183387</v>
      </c>
      <c r="F1942" t="s">
        <v>11183</v>
      </c>
      <c r="G1942" t="s">
        <v>11195</v>
      </c>
      <c r="H1942">
        <v>3</v>
      </c>
      <c r="I1942" s="8">
        <v>46099</v>
      </c>
      <c r="J1942" t="s">
        <v>11189</v>
      </c>
      <c r="K1942" t="s">
        <v>11186</v>
      </c>
      <c r="L1942" t="s">
        <v>9572</v>
      </c>
      <c r="M1942" s="4" t="s">
        <v>3257</v>
      </c>
      <c r="N1942" t="s">
        <v>32</v>
      </c>
      <c r="O1942" t="s">
        <v>9573</v>
      </c>
      <c r="Q1942" t="s">
        <v>51</v>
      </c>
      <c r="R1942" s="7" t="s">
        <v>11166</v>
      </c>
      <c r="S1942" s="7"/>
      <c r="T1942" s="1" t="s">
        <v>35</v>
      </c>
      <c r="U1942">
        <v>411021</v>
      </c>
      <c r="Y1942" s="1"/>
      <c r="Z1942" s="1"/>
      <c r="AA1942" s="1"/>
      <c r="AB1942" s="1" t="s">
        <v>36</v>
      </c>
      <c r="AC1942" s="2"/>
      <c r="AD1942" s="1"/>
      <c r="AE1942" s="2"/>
      <c r="AF1942" s="1" t="s">
        <v>37</v>
      </c>
      <c r="AG1942" s="1"/>
      <c r="AH1942" s="1" t="s">
        <v>38</v>
      </c>
      <c r="AI1942" s="1" t="s">
        <v>39</v>
      </c>
      <c r="AK1942" t="s">
        <v>9574</v>
      </c>
    </row>
    <row r="1943" spans="1:37" hidden="1">
      <c r="A1943">
        <v>1749</v>
      </c>
      <c r="B1943" t="s">
        <v>9649</v>
      </c>
      <c r="C1943" t="s">
        <v>9650</v>
      </c>
      <c r="D1943" s="3">
        <v>25813312</v>
      </c>
      <c r="F1943" t="s">
        <v>11183</v>
      </c>
      <c r="G1943" t="s">
        <v>11195</v>
      </c>
      <c r="H1943">
        <v>2</v>
      </c>
      <c r="I1943" s="8">
        <v>46099</v>
      </c>
      <c r="J1943" t="s">
        <v>11189</v>
      </c>
      <c r="K1943" t="s">
        <v>11186</v>
      </c>
      <c r="L1943" t="s">
        <v>9651</v>
      </c>
      <c r="M1943" s="4" t="s">
        <v>3257</v>
      </c>
      <c r="N1943" t="s">
        <v>32</v>
      </c>
      <c r="O1943" t="s">
        <v>9652</v>
      </c>
      <c r="Q1943" t="s">
        <v>64</v>
      </c>
      <c r="R1943" s="7" t="s">
        <v>11166</v>
      </c>
      <c r="S1943" s="7"/>
      <c r="T1943" s="1" t="s">
        <v>35</v>
      </c>
      <c r="U1943">
        <v>400604</v>
      </c>
      <c r="Y1943" s="1"/>
      <c r="Z1943" s="1"/>
      <c r="AA1943" s="1"/>
      <c r="AB1943" s="1" t="s">
        <v>36</v>
      </c>
      <c r="AC1943" s="2"/>
      <c r="AD1943" s="1"/>
      <c r="AE1943" s="2"/>
      <c r="AF1943" s="1" t="s">
        <v>37</v>
      </c>
      <c r="AG1943" s="1"/>
      <c r="AH1943" s="1" t="s">
        <v>38</v>
      </c>
      <c r="AI1943" s="1" t="s">
        <v>39</v>
      </c>
      <c r="AK1943" t="s">
        <v>9653</v>
      </c>
    </row>
    <row r="1944" spans="1:37" hidden="1">
      <c r="A1944">
        <v>1764</v>
      </c>
      <c r="B1944" t="s">
        <v>9729</v>
      </c>
      <c r="C1944" t="s">
        <v>9730</v>
      </c>
      <c r="D1944" s="3">
        <v>24453700</v>
      </c>
      <c r="F1944" t="s">
        <v>11183</v>
      </c>
      <c r="G1944" t="s">
        <v>11195</v>
      </c>
      <c r="H1944">
        <v>1</v>
      </c>
      <c r="I1944" s="8">
        <v>46099</v>
      </c>
      <c r="J1944" t="s">
        <v>11189</v>
      </c>
      <c r="K1944" t="s">
        <v>11186</v>
      </c>
      <c r="L1944" t="s">
        <v>9731</v>
      </c>
      <c r="M1944" s="4" t="s">
        <v>3257</v>
      </c>
      <c r="N1944" t="s">
        <v>32</v>
      </c>
      <c r="O1944" t="s">
        <v>9732</v>
      </c>
      <c r="Q1944" t="s">
        <v>85</v>
      </c>
      <c r="R1944" s="7" t="s">
        <v>11166</v>
      </c>
      <c r="S1944" s="7"/>
      <c r="T1944" s="1" t="s">
        <v>35</v>
      </c>
      <c r="U1944">
        <v>400016</v>
      </c>
      <c r="Y1944" s="1"/>
      <c r="Z1944" s="1"/>
      <c r="AA1944" s="1"/>
      <c r="AB1944" s="1" t="s">
        <v>36</v>
      </c>
      <c r="AC1944" s="2"/>
      <c r="AD1944" s="1"/>
      <c r="AE1944" s="2"/>
      <c r="AF1944" s="1" t="s">
        <v>37</v>
      </c>
      <c r="AG1944" s="1"/>
      <c r="AH1944" s="1" t="s">
        <v>38</v>
      </c>
      <c r="AI1944" s="1" t="s">
        <v>39</v>
      </c>
      <c r="AK1944" t="s">
        <v>9733</v>
      </c>
    </row>
    <row r="1945" spans="1:37" hidden="1">
      <c r="A1945">
        <v>1767</v>
      </c>
      <c r="B1945" t="s">
        <v>9744</v>
      </c>
      <c r="C1945" t="s">
        <v>9745</v>
      </c>
      <c r="D1945" s="3"/>
      <c r="E1945">
        <v>8623863676</v>
      </c>
      <c r="F1945" t="s">
        <v>11183</v>
      </c>
      <c r="G1945" t="s">
        <v>11195</v>
      </c>
      <c r="H1945">
        <v>4</v>
      </c>
      <c r="I1945" s="8">
        <v>46099</v>
      </c>
      <c r="J1945" t="s">
        <v>11189</v>
      </c>
      <c r="K1945" t="s">
        <v>11186</v>
      </c>
      <c r="L1945" t="s">
        <v>9746</v>
      </c>
      <c r="M1945" s="4" t="s">
        <v>3257</v>
      </c>
      <c r="N1945" t="s">
        <v>32</v>
      </c>
      <c r="O1945" t="s">
        <v>9747</v>
      </c>
      <c r="Q1945" t="s">
        <v>51</v>
      </c>
      <c r="R1945" s="7" t="s">
        <v>11166</v>
      </c>
      <c r="S1945" s="7"/>
      <c r="T1945" s="1" t="s">
        <v>35</v>
      </c>
      <c r="U1945">
        <v>411026</v>
      </c>
      <c r="Y1945" s="1"/>
      <c r="Z1945" s="1"/>
      <c r="AA1945" s="1"/>
      <c r="AB1945" s="1" t="s">
        <v>36</v>
      </c>
      <c r="AC1945" s="2"/>
      <c r="AD1945" s="1"/>
      <c r="AE1945" s="2"/>
      <c r="AF1945" s="1" t="s">
        <v>37</v>
      </c>
      <c r="AG1945" s="1"/>
      <c r="AH1945" s="1" t="s">
        <v>38</v>
      </c>
      <c r="AI1945" s="1" t="s">
        <v>39</v>
      </c>
      <c r="AK1945" t="s">
        <v>9748</v>
      </c>
    </row>
    <row r="1946" spans="1:37" hidden="1">
      <c r="A1946">
        <v>1782</v>
      </c>
      <c r="B1946" t="s">
        <v>9825</v>
      </c>
      <c r="C1946" t="s">
        <v>9826</v>
      </c>
      <c r="D1946" s="3">
        <v>2027473981</v>
      </c>
      <c r="F1946" t="s">
        <v>11183</v>
      </c>
      <c r="G1946" t="s">
        <v>11195</v>
      </c>
      <c r="H1946">
        <v>3</v>
      </c>
      <c r="I1946" s="8">
        <v>46099</v>
      </c>
      <c r="J1946" t="s">
        <v>11189</v>
      </c>
      <c r="K1946" t="s">
        <v>11186</v>
      </c>
      <c r="L1946" t="s">
        <v>9827</v>
      </c>
      <c r="M1946" s="4" t="s">
        <v>3257</v>
      </c>
      <c r="N1946" t="s">
        <v>32</v>
      </c>
      <c r="O1946" t="s">
        <v>9828</v>
      </c>
      <c r="Q1946" t="s">
        <v>57</v>
      </c>
      <c r="R1946" s="7" t="s">
        <v>11166</v>
      </c>
      <c r="S1946" s="7"/>
      <c r="T1946" s="1" t="s">
        <v>35</v>
      </c>
      <c r="U1946">
        <v>411035</v>
      </c>
      <c r="Y1946" s="1"/>
      <c r="Z1946" s="1"/>
      <c r="AA1946" s="1"/>
      <c r="AB1946" s="1" t="s">
        <v>36</v>
      </c>
      <c r="AC1946" s="2"/>
      <c r="AD1946" s="1"/>
      <c r="AE1946" s="2"/>
      <c r="AF1946" s="1" t="s">
        <v>37</v>
      </c>
      <c r="AG1946" s="1"/>
      <c r="AH1946" s="1" t="s">
        <v>38</v>
      </c>
      <c r="AI1946" s="1" t="s">
        <v>39</v>
      </c>
      <c r="AK1946" t="s">
        <v>9829</v>
      </c>
    </row>
    <row r="1947" spans="1:37" hidden="1">
      <c r="A1947">
        <v>1788</v>
      </c>
      <c r="B1947" t="s">
        <v>9856</v>
      </c>
      <c r="C1947" t="s">
        <v>9857</v>
      </c>
      <c r="D1947" s="3"/>
      <c r="E1947">
        <v>9011009155</v>
      </c>
      <c r="F1947" t="s">
        <v>11183</v>
      </c>
      <c r="G1947" t="s">
        <v>11193</v>
      </c>
      <c r="H1947">
        <v>1</v>
      </c>
      <c r="I1947" s="8">
        <v>46101</v>
      </c>
      <c r="J1947" t="s">
        <v>11189</v>
      </c>
      <c r="K1947" t="s">
        <v>11186</v>
      </c>
      <c r="L1947" t="s">
        <v>9858</v>
      </c>
      <c r="M1947" s="4" t="s">
        <v>3257</v>
      </c>
      <c r="N1947" t="s">
        <v>32</v>
      </c>
      <c r="O1947" t="s">
        <v>9859</v>
      </c>
      <c r="Q1947" t="s">
        <v>365</v>
      </c>
      <c r="R1947" s="7"/>
      <c r="S1947" s="7"/>
      <c r="T1947" s="1" t="s">
        <v>35</v>
      </c>
      <c r="U1947">
        <v>414111</v>
      </c>
      <c r="Y1947" s="1"/>
      <c r="Z1947" s="1"/>
      <c r="AA1947" s="1"/>
      <c r="AB1947" s="1" t="s">
        <v>36</v>
      </c>
      <c r="AC1947" s="2"/>
      <c r="AD1947" s="1"/>
      <c r="AE1947" s="2"/>
      <c r="AF1947" s="1" t="s">
        <v>37</v>
      </c>
      <c r="AG1947" s="1"/>
      <c r="AH1947" s="1" t="s">
        <v>38</v>
      </c>
      <c r="AI1947" s="1" t="s">
        <v>39</v>
      </c>
      <c r="AK1947" t="s">
        <v>9860</v>
      </c>
    </row>
    <row r="1948" spans="1:37" hidden="1">
      <c r="A1948">
        <v>1791</v>
      </c>
      <c r="B1948" t="s">
        <v>9871</v>
      </c>
      <c r="C1948" t="s">
        <v>9872</v>
      </c>
      <c r="D1948" s="3"/>
      <c r="E1948">
        <v>9881801800</v>
      </c>
      <c r="F1948" t="s">
        <v>11183</v>
      </c>
      <c r="G1948" t="s">
        <v>11193</v>
      </c>
      <c r="H1948">
        <v>4</v>
      </c>
      <c r="I1948" s="8">
        <v>46101</v>
      </c>
      <c r="J1948" t="s">
        <v>11189</v>
      </c>
      <c r="K1948" t="s">
        <v>11186</v>
      </c>
      <c r="L1948" t="s">
        <v>9873</v>
      </c>
      <c r="M1948" s="4" t="s">
        <v>3257</v>
      </c>
      <c r="N1948" t="s">
        <v>32</v>
      </c>
      <c r="O1948" t="s">
        <v>9874</v>
      </c>
      <c r="Q1948" t="s">
        <v>286</v>
      </c>
      <c r="R1948" s="7"/>
      <c r="S1948" s="7"/>
      <c r="T1948" s="1" t="s">
        <v>35</v>
      </c>
      <c r="U1948">
        <v>414111</v>
      </c>
      <c r="Y1948" s="1"/>
      <c r="Z1948" s="1"/>
      <c r="AA1948" s="1"/>
      <c r="AB1948" s="1" t="s">
        <v>36</v>
      </c>
      <c r="AC1948" s="2"/>
      <c r="AD1948" s="1"/>
      <c r="AE1948" s="2"/>
      <c r="AF1948" s="1" t="s">
        <v>37</v>
      </c>
      <c r="AG1948" s="1"/>
      <c r="AH1948" s="1" t="s">
        <v>38</v>
      </c>
      <c r="AI1948" s="1" t="s">
        <v>39</v>
      </c>
      <c r="AK1948" t="s">
        <v>9875</v>
      </c>
    </row>
    <row r="1949" spans="1:37" hidden="1">
      <c r="A1949">
        <v>1794</v>
      </c>
      <c r="B1949" t="s">
        <v>9886</v>
      </c>
      <c r="C1949" t="s">
        <v>9887</v>
      </c>
      <c r="D1949" s="3" t="s">
        <v>9888</v>
      </c>
      <c r="F1949" t="s">
        <v>11183</v>
      </c>
      <c r="G1949" t="s">
        <v>11194</v>
      </c>
      <c r="H1949">
        <v>3</v>
      </c>
      <c r="I1949" s="8">
        <v>46101</v>
      </c>
      <c r="J1949" t="s">
        <v>11189</v>
      </c>
      <c r="K1949" t="s">
        <v>11186</v>
      </c>
      <c r="L1949" t="s">
        <v>9889</v>
      </c>
      <c r="M1949" s="4" t="s">
        <v>3257</v>
      </c>
      <c r="N1949" t="s">
        <v>32</v>
      </c>
      <c r="O1949" t="s">
        <v>9890</v>
      </c>
      <c r="Q1949" t="s">
        <v>959</v>
      </c>
      <c r="R1949" s="7"/>
      <c r="S1949" s="7"/>
      <c r="T1949" s="1" t="s">
        <v>35</v>
      </c>
      <c r="U1949">
        <v>415004</v>
      </c>
      <c r="Y1949" s="1"/>
      <c r="Z1949" s="1"/>
      <c r="AA1949" s="1"/>
      <c r="AB1949" s="1" t="s">
        <v>36</v>
      </c>
      <c r="AC1949" s="2"/>
      <c r="AD1949" s="1"/>
      <c r="AE1949" s="2"/>
      <c r="AF1949" s="1" t="s">
        <v>37</v>
      </c>
      <c r="AG1949" s="1"/>
      <c r="AH1949" s="1" t="s">
        <v>38</v>
      </c>
      <c r="AI1949" s="1" t="s">
        <v>39</v>
      </c>
      <c r="AK1949" t="s">
        <v>9891</v>
      </c>
    </row>
    <row r="1950" spans="1:37" hidden="1">
      <c r="A1950">
        <v>1797</v>
      </c>
      <c r="B1950" t="s">
        <v>9904</v>
      </c>
      <c r="C1950" t="s">
        <v>9905</v>
      </c>
      <c r="D1950" s="3">
        <v>2242861000</v>
      </c>
      <c r="F1950" t="s">
        <v>11183</v>
      </c>
      <c r="G1950" t="s">
        <v>11195</v>
      </c>
      <c r="H1950">
        <v>2</v>
      </c>
      <c r="I1950" s="8">
        <v>46101</v>
      </c>
      <c r="J1950" t="s">
        <v>11189</v>
      </c>
      <c r="K1950" t="s">
        <v>11186</v>
      </c>
      <c r="L1950" t="s">
        <v>9906</v>
      </c>
      <c r="M1950" s="4" t="s">
        <v>3257</v>
      </c>
      <c r="N1950" t="s">
        <v>32</v>
      </c>
      <c r="O1950" t="s">
        <v>9907</v>
      </c>
      <c r="Q1950" t="s">
        <v>45</v>
      </c>
      <c r="R1950" s="7"/>
      <c r="S1950" s="7"/>
      <c r="T1950" s="1" t="s">
        <v>35</v>
      </c>
      <c r="U1950">
        <v>400051</v>
      </c>
      <c r="Y1950" s="1"/>
      <c r="Z1950" s="1"/>
      <c r="AA1950" s="1"/>
      <c r="AB1950" s="1" t="s">
        <v>36</v>
      </c>
      <c r="AC1950" s="2"/>
      <c r="AD1950" s="1"/>
      <c r="AE1950" s="2"/>
      <c r="AF1950" s="1" t="s">
        <v>37</v>
      </c>
      <c r="AG1950" s="1"/>
      <c r="AH1950" s="1" t="s">
        <v>38</v>
      </c>
      <c r="AI1950" s="1" t="s">
        <v>39</v>
      </c>
      <c r="AK1950" t="s">
        <v>9908</v>
      </c>
    </row>
    <row r="1951" spans="1:37" hidden="1">
      <c r="A1951">
        <v>1800</v>
      </c>
      <c r="B1951" t="s">
        <v>9921</v>
      </c>
      <c r="C1951" t="s">
        <v>9922</v>
      </c>
      <c r="D1951" s="3">
        <v>2226529383</v>
      </c>
      <c r="F1951" t="s">
        <v>11183</v>
      </c>
      <c r="G1951" t="s">
        <v>11192</v>
      </c>
      <c r="H1951">
        <v>1</v>
      </c>
      <c r="I1951" s="8">
        <v>46101</v>
      </c>
      <c r="J1951" t="s">
        <v>11189</v>
      </c>
      <c r="K1951" t="s">
        <v>11186</v>
      </c>
      <c r="L1951" t="s">
        <v>9923</v>
      </c>
      <c r="M1951" s="4" t="s">
        <v>3257</v>
      </c>
      <c r="N1951" t="s">
        <v>9924</v>
      </c>
      <c r="O1951" t="s">
        <v>9925</v>
      </c>
      <c r="Q1951" t="s">
        <v>45</v>
      </c>
      <c r="R1951" s="7"/>
      <c r="S1951" s="7"/>
      <c r="T1951" s="1" t="s">
        <v>35</v>
      </c>
      <c r="U1951">
        <v>400098</v>
      </c>
      <c r="Y1951" s="1"/>
      <c r="Z1951" s="1"/>
      <c r="AA1951" s="1"/>
      <c r="AB1951" s="1" t="s">
        <v>36</v>
      </c>
      <c r="AC1951" s="2"/>
      <c r="AD1951" s="1"/>
      <c r="AE1951" s="2"/>
      <c r="AF1951" s="1" t="s">
        <v>37</v>
      </c>
      <c r="AG1951" s="1"/>
      <c r="AH1951" s="1" t="s">
        <v>38</v>
      </c>
      <c r="AI1951" s="1" t="s">
        <v>39</v>
      </c>
      <c r="AK1951" t="s">
        <v>9926</v>
      </c>
    </row>
    <row r="1952" spans="1:37" hidden="1">
      <c r="A1952">
        <v>1803</v>
      </c>
      <c r="B1952" t="s">
        <v>9937</v>
      </c>
      <c r="C1952" t="s">
        <v>9938</v>
      </c>
      <c r="D1952" s="3"/>
      <c r="E1952">
        <v>9820197764</v>
      </c>
      <c r="F1952" t="s">
        <v>11183</v>
      </c>
      <c r="G1952" t="s">
        <v>11192</v>
      </c>
      <c r="H1952">
        <v>4</v>
      </c>
      <c r="I1952" s="8">
        <v>46101</v>
      </c>
      <c r="J1952" t="s">
        <v>11189</v>
      </c>
      <c r="K1952" t="s">
        <v>11186</v>
      </c>
      <c r="L1952" t="s">
        <v>9939</v>
      </c>
      <c r="M1952" s="4" t="s">
        <v>3257</v>
      </c>
      <c r="N1952" t="s">
        <v>32</v>
      </c>
      <c r="O1952" t="s">
        <v>9940</v>
      </c>
      <c r="Q1952" t="s">
        <v>64</v>
      </c>
      <c r="R1952" s="7"/>
      <c r="S1952" s="7"/>
      <c r="T1952" s="1" t="s">
        <v>35</v>
      </c>
      <c r="U1952">
        <v>401506</v>
      </c>
      <c r="Y1952" s="1"/>
      <c r="Z1952" s="1"/>
      <c r="AA1952" s="1"/>
      <c r="AB1952" s="1" t="s">
        <v>36</v>
      </c>
      <c r="AC1952" s="2"/>
      <c r="AD1952" s="1"/>
      <c r="AE1952" s="2"/>
      <c r="AF1952" s="1" t="s">
        <v>37</v>
      </c>
      <c r="AG1952" s="1"/>
      <c r="AH1952" s="1" t="s">
        <v>38</v>
      </c>
      <c r="AI1952" s="1" t="s">
        <v>39</v>
      </c>
      <c r="AK1952" t="s">
        <v>9941</v>
      </c>
    </row>
    <row r="1953" spans="1:37" hidden="1">
      <c r="A1953">
        <v>1806</v>
      </c>
      <c r="B1953" t="s">
        <v>9953</v>
      </c>
      <c r="C1953" t="s">
        <v>9954</v>
      </c>
      <c r="D1953" s="3">
        <v>2227605000</v>
      </c>
      <c r="F1953" t="s">
        <v>11183</v>
      </c>
      <c r="G1953" t="s">
        <v>11193</v>
      </c>
      <c r="H1953">
        <v>3</v>
      </c>
      <c r="I1953" s="8">
        <v>46101</v>
      </c>
      <c r="J1953" t="s">
        <v>11189</v>
      </c>
      <c r="K1953" t="s">
        <v>11186</v>
      </c>
      <c r="L1953" t="s">
        <v>9955</v>
      </c>
      <c r="M1953" s="4" t="s">
        <v>3257</v>
      </c>
      <c r="N1953" t="s">
        <v>32</v>
      </c>
      <c r="O1953" t="s">
        <v>9956</v>
      </c>
      <c r="Q1953" t="s">
        <v>70</v>
      </c>
      <c r="R1953" s="7"/>
      <c r="S1953" s="7"/>
      <c r="T1953" s="1" t="s">
        <v>35</v>
      </c>
      <c r="U1953">
        <v>400701</v>
      </c>
      <c r="Y1953" s="1"/>
      <c r="Z1953" s="1"/>
      <c r="AA1953" s="1"/>
      <c r="AB1953" s="1" t="s">
        <v>36</v>
      </c>
      <c r="AC1953" s="2"/>
      <c r="AD1953" s="1"/>
      <c r="AE1953" s="2"/>
      <c r="AF1953" s="1" t="s">
        <v>37</v>
      </c>
      <c r="AG1953" s="1"/>
      <c r="AH1953" s="1" t="s">
        <v>38</v>
      </c>
      <c r="AI1953" s="1" t="s">
        <v>39</v>
      </c>
      <c r="AK1953" t="s">
        <v>9957</v>
      </c>
    </row>
    <row r="1954" spans="1:37" hidden="1">
      <c r="A1954">
        <v>1809</v>
      </c>
      <c r="B1954" t="s">
        <v>9969</v>
      </c>
      <c r="C1954" t="s">
        <v>9970</v>
      </c>
      <c r="D1954" s="3"/>
      <c r="E1954" t="s">
        <v>9971</v>
      </c>
      <c r="F1954" t="s">
        <v>11183</v>
      </c>
      <c r="G1954" t="s">
        <v>11194</v>
      </c>
      <c r="H1954">
        <v>2</v>
      </c>
      <c r="I1954" s="8">
        <v>46101</v>
      </c>
      <c r="J1954" t="s">
        <v>11189</v>
      </c>
      <c r="K1954" t="s">
        <v>11186</v>
      </c>
      <c r="L1954" t="s">
        <v>9972</v>
      </c>
      <c r="M1954" s="4" t="s">
        <v>3257</v>
      </c>
      <c r="N1954" t="s">
        <v>9973</v>
      </c>
      <c r="O1954" t="s">
        <v>9974</v>
      </c>
      <c r="Q1954" t="s">
        <v>85</v>
      </c>
      <c r="R1954" s="7"/>
      <c r="S1954" s="7"/>
      <c r="T1954" s="1" t="s">
        <v>35</v>
      </c>
      <c r="U1954">
        <v>400053</v>
      </c>
      <c r="Y1954" s="1"/>
      <c r="Z1954" s="1"/>
      <c r="AA1954" s="1"/>
      <c r="AB1954" s="1" t="s">
        <v>36</v>
      </c>
      <c r="AC1954" s="2"/>
      <c r="AD1954" s="1"/>
      <c r="AE1954" s="2"/>
      <c r="AF1954" s="1" t="s">
        <v>37</v>
      </c>
      <c r="AG1954" s="1"/>
      <c r="AH1954" s="1" t="s">
        <v>38</v>
      </c>
      <c r="AI1954" s="1" t="s">
        <v>39</v>
      </c>
      <c r="AK1954" t="s">
        <v>9975</v>
      </c>
    </row>
    <row r="1955" spans="1:37" hidden="1">
      <c r="A1955">
        <v>1812</v>
      </c>
      <c r="B1955" t="s">
        <v>9986</v>
      </c>
      <c r="C1955" t="s">
        <v>9987</v>
      </c>
      <c r="D1955" s="3"/>
      <c r="E1955">
        <v>9822378502</v>
      </c>
      <c r="F1955" t="s">
        <v>11183</v>
      </c>
      <c r="G1955" t="s">
        <v>11195</v>
      </c>
      <c r="H1955">
        <v>1</v>
      </c>
      <c r="I1955" s="8">
        <v>46101</v>
      </c>
      <c r="J1955" t="s">
        <v>11189</v>
      </c>
      <c r="K1955" t="s">
        <v>11186</v>
      </c>
      <c r="L1955" t="s">
        <v>9988</v>
      </c>
      <c r="M1955" s="4" t="s">
        <v>3257</v>
      </c>
      <c r="N1955" t="s">
        <v>32</v>
      </c>
      <c r="O1955" t="s">
        <v>9989</v>
      </c>
      <c r="Q1955" t="s">
        <v>51</v>
      </c>
      <c r="R1955" s="7"/>
      <c r="S1955" s="7"/>
      <c r="T1955" s="1" t="s">
        <v>35</v>
      </c>
      <c r="U1955">
        <v>411041</v>
      </c>
      <c r="Y1955" s="1"/>
      <c r="Z1955" s="1"/>
      <c r="AA1955" s="1"/>
      <c r="AB1955" s="1" t="s">
        <v>36</v>
      </c>
      <c r="AC1955" s="2"/>
      <c r="AD1955" s="1"/>
      <c r="AE1955" s="2"/>
      <c r="AF1955" s="1" t="s">
        <v>37</v>
      </c>
      <c r="AG1955" s="1"/>
      <c r="AH1955" s="1" t="s">
        <v>38</v>
      </c>
      <c r="AI1955" s="1" t="s">
        <v>39</v>
      </c>
      <c r="AK1955" t="s">
        <v>9990</v>
      </c>
    </row>
    <row r="1956" spans="1:37" hidden="1">
      <c r="A1956">
        <v>1815</v>
      </c>
      <c r="B1956" t="s">
        <v>10003</v>
      </c>
      <c r="C1956" t="s">
        <v>10004</v>
      </c>
      <c r="D1956" s="3" t="s">
        <v>10005</v>
      </c>
      <c r="F1956" t="s">
        <v>11183</v>
      </c>
      <c r="G1956" t="s">
        <v>11195</v>
      </c>
      <c r="H1956">
        <v>4</v>
      </c>
      <c r="I1956" s="8">
        <v>46101</v>
      </c>
      <c r="J1956" t="s">
        <v>11189</v>
      </c>
      <c r="K1956" t="s">
        <v>11186</v>
      </c>
      <c r="L1956" t="s">
        <v>10006</v>
      </c>
      <c r="M1956" s="4" t="s">
        <v>3257</v>
      </c>
      <c r="N1956" t="s">
        <v>10007</v>
      </c>
      <c r="O1956" t="s">
        <v>10008</v>
      </c>
      <c r="Q1956" t="s">
        <v>85</v>
      </c>
      <c r="R1956" s="7"/>
      <c r="S1956" s="7"/>
      <c r="T1956" s="1" t="s">
        <v>35</v>
      </c>
      <c r="U1956">
        <v>400063</v>
      </c>
      <c r="Y1956" s="1"/>
      <c r="Z1956" s="1"/>
      <c r="AA1956" s="1"/>
      <c r="AB1956" s="1" t="s">
        <v>36</v>
      </c>
      <c r="AC1956" s="2"/>
      <c r="AD1956" s="1"/>
      <c r="AE1956" s="2"/>
      <c r="AF1956" s="1" t="s">
        <v>37</v>
      </c>
      <c r="AG1956" s="1"/>
      <c r="AH1956" s="1" t="s">
        <v>38</v>
      </c>
      <c r="AI1956" s="1" t="s">
        <v>39</v>
      </c>
      <c r="AK1956" t="s">
        <v>10009</v>
      </c>
    </row>
    <row r="1957" spans="1:37" hidden="1">
      <c r="A1957">
        <v>1818</v>
      </c>
      <c r="B1957" t="s">
        <v>10020</v>
      </c>
      <c r="C1957" t="s">
        <v>10021</v>
      </c>
      <c r="D1957" s="3" t="s">
        <v>10022</v>
      </c>
      <c r="F1957" t="s">
        <v>11183</v>
      </c>
      <c r="G1957" t="s">
        <v>11192</v>
      </c>
      <c r="H1957">
        <v>3</v>
      </c>
      <c r="I1957" s="8">
        <v>46101</v>
      </c>
      <c r="J1957" t="s">
        <v>11189</v>
      </c>
      <c r="K1957" t="s">
        <v>11186</v>
      </c>
      <c r="L1957" t="s">
        <v>10023</v>
      </c>
      <c r="M1957" s="4" t="s">
        <v>3257</v>
      </c>
      <c r="N1957" t="s">
        <v>10024</v>
      </c>
      <c r="O1957" t="s">
        <v>10025</v>
      </c>
      <c r="Q1957" t="s">
        <v>51</v>
      </c>
      <c r="R1957" s="7"/>
      <c r="S1957" s="7"/>
      <c r="T1957" s="1" t="s">
        <v>35</v>
      </c>
      <c r="U1957">
        <v>411001</v>
      </c>
      <c r="Y1957" s="1"/>
      <c r="Z1957" s="1"/>
      <c r="AA1957" s="1"/>
      <c r="AB1957" s="1" t="s">
        <v>36</v>
      </c>
      <c r="AC1957" s="2"/>
      <c r="AD1957" s="1"/>
      <c r="AE1957" s="2"/>
      <c r="AF1957" s="1" t="s">
        <v>37</v>
      </c>
      <c r="AG1957" s="1"/>
      <c r="AH1957" s="1" t="s">
        <v>38</v>
      </c>
      <c r="AI1957" s="1" t="s">
        <v>39</v>
      </c>
      <c r="AK1957" t="s">
        <v>10026</v>
      </c>
    </row>
    <row r="1958" spans="1:37" hidden="1">
      <c r="A1958">
        <v>1821</v>
      </c>
      <c r="B1958" t="s">
        <v>10038</v>
      </c>
      <c r="C1958" t="s">
        <v>10039</v>
      </c>
      <c r="D1958" s="3"/>
      <c r="E1958">
        <v>8669664302</v>
      </c>
      <c r="F1958" t="s">
        <v>11183</v>
      </c>
      <c r="G1958" t="s">
        <v>11193</v>
      </c>
      <c r="H1958">
        <v>2</v>
      </c>
      <c r="I1958" s="8">
        <v>46101</v>
      </c>
      <c r="J1958" t="s">
        <v>11189</v>
      </c>
      <c r="K1958" t="s">
        <v>11186</v>
      </c>
      <c r="L1958" t="s">
        <v>10040</v>
      </c>
      <c r="M1958" s="4" t="s">
        <v>3257</v>
      </c>
      <c r="N1958" t="s">
        <v>10041</v>
      </c>
      <c r="O1958" t="s">
        <v>10042</v>
      </c>
      <c r="Q1958" t="s">
        <v>57</v>
      </c>
      <c r="R1958" s="7"/>
      <c r="S1958" s="7"/>
      <c r="T1958" s="1" t="s">
        <v>35</v>
      </c>
      <c r="U1958">
        <v>411036</v>
      </c>
      <c r="Y1958" s="1"/>
      <c r="Z1958" s="1"/>
      <c r="AA1958" s="1"/>
      <c r="AB1958" s="1" t="s">
        <v>36</v>
      </c>
      <c r="AC1958" s="2"/>
      <c r="AD1958" s="1"/>
      <c r="AE1958" s="2"/>
      <c r="AF1958" s="1" t="s">
        <v>37</v>
      </c>
      <c r="AG1958" s="1"/>
      <c r="AH1958" s="1" t="s">
        <v>38</v>
      </c>
      <c r="AI1958" s="1" t="s">
        <v>39</v>
      </c>
      <c r="AK1958" t="s">
        <v>10043</v>
      </c>
    </row>
    <row r="1959" spans="1:37" hidden="1">
      <c r="A1959">
        <v>1824</v>
      </c>
      <c r="B1959" t="s">
        <v>10056</v>
      </c>
      <c r="C1959" t="s">
        <v>10057</v>
      </c>
      <c r="D1959" s="3"/>
      <c r="E1959">
        <v>8317266208</v>
      </c>
      <c r="F1959" t="s">
        <v>11183</v>
      </c>
      <c r="G1959" t="s">
        <v>11194</v>
      </c>
      <c r="H1959">
        <v>1</v>
      </c>
      <c r="I1959" s="8">
        <v>46101</v>
      </c>
      <c r="J1959" t="s">
        <v>11189</v>
      </c>
      <c r="K1959" t="s">
        <v>11186</v>
      </c>
      <c r="L1959" t="s">
        <v>10058</v>
      </c>
      <c r="M1959" s="4" t="s">
        <v>3257</v>
      </c>
      <c r="N1959" t="s">
        <v>32</v>
      </c>
      <c r="O1959" t="s">
        <v>10059</v>
      </c>
      <c r="Q1959" t="s">
        <v>899</v>
      </c>
      <c r="R1959" s="7"/>
      <c r="S1959" s="7"/>
      <c r="T1959" s="1" t="s">
        <v>35</v>
      </c>
      <c r="U1959">
        <v>416007</v>
      </c>
      <c r="Y1959" s="1"/>
      <c r="Z1959" s="1"/>
      <c r="AA1959" s="1"/>
      <c r="AB1959" s="1" t="s">
        <v>36</v>
      </c>
      <c r="AC1959" s="2"/>
      <c r="AD1959" s="1"/>
      <c r="AE1959" s="2"/>
      <c r="AF1959" s="1" t="s">
        <v>37</v>
      </c>
      <c r="AG1959" s="1"/>
      <c r="AH1959" s="1" t="s">
        <v>38</v>
      </c>
      <c r="AI1959" s="1" t="s">
        <v>39</v>
      </c>
      <c r="AK1959" t="s">
        <v>10060</v>
      </c>
    </row>
    <row r="1960" spans="1:37" hidden="1">
      <c r="A1960">
        <v>1827</v>
      </c>
      <c r="B1960" t="s">
        <v>10072</v>
      </c>
      <c r="C1960" t="s">
        <v>10073</v>
      </c>
      <c r="D1960" s="3" t="s">
        <v>10074</v>
      </c>
      <c r="F1960" t="s">
        <v>11183</v>
      </c>
      <c r="G1960" t="s">
        <v>11194</v>
      </c>
      <c r="H1960">
        <v>4</v>
      </c>
      <c r="I1960" s="8">
        <v>46101</v>
      </c>
      <c r="J1960" t="s">
        <v>11189</v>
      </c>
      <c r="K1960" t="s">
        <v>11186</v>
      </c>
      <c r="L1960" t="s">
        <v>10075</v>
      </c>
      <c r="M1960" s="4" t="s">
        <v>3257</v>
      </c>
      <c r="N1960" t="s">
        <v>32</v>
      </c>
      <c r="O1960" t="s">
        <v>10076</v>
      </c>
      <c r="Q1960" t="s">
        <v>64</v>
      </c>
      <c r="R1960" s="7"/>
      <c r="S1960" s="7"/>
      <c r="T1960" s="1" t="s">
        <v>35</v>
      </c>
      <c r="U1960">
        <v>401404</v>
      </c>
      <c r="Y1960" s="1"/>
      <c r="Z1960" s="1"/>
      <c r="AA1960" s="1"/>
      <c r="AB1960" s="1" t="s">
        <v>36</v>
      </c>
      <c r="AC1960" s="2"/>
      <c r="AD1960" s="1"/>
      <c r="AE1960" s="2"/>
      <c r="AF1960" s="1" t="s">
        <v>37</v>
      </c>
      <c r="AG1960" s="1"/>
      <c r="AH1960" s="1" t="s">
        <v>38</v>
      </c>
      <c r="AI1960" s="1" t="s">
        <v>39</v>
      </c>
      <c r="AK1960" t="s">
        <v>10077</v>
      </c>
    </row>
    <row r="1961" spans="1:37" hidden="1">
      <c r="A1961">
        <v>1830</v>
      </c>
      <c r="B1961" t="s">
        <v>10089</v>
      </c>
      <c r="C1961" t="s">
        <v>10090</v>
      </c>
      <c r="D1961" s="3"/>
      <c r="E1961">
        <v>9324169690</v>
      </c>
      <c r="F1961" t="s">
        <v>11183</v>
      </c>
      <c r="G1961" t="s">
        <v>11195</v>
      </c>
      <c r="H1961">
        <v>3</v>
      </c>
      <c r="I1961" s="8">
        <v>46101</v>
      </c>
      <c r="J1961" t="s">
        <v>11189</v>
      </c>
      <c r="K1961" t="s">
        <v>11186</v>
      </c>
      <c r="L1961" t="s">
        <v>10091</v>
      </c>
      <c r="M1961" s="4" t="s">
        <v>3257</v>
      </c>
      <c r="N1961" t="s">
        <v>32</v>
      </c>
      <c r="O1961" t="s">
        <v>10092</v>
      </c>
      <c r="Q1961" t="s">
        <v>265</v>
      </c>
      <c r="R1961" s="7"/>
      <c r="S1961" s="7"/>
      <c r="T1961" s="1" t="s">
        <v>35</v>
      </c>
      <c r="U1961">
        <v>401208</v>
      </c>
      <c r="Y1961" s="1"/>
      <c r="Z1961" s="1"/>
      <c r="AA1961" s="1"/>
      <c r="AB1961" s="1" t="s">
        <v>36</v>
      </c>
      <c r="AC1961" s="2"/>
      <c r="AD1961" s="1"/>
      <c r="AE1961" s="2"/>
      <c r="AF1961" s="1" t="s">
        <v>37</v>
      </c>
      <c r="AG1961" s="1"/>
      <c r="AH1961" s="1" t="s">
        <v>38</v>
      </c>
      <c r="AI1961" s="1" t="s">
        <v>39</v>
      </c>
      <c r="AK1961" t="s">
        <v>10093</v>
      </c>
    </row>
    <row r="1962" spans="1:37" hidden="1">
      <c r="A1962">
        <v>1833</v>
      </c>
      <c r="B1962" t="s">
        <v>10104</v>
      </c>
      <c r="C1962" t="s">
        <v>10105</v>
      </c>
      <c r="D1962" s="3"/>
      <c r="E1962">
        <v>8459202079</v>
      </c>
      <c r="F1962" t="s">
        <v>11183</v>
      </c>
      <c r="G1962" t="s">
        <v>11192</v>
      </c>
      <c r="H1962">
        <v>2</v>
      </c>
      <c r="I1962" s="8">
        <v>46101</v>
      </c>
      <c r="J1962" t="s">
        <v>11189</v>
      </c>
      <c r="K1962" t="s">
        <v>11186</v>
      </c>
      <c r="L1962" t="s">
        <v>10106</v>
      </c>
      <c r="M1962" s="4" t="s">
        <v>3257</v>
      </c>
      <c r="N1962" t="s">
        <v>32</v>
      </c>
      <c r="O1962" t="s">
        <v>10107</v>
      </c>
      <c r="Q1962" t="s">
        <v>609</v>
      </c>
      <c r="R1962" s="7"/>
      <c r="S1962" s="7"/>
      <c r="T1962" s="1" t="s">
        <v>35</v>
      </c>
      <c r="U1962">
        <v>431136</v>
      </c>
      <c r="Y1962" s="1"/>
      <c r="Z1962" s="1"/>
      <c r="AA1962" s="1"/>
      <c r="AB1962" s="1" t="s">
        <v>36</v>
      </c>
      <c r="AC1962" s="2"/>
      <c r="AD1962" s="1"/>
      <c r="AE1962" s="2"/>
      <c r="AF1962" s="1" t="s">
        <v>37</v>
      </c>
      <c r="AG1962" s="1"/>
      <c r="AH1962" s="1" t="s">
        <v>38</v>
      </c>
      <c r="AI1962" s="1" t="s">
        <v>39</v>
      </c>
      <c r="AK1962" t="s">
        <v>10108</v>
      </c>
    </row>
    <row r="1963" spans="1:37" hidden="1">
      <c r="A1963">
        <v>1836</v>
      </c>
      <c r="B1963" t="s">
        <v>10119</v>
      </c>
      <c r="C1963" t="s">
        <v>10120</v>
      </c>
      <c r="D1963" s="3"/>
      <c r="E1963">
        <v>9323962997</v>
      </c>
      <c r="F1963" t="s">
        <v>11183</v>
      </c>
      <c r="G1963" t="s">
        <v>11193</v>
      </c>
      <c r="H1963">
        <v>1</v>
      </c>
      <c r="I1963" s="8">
        <v>46101</v>
      </c>
      <c r="J1963" t="s">
        <v>11189</v>
      </c>
      <c r="K1963" t="s">
        <v>11186</v>
      </c>
      <c r="L1963" t="s">
        <v>10121</v>
      </c>
      <c r="M1963" s="4" t="s">
        <v>3257</v>
      </c>
      <c r="N1963" t="s">
        <v>32</v>
      </c>
      <c r="O1963" t="s">
        <v>10122</v>
      </c>
      <c r="Q1963" t="s">
        <v>45</v>
      </c>
      <c r="R1963" s="7"/>
      <c r="S1963" s="7"/>
      <c r="T1963" s="1" t="s">
        <v>35</v>
      </c>
      <c r="U1963">
        <v>401208</v>
      </c>
      <c r="Y1963" s="1"/>
      <c r="Z1963" s="1"/>
      <c r="AA1963" s="1"/>
      <c r="AB1963" s="1" t="s">
        <v>36</v>
      </c>
      <c r="AC1963" s="2"/>
      <c r="AD1963" s="1"/>
      <c r="AE1963" s="2"/>
      <c r="AF1963" s="1" t="s">
        <v>37</v>
      </c>
      <c r="AG1963" s="1"/>
      <c r="AH1963" s="1" t="s">
        <v>38</v>
      </c>
      <c r="AI1963" s="1" t="s">
        <v>39</v>
      </c>
      <c r="AK1963" t="s">
        <v>10123</v>
      </c>
    </row>
    <row r="1964" spans="1:37" hidden="1">
      <c r="A1964">
        <v>1839</v>
      </c>
      <c r="B1964" t="s">
        <v>10136</v>
      </c>
      <c r="C1964" t="s">
        <v>10137</v>
      </c>
      <c r="D1964" s="3"/>
      <c r="E1964">
        <v>9823185897</v>
      </c>
      <c r="F1964" t="s">
        <v>11183</v>
      </c>
      <c r="G1964" t="s">
        <v>11193</v>
      </c>
      <c r="H1964">
        <v>4</v>
      </c>
      <c r="I1964" s="8">
        <v>46101</v>
      </c>
      <c r="J1964" t="s">
        <v>11189</v>
      </c>
      <c r="K1964" t="s">
        <v>11186</v>
      </c>
      <c r="L1964" t="s">
        <v>10138</v>
      </c>
      <c r="M1964" s="4" t="s">
        <v>3257</v>
      </c>
      <c r="N1964" t="s">
        <v>32</v>
      </c>
      <c r="O1964" t="s">
        <v>10139</v>
      </c>
      <c r="Q1964" t="s">
        <v>57</v>
      </c>
      <c r="R1964" s="7"/>
      <c r="S1964" s="7"/>
      <c r="T1964" s="1" t="s">
        <v>35</v>
      </c>
      <c r="U1964">
        <v>411006</v>
      </c>
      <c r="Y1964" s="1"/>
      <c r="Z1964" s="1"/>
      <c r="AA1964" s="1"/>
      <c r="AB1964" s="1" t="s">
        <v>36</v>
      </c>
      <c r="AC1964" s="2"/>
      <c r="AD1964" s="1"/>
      <c r="AE1964" s="2"/>
      <c r="AF1964" s="1" t="s">
        <v>37</v>
      </c>
      <c r="AG1964" s="1"/>
      <c r="AH1964" s="1" t="s">
        <v>38</v>
      </c>
      <c r="AI1964" s="1" t="s">
        <v>39</v>
      </c>
      <c r="AK1964" t="s">
        <v>10140</v>
      </c>
    </row>
    <row r="1965" spans="1:37" hidden="1">
      <c r="A1965">
        <v>1842</v>
      </c>
      <c r="B1965" t="s">
        <v>10153</v>
      </c>
      <c r="C1965" t="s">
        <v>10154</v>
      </c>
      <c r="D1965" s="3"/>
      <c r="E1965">
        <v>9873903669</v>
      </c>
      <c r="F1965" t="s">
        <v>11183</v>
      </c>
      <c r="G1965" t="s">
        <v>11194</v>
      </c>
      <c r="H1965">
        <v>3</v>
      </c>
      <c r="I1965" s="8">
        <v>46101</v>
      </c>
      <c r="J1965" t="s">
        <v>11189</v>
      </c>
      <c r="K1965" t="s">
        <v>11186</v>
      </c>
      <c r="L1965" t="s">
        <v>10155</v>
      </c>
      <c r="M1965" s="4" t="s">
        <v>3257</v>
      </c>
      <c r="N1965" t="s">
        <v>32</v>
      </c>
      <c r="O1965" t="s">
        <v>10156</v>
      </c>
      <c r="Q1965" t="s">
        <v>51</v>
      </c>
      <c r="R1965" s="7"/>
      <c r="S1965" s="7"/>
      <c r="T1965" s="1" t="s">
        <v>35</v>
      </c>
      <c r="U1965">
        <v>411026</v>
      </c>
      <c r="Y1965" s="1"/>
      <c r="Z1965" s="1"/>
      <c r="AA1965" s="1"/>
      <c r="AB1965" s="1" t="s">
        <v>36</v>
      </c>
      <c r="AC1965" s="2"/>
      <c r="AD1965" s="1"/>
      <c r="AE1965" s="2"/>
      <c r="AF1965" s="1" t="s">
        <v>37</v>
      </c>
      <c r="AG1965" s="1"/>
      <c r="AH1965" s="1" t="s">
        <v>38</v>
      </c>
      <c r="AI1965" s="1" t="s">
        <v>39</v>
      </c>
      <c r="AK1965" t="s">
        <v>10157</v>
      </c>
    </row>
    <row r="1966" spans="1:37" hidden="1">
      <c r="A1966">
        <v>1845</v>
      </c>
      <c r="B1966" t="s">
        <v>10171</v>
      </c>
      <c r="C1966" t="s">
        <v>10172</v>
      </c>
      <c r="D1966" s="3" t="s">
        <v>10173</v>
      </c>
      <c r="F1966" t="s">
        <v>11183</v>
      </c>
      <c r="G1966" t="s">
        <v>11195</v>
      </c>
      <c r="H1966">
        <v>2</v>
      </c>
      <c r="I1966" s="8">
        <v>46101</v>
      </c>
      <c r="J1966" t="s">
        <v>11189</v>
      </c>
      <c r="K1966" t="s">
        <v>11186</v>
      </c>
      <c r="L1966" t="s">
        <v>10174</v>
      </c>
      <c r="M1966" s="4" t="s">
        <v>3257</v>
      </c>
      <c r="N1966" t="s">
        <v>32</v>
      </c>
      <c r="O1966" t="s">
        <v>10175</v>
      </c>
      <c r="Q1966" t="s">
        <v>51</v>
      </c>
      <c r="R1966" s="7"/>
      <c r="S1966" s="7"/>
      <c r="T1966" s="1" t="s">
        <v>35</v>
      </c>
      <c r="U1966">
        <v>412208</v>
      </c>
      <c r="Y1966" s="1"/>
      <c r="Z1966" s="1"/>
      <c r="AA1966" s="1"/>
      <c r="AB1966" s="1" t="s">
        <v>36</v>
      </c>
      <c r="AC1966" s="2"/>
      <c r="AD1966" s="1"/>
      <c r="AE1966" s="2"/>
      <c r="AF1966" s="1" t="s">
        <v>37</v>
      </c>
      <c r="AG1966" s="1"/>
      <c r="AH1966" s="1" t="s">
        <v>38</v>
      </c>
      <c r="AI1966" s="1" t="s">
        <v>39</v>
      </c>
      <c r="AK1966" t="s">
        <v>10176</v>
      </c>
    </row>
    <row r="1967" spans="1:37" hidden="1">
      <c r="A1967">
        <v>1848</v>
      </c>
      <c r="B1967" t="s">
        <v>10188</v>
      </c>
      <c r="C1967" t="s">
        <v>10189</v>
      </c>
      <c r="D1967" s="3" t="s">
        <v>10190</v>
      </c>
      <c r="F1967" t="s">
        <v>11183</v>
      </c>
      <c r="G1967" t="s">
        <v>11192</v>
      </c>
      <c r="H1967">
        <v>1</v>
      </c>
      <c r="I1967" s="8">
        <v>46101</v>
      </c>
      <c r="J1967" t="s">
        <v>11189</v>
      </c>
      <c r="K1967" t="s">
        <v>11186</v>
      </c>
      <c r="L1967" t="s">
        <v>10191</v>
      </c>
      <c r="M1967" s="4" t="s">
        <v>3257</v>
      </c>
      <c r="N1967" t="s">
        <v>32</v>
      </c>
      <c r="O1967" t="s">
        <v>10192</v>
      </c>
      <c r="Q1967" t="s">
        <v>609</v>
      </c>
      <c r="R1967" s="7"/>
      <c r="S1967" s="7"/>
      <c r="T1967" s="1" t="s">
        <v>35</v>
      </c>
      <c r="U1967">
        <v>431001</v>
      </c>
      <c r="Y1967" s="1"/>
      <c r="Z1967" s="1"/>
      <c r="AA1967" s="1"/>
      <c r="AB1967" s="1" t="s">
        <v>36</v>
      </c>
      <c r="AC1967" s="2"/>
      <c r="AD1967" s="1"/>
      <c r="AE1967" s="2"/>
      <c r="AF1967" s="1" t="s">
        <v>37</v>
      </c>
      <c r="AG1967" s="1"/>
      <c r="AH1967" s="1" t="s">
        <v>38</v>
      </c>
      <c r="AI1967" s="1" t="s">
        <v>39</v>
      </c>
      <c r="AK1967" t="s">
        <v>10193</v>
      </c>
    </row>
    <row r="1968" spans="1:37" hidden="1">
      <c r="A1968">
        <v>1851</v>
      </c>
      <c r="B1968" t="s">
        <v>10206</v>
      </c>
      <c r="C1968" t="s">
        <v>10207</v>
      </c>
      <c r="D1968" s="3" t="s">
        <v>10208</v>
      </c>
      <c r="F1968" t="s">
        <v>11183</v>
      </c>
      <c r="G1968" t="s">
        <v>11192</v>
      </c>
      <c r="H1968">
        <v>4</v>
      </c>
      <c r="I1968" s="8">
        <v>46101</v>
      </c>
      <c r="J1968" t="s">
        <v>11189</v>
      </c>
      <c r="K1968" t="s">
        <v>11186</v>
      </c>
      <c r="L1968" t="s">
        <v>10209</v>
      </c>
      <c r="M1968" s="4" t="s">
        <v>3257</v>
      </c>
      <c r="N1968" t="s">
        <v>32</v>
      </c>
      <c r="O1968" t="s">
        <v>10210</v>
      </c>
      <c r="Q1968" t="s">
        <v>51</v>
      </c>
      <c r="R1968" s="7"/>
      <c r="S1968" s="7"/>
      <c r="T1968" s="1" t="s">
        <v>35</v>
      </c>
      <c r="U1968">
        <v>412115</v>
      </c>
      <c r="Y1968" s="1"/>
      <c r="Z1968" s="1"/>
      <c r="AA1968" s="1"/>
      <c r="AB1968" s="1" t="s">
        <v>36</v>
      </c>
      <c r="AC1968" s="2"/>
      <c r="AD1968" s="1"/>
      <c r="AE1968" s="2"/>
      <c r="AF1968" s="1" t="s">
        <v>37</v>
      </c>
      <c r="AG1968" s="1"/>
      <c r="AH1968" s="1" t="s">
        <v>38</v>
      </c>
      <c r="AI1968" s="1" t="s">
        <v>39</v>
      </c>
      <c r="AK1968" t="s">
        <v>10211</v>
      </c>
    </row>
    <row r="1969" spans="1:37" hidden="1">
      <c r="A1969">
        <v>1854</v>
      </c>
      <c r="B1969" t="s">
        <v>10225</v>
      </c>
      <c r="C1969" t="s">
        <v>10226</v>
      </c>
      <c r="D1969" s="3"/>
      <c r="E1969" t="s">
        <v>32</v>
      </c>
      <c r="F1969" t="s">
        <v>11183</v>
      </c>
      <c r="G1969" t="s">
        <v>11193</v>
      </c>
      <c r="H1969">
        <v>3</v>
      </c>
      <c r="I1969" s="8">
        <v>46101</v>
      </c>
      <c r="J1969" t="s">
        <v>11189</v>
      </c>
      <c r="K1969" t="s">
        <v>11186</v>
      </c>
      <c r="L1969" t="s">
        <v>10227</v>
      </c>
      <c r="M1969" s="4" t="s">
        <v>3257</v>
      </c>
      <c r="N1969" t="s">
        <v>32</v>
      </c>
      <c r="O1969" t="s">
        <v>10228</v>
      </c>
      <c r="Q1969" t="s">
        <v>57</v>
      </c>
      <c r="R1969" s="7"/>
      <c r="S1969" s="7"/>
      <c r="T1969" s="1" t="s">
        <v>35</v>
      </c>
      <c r="U1969">
        <v>411038</v>
      </c>
      <c r="Y1969" s="1"/>
      <c r="Z1969" s="1"/>
      <c r="AA1969" s="1"/>
      <c r="AB1969" s="1" t="s">
        <v>36</v>
      </c>
      <c r="AC1969" s="2"/>
      <c r="AD1969" s="1"/>
      <c r="AE1969" s="2"/>
      <c r="AF1969" s="1" t="s">
        <v>37</v>
      </c>
      <c r="AG1969" s="1"/>
      <c r="AH1969" s="1" t="s">
        <v>38</v>
      </c>
      <c r="AI1969" s="1" t="s">
        <v>39</v>
      </c>
      <c r="AK1969" t="s">
        <v>10229</v>
      </c>
    </row>
    <row r="1970" spans="1:37" hidden="1">
      <c r="A1970">
        <v>1857</v>
      </c>
      <c r="B1970" t="s">
        <v>10240</v>
      </c>
      <c r="C1970" t="s">
        <v>10241</v>
      </c>
      <c r="D1970" s="3">
        <v>2312671001</v>
      </c>
      <c r="F1970" t="s">
        <v>11183</v>
      </c>
      <c r="G1970" t="s">
        <v>11194</v>
      </c>
      <c r="H1970">
        <v>2</v>
      </c>
      <c r="I1970" s="8">
        <v>46101</v>
      </c>
      <c r="J1970" t="s">
        <v>11189</v>
      </c>
      <c r="K1970" t="s">
        <v>11186</v>
      </c>
      <c r="L1970" t="s">
        <v>10242</v>
      </c>
      <c r="M1970" s="4" t="s">
        <v>3257</v>
      </c>
      <c r="N1970" t="s">
        <v>10243</v>
      </c>
      <c r="O1970" t="s">
        <v>10244</v>
      </c>
      <c r="Q1970" t="s">
        <v>304</v>
      </c>
      <c r="R1970" s="7"/>
      <c r="S1970" s="7"/>
      <c r="T1970" s="1" t="s">
        <v>35</v>
      </c>
      <c r="U1970">
        <v>416234</v>
      </c>
      <c r="Y1970" s="1"/>
      <c r="Z1970" s="1"/>
      <c r="AA1970" s="1"/>
      <c r="AB1970" s="1" t="s">
        <v>36</v>
      </c>
      <c r="AC1970" s="2"/>
      <c r="AD1970" s="1"/>
      <c r="AE1970" s="2"/>
      <c r="AF1970" s="1" t="s">
        <v>37</v>
      </c>
      <c r="AG1970" s="1"/>
      <c r="AH1970" s="1" t="s">
        <v>38</v>
      </c>
      <c r="AI1970" s="1" t="s">
        <v>39</v>
      </c>
      <c r="AK1970" t="s">
        <v>10245</v>
      </c>
    </row>
    <row r="1971" spans="1:37" hidden="1">
      <c r="A1971">
        <v>1860</v>
      </c>
      <c r="B1971" t="s">
        <v>10256</v>
      </c>
      <c r="C1971" t="s">
        <v>10257</v>
      </c>
      <c r="D1971" s="3" t="s">
        <v>10258</v>
      </c>
      <c r="F1971" t="s">
        <v>11183</v>
      </c>
      <c r="G1971" t="s">
        <v>11195</v>
      </c>
      <c r="H1971">
        <v>1</v>
      </c>
      <c r="I1971" s="8">
        <v>46101</v>
      </c>
      <c r="J1971" t="s">
        <v>11189</v>
      </c>
      <c r="K1971" t="s">
        <v>11186</v>
      </c>
      <c r="L1971" t="s">
        <v>10259</v>
      </c>
      <c r="M1971" s="4" t="s">
        <v>3257</v>
      </c>
      <c r="N1971" t="s">
        <v>10260</v>
      </c>
      <c r="O1971" t="s">
        <v>10261</v>
      </c>
      <c r="Q1971" t="s">
        <v>81</v>
      </c>
      <c r="R1971" s="7"/>
      <c r="S1971" s="7"/>
      <c r="T1971" s="1" t="s">
        <v>35</v>
      </c>
      <c r="U1971">
        <v>422010</v>
      </c>
      <c r="Y1971" s="1"/>
      <c r="Z1971" s="1"/>
      <c r="AA1971" s="1"/>
      <c r="AB1971" s="1" t="s">
        <v>36</v>
      </c>
      <c r="AC1971" s="2"/>
      <c r="AD1971" s="1"/>
      <c r="AE1971" s="2"/>
      <c r="AF1971" s="1" t="s">
        <v>37</v>
      </c>
      <c r="AG1971" s="1"/>
      <c r="AH1971" s="1" t="s">
        <v>38</v>
      </c>
      <c r="AI1971" s="1" t="s">
        <v>39</v>
      </c>
      <c r="AK1971" t="s">
        <v>10262</v>
      </c>
    </row>
    <row r="1972" spans="1:37" hidden="1">
      <c r="A1972">
        <v>1863</v>
      </c>
      <c r="B1972" t="s">
        <v>10273</v>
      </c>
      <c r="C1972" t="s">
        <v>10274</v>
      </c>
      <c r="D1972" s="3" t="s">
        <v>10275</v>
      </c>
      <c r="F1972" t="s">
        <v>11183</v>
      </c>
      <c r="G1972" t="s">
        <v>11195</v>
      </c>
      <c r="H1972">
        <v>4</v>
      </c>
      <c r="I1972" s="8">
        <v>46101</v>
      </c>
      <c r="J1972" t="s">
        <v>11189</v>
      </c>
      <c r="K1972" t="s">
        <v>11186</v>
      </c>
      <c r="L1972" t="s">
        <v>10276</v>
      </c>
      <c r="M1972" s="4" t="s">
        <v>3257</v>
      </c>
      <c r="N1972" t="s">
        <v>10277</v>
      </c>
      <c r="O1972" t="s">
        <v>10278</v>
      </c>
      <c r="Q1972" t="s">
        <v>85</v>
      </c>
      <c r="R1972" s="7"/>
      <c r="S1972" s="7"/>
      <c r="T1972" s="1" t="s">
        <v>35</v>
      </c>
      <c r="U1972">
        <v>400002</v>
      </c>
      <c r="Y1972" s="1"/>
      <c r="Z1972" s="1"/>
      <c r="AA1972" s="1"/>
      <c r="AB1972" s="1" t="s">
        <v>36</v>
      </c>
      <c r="AC1972" s="2"/>
      <c r="AD1972" s="1"/>
      <c r="AE1972" s="2"/>
      <c r="AF1972" s="1" t="s">
        <v>37</v>
      </c>
      <c r="AG1972" s="1"/>
      <c r="AH1972" s="1" t="s">
        <v>38</v>
      </c>
      <c r="AI1972" s="1" t="s">
        <v>39</v>
      </c>
      <c r="AK1972" t="s">
        <v>10279</v>
      </c>
    </row>
    <row r="1973" spans="1:37" hidden="1">
      <c r="A1973">
        <v>1866</v>
      </c>
      <c r="B1973" t="s">
        <v>10291</v>
      </c>
      <c r="C1973" t="s">
        <v>10292</v>
      </c>
      <c r="D1973" s="3" t="s">
        <v>10293</v>
      </c>
      <c r="F1973" t="s">
        <v>11183</v>
      </c>
      <c r="G1973" t="s">
        <v>11192</v>
      </c>
      <c r="H1973">
        <v>3</v>
      </c>
      <c r="I1973" s="8">
        <v>46101</v>
      </c>
      <c r="J1973" t="s">
        <v>11189</v>
      </c>
      <c r="K1973" t="s">
        <v>11186</v>
      </c>
      <c r="L1973" t="s">
        <v>10294</v>
      </c>
      <c r="M1973" s="4" t="s">
        <v>3257</v>
      </c>
      <c r="N1973" t="s">
        <v>32</v>
      </c>
      <c r="O1973" t="s">
        <v>10295</v>
      </c>
      <c r="Q1973" t="s">
        <v>64</v>
      </c>
      <c r="R1973" s="7"/>
      <c r="S1973" s="7"/>
      <c r="T1973" s="1" t="s">
        <v>35</v>
      </c>
      <c r="U1973">
        <v>400701</v>
      </c>
      <c r="Y1973" s="1"/>
      <c r="Z1973" s="1"/>
      <c r="AA1973" s="1"/>
      <c r="AB1973" s="1" t="s">
        <v>36</v>
      </c>
      <c r="AC1973" s="2"/>
      <c r="AD1973" s="1"/>
      <c r="AE1973" s="2"/>
      <c r="AF1973" s="1" t="s">
        <v>37</v>
      </c>
      <c r="AG1973" s="1"/>
      <c r="AH1973" s="1" t="s">
        <v>38</v>
      </c>
      <c r="AI1973" s="1" t="s">
        <v>39</v>
      </c>
      <c r="AK1973" t="s">
        <v>10296</v>
      </c>
    </row>
    <row r="1974" spans="1:37" hidden="1">
      <c r="A1974">
        <v>1869</v>
      </c>
      <c r="B1974" t="s">
        <v>10307</v>
      </c>
      <c r="C1974" t="s">
        <v>10308</v>
      </c>
      <c r="D1974" s="3" t="s">
        <v>10309</v>
      </c>
      <c r="F1974" t="s">
        <v>11183</v>
      </c>
      <c r="G1974" t="s">
        <v>11193</v>
      </c>
      <c r="H1974">
        <v>2</v>
      </c>
      <c r="I1974" s="8">
        <v>46101</v>
      </c>
      <c r="J1974" t="s">
        <v>11189</v>
      </c>
      <c r="K1974" t="s">
        <v>11186</v>
      </c>
      <c r="L1974" t="s">
        <v>10310</v>
      </c>
      <c r="M1974" t="s">
        <v>3257</v>
      </c>
      <c r="N1974" t="s">
        <v>32</v>
      </c>
      <c r="O1974" t="s">
        <v>10311</v>
      </c>
      <c r="Q1974" t="s">
        <v>51</v>
      </c>
      <c r="R1974" s="7"/>
      <c r="S1974" s="7"/>
      <c r="T1974" s="1" t="s">
        <v>35</v>
      </c>
      <c r="U1974">
        <v>411057</v>
      </c>
      <c r="Y1974" s="1"/>
      <c r="Z1974" s="1"/>
      <c r="AA1974" s="1"/>
      <c r="AB1974" s="1" t="s">
        <v>36</v>
      </c>
      <c r="AC1974" s="2"/>
      <c r="AD1974" s="1"/>
      <c r="AE1974" s="2"/>
      <c r="AF1974" s="1" t="s">
        <v>37</v>
      </c>
      <c r="AG1974" s="1"/>
      <c r="AH1974" s="1" t="s">
        <v>38</v>
      </c>
      <c r="AI1974" s="1" t="s">
        <v>39</v>
      </c>
      <c r="AK1974" t="s">
        <v>10312</v>
      </c>
    </row>
    <row r="1975" spans="1:37" hidden="1">
      <c r="A1975">
        <v>1872</v>
      </c>
      <c r="B1975" t="s">
        <v>10324</v>
      </c>
      <c r="C1975" t="s">
        <v>10325</v>
      </c>
      <c r="D1975" s="3"/>
      <c r="E1975">
        <v>7666718043</v>
      </c>
      <c r="F1975" t="s">
        <v>11183</v>
      </c>
      <c r="G1975" t="s">
        <v>11194</v>
      </c>
      <c r="H1975">
        <v>1</v>
      </c>
      <c r="I1975" s="8">
        <v>46101</v>
      </c>
      <c r="J1975" t="s">
        <v>11189</v>
      </c>
      <c r="K1975" t="s">
        <v>11186</v>
      </c>
      <c r="L1975" t="s">
        <v>10326</v>
      </c>
      <c r="M1975" t="s">
        <v>3257</v>
      </c>
      <c r="N1975" t="s">
        <v>32</v>
      </c>
      <c r="O1975" t="s">
        <v>10327</v>
      </c>
      <c r="Q1975" t="s">
        <v>1109</v>
      </c>
      <c r="R1975" s="7"/>
      <c r="S1975" s="7"/>
      <c r="T1975" s="1" t="s">
        <v>35</v>
      </c>
      <c r="U1975">
        <v>410501</v>
      </c>
      <c r="Y1975" s="1"/>
      <c r="Z1975" s="1"/>
      <c r="AA1975" s="1"/>
      <c r="AB1975" s="1" t="s">
        <v>36</v>
      </c>
      <c r="AC1975" s="2"/>
      <c r="AD1975" s="1"/>
      <c r="AE1975" s="2"/>
      <c r="AF1975" s="1" t="s">
        <v>37</v>
      </c>
      <c r="AG1975" s="1"/>
      <c r="AH1975" s="1" t="s">
        <v>38</v>
      </c>
      <c r="AI1975" s="1" t="s">
        <v>39</v>
      </c>
      <c r="AK1975" t="s">
        <v>10328</v>
      </c>
    </row>
    <row r="1976" spans="1:37" hidden="1">
      <c r="A1976">
        <v>1875</v>
      </c>
      <c r="B1976" t="s">
        <v>10340</v>
      </c>
      <c r="C1976" t="s">
        <v>10341</v>
      </c>
      <c r="D1976" s="3"/>
      <c r="E1976">
        <v>7350756975</v>
      </c>
      <c r="F1976" t="s">
        <v>11183</v>
      </c>
      <c r="G1976" t="s">
        <v>11194</v>
      </c>
      <c r="H1976">
        <v>4</v>
      </c>
      <c r="I1976" s="8">
        <v>46101</v>
      </c>
      <c r="J1976" t="s">
        <v>11189</v>
      </c>
      <c r="K1976" t="s">
        <v>11186</v>
      </c>
      <c r="L1976" t="s">
        <v>10342</v>
      </c>
      <c r="M1976" t="s">
        <v>3257</v>
      </c>
      <c r="N1976" t="s">
        <v>32</v>
      </c>
      <c r="O1976" t="s">
        <v>10343</v>
      </c>
      <c r="Q1976" t="s">
        <v>10344</v>
      </c>
      <c r="R1976" s="7"/>
      <c r="S1976" s="7"/>
      <c r="T1976" s="1" t="s">
        <v>35</v>
      </c>
      <c r="U1976">
        <v>415409</v>
      </c>
      <c r="Y1976" s="1"/>
      <c r="Z1976" s="1"/>
      <c r="AA1976" s="1"/>
      <c r="AB1976" s="1" t="s">
        <v>36</v>
      </c>
      <c r="AC1976" s="2"/>
      <c r="AD1976" s="1"/>
      <c r="AE1976" s="2"/>
      <c r="AF1976" s="1" t="s">
        <v>37</v>
      </c>
      <c r="AG1976" s="1"/>
      <c r="AH1976" s="1" t="s">
        <v>38</v>
      </c>
      <c r="AI1976" s="1" t="s">
        <v>39</v>
      </c>
      <c r="AK1976" t="s">
        <v>10345</v>
      </c>
    </row>
    <row r="1977" spans="1:37" hidden="1">
      <c r="A1977">
        <v>1878</v>
      </c>
      <c r="B1977" t="s">
        <v>10357</v>
      </c>
      <c r="C1977" t="s">
        <v>10358</v>
      </c>
      <c r="D1977" s="3" t="s">
        <v>10359</v>
      </c>
      <c r="F1977" t="s">
        <v>11183</v>
      </c>
      <c r="G1977" t="s">
        <v>11195</v>
      </c>
      <c r="H1977">
        <v>3</v>
      </c>
      <c r="I1977" s="8">
        <v>46104</v>
      </c>
      <c r="J1977" t="s">
        <v>11189</v>
      </c>
      <c r="K1977" t="s">
        <v>11186</v>
      </c>
      <c r="L1977" t="s">
        <v>10360</v>
      </c>
      <c r="M1977" t="s">
        <v>3257</v>
      </c>
      <c r="N1977" t="s">
        <v>10361</v>
      </c>
      <c r="O1977" t="s">
        <v>10362</v>
      </c>
      <c r="Q1977" t="s">
        <v>85</v>
      </c>
      <c r="R1977" s="7"/>
      <c r="S1977" s="7"/>
      <c r="T1977" s="1" t="s">
        <v>35</v>
      </c>
      <c r="U1977">
        <v>400104</v>
      </c>
      <c r="Y1977" s="1"/>
      <c r="Z1977" s="1"/>
      <c r="AA1977" s="1"/>
      <c r="AB1977" s="1" t="s">
        <v>36</v>
      </c>
      <c r="AC1977" s="2"/>
      <c r="AD1977" s="1"/>
      <c r="AE1977" s="2"/>
      <c r="AF1977" s="1" t="s">
        <v>37</v>
      </c>
      <c r="AG1977" s="1"/>
      <c r="AH1977" s="1" t="s">
        <v>38</v>
      </c>
      <c r="AI1977" s="1" t="s">
        <v>39</v>
      </c>
      <c r="AK1977" t="s">
        <v>10363</v>
      </c>
    </row>
    <row r="1978" spans="1:37" hidden="1">
      <c r="A1978">
        <v>1881</v>
      </c>
      <c r="B1978" t="s">
        <v>10375</v>
      </c>
      <c r="C1978" t="s">
        <v>10376</v>
      </c>
      <c r="D1978" s="3" t="s">
        <v>10377</v>
      </c>
      <c r="F1978" t="s">
        <v>11183</v>
      </c>
      <c r="G1978" t="s">
        <v>11192</v>
      </c>
      <c r="H1978">
        <v>2</v>
      </c>
      <c r="I1978" s="8">
        <v>46104</v>
      </c>
      <c r="J1978" t="s">
        <v>11189</v>
      </c>
      <c r="K1978" t="s">
        <v>11186</v>
      </c>
      <c r="L1978" t="s">
        <v>10378</v>
      </c>
      <c r="M1978" t="s">
        <v>3257</v>
      </c>
      <c r="N1978" t="s">
        <v>32</v>
      </c>
      <c r="O1978" t="s">
        <v>10379</v>
      </c>
      <c r="Q1978" t="s">
        <v>85</v>
      </c>
      <c r="R1978" s="7"/>
      <c r="S1978" s="7"/>
      <c r="T1978" s="1" t="s">
        <v>35</v>
      </c>
      <c r="U1978">
        <v>400068</v>
      </c>
      <c r="Y1978" s="1"/>
      <c r="Z1978" s="1"/>
      <c r="AA1978" s="1"/>
      <c r="AB1978" s="1" t="s">
        <v>36</v>
      </c>
      <c r="AC1978" s="2"/>
      <c r="AD1978" s="1"/>
      <c r="AE1978" s="2"/>
      <c r="AF1978" s="1" t="s">
        <v>37</v>
      </c>
      <c r="AG1978" s="1"/>
      <c r="AH1978" s="1" t="s">
        <v>38</v>
      </c>
      <c r="AI1978" s="1" t="s">
        <v>39</v>
      </c>
      <c r="AK1978" t="s">
        <v>10380</v>
      </c>
    </row>
    <row r="1979" spans="1:37" hidden="1">
      <c r="A1979">
        <v>1884</v>
      </c>
      <c r="B1979" t="s">
        <v>10391</v>
      </c>
      <c r="C1979" t="s">
        <v>10392</v>
      </c>
      <c r="D1979" s="3"/>
      <c r="E1979">
        <v>9168293355</v>
      </c>
      <c r="F1979" t="s">
        <v>11183</v>
      </c>
      <c r="G1979" t="s">
        <v>11193</v>
      </c>
      <c r="H1979">
        <v>1</v>
      </c>
      <c r="I1979" s="8">
        <v>46104</v>
      </c>
      <c r="J1979" t="s">
        <v>11189</v>
      </c>
      <c r="K1979" t="s">
        <v>11186</v>
      </c>
      <c r="L1979" t="s">
        <v>10393</v>
      </c>
      <c r="M1979" t="s">
        <v>3257</v>
      </c>
      <c r="N1979" t="s">
        <v>32</v>
      </c>
      <c r="O1979" t="s">
        <v>10394</v>
      </c>
      <c r="Q1979" t="s">
        <v>57</v>
      </c>
      <c r="R1979" s="7"/>
      <c r="S1979" s="7"/>
      <c r="T1979" s="1" t="s">
        <v>35</v>
      </c>
      <c r="U1979">
        <v>411023</v>
      </c>
      <c r="Y1979" s="1"/>
      <c r="Z1979" s="1"/>
      <c r="AA1979" s="1"/>
      <c r="AB1979" s="1" t="s">
        <v>36</v>
      </c>
      <c r="AC1979" s="2"/>
      <c r="AD1979" s="1"/>
      <c r="AE1979" s="2"/>
      <c r="AF1979" s="1" t="s">
        <v>37</v>
      </c>
      <c r="AG1979" s="1"/>
      <c r="AH1979" s="1" t="s">
        <v>38</v>
      </c>
      <c r="AI1979" s="1" t="s">
        <v>39</v>
      </c>
      <c r="AK1979" t="s">
        <v>10395</v>
      </c>
    </row>
    <row r="1980" spans="1:37" hidden="1">
      <c r="A1980">
        <v>1887</v>
      </c>
      <c r="B1980" t="s">
        <v>10407</v>
      </c>
      <c r="C1980" t="s">
        <v>10408</v>
      </c>
      <c r="D1980" s="3" t="s">
        <v>10409</v>
      </c>
      <c r="F1980" t="s">
        <v>11183</v>
      </c>
      <c r="G1980" t="s">
        <v>11193</v>
      </c>
      <c r="H1980">
        <v>4</v>
      </c>
      <c r="I1980" s="8">
        <v>46104</v>
      </c>
      <c r="J1980" t="s">
        <v>11189</v>
      </c>
      <c r="K1980" t="s">
        <v>11186</v>
      </c>
      <c r="L1980" t="s">
        <v>10410</v>
      </c>
      <c r="M1980" t="s">
        <v>3257</v>
      </c>
      <c r="N1980" t="s">
        <v>32</v>
      </c>
      <c r="O1980" t="s">
        <v>10411</v>
      </c>
      <c r="Q1980" t="s">
        <v>85</v>
      </c>
      <c r="R1980" s="7"/>
      <c r="S1980" s="7"/>
      <c r="T1980" s="1" t="s">
        <v>35</v>
      </c>
      <c r="U1980">
        <v>400002</v>
      </c>
      <c r="Y1980" s="1"/>
      <c r="Z1980" s="1"/>
      <c r="AA1980" s="1"/>
      <c r="AB1980" s="1" t="s">
        <v>36</v>
      </c>
      <c r="AC1980" s="2"/>
      <c r="AD1980" s="1"/>
      <c r="AE1980" s="2"/>
      <c r="AF1980" s="1" t="s">
        <v>37</v>
      </c>
      <c r="AG1980" s="1"/>
      <c r="AH1980" s="1" t="s">
        <v>38</v>
      </c>
      <c r="AI1980" s="1" t="s">
        <v>39</v>
      </c>
      <c r="AK1980" t="s">
        <v>10412</v>
      </c>
    </row>
    <row r="1981" spans="1:37" hidden="1">
      <c r="A1981">
        <v>1890</v>
      </c>
      <c r="B1981" t="s">
        <v>10424</v>
      </c>
      <c r="C1981" t="s">
        <v>10425</v>
      </c>
      <c r="D1981" s="3" t="s">
        <v>10426</v>
      </c>
      <c r="F1981" t="s">
        <v>11183</v>
      </c>
      <c r="G1981" t="s">
        <v>11194</v>
      </c>
      <c r="H1981">
        <v>3</v>
      </c>
      <c r="I1981" s="8">
        <v>46104</v>
      </c>
      <c r="J1981" t="s">
        <v>11189</v>
      </c>
      <c r="K1981" t="s">
        <v>11186</v>
      </c>
      <c r="L1981" t="s">
        <v>10427</v>
      </c>
      <c r="M1981" t="s">
        <v>3257</v>
      </c>
      <c r="N1981" t="s">
        <v>32</v>
      </c>
      <c r="O1981" t="s">
        <v>10428</v>
      </c>
      <c r="Q1981" t="s">
        <v>34</v>
      </c>
      <c r="R1981" s="7"/>
      <c r="S1981" s="7"/>
      <c r="T1981" s="1" t="s">
        <v>35</v>
      </c>
      <c r="U1981">
        <v>413255</v>
      </c>
      <c r="Y1981" s="1"/>
      <c r="Z1981" s="1"/>
      <c r="AA1981" s="1"/>
      <c r="AB1981" s="1" t="s">
        <v>36</v>
      </c>
      <c r="AC1981" s="2"/>
      <c r="AD1981" s="1"/>
      <c r="AE1981" s="2"/>
      <c r="AF1981" s="1" t="s">
        <v>37</v>
      </c>
      <c r="AG1981" s="1"/>
      <c r="AH1981" s="1" t="s">
        <v>38</v>
      </c>
      <c r="AI1981" s="1" t="s">
        <v>39</v>
      </c>
      <c r="AK1981" t="s">
        <v>10429</v>
      </c>
    </row>
    <row r="1982" spans="1:37" hidden="1">
      <c r="A1982">
        <v>1893</v>
      </c>
      <c r="B1982" t="s">
        <v>10441</v>
      </c>
      <c r="C1982" t="s">
        <v>10442</v>
      </c>
      <c r="D1982" s="3"/>
      <c r="E1982">
        <v>9822570000</v>
      </c>
      <c r="F1982" t="s">
        <v>11183</v>
      </c>
      <c r="G1982" t="s">
        <v>11195</v>
      </c>
      <c r="H1982">
        <v>2</v>
      </c>
      <c r="I1982" s="8">
        <v>46104</v>
      </c>
      <c r="J1982" t="s">
        <v>11189</v>
      </c>
      <c r="K1982" t="s">
        <v>11186</v>
      </c>
      <c r="L1982" t="s">
        <v>10443</v>
      </c>
      <c r="M1982" t="s">
        <v>3257</v>
      </c>
      <c r="N1982" t="s">
        <v>32</v>
      </c>
      <c r="O1982" t="s">
        <v>10444</v>
      </c>
      <c r="Q1982" t="s">
        <v>311</v>
      </c>
      <c r="R1982" s="7"/>
      <c r="S1982" s="7"/>
      <c r="T1982" s="1" t="s">
        <v>35</v>
      </c>
      <c r="U1982">
        <v>422010</v>
      </c>
      <c r="Y1982" s="1"/>
      <c r="Z1982" s="1"/>
      <c r="AA1982" s="1"/>
      <c r="AB1982" s="1" t="s">
        <v>36</v>
      </c>
      <c r="AC1982" s="2"/>
      <c r="AD1982" s="1"/>
      <c r="AE1982" s="2"/>
      <c r="AF1982" s="1" t="s">
        <v>37</v>
      </c>
      <c r="AG1982" s="1"/>
      <c r="AH1982" s="1" t="s">
        <v>38</v>
      </c>
      <c r="AI1982" s="1" t="s">
        <v>39</v>
      </c>
      <c r="AK1982" t="s">
        <v>10445</v>
      </c>
    </row>
    <row r="1983" spans="1:37" hidden="1">
      <c r="A1983">
        <v>1896</v>
      </c>
      <c r="B1983" t="s">
        <v>10457</v>
      </c>
      <c r="C1983" t="s">
        <v>10458</v>
      </c>
      <c r="D1983" s="3" t="s">
        <v>10459</v>
      </c>
      <c r="F1983" t="s">
        <v>11183</v>
      </c>
      <c r="G1983" t="s">
        <v>11192</v>
      </c>
      <c r="H1983">
        <v>1</v>
      </c>
      <c r="I1983" s="8">
        <v>46104</v>
      </c>
      <c r="J1983" t="s">
        <v>11189</v>
      </c>
      <c r="K1983" t="s">
        <v>11186</v>
      </c>
      <c r="L1983" t="s">
        <v>10460</v>
      </c>
      <c r="M1983" t="s">
        <v>3257</v>
      </c>
      <c r="N1983" t="s">
        <v>10461</v>
      </c>
      <c r="O1983" t="s">
        <v>10462</v>
      </c>
      <c r="Q1983" t="s">
        <v>51</v>
      </c>
      <c r="R1983" s="7"/>
      <c r="S1983" s="7"/>
      <c r="T1983" s="1" t="s">
        <v>35</v>
      </c>
      <c r="U1983">
        <v>411019</v>
      </c>
      <c r="Y1983" s="1"/>
      <c r="Z1983" s="1"/>
      <c r="AA1983" s="1"/>
      <c r="AB1983" s="1" t="s">
        <v>36</v>
      </c>
      <c r="AC1983" s="2"/>
      <c r="AD1983" s="1"/>
      <c r="AE1983" s="2"/>
      <c r="AF1983" s="1" t="s">
        <v>37</v>
      </c>
      <c r="AG1983" s="1"/>
      <c r="AH1983" s="1" t="s">
        <v>38</v>
      </c>
      <c r="AI1983" s="1" t="s">
        <v>39</v>
      </c>
      <c r="AK1983" t="s">
        <v>10463</v>
      </c>
    </row>
    <row r="1984" spans="1:37" hidden="1">
      <c r="A1984">
        <v>1899</v>
      </c>
      <c r="B1984" t="s">
        <v>10475</v>
      </c>
      <c r="C1984" t="s">
        <v>10476</v>
      </c>
      <c r="D1984" s="3">
        <v>2025440116</v>
      </c>
      <c r="F1984" t="s">
        <v>11183</v>
      </c>
      <c r="G1984" t="s">
        <v>11192</v>
      </c>
      <c r="H1984">
        <v>4</v>
      </c>
      <c r="I1984" s="8">
        <v>46104</v>
      </c>
      <c r="J1984" t="s">
        <v>11189</v>
      </c>
      <c r="K1984" t="s">
        <v>11186</v>
      </c>
      <c r="L1984" t="s">
        <v>10477</v>
      </c>
      <c r="M1984" t="s">
        <v>3257</v>
      </c>
      <c r="N1984" t="s">
        <v>10478</v>
      </c>
      <c r="O1984" t="s">
        <v>10479</v>
      </c>
      <c r="Q1984" t="s">
        <v>57</v>
      </c>
      <c r="R1984" s="7"/>
      <c r="S1984" s="7"/>
      <c r="T1984" s="1" t="s">
        <v>35</v>
      </c>
      <c r="U1984">
        <v>411021</v>
      </c>
      <c r="Y1984" s="1"/>
      <c r="Z1984" s="1"/>
      <c r="AA1984" s="1"/>
      <c r="AB1984" s="1" t="s">
        <v>36</v>
      </c>
      <c r="AC1984" s="2"/>
      <c r="AD1984" s="1"/>
      <c r="AE1984" s="2"/>
      <c r="AF1984" s="1" t="s">
        <v>37</v>
      </c>
      <c r="AG1984" s="1"/>
      <c r="AH1984" s="1" t="s">
        <v>38</v>
      </c>
      <c r="AI1984" s="1" t="s">
        <v>39</v>
      </c>
      <c r="AK1984" t="s">
        <v>10480</v>
      </c>
    </row>
    <row r="1985" spans="1:37" hidden="1">
      <c r="A1985">
        <v>1902</v>
      </c>
      <c r="B1985" t="s">
        <v>10494</v>
      </c>
      <c r="C1985" t="s">
        <v>10495</v>
      </c>
      <c r="D1985" s="3" t="s">
        <v>10496</v>
      </c>
      <c r="F1985" t="s">
        <v>11183</v>
      </c>
      <c r="G1985" t="s">
        <v>11193</v>
      </c>
      <c r="H1985">
        <v>3</v>
      </c>
      <c r="I1985" s="8">
        <v>46104</v>
      </c>
      <c r="J1985" t="s">
        <v>11189</v>
      </c>
      <c r="K1985" t="s">
        <v>11186</v>
      </c>
      <c r="L1985" t="s">
        <v>10497</v>
      </c>
      <c r="M1985" t="s">
        <v>3257</v>
      </c>
      <c r="N1985" t="s">
        <v>32</v>
      </c>
      <c r="O1985" t="s">
        <v>10498</v>
      </c>
      <c r="Q1985" t="s">
        <v>45</v>
      </c>
      <c r="R1985" s="7"/>
      <c r="S1985" s="7"/>
      <c r="T1985" s="1" t="s">
        <v>35</v>
      </c>
      <c r="U1985">
        <v>400021</v>
      </c>
      <c r="Y1985" s="1"/>
      <c r="Z1985" s="1"/>
      <c r="AA1985" s="1"/>
      <c r="AB1985" s="1" t="s">
        <v>36</v>
      </c>
      <c r="AC1985" s="2"/>
      <c r="AD1985" s="1"/>
      <c r="AE1985" s="2"/>
      <c r="AF1985" s="1" t="s">
        <v>37</v>
      </c>
      <c r="AG1985" s="1"/>
      <c r="AH1985" s="1" t="s">
        <v>38</v>
      </c>
      <c r="AI1985" s="1" t="s">
        <v>39</v>
      </c>
      <c r="AK1985" t="s">
        <v>10499</v>
      </c>
    </row>
    <row r="1986" spans="1:37" hidden="1">
      <c r="A1986">
        <v>1905</v>
      </c>
      <c r="B1986" t="s">
        <v>10511</v>
      </c>
      <c r="C1986" t="s">
        <v>10512</v>
      </c>
      <c r="D1986" s="3"/>
      <c r="E1986">
        <v>9595950989</v>
      </c>
      <c r="F1986" t="s">
        <v>11183</v>
      </c>
      <c r="G1986" t="s">
        <v>11194</v>
      </c>
      <c r="H1986">
        <v>2</v>
      </c>
      <c r="I1986" s="8">
        <v>46104</v>
      </c>
      <c r="J1986" t="s">
        <v>11189</v>
      </c>
      <c r="K1986" t="s">
        <v>11186</v>
      </c>
      <c r="L1986" t="s">
        <v>10513</v>
      </c>
      <c r="M1986" t="s">
        <v>3257</v>
      </c>
      <c r="N1986" t="s">
        <v>32</v>
      </c>
      <c r="O1986" t="s">
        <v>10514</v>
      </c>
      <c r="Q1986" t="s">
        <v>365</v>
      </c>
      <c r="R1986" s="7"/>
      <c r="S1986" s="7"/>
      <c r="T1986" s="1" t="s">
        <v>35</v>
      </c>
      <c r="U1986">
        <v>414002</v>
      </c>
      <c r="Y1986" s="1"/>
      <c r="Z1986" s="1"/>
      <c r="AA1986" s="1"/>
      <c r="AB1986" s="1" t="s">
        <v>36</v>
      </c>
      <c r="AC1986" s="2"/>
      <c r="AD1986" s="1"/>
      <c r="AE1986" s="2"/>
      <c r="AF1986" s="1" t="s">
        <v>37</v>
      </c>
      <c r="AG1986" s="1"/>
      <c r="AH1986" s="1" t="s">
        <v>38</v>
      </c>
      <c r="AI1986" s="1" t="s">
        <v>39</v>
      </c>
      <c r="AK1986" t="s">
        <v>10515</v>
      </c>
    </row>
    <row r="1987" spans="1:37" hidden="1">
      <c r="A1987">
        <v>1908</v>
      </c>
      <c r="B1987" t="s">
        <v>10527</v>
      </c>
      <c r="C1987" t="s">
        <v>10528</v>
      </c>
      <c r="D1987" s="3"/>
      <c r="E1987">
        <v>9623003452</v>
      </c>
      <c r="F1987" t="s">
        <v>11183</v>
      </c>
      <c r="G1987" t="s">
        <v>11195</v>
      </c>
      <c r="H1987">
        <v>1</v>
      </c>
      <c r="I1987" s="8">
        <v>46104</v>
      </c>
      <c r="J1987" t="s">
        <v>11189</v>
      </c>
      <c r="K1987" t="s">
        <v>11186</v>
      </c>
      <c r="L1987" t="s">
        <v>10529</v>
      </c>
      <c r="M1987" t="s">
        <v>3257</v>
      </c>
      <c r="N1987" t="s">
        <v>32</v>
      </c>
      <c r="O1987" t="s">
        <v>10530</v>
      </c>
      <c r="Q1987" t="s">
        <v>57</v>
      </c>
      <c r="R1987" s="7"/>
      <c r="S1987" s="7"/>
      <c r="T1987" s="1" t="s">
        <v>35</v>
      </c>
      <c r="U1987">
        <v>411047</v>
      </c>
      <c r="Y1987" s="1"/>
      <c r="Z1987" s="1"/>
      <c r="AA1987" s="1"/>
      <c r="AB1987" s="1" t="s">
        <v>36</v>
      </c>
      <c r="AC1987" s="2"/>
      <c r="AD1987" s="1"/>
      <c r="AE1987" s="2"/>
      <c r="AF1987" s="1" t="s">
        <v>37</v>
      </c>
      <c r="AG1987" s="1"/>
      <c r="AH1987" s="1" t="s">
        <v>38</v>
      </c>
      <c r="AI1987" s="1" t="s">
        <v>39</v>
      </c>
      <c r="AK1987" t="s">
        <v>10531</v>
      </c>
    </row>
    <row r="1988" spans="1:37" hidden="1">
      <c r="A1988">
        <v>1911</v>
      </c>
      <c r="B1988" t="s">
        <v>10543</v>
      </c>
      <c r="C1988" t="s">
        <v>10544</v>
      </c>
      <c r="D1988" s="3"/>
      <c r="E1988">
        <v>8779091868</v>
      </c>
      <c r="F1988" t="s">
        <v>11183</v>
      </c>
      <c r="G1988" t="s">
        <v>11195</v>
      </c>
      <c r="H1988">
        <v>4</v>
      </c>
      <c r="I1988" s="8">
        <v>46104</v>
      </c>
      <c r="J1988" t="s">
        <v>11189</v>
      </c>
      <c r="K1988" t="s">
        <v>11186</v>
      </c>
      <c r="L1988" t="s">
        <v>10545</v>
      </c>
      <c r="M1988" t="s">
        <v>3257</v>
      </c>
      <c r="N1988" t="s">
        <v>32</v>
      </c>
      <c r="O1988" t="s">
        <v>10546</v>
      </c>
      <c r="Q1988" t="s">
        <v>403</v>
      </c>
      <c r="R1988" s="7"/>
      <c r="S1988" s="7"/>
      <c r="T1988" s="1" t="s">
        <v>35</v>
      </c>
      <c r="U1988">
        <v>410208</v>
      </c>
      <c r="Y1988" s="1"/>
      <c r="Z1988" s="1"/>
      <c r="AA1988" s="1"/>
      <c r="AB1988" s="1" t="s">
        <v>36</v>
      </c>
      <c r="AC1988" s="2"/>
      <c r="AD1988" s="1"/>
      <c r="AE1988" s="2"/>
      <c r="AF1988" s="1" t="s">
        <v>37</v>
      </c>
      <c r="AG1988" s="1"/>
      <c r="AH1988" s="1" t="s">
        <v>38</v>
      </c>
      <c r="AI1988" s="1" t="s">
        <v>39</v>
      </c>
      <c r="AK1988" t="s">
        <v>10547</v>
      </c>
    </row>
    <row r="1989" spans="1:37" hidden="1">
      <c r="A1989">
        <v>1914</v>
      </c>
      <c r="B1989" t="s">
        <v>10558</v>
      </c>
      <c r="C1989" t="s">
        <v>10559</v>
      </c>
      <c r="D1989" s="3"/>
      <c r="F1989" t="s">
        <v>11183</v>
      </c>
      <c r="G1989" t="s">
        <v>11192</v>
      </c>
      <c r="H1989">
        <v>3</v>
      </c>
      <c r="I1989" s="8">
        <v>46104</v>
      </c>
      <c r="J1989" t="s">
        <v>11189</v>
      </c>
      <c r="K1989" t="s">
        <v>11186</v>
      </c>
      <c r="L1989" t="s">
        <v>10560</v>
      </c>
      <c r="M1989" t="s">
        <v>3257</v>
      </c>
      <c r="N1989" t="s">
        <v>32</v>
      </c>
      <c r="O1989" t="s">
        <v>10561</v>
      </c>
      <c r="Q1989" t="s">
        <v>51</v>
      </c>
      <c r="R1989" s="7"/>
      <c r="S1989" s="7"/>
      <c r="T1989" s="1" t="s">
        <v>35</v>
      </c>
      <c r="U1989">
        <v>411030</v>
      </c>
      <c r="Y1989" s="1"/>
      <c r="Z1989" s="1"/>
      <c r="AA1989" s="1"/>
      <c r="AB1989" s="1" t="s">
        <v>36</v>
      </c>
      <c r="AC1989" s="2"/>
      <c r="AD1989" s="1"/>
      <c r="AE1989" s="2"/>
      <c r="AF1989" s="1" t="s">
        <v>37</v>
      </c>
      <c r="AG1989" s="1"/>
      <c r="AH1989" s="1" t="s">
        <v>38</v>
      </c>
      <c r="AI1989" s="1" t="s">
        <v>39</v>
      </c>
      <c r="AK1989" t="s">
        <v>10562</v>
      </c>
    </row>
    <row r="1990" spans="1:37" hidden="1">
      <c r="A1990">
        <v>1917</v>
      </c>
      <c r="B1990" t="s">
        <v>10573</v>
      </c>
      <c r="C1990" t="s">
        <v>10574</v>
      </c>
      <c r="D1990" s="3" t="s">
        <v>10575</v>
      </c>
      <c r="F1990" t="s">
        <v>11183</v>
      </c>
      <c r="G1990" t="s">
        <v>11193</v>
      </c>
      <c r="H1990">
        <v>2</v>
      </c>
      <c r="I1990" s="8">
        <v>46104</v>
      </c>
      <c r="J1990" t="s">
        <v>11189</v>
      </c>
      <c r="K1990" t="s">
        <v>11186</v>
      </c>
      <c r="L1990" t="s">
        <v>10576</v>
      </c>
      <c r="M1990" t="s">
        <v>3257</v>
      </c>
      <c r="N1990" t="s">
        <v>10577</v>
      </c>
      <c r="O1990" t="s">
        <v>10578</v>
      </c>
      <c r="Q1990" t="s">
        <v>64</v>
      </c>
      <c r="R1990" s="7"/>
      <c r="S1990" s="7"/>
      <c r="T1990" s="1" t="s">
        <v>35</v>
      </c>
      <c r="U1990">
        <v>400701</v>
      </c>
      <c r="Y1990" s="1"/>
      <c r="Z1990" s="1"/>
      <c r="AA1990" s="1"/>
      <c r="AB1990" s="1" t="s">
        <v>36</v>
      </c>
      <c r="AC1990" s="2"/>
      <c r="AD1990" s="1"/>
      <c r="AE1990" s="2"/>
      <c r="AF1990" s="1" t="s">
        <v>37</v>
      </c>
      <c r="AG1990" s="1"/>
      <c r="AH1990" s="1" t="s">
        <v>38</v>
      </c>
      <c r="AI1990" s="1" t="s">
        <v>39</v>
      </c>
      <c r="AK1990" t="s">
        <v>10579</v>
      </c>
    </row>
    <row r="1991" spans="1:37" hidden="1">
      <c r="A1991">
        <v>1920</v>
      </c>
      <c r="B1991" t="s">
        <v>10591</v>
      </c>
      <c r="C1991" t="s">
        <v>10592</v>
      </c>
      <c r="D1991" s="3" t="s">
        <v>10593</v>
      </c>
      <c r="F1991" t="s">
        <v>11183</v>
      </c>
      <c r="G1991" t="s">
        <v>11194</v>
      </c>
      <c r="H1991">
        <v>1</v>
      </c>
      <c r="I1991" s="8">
        <v>46104</v>
      </c>
      <c r="J1991" t="s">
        <v>11189</v>
      </c>
      <c r="K1991" t="s">
        <v>11186</v>
      </c>
      <c r="L1991" t="s">
        <v>10594</v>
      </c>
      <c r="M1991" t="s">
        <v>3257</v>
      </c>
      <c r="N1991" t="s">
        <v>10595</v>
      </c>
      <c r="O1991" t="s">
        <v>10596</v>
      </c>
      <c r="Q1991" t="s">
        <v>85</v>
      </c>
      <c r="R1991" s="7"/>
      <c r="S1991" s="7"/>
      <c r="T1991" s="1" t="s">
        <v>35</v>
      </c>
      <c r="U1991">
        <v>400034</v>
      </c>
      <c r="Y1991" s="1"/>
      <c r="Z1991" s="1"/>
      <c r="AA1991" s="1"/>
      <c r="AB1991" s="1" t="s">
        <v>36</v>
      </c>
      <c r="AC1991" s="2"/>
      <c r="AD1991" s="1"/>
      <c r="AE1991" s="2"/>
      <c r="AF1991" s="1" t="s">
        <v>37</v>
      </c>
      <c r="AG1991" s="1"/>
      <c r="AH1991" s="1" t="s">
        <v>38</v>
      </c>
      <c r="AI1991" s="1" t="s">
        <v>39</v>
      </c>
      <c r="AK1991" t="s">
        <v>10597</v>
      </c>
    </row>
    <row r="1992" spans="1:37" hidden="1">
      <c r="A1992">
        <v>1923</v>
      </c>
      <c r="B1992" t="s">
        <v>10608</v>
      </c>
      <c r="C1992" t="s">
        <v>10609</v>
      </c>
      <c r="D1992" s="3"/>
      <c r="E1992">
        <v>9821227485</v>
      </c>
      <c r="F1992" t="s">
        <v>11183</v>
      </c>
      <c r="G1992" t="s">
        <v>11194</v>
      </c>
      <c r="H1992">
        <v>4</v>
      </c>
      <c r="I1992" s="8">
        <v>46104</v>
      </c>
      <c r="J1992" t="s">
        <v>11189</v>
      </c>
      <c r="K1992" t="s">
        <v>11186</v>
      </c>
      <c r="L1992" t="s">
        <v>10610</v>
      </c>
      <c r="M1992" t="s">
        <v>3257</v>
      </c>
      <c r="N1992" t="s">
        <v>32</v>
      </c>
      <c r="O1992" t="s">
        <v>10611</v>
      </c>
      <c r="Q1992" t="s">
        <v>70</v>
      </c>
      <c r="R1992" s="7"/>
      <c r="S1992" s="7"/>
      <c r="T1992" s="1" t="s">
        <v>35</v>
      </c>
      <c r="U1992">
        <v>400701</v>
      </c>
      <c r="Y1992" s="1"/>
      <c r="Z1992" s="1"/>
      <c r="AA1992" s="1"/>
      <c r="AB1992" s="1" t="s">
        <v>36</v>
      </c>
      <c r="AC1992" s="2"/>
      <c r="AD1992" s="1"/>
      <c r="AE1992" s="2"/>
      <c r="AF1992" s="1" t="s">
        <v>37</v>
      </c>
      <c r="AG1992" s="1"/>
      <c r="AH1992" s="1" t="s">
        <v>38</v>
      </c>
      <c r="AI1992" s="1" t="s">
        <v>39</v>
      </c>
      <c r="AK1992" t="s">
        <v>10612</v>
      </c>
    </row>
    <row r="1993" spans="1:37" hidden="1">
      <c r="A1993">
        <v>1926</v>
      </c>
      <c r="B1993" t="s">
        <v>10625</v>
      </c>
      <c r="C1993" t="s">
        <v>10626</v>
      </c>
      <c r="D1993" s="3">
        <v>2332645392</v>
      </c>
      <c r="F1993" t="s">
        <v>11183</v>
      </c>
      <c r="G1993" t="s">
        <v>11195</v>
      </c>
      <c r="H1993">
        <v>3</v>
      </c>
      <c r="I1993" s="8">
        <v>46104</v>
      </c>
      <c r="J1993" t="s">
        <v>11189</v>
      </c>
      <c r="K1993" t="s">
        <v>11186</v>
      </c>
      <c r="L1993" t="s">
        <v>10627</v>
      </c>
      <c r="M1993" t="s">
        <v>3257</v>
      </c>
      <c r="N1993" t="s">
        <v>32</v>
      </c>
      <c r="O1993" t="s">
        <v>10628</v>
      </c>
      <c r="Q1993" t="s">
        <v>1364</v>
      </c>
      <c r="R1993" s="7"/>
      <c r="S1993" s="7"/>
      <c r="T1993" s="1" t="s">
        <v>35</v>
      </c>
      <c r="U1993">
        <v>416410</v>
      </c>
      <c r="Y1993" s="1"/>
      <c r="Z1993" s="1"/>
      <c r="AA1993" s="1"/>
      <c r="AB1993" s="1" t="s">
        <v>36</v>
      </c>
      <c r="AC1993" s="2"/>
      <c r="AD1993" s="1"/>
      <c r="AE1993" s="2"/>
      <c r="AF1993" s="1" t="s">
        <v>37</v>
      </c>
      <c r="AG1993" s="1"/>
      <c r="AH1993" s="1" t="s">
        <v>38</v>
      </c>
      <c r="AI1993" s="1" t="s">
        <v>39</v>
      </c>
      <c r="AK1993" t="s">
        <v>10629</v>
      </c>
    </row>
    <row r="1994" spans="1:37" hidden="1">
      <c r="A1994">
        <v>1929</v>
      </c>
      <c r="B1994" t="s">
        <v>10641</v>
      </c>
      <c r="C1994" t="s">
        <v>10642</v>
      </c>
      <c r="D1994" s="3"/>
      <c r="E1994">
        <v>8888883040</v>
      </c>
      <c r="F1994" t="s">
        <v>11183</v>
      </c>
      <c r="G1994" t="s">
        <v>11192</v>
      </c>
      <c r="H1994">
        <v>2</v>
      </c>
      <c r="I1994" s="8">
        <v>46104</v>
      </c>
      <c r="J1994" t="s">
        <v>11189</v>
      </c>
      <c r="K1994" t="s">
        <v>11186</v>
      </c>
      <c r="L1994" t="s">
        <v>10643</v>
      </c>
      <c r="M1994" t="s">
        <v>3257</v>
      </c>
      <c r="N1994" t="s">
        <v>32</v>
      </c>
      <c r="O1994" t="s">
        <v>10644</v>
      </c>
      <c r="Q1994" t="s">
        <v>84</v>
      </c>
      <c r="R1994" s="7"/>
      <c r="S1994" s="7"/>
      <c r="T1994" s="1" t="s">
        <v>35</v>
      </c>
      <c r="U1994">
        <v>441401</v>
      </c>
      <c r="Y1994" s="1"/>
      <c r="Z1994" s="1"/>
      <c r="AA1994" s="1"/>
      <c r="AB1994" s="1" t="s">
        <v>36</v>
      </c>
      <c r="AC1994" s="2"/>
      <c r="AD1994" s="1"/>
      <c r="AE1994" s="2"/>
      <c r="AF1994" s="1" t="s">
        <v>37</v>
      </c>
      <c r="AG1994" s="1"/>
      <c r="AH1994" s="1" t="s">
        <v>38</v>
      </c>
      <c r="AI1994" s="1" t="s">
        <v>39</v>
      </c>
      <c r="AK1994" t="s">
        <v>10645</v>
      </c>
    </row>
    <row r="1995" spans="1:37" hidden="1">
      <c r="A1995">
        <v>1932</v>
      </c>
      <c r="B1995" t="s">
        <v>10658</v>
      </c>
      <c r="C1995" t="s">
        <v>10659</v>
      </c>
      <c r="D1995" s="3" t="s">
        <v>10660</v>
      </c>
      <c r="F1995" t="s">
        <v>11183</v>
      </c>
      <c r="G1995" t="s">
        <v>11193</v>
      </c>
      <c r="H1995">
        <v>1</v>
      </c>
      <c r="I1995" s="8">
        <v>46104</v>
      </c>
      <c r="J1995" t="s">
        <v>11189</v>
      </c>
      <c r="K1995" t="s">
        <v>11186</v>
      </c>
      <c r="L1995" t="s">
        <v>10661</v>
      </c>
      <c r="M1995" t="s">
        <v>3257</v>
      </c>
      <c r="N1995" t="s">
        <v>10662</v>
      </c>
      <c r="O1995" t="s">
        <v>10663</v>
      </c>
      <c r="Q1995" t="s">
        <v>64</v>
      </c>
      <c r="R1995" s="7"/>
      <c r="S1995" s="7"/>
      <c r="T1995" s="1" t="s">
        <v>35</v>
      </c>
      <c r="U1995">
        <v>400604</v>
      </c>
      <c r="Y1995" s="1"/>
      <c r="Z1995" s="1"/>
      <c r="AA1995" s="1"/>
      <c r="AB1995" s="1" t="s">
        <v>36</v>
      </c>
      <c r="AC1995" s="2"/>
      <c r="AD1995" s="1"/>
      <c r="AE1995" s="2"/>
      <c r="AF1995" s="1" t="s">
        <v>37</v>
      </c>
      <c r="AG1995" s="1"/>
      <c r="AH1995" s="1" t="s">
        <v>38</v>
      </c>
      <c r="AI1995" s="1" t="s">
        <v>39</v>
      </c>
      <c r="AK1995" t="s">
        <v>10664</v>
      </c>
    </row>
    <row r="1996" spans="1:37" hidden="1">
      <c r="A1996">
        <v>1935</v>
      </c>
      <c r="B1996" t="s">
        <v>10675</v>
      </c>
      <c r="C1996" t="s">
        <v>10676</v>
      </c>
      <c r="D1996" s="3"/>
      <c r="E1996">
        <v>9822265556</v>
      </c>
      <c r="F1996" t="s">
        <v>11183</v>
      </c>
      <c r="G1996" t="s">
        <v>11193</v>
      </c>
      <c r="H1996">
        <v>4</v>
      </c>
      <c r="I1996" s="8">
        <v>46104</v>
      </c>
      <c r="J1996" t="s">
        <v>11189</v>
      </c>
      <c r="K1996" t="s">
        <v>11186</v>
      </c>
      <c r="L1996" t="s">
        <v>10677</v>
      </c>
      <c r="M1996" t="s">
        <v>3257</v>
      </c>
      <c r="N1996" t="s">
        <v>32</v>
      </c>
      <c r="O1996" t="s">
        <v>10678</v>
      </c>
      <c r="Q1996" t="s">
        <v>91</v>
      </c>
      <c r="R1996" s="7"/>
      <c r="S1996" s="7"/>
      <c r="T1996" s="1" t="s">
        <v>35</v>
      </c>
      <c r="U1996">
        <v>440008</v>
      </c>
      <c r="Y1996" s="1"/>
      <c r="Z1996" s="1"/>
      <c r="AA1996" s="1"/>
      <c r="AB1996" s="1" t="s">
        <v>36</v>
      </c>
      <c r="AC1996" s="2"/>
      <c r="AD1996" s="1"/>
      <c r="AE1996" s="2"/>
      <c r="AF1996" s="1" t="s">
        <v>37</v>
      </c>
      <c r="AG1996" s="1"/>
      <c r="AH1996" s="1" t="s">
        <v>38</v>
      </c>
      <c r="AI1996" s="1" t="s">
        <v>39</v>
      </c>
      <c r="AK1996" t="s">
        <v>10679</v>
      </c>
    </row>
    <row r="1997" spans="1:37" hidden="1">
      <c r="A1997">
        <v>1938</v>
      </c>
      <c r="B1997" t="s">
        <v>10690</v>
      </c>
      <c r="C1997" t="s">
        <v>10691</v>
      </c>
      <c r="D1997" s="3" t="s">
        <v>10692</v>
      </c>
      <c r="F1997" t="s">
        <v>11183</v>
      </c>
      <c r="G1997" t="s">
        <v>11194</v>
      </c>
      <c r="H1997">
        <v>3</v>
      </c>
      <c r="I1997" s="8">
        <v>46104</v>
      </c>
      <c r="J1997" t="s">
        <v>11189</v>
      </c>
      <c r="K1997" t="s">
        <v>11186</v>
      </c>
      <c r="L1997" t="s">
        <v>10693</v>
      </c>
      <c r="M1997" t="s">
        <v>3257</v>
      </c>
      <c r="N1997" t="s">
        <v>32</v>
      </c>
      <c r="O1997" t="s">
        <v>10694</v>
      </c>
      <c r="Q1997" t="s">
        <v>85</v>
      </c>
      <c r="R1997" s="7"/>
      <c r="S1997" s="7"/>
      <c r="T1997" s="1" t="s">
        <v>35</v>
      </c>
      <c r="U1997">
        <v>400002</v>
      </c>
      <c r="Y1997" s="1"/>
      <c r="Z1997" s="1"/>
      <c r="AA1997" s="1"/>
      <c r="AB1997" s="1" t="s">
        <v>36</v>
      </c>
      <c r="AC1997" s="2"/>
      <c r="AD1997" s="1"/>
      <c r="AE1997" s="2"/>
      <c r="AF1997" s="1" t="s">
        <v>37</v>
      </c>
      <c r="AG1997" s="1"/>
      <c r="AH1997" s="1" t="s">
        <v>38</v>
      </c>
      <c r="AI1997" s="1" t="s">
        <v>39</v>
      </c>
      <c r="AK1997" t="s">
        <v>10695</v>
      </c>
    </row>
    <row r="1998" spans="1:37" hidden="1">
      <c r="A1998">
        <v>1941</v>
      </c>
      <c r="B1998" t="s">
        <v>10706</v>
      </c>
      <c r="C1998" t="s">
        <v>10707</v>
      </c>
      <c r="D1998" s="3" t="s">
        <v>10708</v>
      </c>
      <c r="F1998" t="s">
        <v>11183</v>
      </c>
      <c r="G1998" t="s">
        <v>11195</v>
      </c>
      <c r="H1998">
        <v>2</v>
      </c>
      <c r="I1998" s="8">
        <v>46104</v>
      </c>
      <c r="J1998" t="s">
        <v>11189</v>
      </c>
      <c r="K1998" t="s">
        <v>11186</v>
      </c>
      <c r="L1998" t="s">
        <v>10709</v>
      </c>
      <c r="M1998" t="s">
        <v>3257</v>
      </c>
      <c r="N1998" t="s">
        <v>32</v>
      </c>
      <c r="O1998" t="s">
        <v>10710</v>
      </c>
      <c r="Q1998" t="s">
        <v>580</v>
      </c>
      <c r="R1998" s="7"/>
      <c r="S1998" s="7"/>
      <c r="T1998" s="1" t="s">
        <v>35</v>
      </c>
      <c r="U1998">
        <v>415003</v>
      </c>
      <c r="Y1998" s="1"/>
      <c r="Z1998" s="1"/>
      <c r="AA1998" s="1"/>
      <c r="AB1998" s="1" t="s">
        <v>36</v>
      </c>
      <c r="AC1998" s="2"/>
      <c r="AD1998" s="1"/>
      <c r="AE1998" s="2"/>
      <c r="AF1998" s="1" t="s">
        <v>37</v>
      </c>
      <c r="AG1998" s="1"/>
      <c r="AH1998" s="1" t="s">
        <v>38</v>
      </c>
      <c r="AI1998" s="1" t="s">
        <v>39</v>
      </c>
      <c r="AK1998" t="s">
        <v>10711</v>
      </c>
    </row>
    <row r="1999" spans="1:37" hidden="1">
      <c r="A1999">
        <v>1944</v>
      </c>
      <c r="B1999" t="s">
        <v>10723</v>
      </c>
      <c r="C1999" t="s">
        <v>10724</v>
      </c>
      <c r="D1999" s="3" t="s">
        <v>10725</v>
      </c>
      <c r="F1999" t="s">
        <v>11183</v>
      </c>
      <c r="G1999" t="s">
        <v>11192</v>
      </c>
      <c r="H1999">
        <v>1</v>
      </c>
      <c r="I1999" s="8">
        <v>46104</v>
      </c>
      <c r="J1999" t="s">
        <v>11189</v>
      </c>
      <c r="K1999" t="s">
        <v>11186</v>
      </c>
      <c r="L1999" t="s">
        <v>10726</v>
      </c>
      <c r="M1999" t="s">
        <v>3257</v>
      </c>
      <c r="N1999" t="s">
        <v>32</v>
      </c>
      <c r="O1999" t="s">
        <v>10727</v>
      </c>
      <c r="Q1999" t="s">
        <v>85</v>
      </c>
      <c r="R1999" s="7"/>
      <c r="S1999" s="7"/>
      <c r="T1999" s="1" t="s">
        <v>35</v>
      </c>
      <c r="U1999">
        <v>400067</v>
      </c>
      <c r="Y1999" s="1"/>
      <c r="Z1999" s="1"/>
      <c r="AA1999" s="1"/>
      <c r="AB1999" s="1" t="s">
        <v>36</v>
      </c>
      <c r="AC1999" s="2"/>
      <c r="AD1999" s="1"/>
      <c r="AE1999" s="2"/>
      <c r="AF1999" s="1" t="s">
        <v>37</v>
      </c>
      <c r="AG1999" s="1"/>
      <c r="AH1999" s="1" t="s">
        <v>38</v>
      </c>
      <c r="AI1999" s="1" t="s">
        <v>39</v>
      </c>
      <c r="AK1999" t="s">
        <v>10728</v>
      </c>
    </row>
    <row r="2000" spans="1:37" hidden="1">
      <c r="A2000">
        <v>1947</v>
      </c>
      <c r="B2000" t="s">
        <v>10739</v>
      </c>
      <c r="C2000" t="s">
        <v>10740</v>
      </c>
      <c r="D2000" s="3">
        <v>204477578</v>
      </c>
      <c r="F2000" t="s">
        <v>11183</v>
      </c>
      <c r="G2000" t="s">
        <v>11192</v>
      </c>
      <c r="H2000">
        <v>4</v>
      </c>
      <c r="I2000" s="8">
        <v>46104</v>
      </c>
      <c r="J2000" t="s">
        <v>11189</v>
      </c>
      <c r="K2000" t="s">
        <v>11186</v>
      </c>
      <c r="L2000" t="s">
        <v>10741</v>
      </c>
      <c r="M2000" t="s">
        <v>3257</v>
      </c>
      <c r="N2000" t="s">
        <v>32</v>
      </c>
      <c r="O2000" t="s">
        <v>10742</v>
      </c>
      <c r="Q2000" t="s">
        <v>57</v>
      </c>
      <c r="R2000" s="7"/>
      <c r="S2000" s="7"/>
      <c r="T2000" s="1" t="s">
        <v>35</v>
      </c>
      <c r="U2000">
        <v>411030</v>
      </c>
      <c r="Y2000" s="1"/>
      <c r="Z2000" s="1"/>
      <c r="AA2000" s="1"/>
      <c r="AB2000" s="1" t="s">
        <v>36</v>
      </c>
      <c r="AC2000" s="2"/>
      <c r="AD2000" s="1"/>
      <c r="AE2000" s="2"/>
      <c r="AF2000" s="1" t="s">
        <v>37</v>
      </c>
      <c r="AG2000" s="1"/>
      <c r="AH2000" s="1" t="s">
        <v>38</v>
      </c>
      <c r="AI2000" s="1" t="s">
        <v>39</v>
      </c>
      <c r="AK2000" t="s">
        <v>10743</v>
      </c>
    </row>
    <row r="2001" spans="1:37" hidden="1">
      <c r="A2001">
        <v>1950</v>
      </c>
      <c r="B2001" t="s">
        <v>10757</v>
      </c>
      <c r="C2001" t="s">
        <v>10758</v>
      </c>
      <c r="D2001" s="3" t="s">
        <v>10759</v>
      </c>
      <c r="F2001" t="s">
        <v>11183</v>
      </c>
      <c r="G2001" t="s">
        <v>11193</v>
      </c>
      <c r="H2001">
        <v>3</v>
      </c>
      <c r="I2001" s="8">
        <v>46104</v>
      </c>
      <c r="J2001" t="s">
        <v>11189</v>
      </c>
      <c r="K2001" t="s">
        <v>11186</v>
      </c>
      <c r="L2001" t="s">
        <v>10760</v>
      </c>
      <c r="M2001" t="s">
        <v>3257</v>
      </c>
      <c r="N2001" t="s">
        <v>32</v>
      </c>
      <c r="O2001" t="s">
        <v>10761</v>
      </c>
      <c r="Q2001" t="s">
        <v>899</v>
      </c>
      <c r="R2001" s="7"/>
      <c r="S2001" s="7"/>
      <c r="T2001" s="1" t="s">
        <v>35</v>
      </c>
      <c r="U2001">
        <v>416122</v>
      </c>
      <c r="Y2001" s="1"/>
      <c r="Z2001" s="1"/>
      <c r="AA2001" s="1"/>
      <c r="AB2001" s="1" t="s">
        <v>36</v>
      </c>
      <c r="AC2001" s="2"/>
      <c r="AD2001" s="1"/>
      <c r="AE2001" s="2"/>
      <c r="AF2001" s="1" t="s">
        <v>37</v>
      </c>
      <c r="AG2001" s="1"/>
      <c r="AH2001" s="1" t="s">
        <v>38</v>
      </c>
      <c r="AI2001" s="1" t="s">
        <v>39</v>
      </c>
      <c r="AK2001" t="s">
        <v>10762</v>
      </c>
    </row>
    <row r="2002" spans="1:37" hidden="1">
      <c r="A2002">
        <v>1953</v>
      </c>
      <c r="B2002" t="s">
        <v>10773</v>
      </c>
      <c r="C2002" t="s">
        <v>10774</v>
      </c>
      <c r="D2002" s="3"/>
      <c r="E2002">
        <v>9922448692</v>
      </c>
      <c r="F2002" t="s">
        <v>11183</v>
      </c>
      <c r="G2002" t="s">
        <v>11194</v>
      </c>
      <c r="H2002">
        <v>2</v>
      </c>
      <c r="I2002" s="8">
        <v>46104</v>
      </c>
      <c r="J2002" t="s">
        <v>11189</v>
      </c>
      <c r="K2002" t="s">
        <v>11186</v>
      </c>
      <c r="L2002" t="s">
        <v>10775</v>
      </c>
      <c r="M2002" t="s">
        <v>3257</v>
      </c>
      <c r="N2002" t="s">
        <v>10776</v>
      </c>
      <c r="O2002" t="s">
        <v>10777</v>
      </c>
      <c r="Q2002" t="s">
        <v>819</v>
      </c>
      <c r="R2002" s="7"/>
      <c r="S2002" s="7"/>
      <c r="T2002" s="1" t="s">
        <v>35</v>
      </c>
      <c r="U2002">
        <v>431136</v>
      </c>
      <c r="Y2002" s="1"/>
      <c r="Z2002" s="1"/>
      <c r="AA2002" s="1"/>
      <c r="AB2002" s="1" t="s">
        <v>36</v>
      </c>
      <c r="AC2002" s="2"/>
      <c r="AD2002" s="1"/>
      <c r="AE2002" s="2"/>
      <c r="AF2002" s="1" t="s">
        <v>37</v>
      </c>
      <c r="AG2002" s="1"/>
      <c r="AH2002" s="1" t="s">
        <v>38</v>
      </c>
      <c r="AI2002" s="1" t="s">
        <v>39</v>
      </c>
      <c r="AK2002" t="s">
        <v>10778</v>
      </c>
    </row>
    <row r="2003" spans="1:37" hidden="1">
      <c r="A2003">
        <v>1956</v>
      </c>
      <c r="B2003" t="s">
        <v>10790</v>
      </c>
      <c r="C2003" t="s">
        <v>10791</v>
      </c>
      <c r="D2003" s="3"/>
      <c r="E2003">
        <v>7028734137</v>
      </c>
      <c r="F2003" t="s">
        <v>11183</v>
      </c>
      <c r="G2003" t="s">
        <v>11195</v>
      </c>
      <c r="H2003">
        <v>1</v>
      </c>
      <c r="I2003" s="8">
        <v>46104</v>
      </c>
      <c r="J2003" t="s">
        <v>11189</v>
      </c>
      <c r="K2003" t="s">
        <v>11186</v>
      </c>
      <c r="L2003" t="s">
        <v>10792</v>
      </c>
      <c r="M2003" t="s">
        <v>3257</v>
      </c>
      <c r="N2003" t="s">
        <v>32</v>
      </c>
      <c r="O2003" t="s">
        <v>10793</v>
      </c>
      <c r="Q2003" t="s">
        <v>81</v>
      </c>
      <c r="R2003" s="7"/>
      <c r="S2003" s="7"/>
      <c r="T2003" s="1" t="s">
        <v>35</v>
      </c>
      <c r="U2003">
        <v>422007</v>
      </c>
      <c r="Y2003" s="1"/>
      <c r="Z2003" s="1"/>
      <c r="AA2003" s="1"/>
      <c r="AB2003" s="1" t="s">
        <v>36</v>
      </c>
      <c r="AC2003" s="2"/>
      <c r="AD2003" s="1"/>
      <c r="AE2003" s="2"/>
      <c r="AF2003" s="1" t="s">
        <v>37</v>
      </c>
      <c r="AG2003" s="1"/>
      <c r="AH2003" s="1" t="s">
        <v>38</v>
      </c>
      <c r="AI2003" s="1" t="s">
        <v>39</v>
      </c>
      <c r="AK2003" t="s">
        <v>10794</v>
      </c>
    </row>
    <row r="2004" spans="1:37" hidden="1">
      <c r="A2004">
        <v>1959</v>
      </c>
      <c r="B2004" t="s">
        <v>10806</v>
      </c>
      <c r="C2004" t="s">
        <v>10807</v>
      </c>
      <c r="D2004" s="3">
        <v>2532382940</v>
      </c>
      <c r="F2004" t="s">
        <v>11183</v>
      </c>
      <c r="G2004" t="s">
        <v>11195</v>
      </c>
      <c r="H2004">
        <v>4</v>
      </c>
      <c r="I2004" s="8">
        <v>46104</v>
      </c>
      <c r="J2004" t="s">
        <v>11189</v>
      </c>
      <c r="K2004" t="s">
        <v>11186</v>
      </c>
      <c r="L2004" t="s">
        <v>10808</v>
      </c>
      <c r="M2004" t="s">
        <v>3257</v>
      </c>
      <c r="N2004" t="s">
        <v>32</v>
      </c>
      <c r="O2004" t="s">
        <v>10809</v>
      </c>
      <c r="Q2004" t="s">
        <v>311</v>
      </c>
      <c r="R2004" s="7"/>
      <c r="S2004" s="7"/>
      <c r="T2004" s="1" t="s">
        <v>35</v>
      </c>
      <c r="U2004">
        <v>422010</v>
      </c>
      <c r="Y2004" s="1"/>
      <c r="Z2004" s="1"/>
      <c r="AA2004" s="1"/>
      <c r="AB2004" s="1" t="s">
        <v>36</v>
      </c>
      <c r="AC2004" s="2"/>
      <c r="AD2004" s="1"/>
      <c r="AE2004" s="2"/>
      <c r="AF2004" s="1" t="s">
        <v>37</v>
      </c>
      <c r="AG2004" s="1"/>
      <c r="AH2004" s="1" t="s">
        <v>38</v>
      </c>
      <c r="AI2004" s="1" t="s">
        <v>39</v>
      </c>
      <c r="AK2004" t="s">
        <v>10810</v>
      </c>
    </row>
    <row r="2005" spans="1:37" hidden="1">
      <c r="A2005">
        <v>1962</v>
      </c>
      <c r="B2005" t="s">
        <v>10821</v>
      </c>
      <c r="C2005" t="s">
        <v>10822</v>
      </c>
      <c r="D2005" s="3" t="s">
        <v>10823</v>
      </c>
      <c r="F2005" t="s">
        <v>11183</v>
      </c>
      <c r="G2005" t="s">
        <v>11192</v>
      </c>
      <c r="H2005">
        <v>3</v>
      </c>
      <c r="I2005" s="8">
        <v>46104</v>
      </c>
      <c r="J2005" t="s">
        <v>11189</v>
      </c>
      <c r="K2005" t="s">
        <v>11186</v>
      </c>
      <c r="L2005" t="s">
        <v>10824</v>
      </c>
      <c r="M2005" t="s">
        <v>3257</v>
      </c>
      <c r="N2005" t="s">
        <v>32</v>
      </c>
      <c r="O2005" t="s">
        <v>10825</v>
      </c>
      <c r="Q2005" t="s">
        <v>899</v>
      </c>
      <c r="R2005" s="7"/>
      <c r="S2005" s="7"/>
      <c r="T2005" s="1" t="s">
        <v>35</v>
      </c>
      <c r="U2005">
        <v>416003</v>
      </c>
      <c r="Y2005" s="1"/>
      <c r="Z2005" s="1"/>
      <c r="AA2005" s="1"/>
      <c r="AB2005" s="1" t="s">
        <v>36</v>
      </c>
      <c r="AC2005" s="2"/>
      <c r="AD2005" s="1"/>
      <c r="AE2005" s="2"/>
      <c r="AF2005" s="1" t="s">
        <v>37</v>
      </c>
      <c r="AG2005" s="1"/>
      <c r="AH2005" s="1" t="s">
        <v>38</v>
      </c>
      <c r="AI2005" s="1" t="s">
        <v>39</v>
      </c>
      <c r="AK2005" t="s">
        <v>10826</v>
      </c>
    </row>
    <row r="2006" spans="1:37" hidden="1">
      <c r="A2006">
        <v>1965</v>
      </c>
      <c r="B2006" t="s">
        <v>10837</v>
      </c>
      <c r="C2006" t="s">
        <v>10838</v>
      </c>
      <c r="D2006" s="3"/>
      <c r="E2006">
        <v>9920645691</v>
      </c>
      <c r="F2006" t="s">
        <v>11183</v>
      </c>
      <c r="G2006" t="s">
        <v>11193</v>
      </c>
      <c r="H2006">
        <v>2</v>
      </c>
      <c r="I2006" s="8">
        <v>46104</v>
      </c>
      <c r="J2006" t="s">
        <v>11189</v>
      </c>
      <c r="K2006" t="s">
        <v>11186</v>
      </c>
      <c r="L2006" t="s">
        <v>10839</v>
      </c>
      <c r="M2006" t="s">
        <v>3257</v>
      </c>
      <c r="N2006" t="s">
        <v>10840</v>
      </c>
      <c r="O2006" t="s">
        <v>10841</v>
      </c>
      <c r="Q2006" t="s">
        <v>70</v>
      </c>
      <c r="R2006" s="7"/>
      <c r="S2006" s="7"/>
      <c r="T2006" s="1" t="s">
        <v>35</v>
      </c>
      <c r="U2006">
        <v>400604</v>
      </c>
      <c r="Y2006" s="1"/>
      <c r="Z2006" s="1"/>
      <c r="AA2006" s="1"/>
      <c r="AB2006" s="1" t="s">
        <v>36</v>
      </c>
      <c r="AC2006" s="2"/>
      <c r="AD2006" s="1"/>
      <c r="AE2006" s="2"/>
      <c r="AF2006" s="1" t="s">
        <v>37</v>
      </c>
      <c r="AG2006" s="1"/>
      <c r="AH2006" s="1" t="s">
        <v>38</v>
      </c>
      <c r="AI2006" s="1" t="s">
        <v>39</v>
      </c>
      <c r="AK2006" t="s">
        <v>10842</v>
      </c>
    </row>
    <row r="2007" spans="1:37" hidden="1">
      <c r="A2007">
        <v>1968</v>
      </c>
      <c r="B2007" t="s">
        <v>10853</v>
      </c>
      <c r="C2007" t="s">
        <v>10854</v>
      </c>
      <c r="D2007" s="3"/>
      <c r="E2007">
        <v>9867180883</v>
      </c>
      <c r="F2007" t="s">
        <v>11183</v>
      </c>
      <c r="G2007" t="s">
        <v>11194</v>
      </c>
      <c r="H2007">
        <v>1</v>
      </c>
      <c r="I2007" s="8">
        <v>46105</v>
      </c>
      <c r="J2007" t="s">
        <v>11189</v>
      </c>
      <c r="K2007" t="s">
        <v>11186</v>
      </c>
      <c r="L2007" t="s">
        <v>10855</v>
      </c>
      <c r="M2007" t="s">
        <v>3257</v>
      </c>
      <c r="N2007" t="s">
        <v>32</v>
      </c>
      <c r="O2007" t="s">
        <v>10856</v>
      </c>
      <c r="Q2007" t="s">
        <v>64</v>
      </c>
      <c r="R2007" s="7"/>
      <c r="S2007" s="7"/>
      <c r="T2007" s="1" t="s">
        <v>35</v>
      </c>
      <c r="U2007">
        <v>400709</v>
      </c>
      <c r="Y2007" s="1"/>
      <c r="Z2007" s="1"/>
      <c r="AA2007" s="1"/>
      <c r="AB2007" s="1" t="s">
        <v>36</v>
      </c>
      <c r="AC2007" s="2"/>
      <c r="AD2007" s="1"/>
      <c r="AE2007" s="2"/>
      <c r="AF2007" s="1" t="s">
        <v>37</v>
      </c>
      <c r="AG2007" s="1"/>
      <c r="AH2007" s="1" t="s">
        <v>38</v>
      </c>
      <c r="AI2007" s="1" t="s">
        <v>39</v>
      </c>
      <c r="AK2007" t="s">
        <v>10857</v>
      </c>
    </row>
    <row r="2008" spans="1:37" hidden="1">
      <c r="A2008">
        <v>1971</v>
      </c>
      <c r="B2008" t="s">
        <v>10869</v>
      </c>
      <c r="C2008" t="s">
        <v>10870</v>
      </c>
      <c r="D2008" s="3"/>
      <c r="E2008">
        <v>8380047041</v>
      </c>
      <c r="F2008" t="s">
        <v>11183</v>
      </c>
      <c r="G2008" t="s">
        <v>11194</v>
      </c>
      <c r="H2008">
        <v>4</v>
      </c>
      <c r="I2008" s="8">
        <v>46105</v>
      </c>
      <c r="J2008" t="s">
        <v>11189</v>
      </c>
      <c r="K2008" t="s">
        <v>11186</v>
      </c>
      <c r="L2008" t="s">
        <v>10871</v>
      </c>
      <c r="M2008" t="s">
        <v>3257</v>
      </c>
      <c r="N2008" t="s">
        <v>32</v>
      </c>
      <c r="O2008" t="s">
        <v>10872</v>
      </c>
      <c r="Q2008" t="s">
        <v>51</v>
      </c>
      <c r="R2008" s="7"/>
      <c r="S2008" s="7"/>
      <c r="T2008" s="1" t="s">
        <v>35</v>
      </c>
      <c r="U2008">
        <v>411045</v>
      </c>
      <c r="Y2008" s="1"/>
      <c r="Z2008" s="1"/>
      <c r="AA2008" s="1"/>
      <c r="AB2008" s="1" t="s">
        <v>36</v>
      </c>
      <c r="AC2008" s="2"/>
      <c r="AD2008" s="1"/>
      <c r="AE2008" s="2"/>
      <c r="AF2008" s="1" t="s">
        <v>37</v>
      </c>
      <c r="AG2008" s="1"/>
      <c r="AH2008" s="1" t="s">
        <v>38</v>
      </c>
      <c r="AI2008" s="1" t="s">
        <v>39</v>
      </c>
      <c r="AK2008" t="s">
        <v>10873</v>
      </c>
    </row>
    <row r="2009" spans="1:37" hidden="1">
      <c r="A2009">
        <v>1974</v>
      </c>
      <c r="B2009" t="s">
        <v>10887</v>
      </c>
      <c r="C2009" t="s">
        <v>10888</v>
      </c>
      <c r="D2009" s="3"/>
      <c r="E2009">
        <v>9175561900</v>
      </c>
      <c r="F2009" t="s">
        <v>11183</v>
      </c>
      <c r="G2009" t="s">
        <v>11195</v>
      </c>
      <c r="H2009">
        <v>3</v>
      </c>
      <c r="I2009" s="8">
        <v>46105</v>
      </c>
      <c r="J2009" t="s">
        <v>11189</v>
      </c>
      <c r="K2009" t="s">
        <v>11186</v>
      </c>
      <c r="L2009" t="s">
        <v>10889</v>
      </c>
      <c r="M2009" t="s">
        <v>3257</v>
      </c>
      <c r="N2009" t="s">
        <v>32</v>
      </c>
      <c r="O2009" t="s">
        <v>10890</v>
      </c>
      <c r="Q2009" t="s">
        <v>84</v>
      </c>
      <c r="R2009" s="7"/>
      <c r="S2009" s="7"/>
      <c r="T2009" s="1" t="s">
        <v>35</v>
      </c>
      <c r="U2009">
        <v>440025</v>
      </c>
      <c r="Y2009" s="1"/>
      <c r="Z2009" s="1"/>
      <c r="AA2009" s="1"/>
      <c r="AB2009" s="1" t="s">
        <v>36</v>
      </c>
      <c r="AC2009" s="2"/>
      <c r="AD2009" s="1"/>
      <c r="AE2009" s="2"/>
      <c r="AF2009" s="1" t="s">
        <v>37</v>
      </c>
      <c r="AG2009" s="1"/>
      <c r="AH2009" s="1" t="s">
        <v>38</v>
      </c>
      <c r="AI2009" s="1" t="s">
        <v>39</v>
      </c>
      <c r="AK2009" t="s">
        <v>10891</v>
      </c>
    </row>
    <row r="2010" spans="1:37" hidden="1">
      <c r="A2010">
        <v>1977</v>
      </c>
      <c r="B2010" t="s">
        <v>10904</v>
      </c>
      <c r="C2010" t="s">
        <v>10905</v>
      </c>
      <c r="D2010" s="3"/>
      <c r="E2010">
        <v>8097103395</v>
      </c>
      <c r="F2010" t="s">
        <v>11183</v>
      </c>
      <c r="G2010" t="s">
        <v>11192</v>
      </c>
      <c r="H2010">
        <v>2</v>
      </c>
      <c r="I2010" s="8">
        <v>46105</v>
      </c>
      <c r="J2010" t="s">
        <v>11189</v>
      </c>
      <c r="K2010" t="s">
        <v>11186</v>
      </c>
      <c r="L2010" t="s">
        <v>10906</v>
      </c>
      <c r="M2010" t="s">
        <v>3257</v>
      </c>
      <c r="N2010" t="s">
        <v>32</v>
      </c>
      <c r="O2010" t="s">
        <v>10907</v>
      </c>
      <c r="Q2010" t="s">
        <v>64</v>
      </c>
      <c r="R2010" s="7"/>
      <c r="S2010" s="7"/>
      <c r="T2010" s="1" t="s">
        <v>35</v>
      </c>
      <c r="U2010">
        <v>400601</v>
      </c>
      <c r="Y2010" s="1"/>
      <c r="Z2010" s="1"/>
      <c r="AA2010" s="1"/>
      <c r="AB2010" s="1" t="s">
        <v>36</v>
      </c>
      <c r="AC2010" s="2"/>
      <c r="AD2010" s="1"/>
      <c r="AE2010" s="2"/>
      <c r="AF2010" s="1" t="s">
        <v>37</v>
      </c>
      <c r="AG2010" s="1"/>
      <c r="AH2010" s="1" t="s">
        <v>38</v>
      </c>
      <c r="AI2010" s="1" t="s">
        <v>39</v>
      </c>
      <c r="AK2010" t="s">
        <v>10908</v>
      </c>
    </row>
    <row r="2011" spans="1:37" hidden="1">
      <c r="A2011">
        <v>1980</v>
      </c>
      <c r="B2011" t="s">
        <v>10921</v>
      </c>
      <c r="C2011" t="s">
        <v>10922</v>
      </c>
      <c r="D2011" s="3"/>
      <c r="E2011">
        <v>9969983383</v>
      </c>
      <c r="F2011" t="s">
        <v>11183</v>
      </c>
      <c r="G2011" t="s">
        <v>11193</v>
      </c>
      <c r="H2011">
        <v>1</v>
      </c>
      <c r="I2011" s="8">
        <v>46105</v>
      </c>
      <c r="J2011" t="s">
        <v>11189</v>
      </c>
      <c r="K2011" t="s">
        <v>11186</v>
      </c>
      <c r="L2011" t="s">
        <v>10923</v>
      </c>
      <c r="M2011" t="s">
        <v>3257</v>
      </c>
      <c r="N2011" t="s">
        <v>32</v>
      </c>
      <c r="O2011" t="s">
        <v>10924</v>
      </c>
      <c r="Q2011" t="s">
        <v>85</v>
      </c>
      <c r="R2011" s="7"/>
      <c r="S2011" s="7"/>
      <c r="T2011" s="1" t="s">
        <v>35</v>
      </c>
      <c r="U2011">
        <v>400077</v>
      </c>
      <c r="Y2011" s="1"/>
      <c r="Z2011" s="1"/>
      <c r="AA2011" s="1"/>
      <c r="AB2011" s="1" t="s">
        <v>36</v>
      </c>
      <c r="AC2011" s="2"/>
      <c r="AD2011" s="1"/>
      <c r="AE2011" s="2"/>
      <c r="AF2011" s="1" t="s">
        <v>37</v>
      </c>
      <c r="AG2011" s="1"/>
      <c r="AH2011" s="1" t="s">
        <v>38</v>
      </c>
      <c r="AI2011" s="1" t="s">
        <v>39</v>
      </c>
      <c r="AK2011" t="s">
        <v>10925</v>
      </c>
    </row>
    <row r="2012" spans="1:37" hidden="1">
      <c r="A2012">
        <v>1983</v>
      </c>
      <c r="B2012" t="s">
        <v>10936</v>
      </c>
      <c r="C2012" t="s">
        <v>10937</v>
      </c>
      <c r="D2012" s="3"/>
      <c r="E2012">
        <v>9820252232</v>
      </c>
      <c r="F2012" t="s">
        <v>11183</v>
      </c>
      <c r="G2012" t="s">
        <v>11193</v>
      </c>
      <c r="H2012">
        <v>4</v>
      </c>
      <c r="I2012" s="8">
        <v>46105</v>
      </c>
      <c r="J2012" t="s">
        <v>11189</v>
      </c>
      <c r="K2012" t="s">
        <v>11186</v>
      </c>
      <c r="L2012" t="s">
        <v>10938</v>
      </c>
      <c r="M2012" t="s">
        <v>3257</v>
      </c>
      <c r="N2012" t="s">
        <v>32</v>
      </c>
      <c r="O2012" t="s">
        <v>10939</v>
      </c>
      <c r="Q2012" t="s">
        <v>10940</v>
      </c>
      <c r="R2012" s="7"/>
      <c r="S2012" s="7"/>
      <c r="T2012" s="1" t="s">
        <v>35</v>
      </c>
      <c r="U2012">
        <v>400063</v>
      </c>
      <c r="Y2012" s="1"/>
      <c r="Z2012" s="1"/>
      <c r="AA2012" s="1"/>
      <c r="AB2012" s="1" t="s">
        <v>36</v>
      </c>
      <c r="AC2012" s="2"/>
      <c r="AD2012" s="1"/>
      <c r="AE2012" s="2"/>
      <c r="AF2012" s="1" t="s">
        <v>37</v>
      </c>
      <c r="AG2012" s="1"/>
      <c r="AH2012" s="1" t="s">
        <v>38</v>
      </c>
      <c r="AI2012" s="1" t="s">
        <v>39</v>
      </c>
      <c r="AK2012" t="s">
        <v>10941</v>
      </c>
    </row>
    <row r="2013" spans="1:37" hidden="1">
      <c r="A2013">
        <v>1986</v>
      </c>
      <c r="B2013" t="s">
        <v>10952</v>
      </c>
      <c r="C2013" t="s">
        <v>10953</v>
      </c>
      <c r="D2013" s="3">
        <v>2048611537</v>
      </c>
      <c r="F2013" t="s">
        <v>11183</v>
      </c>
      <c r="G2013" t="s">
        <v>11194</v>
      </c>
      <c r="H2013">
        <v>3</v>
      </c>
      <c r="I2013" s="8">
        <v>46105</v>
      </c>
      <c r="J2013" t="s">
        <v>11189</v>
      </c>
      <c r="K2013" t="s">
        <v>11186</v>
      </c>
      <c r="L2013" t="s">
        <v>10954</v>
      </c>
      <c r="M2013" t="s">
        <v>3257</v>
      </c>
      <c r="N2013" t="s">
        <v>32</v>
      </c>
      <c r="O2013" t="s">
        <v>10955</v>
      </c>
      <c r="Q2013" t="s">
        <v>51</v>
      </c>
      <c r="R2013" s="7"/>
      <c r="S2013" s="7"/>
      <c r="T2013" s="1" t="s">
        <v>35</v>
      </c>
      <c r="U2013">
        <v>411001</v>
      </c>
      <c r="Y2013" s="1"/>
      <c r="Z2013" s="1"/>
      <c r="AA2013" s="1"/>
      <c r="AB2013" s="1" t="s">
        <v>36</v>
      </c>
      <c r="AC2013" s="2"/>
      <c r="AD2013" s="1"/>
      <c r="AE2013" s="2"/>
      <c r="AF2013" s="1" t="s">
        <v>37</v>
      </c>
      <c r="AG2013" s="1"/>
      <c r="AH2013" s="1" t="s">
        <v>38</v>
      </c>
      <c r="AI2013" s="1" t="s">
        <v>39</v>
      </c>
      <c r="AK2013" t="s">
        <v>10956</v>
      </c>
    </row>
    <row r="2014" spans="1:37" hidden="1">
      <c r="A2014">
        <v>1989</v>
      </c>
      <c r="B2014" t="s">
        <v>10968</v>
      </c>
      <c r="C2014" t="s">
        <v>10969</v>
      </c>
      <c r="D2014" s="3" t="s">
        <v>10970</v>
      </c>
      <c r="F2014" t="s">
        <v>11183</v>
      </c>
      <c r="G2014" t="s">
        <v>11195</v>
      </c>
      <c r="H2014">
        <v>2</v>
      </c>
      <c r="I2014" s="8">
        <v>46105</v>
      </c>
      <c r="J2014" t="s">
        <v>11189</v>
      </c>
      <c r="K2014" t="s">
        <v>11186</v>
      </c>
      <c r="L2014" t="s">
        <v>10971</v>
      </c>
      <c r="M2014" t="s">
        <v>3257</v>
      </c>
      <c r="N2014" t="s">
        <v>32</v>
      </c>
      <c r="O2014" t="s">
        <v>10972</v>
      </c>
      <c r="Q2014" t="s">
        <v>81</v>
      </c>
      <c r="R2014" s="7"/>
      <c r="S2014" s="7"/>
      <c r="T2014" s="1" t="s">
        <v>35</v>
      </c>
      <c r="U2014">
        <v>422207</v>
      </c>
      <c r="Y2014" s="1"/>
      <c r="Z2014" s="1"/>
      <c r="AA2014" s="1"/>
      <c r="AB2014" s="1" t="s">
        <v>36</v>
      </c>
      <c r="AC2014" s="2"/>
      <c r="AD2014" s="1"/>
      <c r="AE2014" s="2"/>
      <c r="AF2014" s="1" t="s">
        <v>37</v>
      </c>
      <c r="AG2014" s="1"/>
      <c r="AH2014" s="1" t="s">
        <v>38</v>
      </c>
      <c r="AI2014" s="1" t="s">
        <v>39</v>
      </c>
      <c r="AK2014" t="s">
        <v>10973</v>
      </c>
    </row>
    <row r="2015" spans="1:37" hidden="1">
      <c r="A2015">
        <v>1992</v>
      </c>
      <c r="B2015" t="s">
        <v>10984</v>
      </c>
      <c r="C2015" t="s">
        <v>10985</v>
      </c>
      <c r="D2015" s="3">
        <v>2266743351</v>
      </c>
      <c r="F2015" t="s">
        <v>11183</v>
      </c>
      <c r="G2015" t="s">
        <v>11192</v>
      </c>
      <c r="H2015">
        <v>1</v>
      </c>
      <c r="I2015" s="8">
        <v>46105</v>
      </c>
      <c r="J2015" t="s">
        <v>11189</v>
      </c>
      <c r="K2015" t="s">
        <v>11186</v>
      </c>
      <c r="L2015" t="s">
        <v>10986</v>
      </c>
      <c r="M2015" t="s">
        <v>3257</v>
      </c>
      <c r="N2015" t="s">
        <v>32</v>
      </c>
      <c r="O2015" t="s">
        <v>10987</v>
      </c>
      <c r="Q2015" t="s">
        <v>70</v>
      </c>
      <c r="R2015" s="7"/>
      <c r="S2015" s="7"/>
      <c r="T2015" s="1" t="s">
        <v>35</v>
      </c>
      <c r="U2015">
        <v>421506</v>
      </c>
      <c r="Y2015" s="1"/>
      <c r="Z2015" s="1"/>
      <c r="AA2015" s="1"/>
      <c r="AB2015" s="1" t="s">
        <v>36</v>
      </c>
      <c r="AC2015" s="2"/>
      <c r="AD2015" s="1"/>
      <c r="AE2015" s="2"/>
      <c r="AF2015" s="1" t="s">
        <v>37</v>
      </c>
      <c r="AG2015" s="1"/>
      <c r="AH2015" s="1" t="s">
        <v>38</v>
      </c>
      <c r="AI2015" s="1" t="s">
        <v>39</v>
      </c>
      <c r="AK2015" t="s">
        <v>10988</v>
      </c>
    </row>
    <row r="2016" spans="1:37" hidden="1">
      <c r="A2016">
        <v>1995</v>
      </c>
      <c r="B2016" t="s">
        <v>11001</v>
      </c>
      <c r="C2016" t="s">
        <v>11002</v>
      </c>
      <c r="D2016" s="3" t="s">
        <v>11003</v>
      </c>
      <c r="F2016" t="s">
        <v>11183</v>
      </c>
      <c r="G2016" t="s">
        <v>11192</v>
      </c>
      <c r="H2016">
        <v>4</v>
      </c>
      <c r="I2016" s="8">
        <v>46105</v>
      </c>
      <c r="J2016" t="s">
        <v>11189</v>
      </c>
      <c r="K2016" t="s">
        <v>11186</v>
      </c>
      <c r="L2016" t="s">
        <v>11004</v>
      </c>
      <c r="M2016" t="s">
        <v>3257</v>
      </c>
      <c r="N2016" t="s">
        <v>32</v>
      </c>
      <c r="O2016" t="s">
        <v>11005</v>
      </c>
      <c r="Q2016" t="s">
        <v>64</v>
      </c>
      <c r="R2016" s="7"/>
      <c r="S2016" s="7"/>
      <c r="T2016" s="1" t="s">
        <v>35</v>
      </c>
      <c r="U2016">
        <v>400701</v>
      </c>
      <c r="Y2016" s="1"/>
      <c r="Z2016" s="1"/>
      <c r="AA2016" s="1"/>
      <c r="AB2016" s="1" t="s">
        <v>36</v>
      </c>
      <c r="AC2016" s="2"/>
      <c r="AD2016" s="1"/>
      <c r="AE2016" s="2"/>
      <c r="AF2016" s="1" t="s">
        <v>37</v>
      </c>
      <c r="AG2016" s="1"/>
      <c r="AH2016" s="1" t="s">
        <v>38</v>
      </c>
      <c r="AI2016" s="1" t="s">
        <v>39</v>
      </c>
      <c r="AK2016" t="s">
        <v>11006</v>
      </c>
    </row>
    <row r="2017" spans="1:37" hidden="1">
      <c r="A2017">
        <v>1998</v>
      </c>
      <c r="B2017" t="s">
        <v>11017</v>
      </c>
      <c r="C2017" t="s">
        <v>11018</v>
      </c>
      <c r="D2017" s="3" t="s">
        <v>11019</v>
      </c>
      <c r="F2017" t="s">
        <v>11183</v>
      </c>
      <c r="G2017" t="s">
        <v>11193</v>
      </c>
      <c r="H2017">
        <v>3</v>
      </c>
      <c r="I2017" s="8">
        <v>46105</v>
      </c>
      <c r="J2017" t="s">
        <v>11189</v>
      </c>
      <c r="K2017" t="s">
        <v>11186</v>
      </c>
      <c r="L2017" t="s">
        <v>11020</v>
      </c>
      <c r="M2017" t="s">
        <v>3257</v>
      </c>
      <c r="N2017" t="s">
        <v>32</v>
      </c>
      <c r="O2017" t="s">
        <v>11021</v>
      </c>
      <c r="Q2017" t="s">
        <v>899</v>
      </c>
      <c r="R2017" s="7"/>
      <c r="S2017" s="7"/>
      <c r="T2017" s="1" t="s">
        <v>35</v>
      </c>
      <c r="U2017">
        <v>416122</v>
      </c>
      <c r="Y2017" s="1"/>
      <c r="Z2017" s="1"/>
      <c r="AA2017" s="1"/>
      <c r="AB2017" s="1" t="s">
        <v>36</v>
      </c>
      <c r="AC2017" s="2"/>
      <c r="AD2017" s="1"/>
      <c r="AE2017" s="2"/>
      <c r="AF2017" s="1" t="s">
        <v>37</v>
      </c>
      <c r="AG2017" s="1"/>
      <c r="AH2017" s="1" t="s">
        <v>38</v>
      </c>
      <c r="AI2017" s="1" t="s">
        <v>39</v>
      </c>
      <c r="AK2017" t="s">
        <v>11022</v>
      </c>
    </row>
    <row r="2018" spans="1:37" hidden="1">
      <c r="A2018">
        <v>2001</v>
      </c>
      <c r="B2018" t="s">
        <v>11034</v>
      </c>
      <c r="C2018" t="s">
        <v>11035</v>
      </c>
      <c r="D2018" s="3">
        <v>2302468041</v>
      </c>
      <c r="F2018" t="s">
        <v>11183</v>
      </c>
      <c r="G2018" t="s">
        <v>11194</v>
      </c>
      <c r="H2018">
        <v>2</v>
      </c>
      <c r="I2018" s="8">
        <v>46105</v>
      </c>
      <c r="J2018" t="s">
        <v>11189</v>
      </c>
      <c r="K2018" t="s">
        <v>11186</v>
      </c>
      <c r="L2018" t="s">
        <v>11036</v>
      </c>
      <c r="M2018" t="s">
        <v>3257</v>
      </c>
      <c r="N2018" t="s">
        <v>11037</v>
      </c>
      <c r="O2018" t="s">
        <v>11038</v>
      </c>
      <c r="Q2018" t="s">
        <v>304</v>
      </c>
      <c r="R2018" s="7"/>
      <c r="S2018" s="7"/>
      <c r="T2018" s="1" t="s">
        <v>35</v>
      </c>
      <c r="U2018">
        <v>416122</v>
      </c>
      <c r="Y2018" s="1"/>
      <c r="Z2018" s="1"/>
      <c r="AA2018" s="1"/>
      <c r="AB2018" s="1" t="s">
        <v>36</v>
      </c>
      <c r="AC2018" s="2"/>
      <c r="AD2018" s="1"/>
      <c r="AE2018" s="2"/>
      <c r="AF2018" s="1" t="s">
        <v>37</v>
      </c>
      <c r="AG2018" s="1"/>
      <c r="AH2018" s="1" t="s">
        <v>38</v>
      </c>
      <c r="AI2018" s="1" t="s">
        <v>39</v>
      </c>
      <c r="AK2018" t="s">
        <v>11039</v>
      </c>
    </row>
    <row r="2019" spans="1:37" hidden="1">
      <c r="A2019">
        <v>2004</v>
      </c>
      <c r="B2019" t="s">
        <v>11051</v>
      </c>
      <c r="C2019" t="s">
        <v>11052</v>
      </c>
      <c r="D2019" s="3" t="s">
        <v>11053</v>
      </c>
      <c r="F2019" t="s">
        <v>11183</v>
      </c>
      <c r="G2019" t="s">
        <v>11195</v>
      </c>
      <c r="H2019">
        <v>1</v>
      </c>
      <c r="I2019" s="8">
        <v>46105</v>
      </c>
      <c r="J2019" t="s">
        <v>11189</v>
      </c>
      <c r="K2019" t="s">
        <v>11186</v>
      </c>
      <c r="L2019" t="s">
        <v>11054</v>
      </c>
      <c r="M2019" t="s">
        <v>3257</v>
      </c>
      <c r="N2019" t="s">
        <v>32</v>
      </c>
      <c r="O2019" t="s">
        <v>11055</v>
      </c>
      <c r="Q2019" t="s">
        <v>1109</v>
      </c>
      <c r="R2019" s="7"/>
      <c r="S2019" s="7"/>
      <c r="T2019" s="1" t="s">
        <v>35</v>
      </c>
      <c r="U2019">
        <v>410501</v>
      </c>
      <c r="Y2019" s="1"/>
      <c r="Z2019" s="1"/>
      <c r="AA2019" s="1"/>
      <c r="AB2019" s="1" t="s">
        <v>36</v>
      </c>
      <c r="AC2019" s="2"/>
      <c r="AD2019" s="1"/>
      <c r="AE2019" s="2"/>
      <c r="AF2019" s="1" t="s">
        <v>37</v>
      </c>
      <c r="AG2019" s="1"/>
      <c r="AH2019" s="1" t="s">
        <v>38</v>
      </c>
      <c r="AI2019" s="1" t="s">
        <v>39</v>
      </c>
      <c r="AK2019" t="s">
        <v>11056</v>
      </c>
    </row>
    <row r="2020" spans="1:37" hidden="1">
      <c r="A2020">
        <v>2007</v>
      </c>
      <c r="B2020" t="s">
        <v>11067</v>
      </c>
      <c r="C2020" t="s">
        <v>11068</v>
      </c>
      <c r="D2020" s="3"/>
      <c r="E2020">
        <v>8446611775</v>
      </c>
      <c r="F2020" t="s">
        <v>11183</v>
      </c>
      <c r="G2020" t="s">
        <v>11195</v>
      </c>
      <c r="H2020">
        <v>4</v>
      </c>
      <c r="I2020" s="8">
        <v>46105</v>
      </c>
      <c r="J2020" t="s">
        <v>11189</v>
      </c>
      <c r="K2020" t="s">
        <v>11186</v>
      </c>
      <c r="L2020" t="s">
        <v>11069</v>
      </c>
      <c r="M2020" t="s">
        <v>3257</v>
      </c>
      <c r="N2020" t="s">
        <v>32</v>
      </c>
      <c r="O2020" t="s">
        <v>11070</v>
      </c>
      <c r="Q2020" t="s">
        <v>899</v>
      </c>
      <c r="R2020" s="7"/>
      <c r="S2020" s="7"/>
      <c r="T2020" s="1" t="s">
        <v>35</v>
      </c>
      <c r="U2020">
        <v>416004</v>
      </c>
      <c r="Y2020" s="1"/>
      <c r="Z2020" s="1"/>
      <c r="AA2020" s="1"/>
      <c r="AB2020" s="1" t="s">
        <v>36</v>
      </c>
      <c r="AC2020" s="2"/>
      <c r="AD2020" s="1"/>
      <c r="AE2020" s="2"/>
      <c r="AF2020" s="1" t="s">
        <v>37</v>
      </c>
      <c r="AG2020" s="1"/>
      <c r="AH2020" s="1" t="s">
        <v>38</v>
      </c>
      <c r="AI2020" s="1" t="s">
        <v>39</v>
      </c>
      <c r="AK2020" t="s">
        <v>11071</v>
      </c>
    </row>
    <row r="2021" spans="1:37" hidden="1">
      <c r="A2021">
        <v>2010</v>
      </c>
      <c r="B2021" t="s">
        <v>11084</v>
      </c>
      <c r="C2021" t="s">
        <v>11085</v>
      </c>
      <c r="D2021" s="3"/>
      <c r="E2021">
        <v>9730023470</v>
      </c>
      <c r="F2021" t="s">
        <v>11183</v>
      </c>
      <c r="G2021" t="s">
        <v>11192</v>
      </c>
      <c r="H2021">
        <v>3</v>
      </c>
      <c r="I2021" s="8">
        <v>46105</v>
      </c>
      <c r="J2021" t="s">
        <v>11189</v>
      </c>
      <c r="K2021" t="s">
        <v>11186</v>
      </c>
      <c r="L2021" t="s">
        <v>11086</v>
      </c>
      <c r="M2021" t="s">
        <v>3257</v>
      </c>
      <c r="N2021" t="s">
        <v>11087</v>
      </c>
      <c r="O2021" t="s">
        <v>11088</v>
      </c>
      <c r="Q2021" t="s">
        <v>81</v>
      </c>
      <c r="R2021" s="7"/>
      <c r="S2021" s="7"/>
      <c r="T2021" s="1" t="s">
        <v>35</v>
      </c>
      <c r="U2021">
        <v>422001</v>
      </c>
      <c r="Y2021" s="1"/>
      <c r="Z2021" s="1"/>
      <c r="AA2021" s="1"/>
      <c r="AB2021" s="1" t="s">
        <v>36</v>
      </c>
      <c r="AC2021" s="2"/>
      <c r="AD2021" s="1"/>
      <c r="AE2021" s="2"/>
      <c r="AF2021" s="1" t="s">
        <v>37</v>
      </c>
      <c r="AG2021" s="1"/>
      <c r="AH2021" s="1" t="s">
        <v>38</v>
      </c>
      <c r="AI2021" s="1" t="s">
        <v>39</v>
      </c>
      <c r="AK2021" t="s">
        <v>11089</v>
      </c>
    </row>
    <row r="2022" spans="1:37" hidden="1">
      <c r="A2022">
        <v>2013</v>
      </c>
      <c r="B2022" t="s">
        <v>11101</v>
      </c>
      <c r="C2022" t="s">
        <v>11102</v>
      </c>
      <c r="D2022" s="3"/>
      <c r="E2022">
        <v>9049005474</v>
      </c>
      <c r="F2022" t="s">
        <v>11183</v>
      </c>
      <c r="G2022" t="s">
        <v>11193</v>
      </c>
      <c r="H2022">
        <v>2</v>
      </c>
      <c r="I2022" s="8">
        <v>46105</v>
      </c>
      <c r="J2022" t="s">
        <v>11189</v>
      </c>
      <c r="K2022" t="s">
        <v>11186</v>
      </c>
      <c r="L2022" t="s">
        <v>11103</v>
      </c>
      <c r="M2022" t="s">
        <v>3257</v>
      </c>
      <c r="N2022" t="s">
        <v>32</v>
      </c>
      <c r="O2022" t="s">
        <v>11104</v>
      </c>
      <c r="Q2022" t="s">
        <v>85</v>
      </c>
      <c r="R2022" s="7"/>
      <c r="S2022" s="7"/>
      <c r="T2022" s="1" t="s">
        <v>35</v>
      </c>
      <c r="U2022">
        <v>400025</v>
      </c>
      <c r="Y2022" s="1"/>
      <c r="Z2022" s="1"/>
      <c r="AA2022" s="1"/>
      <c r="AB2022" s="1" t="s">
        <v>36</v>
      </c>
      <c r="AC2022" s="2"/>
      <c r="AD2022" s="1"/>
      <c r="AE2022" s="2"/>
      <c r="AF2022" s="1" t="s">
        <v>37</v>
      </c>
      <c r="AG2022" s="1"/>
      <c r="AH2022" s="1" t="s">
        <v>38</v>
      </c>
      <c r="AI2022" s="1" t="s">
        <v>39</v>
      </c>
      <c r="AK2022" t="s">
        <v>11105</v>
      </c>
    </row>
    <row r="2023" spans="1:37" hidden="1">
      <c r="A2023">
        <v>2016</v>
      </c>
      <c r="B2023" t="s">
        <v>11117</v>
      </c>
      <c r="C2023" t="s">
        <v>11118</v>
      </c>
      <c r="D2023" s="3"/>
      <c r="E2023">
        <v>8421949593</v>
      </c>
      <c r="F2023" t="s">
        <v>11183</v>
      </c>
      <c r="G2023" t="s">
        <v>11194</v>
      </c>
      <c r="H2023">
        <v>1</v>
      </c>
      <c r="I2023" s="8">
        <v>46105</v>
      </c>
      <c r="J2023" t="s">
        <v>11189</v>
      </c>
      <c r="K2023" t="s">
        <v>11186</v>
      </c>
      <c r="L2023" t="s">
        <v>11119</v>
      </c>
      <c r="M2023" t="s">
        <v>3257</v>
      </c>
      <c r="N2023" t="s">
        <v>32</v>
      </c>
      <c r="O2023" t="s">
        <v>11120</v>
      </c>
      <c r="Q2023" t="s">
        <v>11121</v>
      </c>
      <c r="R2023" s="7"/>
      <c r="S2023" s="7"/>
      <c r="T2023" s="1" t="s">
        <v>35</v>
      </c>
      <c r="U2023">
        <v>416115</v>
      </c>
      <c r="Y2023" s="1"/>
      <c r="Z2023" s="1"/>
      <c r="AA2023" s="1"/>
      <c r="AB2023" s="1" t="s">
        <v>36</v>
      </c>
      <c r="AC2023" s="2"/>
      <c r="AD2023" s="1"/>
      <c r="AE2023" s="2"/>
      <c r="AF2023" s="1" t="s">
        <v>37</v>
      </c>
      <c r="AG2023" s="1"/>
      <c r="AH2023" s="1" t="s">
        <v>38</v>
      </c>
      <c r="AI2023" s="1" t="s">
        <v>39</v>
      </c>
      <c r="AK2023" t="s">
        <v>11122</v>
      </c>
    </row>
    <row r="2024" spans="1:37" hidden="1">
      <c r="A2024">
        <v>2019</v>
      </c>
      <c r="B2024" t="s">
        <v>11133</v>
      </c>
      <c r="C2024" t="s">
        <v>11134</v>
      </c>
      <c r="D2024" s="3"/>
      <c r="E2024" t="s">
        <v>32</v>
      </c>
      <c r="F2024" t="s">
        <v>11183</v>
      </c>
      <c r="G2024" t="s">
        <v>11194</v>
      </c>
      <c r="H2024">
        <v>4</v>
      </c>
      <c r="I2024" s="8">
        <v>46105</v>
      </c>
      <c r="J2024" t="s">
        <v>11189</v>
      </c>
      <c r="K2024" t="s">
        <v>11186</v>
      </c>
      <c r="L2024" t="s">
        <v>11135</v>
      </c>
      <c r="M2024" t="s">
        <v>3257</v>
      </c>
      <c r="N2024" t="s">
        <v>32</v>
      </c>
      <c r="O2024" t="s">
        <v>11136</v>
      </c>
      <c r="Q2024" t="s">
        <v>45</v>
      </c>
      <c r="R2024" s="7"/>
      <c r="S2024" s="7"/>
      <c r="T2024" s="1" t="s">
        <v>35</v>
      </c>
      <c r="U2024">
        <v>400021</v>
      </c>
      <c r="Y2024" s="1"/>
      <c r="Z2024" s="1"/>
      <c r="AA2024" s="1"/>
      <c r="AB2024" s="1" t="s">
        <v>36</v>
      </c>
      <c r="AC2024" s="2"/>
      <c r="AD2024" s="1"/>
      <c r="AE2024" s="2"/>
      <c r="AF2024" s="1" t="s">
        <v>37</v>
      </c>
      <c r="AG2024" s="1"/>
      <c r="AH2024" s="1" t="s">
        <v>38</v>
      </c>
      <c r="AI2024" s="1" t="s">
        <v>39</v>
      </c>
      <c r="AK2024" t="s">
        <v>11137</v>
      </c>
    </row>
    <row r="2025" spans="1:37" hidden="1">
      <c r="A2025">
        <v>2022</v>
      </c>
      <c r="B2025" t="s">
        <v>11150</v>
      </c>
      <c r="C2025" t="s">
        <v>11151</v>
      </c>
      <c r="D2025" s="3" t="s">
        <v>11152</v>
      </c>
      <c r="F2025" t="s">
        <v>11183</v>
      </c>
      <c r="G2025" t="s">
        <v>11195</v>
      </c>
      <c r="H2025">
        <v>3</v>
      </c>
      <c r="I2025" s="8">
        <v>46105</v>
      </c>
      <c r="J2025" t="s">
        <v>11189</v>
      </c>
      <c r="K2025" t="s">
        <v>11186</v>
      </c>
      <c r="L2025" t="s">
        <v>11153</v>
      </c>
      <c r="M2025" t="s">
        <v>3257</v>
      </c>
      <c r="N2025" t="s">
        <v>32</v>
      </c>
      <c r="O2025" t="s">
        <v>11154</v>
      </c>
      <c r="Q2025" t="s">
        <v>85</v>
      </c>
      <c r="R2025" s="7"/>
      <c r="S2025" s="7"/>
      <c r="T2025" s="1" t="s">
        <v>35</v>
      </c>
      <c r="U2025">
        <v>400004</v>
      </c>
      <c r="Y2025" s="1"/>
      <c r="Z2025" s="1"/>
      <c r="AA2025" s="1"/>
      <c r="AB2025" s="1" t="s">
        <v>36</v>
      </c>
      <c r="AC2025" s="2"/>
      <c r="AD2025" s="1"/>
      <c r="AE2025" s="2"/>
      <c r="AF2025" s="1" t="s">
        <v>37</v>
      </c>
      <c r="AG2025" s="1"/>
      <c r="AH2025" s="1" t="s">
        <v>38</v>
      </c>
      <c r="AI2025" s="1" t="s">
        <v>39</v>
      </c>
      <c r="AK2025" t="s">
        <v>11155</v>
      </c>
    </row>
    <row r="2027" spans="1:37">
      <c r="L2027" s="5"/>
      <c r="M2027" s="6"/>
    </row>
    <row r="2028" spans="1:37">
      <c r="L2028" s="5"/>
      <c r="M2028" s="5"/>
    </row>
    <row r="2029" spans="1:37">
      <c r="L2029" s="5"/>
      <c r="M2029" s="5"/>
    </row>
    <row r="2030" spans="1:37">
      <c r="L2030" s="5"/>
      <c r="M2030" s="5"/>
    </row>
    <row r="2031" spans="1:37">
      <c r="L2031" s="5"/>
      <c r="M2031" s="5"/>
    </row>
    <row r="2032" spans="1:37">
      <c r="L2032" s="5"/>
      <c r="M2032" s="5"/>
    </row>
    <row r="2033" spans="12:13">
      <c r="L2033" s="5"/>
      <c r="M2033" s="5"/>
    </row>
    <row r="2034" spans="12:13">
      <c r="L2034" s="5"/>
      <c r="M2034" s="5"/>
    </row>
    <row r="2035" spans="12:13">
      <c r="L2035" s="5"/>
      <c r="M2035" s="5"/>
    </row>
    <row r="2036" spans="12:13">
      <c r="L2036" s="5"/>
      <c r="M2036" s="5"/>
    </row>
    <row r="2037" spans="12:13">
      <c r="L2037" s="5"/>
      <c r="M2037" s="5"/>
    </row>
    <row r="2038" spans="12:13">
      <c r="L2038" s="5"/>
      <c r="M2038" s="5"/>
    </row>
    <row r="2039" spans="12:13">
      <c r="L2039" s="5"/>
      <c r="M2039" s="5"/>
    </row>
    <row r="2040" spans="12:13">
      <c r="L2040" s="5"/>
      <c r="M2040" s="5"/>
    </row>
    <row r="2041" spans="12:13">
      <c r="L2041" s="5"/>
      <c r="M2041" s="5"/>
    </row>
    <row r="2042" spans="12:13">
      <c r="L2042" s="5"/>
      <c r="M2042" s="5"/>
    </row>
    <row r="2043" spans="12:13">
      <c r="L2043" s="5"/>
      <c r="M2043" s="5"/>
    </row>
    <row r="2044" spans="12:13">
      <c r="L2044" s="5"/>
      <c r="M2044" s="5"/>
    </row>
    <row r="2045" spans="12:13">
      <c r="L2045" s="5"/>
      <c r="M2045" s="5"/>
    </row>
    <row r="2046" spans="12:13">
      <c r="L2046" s="5"/>
      <c r="M2046" s="5"/>
    </row>
    <row r="2047" spans="12:13">
      <c r="L2047" s="5"/>
      <c r="M2047" s="5"/>
    </row>
    <row r="2048" spans="12:13">
      <c r="L2048" s="5"/>
      <c r="M2048" s="5"/>
    </row>
    <row r="2049" spans="12:13">
      <c r="L2049" s="5"/>
      <c r="M2049" s="5"/>
    </row>
    <row r="2050" spans="12:13">
      <c r="L2050" s="5"/>
      <c r="M2050" s="5"/>
    </row>
    <row r="2051" spans="12:13">
      <c r="L2051" s="5"/>
      <c r="M2051" s="5"/>
    </row>
    <row r="2052" spans="12:13">
      <c r="L2052" s="5"/>
      <c r="M2052" s="5"/>
    </row>
    <row r="2053" spans="12:13">
      <c r="L2053" s="5"/>
      <c r="M2053" s="5"/>
    </row>
    <row r="2054" spans="12:13">
      <c r="L2054" s="5"/>
      <c r="M2054" s="5"/>
    </row>
    <row r="2055" spans="12:13">
      <c r="L2055" s="5"/>
      <c r="M2055" s="5"/>
    </row>
    <row r="2056" spans="12:13">
      <c r="L2056" s="5"/>
      <c r="M2056" s="5"/>
    </row>
    <row r="2057" spans="12:13">
      <c r="L2057" s="5"/>
      <c r="M2057" s="5"/>
    </row>
    <row r="2058" spans="12:13">
      <c r="L2058" s="5"/>
      <c r="M2058" s="5"/>
    </row>
    <row r="2059" spans="12:13">
      <c r="L2059" s="5"/>
      <c r="M2059" s="5"/>
    </row>
    <row r="2060" spans="12:13">
      <c r="L2060" s="5"/>
      <c r="M2060" s="5"/>
    </row>
    <row r="2061" spans="12:13">
      <c r="L2061" s="5"/>
      <c r="M2061" s="5"/>
    </row>
    <row r="2062" spans="12:13">
      <c r="L2062" s="5"/>
      <c r="M2062" s="5"/>
    </row>
    <row r="2063" spans="12:13">
      <c r="L2063" s="5"/>
      <c r="M2063" s="5"/>
    </row>
    <row r="2064" spans="12:13">
      <c r="L2064" s="5"/>
      <c r="M2064" s="5"/>
    </row>
    <row r="2065" spans="12:13">
      <c r="L2065" s="5"/>
      <c r="M2065" s="5"/>
    </row>
    <row r="2066" spans="12:13">
      <c r="L2066" s="5"/>
      <c r="M2066" s="5"/>
    </row>
    <row r="2067" spans="12:13">
      <c r="L2067" s="5"/>
      <c r="M2067" s="5"/>
    </row>
    <row r="2068" spans="12:13">
      <c r="L2068" s="5"/>
      <c r="M2068" s="5"/>
    </row>
    <row r="2069" spans="12:13">
      <c r="L2069" s="5"/>
      <c r="M2069" s="5"/>
    </row>
    <row r="2070" spans="12:13">
      <c r="L2070" s="5"/>
      <c r="M2070" s="5"/>
    </row>
    <row r="2071" spans="12:13">
      <c r="L2071" s="5"/>
      <c r="M2071" s="5"/>
    </row>
    <row r="2072" spans="12:13">
      <c r="L2072" s="5"/>
      <c r="M2072" s="5"/>
    </row>
    <row r="2073" spans="12:13">
      <c r="L2073" s="5"/>
      <c r="M2073" s="5"/>
    </row>
    <row r="2074" spans="12:13">
      <c r="L2074" s="5"/>
      <c r="M2074" s="5"/>
    </row>
    <row r="2075" spans="12:13">
      <c r="L2075" s="5"/>
      <c r="M2075" s="5"/>
    </row>
    <row r="2076" spans="12:13">
      <c r="L2076" s="5"/>
      <c r="M2076" s="5"/>
    </row>
    <row r="2077" spans="12:13">
      <c r="L2077" s="5"/>
      <c r="M2077" s="5"/>
    </row>
    <row r="2078" spans="12:13">
      <c r="L2078" s="5"/>
      <c r="M2078" s="5"/>
    </row>
    <row r="2079" spans="12:13">
      <c r="L2079" s="5"/>
      <c r="M2079" s="5"/>
    </row>
    <row r="2080" spans="12:13">
      <c r="L2080" s="5"/>
      <c r="M2080" s="5"/>
    </row>
    <row r="2081" spans="12:13">
      <c r="L2081" s="5"/>
      <c r="M2081" s="5"/>
    </row>
    <row r="2082" spans="12:13">
      <c r="L2082" s="5"/>
      <c r="M2082" s="5"/>
    </row>
    <row r="2083" spans="12:13">
      <c r="L2083" s="5"/>
      <c r="M2083" s="5"/>
    </row>
    <row r="2084" spans="12:13">
      <c r="L2084" s="5"/>
      <c r="M2084" s="5"/>
    </row>
    <row r="2085" spans="12:13">
      <c r="L2085" s="5"/>
      <c r="M2085" s="5"/>
    </row>
    <row r="2086" spans="12:13">
      <c r="L2086" s="5"/>
      <c r="M2086" s="5"/>
    </row>
    <row r="2087" spans="12:13">
      <c r="L2087" s="5"/>
      <c r="M2087" s="5"/>
    </row>
    <row r="2088" spans="12:13">
      <c r="L2088" s="5"/>
      <c r="M2088" s="5"/>
    </row>
    <row r="2089" spans="12:13">
      <c r="L2089" s="5"/>
      <c r="M2089" s="5"/>
    </row>
    <row r="2090" spans="12:13">
      <c r="L2090" s="5"/>
      <c r="M2090" s="5"/>
    </row>
    <row r="2091" spans="12:13">
      <c r="L2091" s="5"/>
      <c r="M2091" s="5"/>
    </row>
    <row r="2092" spans="12:13">
      <c r="L2092" s="5"/>
      <c r="M2092" s="5"/>
    </row>
    <row r="2093" spans="12:13">
      <c r="L2093" s="5"/>
      <c r="M2093" s="5"/>
    </row>
    <row r="2094" spans="12:13">
      <c r="L2094" s="5"/>
      <c r="M2094" s="5"/>
    </row>
    <row r="2095" spans="12:13">
      <c r="L2095" s="5"/>
      <c r="M2095" s="5"/>
    </row>
    <row r="2096" spans="12:13">
      <c r="L2096" s="5"/>
      <c r="M2096" s="5"/>
    </row>
    <row r="2097" spans="12:13">
      <c r="L2097" s="5"/>
      <c r="M2097" s="5"/>
    </row>
    <row r="2098" spans="12:13">
      <c r="L2098" s="5"/>
      <c r="M2098" s="5"/>
    </row>
    <row r="2099" spans="12:13">
      <c r="L2099" s="5"/>
      <c r="M2099" s="5"/>
    </row>
    <row r="2100" spans="12:13">
      <c r="L2100" s="5"/>
      <c r="M2100" s="5"/>
    </row>
    <row r="2101" spans="12:13">
      <c r="L2101" s="5"/>
      <c r="M2101" s="5"/>
    </row>
    <row r="2102" spans="12:13">
      <c r="L2102" s="5"/>
      <c r="M2102" s="5"/>
    </row>
    <row r="2103" spans="12:13">
      <c r="L2103" s="5"/>
      <c r="M2103" s="5"/>
    </row>
    <row r="2104" spans="12:13">
      <c r="L2104" s="5"/>
      <c r="M2104" s="5"/>
    </row>
    <row r="2105" spans="12:13">
      <c r="L2105" s="5"/>
      <c r="M2105" s="5"/>
    </row>
    <row r="2106" spans="12:13">
      <c r="L2106" s="5"/>
      <c r="M2106" s="5"/>
    </row>
    <row r="2107" spans="12:13">
      <c r="L2107" s="5"/>
      <c r="M2107" s="5"/>
    </row>
    <row r="2108" spans="12:13">
      <c r="L2108" s="5"/>
      <c r="M2108" s="5"/>
    </row>
    <row r="2109" spans="12:13">
      <c r="L2109" s="5"/>
      <c r="M2109" s="5"/>
    </row>
    <row r="2110" spans="12:13">
      <c r="L2110" s="5"/>
      <c r="M2110" s="5"/>
    </row>
    <row r="2111" spans="12:13">
      <c r="L2111" s="5"/>
      <c r="M2111" s="5"/>
    </row>
    <row r="2112" spans="12:13">
      <c r="L2112" s="5"/>
      <c r="M2112" s="5"/>
    </row>
    <row r="2113" spans="12:13">
      <c r="L2113" s="5"/>
      <c r="M2113" s="5"/>
    </row>
    <row r="2114" spans="12:13">
      <c r="L2114" s="5"/>
      <c r="M2114" s="5"/>
    </row>
    <row r="2115" spans="12:13">
      <c r="L2115" s="5"/>
      <c r="M2115" s="5"/>
    </row>
    <row r="2116" spans="12:13">
      <c r="L2116" s="5"/>
      <c r="M2116" s="5"/>
    </row>
    <row r="2117" spans="12:13">
      <c r="L2117" s="5"/>
      <c r="M2117" s="5"/>
    </row>
    <row r="2118" spans="12:13">
      <c r="L2118" s="5"/>
      <c r="M2118" s="5"/>
    </row>
    <row r="2119" spans="12:13">
      <c r="L2119" s="5"/>
      <c r="M2119" s="5"/>
    </row>
    <row r="2120" spans="12:13">
      <c r="L2120" s="5"/>
      <c r="M2120" s="5"/>
    </row>
    <row r="2121" spans="12:13">
      <c r="L2121" s="5"/>
      <c r="M2121" s="5"/>
    </row>
    <row r="2122" spans="12:13">
      <c r="L2122" s="5"/>
      <c r="M2122" s="5"/>
    </row>
    <row r="2123" spans="12:13">
      <c r="L2123" s="5"/>
      <c r="M2123" s="5"/>
    </row>
    <row r="2124" spans="12:13">
      <c r="L2124" s="5"/>
      <c r="M2124" s="5"/>
    </row>
    <row r="2125" spans="12:13">
      <c r="L2125" s="5"/>
      <c r="M2125" s="5"/>
    </row>
    <row r="2126" spans="12:13">
      <c r="L2126" s="5"/>
      <c r="M2126" s="5"/>
    </row>
    <row r="2127" spans="12:13">
      <c r="L2127" s="5"/>
      <c r="M2127" s="5"/>
    </row>
    <row r="2128" spans="12:13">
      <c r="L2128" s="5"/>
      <c r="M2128" s="5"/>
    </row>
    <row r="2129" spans="12:13">
      <c r="L2129" s="5"/>
      <c r="M2129" s="5"/>
    </row>
    <row r="2130" spans="12:13">
      <c r="L2130" s="5"/>
      <c r="M2130" s="5"/>
    </row>
    <row r="2131" spans="12:13">
      <c r="L2131" s="5"/>
      <c r="M2131" s="5"/>
    </row>
    <row r="2132" spans="12:13">
      <c r="L2132" s="5"/>
      <c r="M2132" s="5"/>
    </row>
    <row r="2133" spans="12:13">
      <c r="L2133" s="5"/>
      <c r="M2133" s="5"/>
    </row>
    <row r="2134" spans="12:13">
      <c r="L2134" s="5"/>
      <c r="M2134" s="5"/>
    </row>
    <row r="2135" spans="12:13">
      <c r="L2135" s="5"/>
      <c r="M2135" s="5"/>
    </row>
    <row r="2136" spans="12:13">
      <c r="L2136" s="5"/>
      <c r="M2136" s="5"/>
    </row>
    <row r="2137" spans="12:13">
      <c r="L2137" s="5"/>
      <c r="M2137" s="5"/>
    </row>
    <row r="2138" spans="12:13">
      <c r="L2138" s="5"/>
      <c r="M2138" s="5"/>
    </row>
    <row r="2139" spans="12:13">
      <c r="L2139" s="5"/>
      <c r="M2139" s="5"/>
    </row>
    <row r="2140" spans="12:13">
      <c r="L2140" s="5"/>
      <c r="M2140" s="5"/>
    </row>
    <row r="2141" spans="12:13">
      <c r="L2141" s="5"/>
      <c r="M2141" s="5"/>
    </row>
    <row r="2142" spans="12:13">
      <c r="L2142" s="5"/>
      <c r="M2142" s="5"/>
    </row>
    <row r="2143" spans="12:13">
      <c r="L2143" s="5"/>
      <c r="M2143" s="5"/>
    </row>
    <row r="2144" spans="12:13">
      <c r="L2144" s="5"/>
      <c r="M2144" s="5"/>
    </row>
    <row r="2145" spans="12:13">
      <c r="L2145" s="5"/>
      <c r="M2145" s="5"/>
    </row>
    <row r="2146" spans="12:13">
      <c r="L2146" s="5"/>
      <c r="M2146" s="5"/>
    </row>
    <row r="2147" spans="12:13">
      <c r="L2147" s="5"/>
      <c r="M2147" s="5"/>
    </row>
    <row r="2148" spans="12:13">
      <c r="L2148" s="5"/>
      <c r="M2148" s="5"/>
    </row>
    <row r="2149" spans="12:13">
      <c r="L2149" s="5"/>
      <c r="M2149" s="5"/>
    </row>
    <row r="2150" spans="12:13">
      <c r="L2150" s="5"/>
      <c r="M2150" s="5"/>
    </row>
    <row r="2151" spans="12:13">
      <c r="L2151" s="5"/>
      <c r="M2151" s="5"/>
    </row>
    <row r="2152" spans="12:13">
      <c r="L2152" s="5"/>
      <c r="M2152" s="5"/>
    </row>
    <row r="2153" spans="12:13">
      <c r="L2153" s="5"/>
      <c r="M2153" s="5"/>
    </row>
    <row r="2154" spans="12:13">
      <c r="L2154" s="5"/>
      <c r="M2154" s="5"/>
    </row>
    <row r="2155" spans="12:13">
      <c r="L2155" s="5"/>
      <c r="M2155" s="5"/>
    </row>
    <row r="2156" spans="12:13">
      <c r="L2156" s="5"/>
      <c r="M2156" s="5"/>
    </row>
    <row r="2157" spans="12:13">
      <c r="L2157" s="5"/>
      <c r="M2157" s="5"/>
    </row>
    <row r="2158" spans="12:13">
      <c r="L2158" s="5"/>
      <c r="M2158" s="5"/>
    </row>
    <row r="2159" spans="12:13">
      <c r="L2159" s="5"/>
      <c r="M2159" s="5"/>
    </row>
    <row r="2160" spans="12:13">
      <c r="L2160" s="5"/>
      <c r="M2160" s="5"/>
    </row>
    <row r="2161" spans="12:13">
      <c r="L2161" s="5"/>
      <c r="M2161" s="5"/>
    </row>
    <row r="2162" spans="12:13">
      <c r="L2162" s="5"/>
      <c r="M2162" s="5"/>
    </row>
    <row r="2163" spans="12:13">
      <c r="L2163" s="5"/>
      <c r="M2163" s="5"/>
    </row>
    <row r="2164" spans="12:13">
      <c r="L2164" s="5"/>
      <c r="M2164" s="5"/>
    </row>
    <row r="2165" spans="12:13">
      <c r="L2165" s="5"/>
      <c r="M2165" s="5"/>
    </row>
    <row r="2166" spans="12:13">
      <c r="L2166" s="5"/>
      <c r="M2166" s="5"/>
    </row>
    <row r="2167" spans="12:13">
      <c r="L2167" s="5"/>
      <c r="M2167" s="5"/>
    </row>
    <row r="2168" spans="12:13">
      <c r="L2168" s="5"/>
      <c r="M2168" s="5"/>
    </row>
    <row r="2169" spans="12:13">
      <c r="L2169" s="5"/>
      <c r="M2169" s="5"/>
    </row>
    <row r="2170" spans="12:13">
      <c r="L2170" s="5"/>
      <c r="M2170" s="5"/>
    </row>
    <row r="2171" spans="12:13">
      <c r="L2171" s="5"/>
      <c r="M2171" s="5"/>
    </row>
    <row r="2172" spans="12:13">
      <c r="L2172" s="5"/>
      <c r="M2172" s="5"/>
    </row>
    <row r="2173" spans="12:13">
      <c r="L2173" s="5"/>
      <c r="M2173" s="5"/>
    </row>
    <row r="2174" spans="12:13">
      <c r="L2174" s="5"/>
      <c r="M2174" s="5"/>
    </row>
    <row r="2175" spans="12:13">
      <c r="L2175" s="5"/>
      <c r="M2175" s="5"/>
    </row>
    <row r="2176" spans="12:13">
      <c r="L2176" s="5"/>
      <c r="M2176" s="5"/>
    </row>
    <row r="2177" spans="12:13">
      <c r="L2177" s="5"/>
      <c r="M2177" s="5"/>
    </row>
    <row r="2178" spans="12:13">
      <c r="L2178" s="5"/>
      <c r="M2178" s="5"/>
    </row>
    <row r="2179" spans="12:13">
      <c r="L2179" s="5"/>
      <c r="M2179" s="5"/>
    </row>
    <row r="2180" spans="12:13">
      <c r="L2180" s="5"/>
      <c r="M2180" s="5"/>
    </row>
    <row r="2181" spans="12:13">
      <c r="L2181" s="5"/>
      <c r="M2181" s="5"/>
    </row>
    <row r="2182" spans="12:13">
      <c r="L2182" s="5"/>
      <c r="M2182" s="5"/>
    </row>
    <row r="2183" spans="12:13">
      <c r="L2183" s="5"/>
      <c r="M2183" s="5"/>
    </row>
    <row r="2184" spans="12:13">
      <c r="L2184" s="5"/>
      <c r="M2184" s="5"/>
    </row>
    <row r="2185" spans="12:13">
      <c r="L2185" s="5"/>
      <c r="M2185" s="5"/>
    </row>
    <row r="2186" spans="12:13">
      <c r="L2186" s="5"/>
      <c r="M2186" s="5"/>
    </row>
    <row r="2187" spans="12:13">
      <c r="L2187" s="5"/>
      <c r="M2187" s="5"/>
    </row>
    <row r="2188" spans="12:13">
      <c r="L2188" s="5"/>
      <c r="M2188" s="5"/>
    </row>
    <row r="2189" spans="12:13">
      <c r="L2189" s="5"/>
      <c r="M2189" s="5"/>
    </row>
    <row r="2190" spans="12:13">
      <c r="L2190" s="5"/>
      <c r="M2190" s="5"/>
    </row>
    <row r="2191" spans="12:13">
      <c r="L2191" s="5"/>
      <c r="M2191" s="5"/>
    </row>
    <row r="2192" spans="12:13">
      <c r="L2192" s="5"/>
      <c r="M2192" s="5"/>
    </row>
    <row r="2193" spans="12:13">
      <c r="L2193" s="5"/>
      <c r="M2193" s="5"/>
    </row>
    <row r="2194" spans="12:13">
      <c r="L2194" s="5"/>
      <c r="M2194" s="5"/>
    </row>
    <row r="2195" spans="12:13">
      <c r="L2195" s="5"/>
      <c r="M2195" s="5"/>
    </row>
    <row r="2196" spans="12:13">
      <c r="L2196" s="5"/>
      <c r="M2196" s="5"/>
    </row>
    <row r="2197" spans="12:13">
      <c r="L2197" s="5"/>
      <c r="M2197" s="5"/>
    </row>
    <row r="2198" spans="12:13">
      <c r="L2198" s="5"/>
      <c r="M2198" s="5"/>
    </row>
    <row r="2199" spans="12:13">
      <c r="L2199" s="5"/>
      <c r="M2199" s="5"/>
    </row>
    <row r="2200" spans="12:13">
      <c r="L2200" s="5"/>
      <c r="M2200" s="5"/>
    </row>
    <row r="2201" spans="12:13">
      <c r="L2201" s="5"/>
      <c r="M2201" s="5"/>
    </row>
    <row r="2202" spans="12:13">
      <c r="L2202" s="5"/>
      <c r="M2202" s="5"/>
    </row>
    <row r="2203" spans="12:13">
      <c r="L2203" s="5"/>
      <c r="M2203" s="5"/>
    </row>
    <row r="2204" spans="12:13">
      <c r="L2204" s="5"/>
      <c r="M2204" s="5"/>
    </row>
    <row r="2205" spans="12:13">
      <c r="L2205" s="5"/>
      <c r="M2205" s="5"/>
    </row>
    <row r="2206" spans="12:13">
      <c r="L2206" s="5"/>
      <c r="M2206" s="5"/>
    </row>
    <row r="2207" spans="12:13">
      <c r="L2207" s="5"/>
      <c r="M2207" s="5"/>
    </row>
    <row r="2208" spans="12:13">
      <c r="L2208" s="5"/>
      <c r="M2208" s="5"/>
    </row>
    <row r="2209" spans="12:13">
      <c r="L2209" s="5"/>
      <c r="M2209" s="5"/>
    </row>
    <row r="2210" spans="12:13">
      <c r="L2210" s="5"/>
      <c r="M2210" s="5"/>
    </row>
    <row r="2211" spans="12:13">
      <c r="L2211" s="5"/>
      <c r="M2211" s="5"/>
    </row>
    <row r="2212" spans="12:13">
      <c r="L2212" s="5"/>
      <c r="M2212" s="5"/>
    </row>
    <row r="2213" spans="12:13">
      <c r="L2213" s="5"/>
      <c r="M2213" s="5"/>
    </row>
    <row r="2214" spans="12:13">
      <c r="L2214" s="5"/>
      <c r="M2214" s="5"/>
    </row>
    <row r="2215" spans="12:13">
      <c r="L2215" s="5"/>
      <c r="M2215" s="5"/>
    </row>
    <row r="2216" spans="12:13">
      <c r="L2216" s="5"/>
      <c r="M2216" s="5"/>
    </row>
    <row r="2217" spans="12:13">
      <c r="L2217" s="5"/>
      <c r="M2217" s="5"/>
    </row>
    <row r="2218" spans="12:13">
      <c r="L2218" s="5"/>
      <c r="M2218" s="5"/>
    </row>
    <row r="2219" spans="12:13">
      <c r="L2219" s="5"/>
      <c r="M2219" s="5"/>
    </row>
    <row r="2220" spans="12:13">
      <c r="L2220" s="5"/>
      <c r="M2220" s="5"/>
    </row>
    <row r="2221" spans="12:13">
      <c r="L2221" s="5"/>
      <c r="M2221" s="5"/>
    </row>
    <row r="2222" spans="12:13">
      <c r="L2222" s="5"/>
      <c r="M2222" s="5"/>
    </row>
    <row r="2223" spans="12:13">
      <c r="L2223" s="5"/>
      <c r="M2223" s="5"/>
    </row>
    <row r="2224" spans="12:13">
      <c r="L2224" s="5"/>
      <c r="M2224" s="5"/>
    </row>
    <row r="2225" spans="12:13">
      <c r="L2225" s="5"/>
      <c r="M2225" s="5"/>
    </row>
    <row r="2226" spans="12:13">
      <c r="L2226" s="5"/>
    </row>
    <row r="2227" spans="12:13">
      <c r="L2227" s="5"/>
    </row>
    <row r="2228" spans="12:13">
      <c r="L2228" s="5"/>
    </row>
    <row r="2229" spans="12:13">
      <c r="L2229" s="5"/>
    </row>
    <row r="2230" spans="12:13">
      <c r="L2230" s="5"/>
    </row>
    <row r="2231" spans="12:13">
      <c r="L2231" s="5"/>
    </row>
    <row r="2232" spans="12:13">
      <c r="L2232" s="5"/>
    </row>
    <row r="2233" spans="12:13">
      <c r="L2233" s="5"/>
    </row>
    <row r="2234" spans="12:13">
      <c r="L2234" s="5"/>
    </row>
    <row r="2235" spans="12:13">
      <c r="L2235" s="5"/>
    </row>
    <row r="2236" spans="12:13">
      <c r="L2236" s="5"/>
    </row>
    <row r="2237" spans="12:13">
      <c r="L2237" s="5"/>
    </row>
    <row r="2238" spans="12:13">
      <c r="L2238" s="5"/>
    </row>
    <row r="2239" spans="12:13">
      <c r="L2239" s="5"/>
    </row>
    <row r="2240" spans="12:13">
      <c r="L2240" s="5"/>
    </row>
    <row r="2241" spans="12:12">
      <c r="L2241" s="5"/>
    </row>
    <row r="2242" spans="12:12">
      <c r="L2242" s="5"/>
    </row>
  </sheetData>
  <autoFilter ref="A2:AK2025" xr:uid="{00000000-0009-0000-0000-000000000000}">
    <filterColumn colId="5">
      <filters>
        <filter val="jaggdish@eximinq-audit.in"/>
      </filters>
    </filterColumn>
    <filterColumn colId="8">
      <filters>
        <dateGroupItem year="2026" month="2" dateTimeGrouping="month"/>
        <dateGroupItem year="2026" month="3" day="23" dateTimeGrouping="day"/>
      </filters>
    </filterColumn>
    <sortState xmlns:xlrd2="http://schemas.microsoft.com/office/spreadsheetml/2017/richdata2" ref="A1272:AK1301">
      <sortCondition ref="G2:G2025"/>
    </sortState>
  </autoFilter>
  <conditionalFormatting sqref="J1:K1048576">
    <cfRule type="duplicateValues" dxfId="184" priority="1"/>
  </conditionalFormatting>
  <conditionalFormatting sqref="L573:L575 L576:M576 L577:L579 L580:M580 L581:L587 L588:M588 L589:L595 L596:M596 L597:L599 L600:M600 L601:L606 L607:M607 L608:L609 L610:M610 L611:L624 L625:M625 L626:L627 L628:M630 L631:L633 L634:M635 L636:L637 L638:M638 L639:L647 L648:M648 L649:L657 L658:M658 L659:L663 L664:M664 L665 L666:M667 L668:L673 L674:M674 L675:L689 L690:M690 L691:L694 L695:M695 L696 L697:M697 L698:L700 L701:M703 L704:L708 L709:M709 L710:L714 L715:M718 L719 L720:M720 L721 L722:M722 L723 L724:M724 L725:L726 L727:M729 L730:L735 L736:M736 L737:L755 L756:M756 L757:L762 L763:M763 L764:L767 L768:M768 L769:L772 L773:M774 L775 L776:M777 L778:L786 L787:M787 L788:L794 L795:M795 L796 L797:M797 L798:L800 L801:M801 L802:L804 L805:M805 L806 L807:M807 L808 L809:M809 L810:L814 L815:M815 L816:L817 L818:M819 L820:L823 L824:M824 L825:L828 L829:M829 L830:L832 L833:M833 L834 L835:M837 L838 L839:M839 L840:L842 L843:M843 L844:L845 L846:M846 L847:L851 L852:M852 L853:L856 L857:M857 L858:L860 L861:M861 L862:L863 L864:M864 L865:L866 L867:M867 L868 L869:M869 L870:L871 L872:M872 L873:L878 L879:M879 L880:L893 L894:M894 L895:L901 L902:M902 L903:L906 L907:M907 L908:L909 L910:M910 L911:L914 L915:M916 L917:L921 L922:M922 L923:L924 L925:M925 L926:L929 L930:M930 L931:L942 L943:M944 L945:L951 L952:M952 L953:L957 L958:M958 L959 L960:M960 L961:L964 L965:M965 L966:L970 L971:M971 L972:L982 L983:M984 L985 L986:M987 L988:L989 L990:M990 L991:L996 L997:M997 L998:L1002 L1003:M1003 L1004:L1007 L1008:M1008 L1009:L1014 L1015:M1015 L1016:L1017 L1018:M1019 L1020:L1023 L1024:M1024 L1025 L1026:M1026 L1027:L1035 L1036:M1036 L1037:L1039 L1040:M1040 L1041:L1042 L1043:M1049 L1050:L1052 L1053:M1054 L1055 L1056:M1056 L1057:L1060 L1061:M1061 L1062:L1067 L1068:M1818 L1819:L2025">
    <cfRule type="duplicateValues" dxfId="183" priority="1436"/>
  </conditionalFormatting>
  <conditionalFormatting sqref="L2027">
    <cfRule type="duplicateValues" dxfId="182" priority="1400"/>
  </conditionalFormatting>
  <conditionalFormatting sqref="L2028:L1048576 L1:L2026">
    <cfRule type="duplicateValues" dxfId="181" priority="1403"/>
  </conditionalFormatting>
  <conditionalFormatting sqref="L2219:L1048576 L1:L2026">
    <cfRule type="duplicateValues" dxfId="180" priority="1404"/>
  </conditionalFormatting>
  <conditionalFormatting sqref="L2229:L1048576 L1:L2026">
    <cfRule type="duplicateValues" dxfId="179" priority="1405"/>
  </conditionalFormatting>
  <conditionalFormatting sqref="L1:M2">
    <cfRule type="duplicateValues" dxfId="178" priority="1418"/>
  </conditionalFormatting>
  <conditionalFormatting sqref="L2229:M1048576 M524:M2228 L1:M2 L3:L2026 M3:M519">
    <cfRule type="duplicateValues" dxfId="177" priority="1419"/>
  </conditionalFormatting>
  <conditionalFormatting sqref="L2308:M1048576 L3:L2025 M3:M519 M524:M2025 L1:M2">
    <cfRule type="duplicateValues" dxfId="176" priority="1406"/>
  </conditionalFormatting>
  <conditionalFormatting sqref="M520:M523">
    <cfRule type="duplicateValues" dxfId="175" priority="1401"/>
  </conditionalFormatting>
  <conditionalFormatting sqref="M524:M568 L3:L572 M3:M519 M570">
    <cfRule type="duplicateValues" dxfId="174" priority="1417"/>
  </conditionalFormatting>
  <conditionalFormatting sqref="M569">
    <cfRule type="duplicateValues" dxfId="173" priority="1357"/>
  </conditionalFormatting>
  <conditionalFormatting sqref="M571">
    <cfRule type="duplicateValues" dxfId="172" priority="1358"/>
  </conditionalFormatting>
  <conditionalFormatting sqref="M572:M575">
    <cfRule type="duplicateValues" dxfId="171" priority="1399"/>
  </conditionalFormatting>
  <conditionalFormatting sqref="M577:M579">
    <cfRule type="duplicateValues" dxfId="170" priority="1398"/>
  </conditionalFormatting>
  <conditionalFormatting sqref="M581:M587">
    <cfRule type="duplicateValues" dxfId="169" priority="1397"/>
  </conditionalFormatting>
  <conditionalFormatting sqref="M589:M595">
    <cfRule type="duplicateValues" dxfId="168" priority="1396"/>
  </conditionalFormatting>
  <conditionalFormatting sqref="M597:M599">
    <cfRule type="duplicateValues" dxfId="167" priority="1395"/>
  </conditionalFormatting>
  <conditionalFormatting sqref="M601:M606">
    <cfRule type="duplicateValues" dxfId="166" priority="1394"/>
  </conditionalFormatting>
  <conditionalFormatting sqref="M608:M609">
    <cfRule type="duplicateValues" dxfId="165" priority="1393"/>
  </conditionalFormatting>
  <conditionalFormatting sqref="M611:M624">
    <cfRule type="duplicateValues" dxfId="164" priority="1392"/>
  </conditionalFormatting>
  <conditionalFormatting sqref="M626:M627">
    <cfRule type="duplicateValues" dxfId="163" priority="1391"/>
  </conditionalFormatting>
  <conditionalFormatting sqref="M631:M633">
    <cfRule type="duplicateValues" dxfId="162" priority="1390"/>
  </conditionalFormatting>
  <conditionalFormatting sqref="M636:M637">
    <cfRule type="duplicateValues" dxfId="161" priority="1389"/>
  </conditionalFormatting>
  <conditionalFormatting sqref="M639:M647">
    <cfRule type="duplicateValues" dxfId="160" priority="1388"/>
  </conditionalFormatting>
  <conditionalFormatting sqref="M649:M657">
    <cfRule type="duplicateValues" dxfId="159" priority="1387"/>
  </conditionalFormatting>
  <conditionalFormatting sqref="M659:M663">
    <cfRule type="duplicateValues" dxfId="158" priority="1386"/>
  </conditionalFormatting>
  <conditionalFormatting sqref="M665">
    <cfRule type="duplicateValues" dxfId="157" priority="1385"/>
  </conditionalFormatting>
  <conditionalFormatting sqref="M668:M673">
    <cfRule type="duplicateValues" dxfId="156" priority="1384"/>
  </conditionalFormatting>
  <conditionalFormatting sqref="M675:M689">
    <cfRule type="duplicateValues" dxfId="155" priority="1383"/>
  </conditionalFormatting>
  <conditionalFormatting sqref="M691:M694">
    <cfRule type="duplicateValues" dxfId="154" priority="1382"/>
  </conditionalFormatting>
  <conditionalFormatting sqref="M696">
    <cfRule type="duplicateValues" dxfId="153" priority="1381"/>
  </conditionalFormatting>
  <conditionalFormatting sqref="M698:M700">
    <cfRule type="duplicateValues" dxfId="152" priority="1380"/>
  </conditionalFormatting>
  <conditionalFormatting sqref="M704:M708">
    <cfRule type="duplicateValues" dxfId="151" priority="1379"/>
  </conditionalFormatting>
  <conditionalFormatting sqref="M710:M714">
    <cfRule type="duplicateValues" dxfId="150" priority="1378"/>
  </conditionalFormatting>
  <conditionalFormatting sqref="M719">
    <cfRule type="duplicateValues" dxfId="149" priority="1377"/>
  </conditionalFormatting>
  <conditionalFormatting sqref="M721">
    <cfRule type="duplicateValues" dxfId="148" priority="1376"/>
  </conditionalFormatting>
  <conditionalFormatting sqref="M723">
    <cfRule type="duplicateValues" dxfId="147" priority="1375"/>
  </conditionalFormatting>
  <conditionalFormatting sqref="M725:M726">
    <cfRule type="duplicateValues" dxfId="146" priority="1374"/>
  </conditionalFormatting>
  <conditionalFormatting sqref="M730:M735">
    <cfRule type="duplicateValues" dxfId="145" priority="1373"/>
  </conditionalFormatting>
  <conditionalFormatting sqref="M737:M755">
    <cfRule type="duplicateValues" dxfId="144" priority="1372"/>
  </conditionalFormatting>
  <conditionalFormatting sqref="M757:M762">
    <cfRule type="duplicateValues" dxfId="143" priority="1371"/>
  </conditionalFormatting>
  <conditionalFormatting sqref="M764:M767">
    <cfRule type="duplicateValues" dxfId="142" priority="1370"/>
  </conditionalFormatting>
  <conditionalFormatting sqref="M769:M772">
    <cfRule type="duplicateValues" dxfId="141" priority="1369"/>
  </conditionalFormatting>
  <conditionalFormatting sqref="M775">
    <cfRule type="duplicateValues" dxfId="140" priority="1368"/>
  </conditionalFormatting>
  <conditionalFormatting sqref="M778:M786">
    <cfRule type="duplicateValues" dxfId="139" priority="1367"/>
  </conditionalFormatting>
  <conditionalFormatting sqref="M788:M794">
    <cfRule type="duplicateValues" dxfId="138" priority="1366"/>
  </conditionalFormatting>
  <conditionalFormatting sqref="M796">
    <cfRule type="duplicateValues" dxfId="137" priority="1365"/>
  </conditionalFormatting>
  <conditionalFormatting sqref="M798:M800">
    <cfRule type="duplicateValues" dxfId="136" priority="1364"/>
  </conditionalFormatting>
  <conditionalFormatting sqref="M802:M804">
    <cfRule type="duplicateValues" dxfId="135" priority="1363"/>
  </conditionalFormatting>
  <conditionalFormatting sqref="M806">
    <cfRule type="duplicateValues" dxfId="134" priority="1362"/>
  </conditionalFormatting>
  <conditionalFormatting sqref="M808">
    <cfRule type="duplicateValues" dxfId="133" priority="1361"/>
  </conditionalFormatting>
  <conditionalFormatting sqref="M810:M814">
    <cfRule type="duplicateValues" dxfId="132" priority="1360"/>
  </conditionalFormatting>
  <conditionalFormatting sqref="M816:M817">
    <cfRule type="duplicateValues" dxfId="131" priority="1359"/>
  </conditionalFormatting>
  <conditionalFormatting sqref="M820">
    <cfRule type="duplicateValues" dxfId="130" priority="1356"/>
  </conditionalFormatting>
  <conditionalFormatting sqref="M821">
    <cfRule type="duplicateValues" dxfId="129" priority="1355"/>
  </conditionalFormatting>
  <conditionalFormatting sqref="M822">
    <cfRule type="duplicateValues" dxfId="128" priority="1354"/>
  </conditionalFormatting>
  <conditionalFormatting sqref="M823">
    <cfRule type="duplicateValues" dxfId="127" priority="1353"/>
  </conditionalFormatting>
  <conditionalFormatting sqref="M825:M828">
    <cfRule type="duplicateValues" dxfId="126" priority="1352"/>
  </conditionalFormatting>
  <conditionalFormatting sqref="M830:M832">
    <cfRule type="duplicateValues" dxfId="125" priority="1351"/>
  </conditionalFormatting>
  <conditionalFormatting sqref="M834">
    <cfRule type="duplicateValues" dxfId="124" priority="1350"/>
  </conditionalFormatting>
  <conditionalFormatting sqref="M838">
    <cfRule type="duplicateValues" dxfId="123" priority="1349"/>
  </conditionalFormatting>
  <conditionalFormatting sqref="M840:M842">
    <cfRule type="duplicateValues" dxfId="122" priority="1348"/>
  </conditionalFormatting>
  <conditionalFormatting sqref="M844:M845">
    <cfRule type="duplicateValues" dxfId="121" priority="1347"/>
  </conditionalFormatting>
  <conditionalFormatting sqref="M847:M851">
    <cfRule type="duplicateValues" dxfId="120" priority="1346"/>
  </conditionalFormatting>
  <conditionalFormatting sqref="M853:M856">
    <cfRule type="duplicateValues" dxfId="119" priority="1345"/>
  </conditionalFormatting>
  <conditionalFormatting sqref="M858:M860">
    <cfRule type="duplicateValues" dxfId="118" priority="1344"/>
  </conditionalFormatting>
  <conditionalFormatting sqref="M862:M863">
    <cfRule type="duplicateValues" dxfId="117" priority="1343"/>
  </conditionalFormatting>
  <conditionalFormatting sqref="M865:M866">
    <cfRule type="duplicateValues" dxfId="116" priority="1342"/>
  </conditionalFormatting>
  <conditionalFormatting sqref="M868">
    <cfRule type="duplicateValues" dxfId="115" priority="1341"/>
  </conditionalFormatting>
  <conditionalFormatting sqref="M870:M871">
    <cfRule type="duplicateValues" dxfId="114" priority="1340"/>
  </conditionalFormatting>
  <conditionalFormatting sqref="M873:M878">
    <cfRule type="duplicateValues" dxfId="113" priority="1339"/>
  </conditionalFormatting>
  <conditionalFormatting sqref="M880:M893">
    <cfRule type="duplicateValues" dxfId="112" priority="1338"/>
  </conditionalFormatting>
  <conditionalFormatting sqref="M895:M901">
    <cfRule type="duplicateValues" dxfId="111" priority="1337"/>
  </conditionalFormatting>
  <conditionalFormatting sqref="M903:M906">
    <cfRule type="duplicateValues" dxfId="110" priority="1336"/>
  </conditionalFormatting>
  <conditionalFormatting sqref="M908:M909">
    <cfRule type="duplicateValues" dxfId="109" priority="1335"/>
  </conditionalFormatting>
  <conditionalFormatting sqref="M911:M914">
    <cfRule type="duplicateValues" dxfId="108" priority="1334"/>
  </conditionalFormatting>
  <conditionalFormatting sqref="M917:M921">
    <cfRule type="duplicateValues" dxfId="107" priority="1333"/>
  </conditionalFormatting>
  <conditionalFormatting sqref="M923:M924">
    <cfRule type="duplicateValues" dxfId="106" priority="1332"/>
  </conditionalFormatting>
  <conditionalFormatting sqref="M926:M929">
    <cfRule type="duplicateValues" dxfId="105" priority="1331"/>
  </conditionalFormatting>
  <conditionalFormatting sqref="M931:M942">
    <cfRule type="duplicateValues" dxfId="104" priority="1330"/>
  </conditionalFormatting>
  <conditionalFormatting sqref="M945:M951">
    <cfRule type="duplicateValues" dxfId="103" priority="1329"/>
  </conditionalFormatting>
  <conditionalFormatting sqref="M953:M957">
    <cfRule type="duplicateValues" dxfId="102" priority="1328"/>
  </conditionalFormatting>
  <conditionalFormatting sqref="M959">
    <cfRule type="duplicateValues" dxfId="101" priority="1327"/>
  </conditionalFormatting>
  <conditionalFormatting sqref="M961:M964">
    <cfRule type="duplicateValues" dxfId="100" priority="1326"/>
  </conditionalFormatting>
  <conditionalFormatting sqref="M966:M970">
    <cfRule type="duplicateValues" dxfId="99" priority="1325"/>
  </conditionalFormatting>
  <conditionalFormatting sqref="M972:M982">
    <cfRule type="duplicateValues" dxfId="98" priority="1324"/>
  </conditionalFormatting>
  <conditionalFormatting sqref="M985">
    <cfRule type="duplicateValues" dxfId="97" priority="1323"/>
  </conditionalFormatting>
  <conditionalFormatting sqref="M988:M989">
    <cfRule type="duplicateValues" dxfId="96" priority="1322"/>
  </conditionalFormatting>
  <conditionalFormatting sqref="M991:M996">
    <cfRule type="duplicateValues" dxfId="95" priority="1321"/>
  </conditionalFormatting>
  <conditionalFormatting sqref="M998:M1002">
    <cfRule type="duplicateValues" dxfId="94" priority="1320"/>
  </conditionalFormatting>
  <conditionalFormatting sqref="M1004:M1007">
    <cfRule type="duplicateValues" dxfId="93" priority="1319"/>
  </conditionalFormatting>
  <conditionalFormatting sqref="M1009:M1014">
    <cfRule type="duplicateValues" dxfId="92" priority="1318"/>
  </conditionalFormatting>
  <conditionalFormatting sqref="M1016:M1017">
    <cfRule type="duplicateValues" dxfId="91" priority="1317"/>
  </conditionalFormatting>
  <conditionalFormatting sqref="M1020:M1023">
    <cfRule type="duplicateValues" dxfId="90" priority="1316"/>
  </conditionalFormatting>
  <conditionalFormatting sqref="M1025">
    <cfRule type="duplicateValues" dxfId="89" priority="1315"/>
  </conditionalFormatting>
  <conditionalFormatting sqref="M1027:M1035">
    <cfRule type="duplicateValues" dxfId="88" priority="1314"/>
  </conditionalFormatting>
  <conditionalFormatting sqref="M1037:M1039">
    <cfRule type="duplicateValues" dxfId="87" priority="1313"/>
  </conditionalFormatting>
  <conditionalFormatting sqref="M1041:M1042">
    <cfRule type="duplicateValues" dxfId="86" priority="1312"/>
  </conditionalFormatting>
  <conditionalFormatting sqref="M1050:M1052">
    <cfRule type="duplicateValues" dxfId="85" priority="1311"/>
  </conditionalFormatting>
  <conditionalFormatting sqref="M1055">
    <cfRule type="duplicateValues" dxfId="84" priority="1310"/>
  </conditionalFormatting>
  <conditionalFormatting sqref="M1057:M1060">
    <cfRule type="duplicateValues" dxfId="83" priority="1309"/>
  </conditionalFormatting>
  <conditionalFormatting sqref="M1062:M1067">
    <cfRule type="duplicateValues" dxfId="82" priority="1308"/>
  </conditionalFormatting>
  <conditionalFormatting sqref="M1819:M1825">
    <cfRule type="duplicateValues" dxfId="81" priority="1306"/>
  </conditionalFormatting>
  <conditionalFormatting sqref="M1826">
    <cfRule type="duplicateValues" dxfId="80" priority="1208"/>
  </conditionalFormatting>
  <conditionalFormatting sqref="M1826:M1827 M1830 M1832 M1834 M1838 M1843 M1848 M1851 M1853:M1855 M1860:M1861 M1864 M1869 M1871 M1876 M1879 M1882 M1893 M1895:M1896 M1904:M1905 M1907 M1910:M1912 M1920 M1927 M1931 M1935:M1936 M1940 M1949 M1955:M1957 M1965 M1968 M1971 M1985 M1989:M1990 M2001:M2002 M2008 M2011 M2014 M2018:M2020 M2022">
    <cfRule type="duplicateValues" dxfId="79" priority="1611"/>
  </conditionalFormatting>
  <conditionalFormatting sqref="M1827">
    <cfRule type="duplicateValues" dxfId="78" priority="1209"/>
  </conditionalFormatting>
  <conditionalFormatting sqref="M1828:M1829">
    <cfRule type="duplicateValues" dxfId="77" priority="1305"/>
  </conditionalFormatting>
  <conditionalFormatting sqref="M1830">
    <cfRule type="duplicateValues" dxfId="76" priority="1210"/>
  </conditionalFormatting>
  <conditionalFormatting sqref="M1831">
    <cfRule type="duplicateValues" dxfId="75" priority="1304"/>
  </conditionalFormatting>
  <conditionalFormatting sqref="M1832">
    <cfRule type="duplicateValues" dxfId="74" priority="1211"/>
  </conditionalFormatting>
  <conditionalFormatting sqref="M1833">
    <cfRule type="duplicateValues" dxfId="73" priority="1303"/>
  </conditionalFormatting>
  <conditionalFormatting sqref="M1834">
    <cfRule type="duplicateValues" dxfId="72" priority="1212"/>
  </conditionalFormatting>
  <conditionalFormatting sqref="M1835:M1837">
    <cfRule type="duplicateValues" dxfId="71" priority="1302"/>
  </conditionalFormatting>
  <conditionalFormatting sqref="M1838">
    <cfRule type="duplicateValues" dxfId="70" priority="1213"/>
  </conditionalFormatting>
  <conditionalFormatting sqref="M1839:M1842">
    <cfRule type="duplicateValues" dxfId="69" priority="1301"/>
  </conditionalFormatting>
  <conditionalFormatting sqref="M1843">
    <cfRule type="duplicateValues" dxfId="68" priority="1214"/>
  </conditionalFormatting>
  <conditionalFormatting sqref="M1844:M1847">
    <cfRule type="duplicateValues" dxfId="67" priority="1300"/>
  </conditionalFormatting>
  <conditionalFormatting sqref="M1848">
    <cfRule type="duplicateValues" dxfId="66" priority="1215"/>
  </conditionalFormatting>
  <conditionalFormatting sqref="M1849:M1850">
    <cfRule type="duplicateValues" dxfId="65" priority="1299"/>
  </conditionalFormatting>
  <conditionalFormatting sqref="M1851">
    <cfRule type="duplicateValues" dxfId="64" priority="1216"/>
  </conditionalFormatting>
  <conditionalFormatting sqref="M1852">
    <cfRule type="duplicateValues" dxfId="63" priority="1298"/>
  </conditionalFormatting>
  <conditionalFormatting sqref="M1853:M1855">
    <cfRule type="duplicateValues" dxfId="62" priority="1217"/>
  </conditionalFormatting>
  <conditionalFormatting sqref="M1856:M1859">
    <cfRule type="duplicateValues" dxfId="61" priority="1297"/>
  </conditionalFormatting>
  <conditionalFormatting sqref="M1860:M1861">
    <cfRule type="duplicateValues" dxfId="60" priority="1218"/>
  </conditionalFormatting>
  <conditionalFormatting sqref="M1862:M1863">
    <cfRule type="duplicateValues" dxfId="59" priority="1296"/>
  </conditionalFormatting>
  <conditionalFormatting sqref="M1864">
    <cfRule type="duplicateValues" dxfId="58" priority="1219"/>
  </conditionalFormatting>
  <conditionalFormatting sqref="M1865:M1868">
    <cfRule type="duplicateValues" dxfId="57" priority="1295"/>
  </conditionalFormatting>
  <conditionalFormatting sqref="M1869">
    <cfRule type="duplicateValues" dxfId="56" priority="1220"/>
  </conditionalFormatting>
  <conditionalFormatting sqref="M1870">
    <cfRule type="duplicateValues" dxfId="55" priority="1294"/>
  </conditionalFormatting>
  <conditionalFormatting sqref="M1871">
    <cfRule type="duplicateValues" dxfId="54" priority="1221"/>
  </conditionalFormatting>
  <conditionalFormatting sqref="M1872:M1875">
    <cfRule type="duplicateValues" dxfId="53" priority="1293"/>
  </conditionalFormatting>
  <conditionalFormatting sqref="M1876">
    <cfRule type="duplicateValues" dxfId="52" priority="1222"/>
  </conditionalFormatting>
  <conditionalFormatting sqref="M1877:M1878">
    <cfRule type="duplicateValues" dxfId="51" priority="1292"/>
  </conditionalFormatting>
  <conditionalFormatting sqref="M1879">
    <cfRule type="duplicateValues" dxfId="50" priority="1223"/>
  </conditionalFormatting>
  <conditionalFormatting sqref="M1880:M1881">
    <cfRule type="duplicateValues" dxfId="49" priority="1291"/>
  </conditionalFormatting>
  <conditionalFormatting sqref="M1882">
    <cfRule type="duplicateValues" dxfId="48" priority="1224"/>
  </conditionalFormatting>
  <conditionalFormatting sqref="M1883:M1892">
    <cfRule type="duplicateValues" dxfId="47" priority="1290"/>
  </conditionalFormatting>
  <conditionalFormatting sqref="M1893">
    <cfRule type="duplicateValues" dxfId="46" priority="1225"/>
  </conditionalFormatting>
  <conditionalFormatting sqref="M1894">
    <cfRule type="duplicateValues" dxfId="45" priority="1289"/>
  </conditionalFormatting>
  <conditionalFormatting sqref="M1895:M1896">
    <cfRule type="duplicateValues" dxfId="44" priority="1226"/>
  </conditionalFormatting>
  <conditionalFormatting sqref="M1897:M1903">
    <cfRule type="duplicateValues" dxfId="43" priority="1288"/>
  </conditionalFormatting>
  <conditionalFormatting sqref="M1904:M1905">
    <cfRule type="duplicateValues" dxfId="42" priority="1227"/>
  </conditionalFormatting>
  <conditionalFormatting sqref="M1906">
    <cfRule type="duplicateValues" dxfId="41" priority="1287"/>
  </conditionalFormatting>
  <conditionalFormatting sqref="M1907">
    <cfRule type="duplicateValues" dxfId="40" priority="1228"/>
  </conditionalFormatting>
  <conditionalFormatting sqref="M1908:M1909">
    <cfRule type="duplicateValues" dxfId="39" priority="1286"/>
  </conditionalFormatting>
  <conditionalFormatting sqref="M1910:M1912">
    <cfRule type="duplicateValues" dxfId="38" priority="1229"/>
  </conditionalFormatting>
  <conditionalFormatting sqref="M1913:M1919">
    <cfRule type="duplicateValues" dxfId="37" priority="1285"/>
  </conditionalFormatting>
  <conditionalFormatting sqref="M1920">
    <cfRule type="duplicateValues" dxfId="36" priority="1230"/>
  </conditionalFormatting>
  <conditionalFormatting sqref="M1921:M1926">
    <cfRule type="duplicateValues" dxfId="35" priority="1284"/>
  </conditionalFormatting>
  <conditionalFormatting sqref="M1927">
    <cfRule type="duplicateValues" dxfId="34" priority="1231"/>
  </conditionalFormatting>
  <conditionalFormatting sqref="M1928:M1930">
    <cfRule type="duplicateValues" dxfId="33" priority="1283"/>
  </conditionalFormatting>
  <conditionalFormatting sqref="M1931">
    <cfRule type="duplicateValues" dxfId="32" priority="1232"/>
  </conditionalFormatting>
  <conditionalFormatting sqref="M1932:M1934">
    <cfRule type="duplicateValues" dxfId="31" priority="1282"/>
  </conditionalFormatting>
  <conditionalFormatting sqref="M1935:M1936">
    <cfRule type="duplicateValues" dxfId="30" priority="1233"/>
  </conditionalFormatting>
  <conditionalFormatting sqref="M1937:M1939">
    <cfRule type="duplicateValues" dxfId="29" priority="1281"/>
  </conditionalFormatting>
  <conditionalFormatting sqref="M1940">
    <cfRule type="duplicateValues" dxfId="28" priority="1234"/>
  </conditionalFormatting>
  <conditionalFormatting sqref="M1941:M1948">
    <cfRule type="duplicateValues" dxfId="27" priority="1280"/>
  </conditionalFormatting>
  <conditionalFormatting sqref="M1949">
    <cfRule type="duplicateValues" dxfId="26" priority="1235"/>
  </conditionalFormatting>
  <conditionalFormatting sqref="M1950:M1954">
    <cfRule type="duplicateValues" dxfId="25" priority="1279"/>
  </conditionalFormatting>
  <conditionalFormatting sqref="M1955:M1956">
    <cfRule type="duplicateValues" dxfId="24" priority="1236"/>
  </conditionalFormatting>
  <conditionalFormatting sqref="M1957">
    <cfRule type="duplicateValues" dxfId="23" priority="1237"/>
  </conditionalFormatting>
  <conditionalFormatting sqref="M1958:M1964">
    <cfRule type="duplicateValues" dxfId="22" priority="1278"/>
  </conditionalFormatting>
  <conditionalFormatting sqref="M1965">
    <cfRule type="duplicateValues" dxfId="21" priority="1238"/>
  </conditionalFormatting>
  <conditionalFormatting sqref="M1966:M1967">
    <cfRule type="duplicateValues" dxfId="20" priority="1277"/>
  </conditionalFormatting>
  <conditionalFormatting sqref="M1968">
    <cfRule type="duplicateValues" dxfId="19" priority="1239"/>
  </conditionalFormatting>
  <conditionalFormatting sqref="M1969:M1970">
    <cfRule type="duplicateValues" dxfId="18" priority="1276"/>
  </conditionalFormatting>
  <conditionalFormatting sqref="M1971">
    <cfRule type="duplicateValues" dxfId="17" priority="1240"/>
  </conditionalFormatting>
  <conditionalFormatting sqref="M1972:M1984">
    <cfRule type="duplicateValues" dxfId="16" priority="1275"/>
  </conditionalFormatting>
  <conditionalFormatting sqref="M1985">
    <cfRule type="duplicateValues" dxfId="15" priority="1241"/>
  </conditionalFormatting>
  <conditionalFormatting sqref="M1986:M1988">
    <cfRule type="duplicateValues" dxfId="14" priority="1274"/>
  </conditionalFormatting>
  <conditionalFormatting sqref="M1989:M1990">
    <cfRule type="duplicateValues" dxfId="13" priority="1242"/>
  </conditionalFormatting>
  <conditionalFormatting sqref="M1991:M2000">
    <cfRule type="duplicateValues" dxfId="12" priority="1273"/>
  </conditionalFormatting>
  <conditionalFormatting sqref="M2001:M2002">
    <cfRule type="duplicateValues" dxfId="11" priority="1243"/>
  </conditionalFormatting>
  <conditionalFormatting sqref="M2003:M2007">
    <cfRule type="duplicateValues" dxfId="10" priority="1272"/>
  </conditionalFormatting>
  <conditionalFormatting sqref="M2008">
    <cfRule type="duplicateValues" dxfId="9" priority="1245"/>
  </conditionalFormatting>
  <conditionalFormatting sqref="M2009:M2010">
    <cfRule type="duplicateValues" dxfId="8" priority="1271"/>
  </conditionalFormatting>
  <conditionalFormatting sqref="M2011">
    <cfRule type="duplicateValues" dxfId="7" priority="1244"/>
  </conditionalFormatting>
  <conditionalFormatting sqref="M2012:M2013">
    <cfRule type="duplicateValues" dxfId="6" priority="1270"/>
  </conditionalFormatting>
  <conditionalFormatting sqref="M2014">
    <cfRule type="duplicateValues" dxfId="5" priority="1246"/>
  </conditionalFormatting>
  <conditionalFormatting sqref="M2015:M2017">
    <cfRule type="duplicateValues" dxfId="4" priority="1269"/>
  </conditionalFormatting>
  <conditionalFormatting sqref="M2018:M2020">
    <cfRule type="duplicateValues" dxfId="3" priority="1247"/>
  </conditionalFormatting>
  <conditionalFormatting sqref="M2021">
    <cfRule type="duplicateValues" dxfId="2" priority="1268"/>
  </conditionalFormatting>
  <conditionalFormatting sqref="M2022">
    <cfRule type="duplicateValues" dxfId="1" priority="1248"/>
  </conditionalFormatting>
  <conditionalFormatting sqref="M2023:M2025">
    <cfRule type="duplicateValues" dxfId="0" priority="1267"/>
  </conditionalFormatting>
  <hyperlinks>
    <hyperlink ref="L553" r:id="rId1" tooltip="mailto:sales@hyko.in" xr:uid="{00000000-0004-0000-00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'G:\My Drive\EXIMINQ\MENKA - EXIMINQ\DATABASE\crmupload\[eepcmaharashtra1.xlsx]Sheet1'!#REF!</xm:f>
          </x14:formula1>
          <xm:sqref>T573:T2025 AD573:AD2025 Y573:AB2025 AF573:AI2025</xm:sqref>
        </x14:dataValidation>
        <x14:dataValidation type="list" allowBlank="1" showInputMessage="1" showErrorMessage="1" xr:uid="{00000000-0002-0000-0000-000001000000}">
          <x14:formula1>
            <xm:f>'G:\My Drive\EXIMINQ\MENKA - EXIMINQ\DATABASE\crmupload\[eepcmaharashtra.xlsx]Sheet1'!#REF!</xm:f>
          </x14:formula1>
          <xm:sqref>T3:T572 AF3:AI572 Y3:AB572 AD3:AD572</xm:sqref>
        </x14:dataValidation>
        <x14:dataValidation type="list" allowBlank="1" showInputMessage="1" showErrorMessage="1" xr:uid="{00000000-0002-0000-0000-000002000000}">
          <x14:formula1>
            <xm:f>Sheet2!$B$1:$B$4</xm:f>
          </x14:formula1>
          <xm:sqref>S3:S2025</xm:sqref>
        </x14:dataValidation>
        <x14:dataValidation type="list" allowBlank="1" showInputMessage="1" showErrorMessage="1" xr:uid="{00000000-0002-0000-0000-000003000000}">
          <x14:formula1>
            <xm:f>Sheet2!$A$1:$A$2</xm:f>
          </x14:formula1>
          <xm:sqref>R1677:R2025 R3:R1646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H22" sqref="H22"/>
    </sheetView>
  </sheetViews>
  <sheetFormatPr defaultRowHeight="15"/>
  <sheetData>
    <row r="1" spans="1:2">
      <c r="A1" s="7" t="s">
        <v>11166</v>
      </c>
      <c r="B1" s="7" t="s">
        <v>11169</v>
      </c>
    </row>
    <row r="2" spans="1:2">
      <c r="A2" s="7" t="s">
        <v>11168</v>
      </c>
      <c r="B2" s="7" t="s">
        <v>11170</v>
      </c>
    </row>
    <row r="3" spans="1:2">
      <c r="A3" s="7"/>
      <c r="B3" s="17" t="s">
        <v>11190</v>
      </c>
    </row>
    <row r="4" spans="1:2">
      <c r="B4" s="7" t="s">
        <v>11171</v>
      </c>
    </row>
    <row r="22" spans="8:8">
      <c r="H22" t="s">
        <v>11191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2026-02-03T08:18:00Z</dcterms:created>
  <dcterms:modified xsi:type="dcterms:W3CDTF">2026-04-08T11:37:06Z</dcterms:modified>
</cp:coreProperties>
</file>