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xr:revisionPtr revIDLastSave="0" documentId="13_ncr:1_{D06CBF10-CBE1-4884-A134-00409E3BD5B0}"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<sst xmlns="http://schemas.openxmlformats.org/spreadsheetml/2006/main" count="1415" uniqueCount="957">
  <si>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</si>
  <si>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</si>
  <si>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</si>
  <si>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</si>
  <si>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</si>
  <si>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</si>
  <si>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</si>
  <si>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</si>
  <si>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</si>
  <si>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</si>
  <si>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</si>
  <si>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</si>
  <si>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</si>
  <si>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</si>
  <si>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</si>
  <si>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</si>
  <si>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</si>
  <si>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</si>
  <si>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</si>
  <si>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</si>
  <si>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</si>
  <si>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</si>
  <si>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</si>
  <si>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</si>
  <si>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</si>
  <si>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</si>
  <si>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</si>
  <si>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</si>
  <si>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</si>
  <si>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</si>
  <si>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</si>
  <si>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</si>
  <si>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</si>
  <si>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</si>
  <si>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</si>
  <si>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</si>
  <si>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</si>
  <si>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</si>
  <si>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</si>
  <si>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</si>
  <si>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</si>
  <si>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</si>
  <si>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</si>
  <si>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</si>
  <si>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</si>
  <si>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</si>
  <si>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</si>
  <si>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</si>
  <si>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</si>
  <si>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</si>
  <si>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</si>
  <si>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</si>
  <si>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</si>
  <si>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</si>
  <si>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</si>
  <si>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</si>
  <si>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</si>
  <si>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</si>
  <si>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</si>
  <si>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</si>
  <si>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</si>
  <si>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</si>
  <si>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</si>
  <si>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</si>
  <si>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</si>
  <si>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</si>
  <si>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</si>
  <si>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</si>
  <si>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</si>
  <si>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</si>
  <si>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</si>
  <si>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</si>
  <si>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</si>
  <si>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</si>
  <si>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</si>
  <si>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</si>
  <si>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</si>
  <si>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</si>
  <si>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</si>
  <si>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</si>
  <si>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</si>
  <si>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</si>
  <si>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</si>
  <si>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</si>
  <si>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</si>
  <si>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</si>
  <si>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</si>
  <si>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</si>
  <si>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</si>
  <si>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</si>
  <si>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</si>
  <si>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</si>
  <si>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</si>
  <si>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</si>
  <si>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</si>
  <si>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</si>
  <si>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</si>
  <si>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</si>
  <si>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</si>
  <si>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</si>
  <si>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</si>
  <si>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</si>
  <si>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</si>
  <si>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</si>
  <si>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</si>
  <si>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</si>
  <si>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</si>
  <si>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</si>
  <si>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</si>
  <si>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</si>
  <si>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</si>
  <si>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</si>
  <si>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</si>
  <si>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</si>
  <si>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</si>
  <si>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</si>
  <si>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</si>
  <si>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</si>
  <si>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</si>
  <si>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</si>
  <si>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</si>
  <si>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</si>
  <si>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</si>
  <si>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</si>
  <si>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</si>
  <si>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</si>
  <si>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</si>
  <si>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</si>
  <si>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</si>
  <si>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</si>
  <si>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</si>
  <si>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</si>
  <si>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</si>
  <si>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</si>
  <si>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</si>
  <si>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</si>
  <si>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</si>
  <si>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</si>
  <si>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</si>
  <si>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</si>
  <si>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</si>
  <si>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</si>
  <si>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</si>
  <si>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</si>
  <si>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</si>
  <si>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</si>
  <si>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</si>
  <si>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</si>
  <si>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</si>
  <si>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</si>
  <si>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</si>
  <si>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</si>
  <si>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</si>
  <si>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</si>
  <si>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</si>
  <si>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</si>
  <si>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</si>
  <si>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</si>
  <si>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</si>
  <si>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</si>
  <si>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</si>
  <si>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</si>
  <si>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</si>
  <si>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</si>
  <si>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</si>
  <si>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</si>
  <si>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</si>
  <si>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</si>
  <si>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</si>
  <si>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</si>
  <si>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</si>
  <si>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</si>
  <si>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</si>
  <si>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</si>
  <si>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</si>
  <si>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</si>
  <si>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</si>
  <si>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</si>
  <si>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</si>
  <si>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</si>
  <si>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</si>
  <si>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</si>
  <si>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</si>
  <si>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</si>
  <si>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</si>
  <si>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</si>
  <si>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</si>
  <si>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</si>
  <si>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</si>
  <si>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</si>
  <si>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</si>
  <si>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</si>
  <si>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</si>
  <si>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</si>
  <si>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</si>
  <si>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</si>
  <si>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</si>
  <si>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</si>
  <si>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</si>
  <si>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</si>
  <si>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</si>
  <si>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</si>
  <si>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</si>
  <si>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</si>
  <si>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</si>
  <si>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</si>
  <si>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</si>
  <si>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</si>
  <si>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</si>
  <si>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</si>
  <si>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</si>
  <si>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</si>
  <si>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</si>
  <si>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</si>
  <si>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</si>
  <si>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</si>
  <si>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</si>
  <si>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</si>
  <si>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</si>
  <si>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</si>
  <si>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</si>
  <si>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</si>
  <si>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</si>
  <si>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</si>
  <si>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</si>
  <si>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</si>
  <si>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</si>
  <si>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</si>
  <si>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</si>
  <si>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</si>
  <si>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</si>
  <si>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</si>
  <si>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</si>
  <si>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</si>
  <si>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</si>
  <si>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</si>
  <si>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</si>
  <si>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</si>
  <si>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</si>
  <si>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</si>
  <si>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</si>
  <si>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</si>
  <si>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</si>
  <si>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</si>
  <si>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</si>
  <si>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</si>
  <si>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</si>
  <si>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</si>
  <si>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</si>
  <si>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</si>
  <si>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</si>
  <si>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</si>
  <si>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</si>
  <si>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</si>
  <si>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</si>
  <si>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</si>
  <si>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</si>
  <si>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</si>
  <si>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</si>
  <si>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</si>
  <si>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</si>
  <si>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</si>
  <si>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</si>
  <si>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</si>
  <si>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</si>
  <si>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</si>
  <si>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</si>
  <si>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</si>
  <si>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</si>
  <si>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</si>
  <si>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</si>
  <si>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</si>
  <si>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</si>
  <si>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</si>
  <si>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</si>
  <si>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</si>
  <si>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</si>
  <si>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</si>
  <si>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</si>
  <si>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</si>
  <si>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</si>
  <si>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</si>
  <si>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</si>
  <si>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</si>
  <si>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</si>
  <si>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</si>
  <si>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</si>
  <si>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</si>
  <si>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</si>
  <si>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</si>
  <si>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</si>
  <si>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</si>
  <si>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</si>
  <si>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</si>
  <si>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</si>
  <si>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</si>
  <si>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</si>
  <si>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</si>
  <si>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</si>
  <si>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</si>
  <si>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</si>
  <si>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</si>
  <si>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</si>
  <si>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</si>
  <si>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</si>
  <si>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</si>
  <si>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</si>
  <si>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</si>
  <si>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</si>
  <si>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</si>
  <si>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</si>
  <si>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</si>
  <si>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</si>
  <si>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</si>
  <si>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</si>
  <si>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</si>
  <si>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</si>
  <si>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</si>
  <si>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</si>
  <si>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</si>
  <si>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</si>
  <si>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</si>
  <si>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</si>
  <si>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</si>
  <si>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</si>
  <si>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</si>
  <si>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</si>
  <si>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</si>
  <si>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</si>
  <si>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</si>
  <si>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</si>
  <si>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</si>
  <si>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</si>
  <si>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</si>
  <si>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</si>
  <si>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</si>
  <si>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</si>
  <si>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</si>
  <si>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</si>
  <si>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</si>
  <si>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</si>
  <si>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</si>
  <si>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</si>
  <si>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</si>
  <si>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</si>
  <si>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</si>
  <si>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</si>
  <si>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</si>
  <si>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</si>
  <si>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</si>
  <si>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</si>
  <si>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</si>
  <si>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</si>
  <si>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</si>
  <si>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</si>
  <si>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</si>
  <si>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</si>
  <si>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</si>
  <si>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</si>
  <si>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</si>
  <si>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</si>
  <si>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</si>
  <si>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</si>
  <si>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</si>
  <si>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</si>
  <si>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</si>
  <si>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</si>
  <si>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</si>
  <si>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</si>
  <si>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</si>
  <si>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</si>
  <si>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</si>
  <si>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</si>
  <si>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</si>
  <si>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</si>
  <si>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</si>
  <si>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</si>
  <si>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</si>
  <si>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</si>
  <si>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</si>
  <si>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</si>
  <si>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</si>
  <si>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</si>
  <si>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</si>
  <si>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</si>
  <si>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</si>
  <si>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</si>
  <si>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</si>
  <si>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</si>
  <si>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</si>
  <si>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</si>
  <si>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</si>
  <si>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</si>
  <si>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</si>
  <si>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</si>
  <si>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</si>
  <si>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</si>
  <si>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</si>
  <si>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</si>
  <si>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</si>
  <si>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</si>
  <si>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</si>
  <si>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</si>
  <si>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</si>
  <si>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</si>
  <si>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</si>
  <si>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</si>
  <si>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</si>
  <si>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</si>
  <si>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</si>
  <si>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</si>
  <si>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</si>
  <si>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</si>
  <si>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</si>
  <si>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</si>
  <si>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</si>
  <si>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</si>
  <si>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</si>
  <si>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</si>
  <si>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</si>
  <si>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</si>
  <si>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</si>
  <si>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</si>
  <si>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</si>
  <si>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</si>
  <si>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</si>
  <si>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</si>
  <si>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</si>
  <si>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</si>
  <si>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</si>
  <si>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</si>
  <si>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</si>
  <si>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</si>
  <si>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</si>
  <si>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</si>
  <si>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</si>
  <si>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</si>
  <si>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</si>
  <si>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</si>
  <si>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</si>
  <si>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</si>
  <si>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</si>
  <si>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</si>
  <si>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</si>
  <si>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</si>
  <si>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</si>
  <si>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</si>
  <si>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</si>
  <si>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</si>
  <si>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</si>
  <si>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</si>
  <si>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</si>
  <si>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</si>
  <si>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</si>
  <si>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</si>
  <si>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</si>
  <si>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</si>
  <si>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</si>
  <si>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</si>
  <si>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</si>
  <si>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</si>
  <si>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</si>
  <si>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</si>
  <si>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</si>
  <si>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</si>
  <si>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</si>
  <si>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</si>
  <si>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</si>
  <si>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</si>
  <si>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</si>
  <si>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</si>
  <si>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</si>
  <si>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</si>
  <si>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</si>
  <si>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</si>
  <si>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</si>
  <si>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</si>
  <si>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</si>
  <si>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</si>
  <si>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</si>
  <si>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</si>
  <si>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</si>
  <si>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</si>
  <si>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</si>
  <si>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</si>
  <si>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</si>
  <si>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</si>
  <si>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</si>
  <si>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</si>
  <si>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</si>
  <si>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</si>
  <si>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</si>
  <si>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</si>
  <si>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</si>
  <si>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</si>
  <si>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</si>
  <si>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</si>
  <si>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</si>
  <si>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</si>
  <si>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</si>
  <si>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</si>
  <si>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</si>
  <si>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</si>
  <si>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</si>
  <si>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</si>
  <si>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</si>
  <si>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</si>
  <si>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</si>
  <si>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</si>
  <si>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</si>
  <si>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</si>
  <si>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</si>
  <si>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</si>
  <si>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</si>
  <si>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</si>
  <si>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</si>
  <si>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</si>
  <si>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</si>
  <si>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</si>
  <si>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</si>
  <si>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</si>
  <si>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</si>
  <si>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</si>
  <si>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</si>
  <si>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</si>
  <si>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</si>
  <si>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</si>
  <si>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</si>
  <si>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</si>
  <si>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</si>
  <si>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</si>
  <si>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</si>
  <si>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</si>
  <si>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</si>
  <si>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</si>
  <si>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</si>
  <si>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</si>
  <si>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</si>
  <si>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</si>
  <si>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</si>
  <si>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</si>
  <si>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</si>
  <si>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</si>
  <si>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</si>
  <si>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</si>
  <si>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</si>
  <si>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</si>
  <si>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</si>
  <si>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</si>
  <si>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</si>
  <si>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</si>
  <si>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</si>
  <si>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</si>
  <si>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</si>
  <si>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</si>
  <si>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</si>
  <si>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</si>
  <si>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</si>
  <si>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</si>
  <si>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</si>
  <si>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</si>
  <si>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</si>
  <si>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</si>
  <si>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</si>
  <si>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</si>
  <si>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</si>
  <si>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</si>
  <si>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</si>
  <si>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</si>
  <si>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</si>
  <si>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</si>
  <si>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</si>
  <si>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</si>
  <si>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</si>
  <si>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</si>
  <si>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</si>
  <si>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</si>
  <si>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</si>
  <si>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</si>
  <si>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</si>
  <si>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</si>
  <si>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</si>
  <si>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</si>
  <si>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</si>
  <si>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</si>
  <si>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</si>
  <si>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</si>
  <si>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</si>
  <si>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</si>
  <si>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</si>
  <si>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</si>
  <si>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</si>
  <si>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</si>
  <si>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</si>
  <si>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</si>
  <si>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</si>
  <si>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</si>
  <si>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</si>
  <si>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</si>
  <si>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</si>
  <si>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</si>
  <si>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</si>
  <si>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</si>
  <si>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</si>
  <si>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</si>
  <si>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</si>
  <si>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</si>
  <si>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</si>
  <si>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</si>
  <si>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</si>
  <si>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</si>
  <si>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</si>
  <si>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</si>
  <si>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</si>
  <si>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</si>
  <si>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</si>
  <si>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</si>
  <si>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</si>
  <si>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</si>
  <si>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</si>
  <si>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</si>
  <si>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</si>
  <si>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</si>
  <si>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</si>
  <si>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</si>
  <si>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</si>
  <si>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</si>
  <si>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</si>
  <si>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</si>
  <si>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</si>
  <si>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</si>
  <si>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</si>
  <si>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</si>
  <si>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</si>
  <si>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</si>
  <si>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</si>
  <si>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</si>
  <si>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</si>
  <si>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</si>
  <si>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</si>
  <si>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</si>
  <si>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</si>
  <si>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</si>
  <si>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</si>
  <si>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</si>
  <si>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</si>
  <si>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</si>
  <si>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</si>
  <si>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</si>
  <si>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</si>
  <si>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</si>
  <si>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</si>
  <si>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</si>
  <si>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</si>
  <si>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</si>
  <si>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</si>
  <si>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</si>
  <si>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</si>
  <si>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</si>
  <si>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</si>
  <si>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</si>
  <si>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</si>
  <si>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</si>
  <si>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</si>
  <si>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</si>
  <si>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</si>
  <si>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</si>
  <si>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</si>
  <si>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</si>
  <si>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</si>
  <si>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</si>
  <si>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</si>
  <si>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</si>
  <si>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</si>
  <si>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</si>
  <si>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</si>
  <si>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</si>
  <si>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</si>
  <si>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</si>
  <si>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</si>
  <si>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</si>
  <si>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</si>
  <si>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</si>
  <si>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</si>
  <si>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</si>
  <si>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</si>
  <si>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</si>
  <si>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</si>
  <si>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</si>
  <si>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</si>
  <si>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</si>
  <si>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</si>
  <si>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</si>
  <si>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</si>
  <si>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</si>
  <si>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</si>
  <si>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</si>
  <si>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</si>
  <si>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</si>
  <si>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</si>
  <si>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</si>
  <si>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</si>
  <si>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</si>
  <si>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</si>
  <si>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</si>
  <si>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</si>
  <si>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</si>
  <si>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</si>
  <si>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</si>
  <si>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</si>
  <si>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</si>
  <si>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</si>
  <si>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</si>
  <si>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</si>
  <si>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</si>
  <si>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</si>
  <si>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</si>
  <si>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</si>
  <si>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</si>
  <si>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</si>
  <si>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</si>
  <si>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</si>
  <si>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</si>
  <si>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</si>
  <si>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</si>
  <si>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</si>
  <si>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</si>
  <si>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</si>
  <si>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</si>
  <si>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</si>
  <si>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</si>
  <si>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</si>
  <si>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</si>
  <si>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</si>
  <si>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</si>
  <si>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</si>
  <si>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</si>
  <si>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</si>
  <si>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</si>
  <si>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</si>
  <si>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</si>
  <si>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</si>
  <si>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</si>
  <si>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</si>
  <si>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</si>
  <si>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</si>
  <si>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</si>
  <si>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</si>
  <si>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</si>
  <si>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</si>
  <si>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</si>
  <si>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</si>
  <si>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</si>
  <si>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</si>
  <si>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</si>
  <si>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</si>
  <si>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</si>
  <si>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</si>
  <si>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</si>
  <si>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</si>
  <si>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</si>
  <si>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</si>
  <si>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</si>
  <si>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</si>
  <si>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</si>
  <si>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</si>
  <si>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</si>
  <si>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</si>
  <si>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</si>
  <si>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</si>
  <si>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</si>
  <si>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</si>
  <si>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</si>
  <si>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</si>
  <si>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</si>
  <si>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</si>
  <si>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</si>
  <si>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</si>
  <si>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</si>
  <si>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</si>
  <si>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</si>
  <si>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</si>
  <si>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</si>
  <si>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</si>
  <si>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</si>
  <si>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</si>
  <si>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</si>
  <si>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</si>
  <si>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</si>
  <si>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</si>
  <si>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</si>
  <si>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</si>
  <si>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</si>
  <si>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</si>
  <si>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</si>
  <si>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</si>
  <si>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</si>
  <si>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</si>
  <si>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</si>
  <si>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</si>
  <si>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</si>
  <si>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</si>
  <si>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</si>
  <si>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</si>
  <si>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</si>
  <si>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</si>
  <si>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</si>
  <si>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</si>
  <si>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</si>
  <si>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</si>
  <si>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</si>
  <si>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</si>
  <si>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</si>
  <si>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</si>
  <si>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</si>
  <si>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</si>
  <si>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</si>
  <si>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</si>
  <si>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</si>
  <si>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</si>
  <si>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</si>
  <si>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</si>
  <si>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</si>
  <si>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</si>
  <si>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</si>
  <si>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</si>
  <si>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</si>
  <si>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</si>
  <si>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</si>
  <si>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</si>
  <si>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</si>
  <si>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</si>
  <si>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</si>
  <si>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</si>
  <si>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</si>
  <si>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</si>
  <si>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</si>
  <si>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</si>
  <si>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</si>
  <si>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</si>
  <si>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</si>
  <si>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</si>
  <si>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</si>
  <si>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</si>
  <si>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</si>
  <si>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</si>
  <si>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</si>
  <si>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</si>
  <si>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</si>
  <si>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</si>
  <si>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</si>
  <si>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</si>
  <si>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</si>
  <si>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</si>
  <si>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</si>
  <si>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</si>
  <si>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</si>
  <si>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</si>
  <si>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</si>
  <si>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</si>
  <si>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</si>
  <si>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</si>
  <si>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</si>
  <si>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</si>
  <si>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</si>
  <si>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</si>
  <si>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</si>
  <si>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</si>
  <si>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</si>
  <si>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</si>
  <si>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</si>
  <si>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</si>
  <si>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</si>
  <si>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</si>
  <si>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</si>
  <si>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</si>
  <si>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</si>
  <si>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</si>
  <si>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</si>
  <si>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</si>
  <si>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</si>
  <si>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</si>
  <si>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</si>
  <si>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</si>
  <si>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</si>
  <si>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</si>
  <si>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</si>
  <si>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</si>
  <si>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</si>
  <si>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</si>
  <si>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</si>
  <si>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</si>
  <si>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</si>
  <si>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</si>
  <si>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</si>
  <si>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</si>
  <si>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</si>
  <si>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</si>
  <si>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</si>
  <si>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</si>
  <si>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</si>
  <si>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</si>
  <si>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</si>
  <si>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</si>
  <si>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</si>
  <si>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</si>
  <si>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</si>
  <si>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</si>
  <si>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</si>
  <si>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</si>
  <si>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</si>
  <si>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</si>
  <si>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</si>
  <si>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</si>
  <si>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</si>
  <si>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</si>
  <si>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</si>
  <si>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</si>
  <si>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</si>
  <si>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</si>
  <si>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</si>
  <si>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</si>
  <si>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</si>
  <si>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</si>
  <si>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</si>
  <si>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</si>
  <si>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</si>
  <si>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</si>
  <si>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</si>
  <si>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</si>
  <si>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</si>
  <si>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</si>
  <si>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</si>
  <si>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</si>
  <si>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</si>
  <si>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</si>
  <si>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</si>
  <si>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</si>
  <si>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</si>
  <si>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</si>
  <si>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</si>
  <si>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</si>
  <si>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</si>
  <si>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</si>
  <si>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</si>
  <si>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</si>
  <si>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</si>
  <si>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</si>
  <si>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</si>
  <si>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</si>
  <si>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</si>
  <si>
    <t>TRADE NOTICE- 17/2026-27</t>
  </si>
  <si>
    <t>Institutional Transition of Implementing Agency from the Reserve Bank of India (RBI) to the Export-Import Bank of India (EXIM Bank) for the Interest Subvention Support for Pre- and Post-Shipment Export Credit under Export Promotion Mission (EPM) – Niryat Prothsahan – reg.</t>
  </si>
  <si>
    <t>TRADE NOTICE- 16/2026-27</t>
  </si>
  <si>
    <t>Inclusion of eligible DPIIT-Recognized Start-ups under "Source from India" on the Trade Connect ePlatform - regarding.</t>
  </si>
  <si>
    <t>TRADE NOTICE- 18/2026-27</t>
  </si>
  <si>
    <t>Review and re-allocation of allocated Export Quota of Wheat under HS Codes 10011900 and 10019910- 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</si>
</sst>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5">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7"/>
  <sheetViews>
    <sheetView topLeftCell="D1" zoomScale="97" zoomScaleNormal="97" workbookViewId="0">
      <pane ySplit="3" topLeftCell="A4" activePane="bottomLeft" state="frozen"/>
      <selection pane="bottomLeft" activeCell="D7" sqref="D7"/>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ht="30" x14ac:dyDescent="0.25">
      <c r="A5" s="1">
        <v>1</v>
      </c>
      <c r="B5" s="62" t="s">
        <v>947</v>
      </c>
      <c r="C5" s="63" t="s">
        <v>819</v>
      </c>
      <c r="D5" s="65" t="s">
        <v>948</v>
      </c>
      <c r="E5" s="64">
        <v>46239</v>
      </c>
    </row>
    <row r="6" spans="1:5" s="1" customFormat="1" x14ac:dyDescent="0.25">
      <c r="A6" s="1">
        <v>2</v>
      </c>
      <c r="B6" s="62" t="s">
        <v>941</v>
      </c>
      <c r="C6" s="63" t="s">
        <v>819</v>
      </c>
      <c r="D6" s="65" t="s">
        <v>942</v>
      </c>
      <c r="E6" s="64">
        <v>46239</v>
      </c>
    </row>
    <row r="7" spans="1:5" s="1" customFormat="1" x14ac:dyDescent="0.25">
      <c r="A7" s="1">
        <v>3</v>
      </c>
      <c r="B7" s="62" t="s">
        <v>937</v>
      </c>
      <c r="C7" s="63" t="s">
        <v>819</v>
      </c>
      <c r="D7" s="65" t="s">
        <v>938</v>
      </c>
      <c r="E7" s="64">
        <v>46237</v>
      </c>
    </row>
    <row r="8" spans="1:5" s="1" customFormat="1" ht="30" x14ac:dyDescent="0.25">
      <c r="A8" s="1">
        <v>4</v>
      </c>
      <c r="B8" s="62" t="s">
        <v>939</v>
      </c>
      <c r="C8" s="63" t="s">
        <v>819</v>
      </c>
      <c r="D8" s="65" t="s">
        <v>940</v>
      </c>
      <c r="E8" s="64">
        <v>46237</v>
      </c>
    </row>
    <row r="9" spans="1:5" s="1" customFormat="1" x14ac:dyDescent="0.25">
      <c r="A9" s="1">
        <v>5</v>
      </c>
      <c r="B9" s="71" t="s">
        <v>929</v>
      </c>
      <c r="C9" s="72" t="s">
        <v>819</v>
      </c>
      <c r="D9" s="74" t="s">
        <v>930</v>
      </c>
      <c r="E9" s="73">
        <v>46223</v>
      </c>
    </row>
    <row r="10" spans="1:5" s="1" customFormat="1" x14ac:dyDescent="0.25">
      <c r="A10" s="1">
        <v>6</v>
      </c>
      <c r="B10" s="62" t="s">
        <v>924</v>
      </c>
      <c r="C10" s="63" t="s">
        <v>819</v>
      </c>
      <c r="D10" s="65" t="s">
        <v>913</v>
      </c>
      <c r="E10" s="64">
        <v>46216</v>
      </c>
    </row>
    <row r="11" spans="1:5" s="1" customFormat="1" ht="30" x14ac:dyDescent="0.25">
      <c r="A11" s="1">
        <v>7</v>
      </c>
      <c r="B11" s="62" t="s">
        <v>925</v>
      </c>
      <c r="C11" s="63" t="s">
        <v>819</v>
      </c>
      <c r="D11" s="65" t="s">
        <v>914</v>
      </c>
      <c r="E11" s="64">
        <v>46216</v>
      </c>
    </row>
    <row r="12" spans="1:5" s="1" customFormat="1" ht="30" x14ac:dyDescent="0.25">
      <c r="A12" s="1">
        <v>8</v>
      </c>
      <c r="B12" s="67" t="s">
        <v>926</v>
      </c>
      <c r="C12" s="68" t="s">
        <v>819</v>
      </c>
      <c r="D12" s="69" t="s">
        <v>915</v>
      </c>
      <c r="E12" s="70">
        <v>46212</v>
      </c>
    </row>
    <row r="13" spans="1:5" s="1" customFormat="1" x14ac:dyDescent="0.25">
      <c r="A13" s="1">
        <v>9</v>
      </c>
      <c r="B13" s="62" t="s">
        <v>905</v>
      </c>
      <c r="C13" s="63" t="s">
        <v>819</v>
      </c>
      <c r="D13" s="65" t="s">
        <v>906</v>
      </c>
      <c r="E13" s="64">
        <v>46204</v>
      </c>
    </row>
    <row r="14" spans="1:5" s="1" customFormat="1" x14ac:dyDescent="0.25">
      <c r="A14" s="1">
        <v>10</v>
      </c>
      <c r="B14" s="62" t="s">
        <v>893</v>
      </c>
      <c r="C14" s="63" t="s">
        <v>819</v>
      </c>
      <c r="D14" s="65" t="s">
        <v>9</v>
      </c>
      <c r="E14" s="64">
        <v>46177</v>
      </c>
    </row>
    <row r="15" spans="1:5" s="1" customFormat="1" x14ac:dyDescent="0.25">
      <c r="A15" s="1">
        <v>11</v>
      </c>
      <c r="B15" s="62" t="s">
        <v>894</v>
      </c>
      <c r="C15" s="63" t="s">
        <v>819</v>
      </c>
      <c r="D15" s="65" t="s">
        <v>895</v>
      </c>
      <c r="E15" s="64">
        <v>46175</v>
      </c>
    </row>
    <row r="16" spans="1:5" s="1" customFormat="1" x14ac:dyDescent="0.25">
      <c r="A16" s="1">
        <v>12</v>
      </c>
      <c r="B16" s="62" t="s">
        <v>896</v>
      </c>
      <c r="C16" s="63" t="s">
        <v>819</v>
      </c>
      <c r="D16" s="65" t="s">
        <v>28</v>
      </c>
      <c r="E16" s="64">
        <v>46175</v>
      </c>
    </row>
    <row r="17" spans="1:5" s="1" customFormat="1" ht="30" x14ac:dyDescent="0.25">
      <c r="A17" s="1">
        <v>13</v>
      </c>
      <c r="B17" s="62" t="s">
        <v>897</v>
      </c>
      <c r="C17" s="63" t="s">
        <v>819</v>
      </c>
      <c r="D17" s="65" t="s">
        <v>898</v>
      </c>
      <c r="E17" s="64">
        <v>46174</v>
      </c>
    </row>
    <row r="18" spans="1:5" s="1" customFormat="1" x14ac:dyDescent="0.25">
      <c r="A18" s="1">
        <v>14</v>
      </c>
      <c r="B18" s="58" t="s">
        <v>886</v>
      </c>
      <c r="C18" s="59" t="s">
        <v>819</v>
      </c>
      <c r="D18" s="61" t="s">
        <v>19</v>
      </c>
      <c r="E18" s="60">
        <v>46171</v>
      </c>
    </row>
    <row r="19" spans="1:5" s="1" customFormat="1" x14ac:dyDescent="0.25">
      <c r="A19" s="1">
        <v>15</v>
      </c>
      <c r="B19" s="54" t="s">
        <v>882</v>
      </c>
      <c r="C19" s="55" t="s">
        <v>819</v>
      </c>
      <c r="D19" s="57" t="s">
        <v>883</v>
      </c>
      <c r="E19" s="56">
        <v>46164</v>
      </c>
    </row>
    <row r="20" spans="1:5" s="1" customFormat="1" x14ac:dyDescent="0.25">
      <c r="A20" s="1">
        <v>16</v>
      </c>
      <c r="B20" s="34" t="s">
        <v>863</v>
      </c>
      <c r="C20" s="35" t="s">
        <v>819</v>
      </c>
      <c r="D20" s="36" t="s">
        <v>864</v>
      </c>
      <c r="E20" s="49">
        <v>46156</v>
      </c>
    </row>
    <row r="21" spans="1:5" s="1" customFormat="1" x14ac:dyDescent="0.25">
      <c r="A21" s="1">
        <v>17</v>
      </c>
      <c r="B21" s="34" t="s">
        <v>865</v>
      </c>
      <c r="C21" s="35" t="s">
        <v>819</v>
      </c>
      <c r="D21" s="36" t="s">
        <v>28</v>
      </c>
      <c r="E21" s="49">
        <v>46153</v>
      </c>
    </row>
    <row r="22" spans="1:5" s="1" customFormat="1" x14ac:dyDescent="0.25">
      <c r="A22" s="1">
        <v>18</v>
      </c>
      <c r="B22" s="34" t="s">
        <v>866</v>
      </c>
      <c r="C22" s="35" t="s">
        <v>819</v>
      </c>
      <c r="D22" s="36" t="s">
        <v>867</v>
      </c>
      <c r="E22" s="49">
        <v>46153</v>
      </c>
    </row>
    <row r="23" spans="1:5" s="1" customFormat="1" ht="30" x14ac:dyDescent="0.25">
      <c r="A23" s="1">
        <v>19</v>
      </c>
      <c r="B23" s="34" t="s">
        <v>868</v>
      </c>
      <c r="C23" s="35" t="s">
        <v>819</v>
      </c>
      <c r="D23" s="36" t="s">
        <v>869</v>
      </c>
      <c r="E23" s="49">
        <v>46150</v>
      </c>
    </row>
    <row r="24" spans="1:5" s="1" customFormat="1" x14ac:dyDescent="0.25">
      <c r="A24" s="1">
        <v>20</v>
      </c>
      <c r="B24" s="50" t="s">
        <v>870</v>
      </c>
      <c r="C24" s="51" t="s">
        <v>819</v>
      </c>
      <c r="D24" s="52" t="s">
        <v>871</v>
      </c>
      <c r="E24" s="53">
        <v>46147</v>
      </c>
    </row>
    <row r="25" spans="1:5" s="1" customFormat="1" ht="30" x14ac:dyDescent="0.25">
      <c r="A25" s="1">
        <v>21</v>
      </c>
      <c r="B25" s="34" t="s">
        <v>859</v>
      </c>
      <c r="C25" s="35" t="s">
        <v>819</v>
      </c>
      <c r="D25" s="36" t="s">
        <v>860</v>
      </c>
      <c r="E25" s="40">
        <v>46146</v>
      </c>
    </row>
    <row r="26" spans="1:5" s="1" customFormat="1" x14ac:dyDescent="0.25">
      <c r="A26" s="1">
        <v>22</v>
      </c>
      <c r="B26" s="34" t="s">
        <v>861</v>
      </c>
      <c r="C26" s="35" t="s">
        <v>819</v>
      </c>
      <c r="D26" s="36" t="s">
        <v>862</v>
      </c>
      <c r="E26" s="40">
        <v>46142</v>
      </c>
    </row>
    <row r="27" spans="1:5" s="1" customFormat="1" x14ac:dyDescent="0.25">
      <c r="A27" s="1">
        <v>23</v>
      </c>
      <c r="B27" s="34" t="s">
        <v>840</v>
      </c>
      <c r="C27" s="35">
        <v>2026</v>
      </c>
      <c r="D27" s="36" t="s">
        <v>841</v>
      </c>
      <c r="E27" s="40">
        <v>46129</v>
      </c>
    </row>
    <row r="28" spans="1:5" s="1" customFormat="1" ht="30" x14ac:dyDescent="0.25">
      <c r="A28" s="1">
        <v>24</v>
      </c>
      <c r="B28" s="32" t="s">
        <v>836</v>
      </c>
      <c r="C28" s="26" t="s">
        <v>819</v>
      </c>
      <c r="D28" s="33" t="s">
        <v>837</v>
      </c>
      <c r="E28" s="48">
        <v>46122</v>
      </c>
    </row>
    <row r="29" spans="1:5" s="1" customFormat="1" ht="30" x14ac:dyDescent="0.25">
      <c r="A29" s="1">
        <v>25</v>
      </c>
      <c r="B29" s="32" t="s">
        <v>838</v>
      </c>
      <c r="C29" s="26" t="s">
        <v>819</v>
      </c>
      <c r="D29" s="33" t="s">
        <v>839</v>
      </c>
      <c r="E29" s="48">
        <v>46122</v>
      </c>
    </row>
    <row r="30" spans="1:5" s="1" customFormat="1" x14ac:dyDescent="0.25">
      <c r="A30" s="1">
        <v>26</v>
      </c>
      <c r="B30" t="s">
        <v>822</v>
      </c>
      <c r="C30" s="8" t="s">
        <v>819</v>
      </c>
      <c r="D30" s="3" t="s">
        <v>821</v>
      </c>
      <c r="E30" s="38">
        <v>46119</v>
      </c>
    </row>
    <row r="31" spans="1:5" s="1" customFormat="1" x14ac:dyDescent="0.25">
      <c r="A31" s="1">
        <v>27</v>
      </c>
      <c r="B31" s="21" t="s">
        <v>811</v>
      </c>
      <c r="C31" s="24" t="s">
        <v>8</v>
      </c>
      <c r="D31" s="25" t="s">
        <v>812</v>
      </c>
      <c r="E31" s="41">
        <v>46111</v>
      </c>
    </row>
    <row r="32" spans="1:5" s="1" customFormat="1" x14ac:dyDescent="0.25">
      <c r="A32" s="1">
        <v>28</v>
      </c>
      <c r="B32" s="21" t="s">
        <v>791</v>
      </c>
      <c r="C32" s="24">
        <v>2025</v>
      </c>
      <c r="D32" s="25" t="s">
        <v>792</v>
      </c>
      <c r="E32" s="41">
        <v>46105</v>
      </c>
    </row>
    <row r="33" spans="1:15" s="1" customFormat="1" x14ac:dyDescent="0.25">
      <c r="A33" s="1">
        <v>29</v>
      </c>
      <c r="B33" s="21" t="s">
        <v>786</v>
      </c>
      <c r="C33" s="24" t="s">
        <v>4</v>
      </c>
      <c r="D33" s="25" t="s">
        <v>787</v>
      </c>
      <c r="E33" s="41">
        <v>46101</v>
      </c>
    </row>
    <row r="34" spans="1:15" s="1" customFormat="1" x14ac:dyDescent="0.25">
      <c r="A34" s="1">
        <v>30</v>
      </c>
      <c r="B34" s="21" t="s">
        <v>788</v>
      </c>
      <c r="C34" s="24" t="s">
        <v>4</v>
      </c>
      <c r="D34" s="25" t="s">
        <v>778</v>
      </c>
      <c r="E34" s="41">
        <v>46087</v>
      </c>
    </row>
    <row r="35" spans="1:15" s="1" customFormat="1" x14ac:dyDescent="0.25">
      <c r="A35" s="1">
        <v>31</v>
      </c>
      <c r="B35" s="31" t="s">
        <v>779</v>
      </c>
      <c r="C35" s="31" t="s">
        <v>4</v>
      </c>
      <c r="D35" s="31" t="s">
        <v>778</v>
      </c>
      <c r="E35" s="45">
        <v>46087</v>
      </c>
      <c r="F35" s="30"/>
    </row>
    <row r="36" spans="1:15" s="21" customFormat="1" x14ac:dyDescent="0.25">
      <c r="A36" s="1">
        <v>32</v>
      </c>
      <c r="B36" s="21" t="s">
        <v>754</v>
      </c>
      <c r="C36" s="24" t="s">
        <v>4</v>
      </c>
      <c r="D36" s="25" t="s">
        <v>755</v>
      </c>
      <c r="E36" s="42" t="s">
        <v>853</v>
      </c>
    </row>
    <row r="37" spans="1:15" s="21" customFormat="1" x14ac:dyDescent="0.25">
      <c r="A37" s="1">
        <v>33</v>
      </c>
      <c r="B37" s="21" t="s">
        <v>757</v>
      </c>
      <c r="C37" s="24" t="s">
        <v>4</v>
      </c>
      <c r="D37" s="25" t="s">
        <v>758</v>
      </c>
      <c r="E37" s="42" t="s">
        <v>853</v>
      </c>
      <c r="O37" s="21" t="s">
        <v>381</v>
      </c>
    </row>
    <row r="38" spans="1:15" s="21" customFormat="1" x14ac:dyDescent="0.25">
      <c r="A38" s="1">
        <v>34</v>
      </c>
      <c r="B38" s="21" t="s">
        <v>759</v>
      </c>
      <c r="C38" s="24" t="s">
        <v>4</v>
      </c>
      <c r="D38" s="25" t="s">
        <v>760</v>
      </c>
      <c r="E38" s="42" t="s">
        <v>853</v>
      </c>
    </row>
    <row r="39" spans="1:15" x14ac:dyDescent="0.25">
      <c r="A39" s="1">
        <v>35</v>
      </c>
      <c r="B39" t="s">
        <v>386</v>
      </c>
      <c r="C39" s="8" t="s">
        <v>382</v>
      </c>
      <c r="D39" s="3" t="s">
        <v>383</v>
      </c>
      <c r="E39" s="38">
        <v>46328</v>
      </c>
    </row>
    <row r="40" spans="1:15" x14ac:dyDescent="0.25">
      <c r="A40" s="1">
        <v>36</v>
      </c>
      <c r="B40" t="s">
        <v>387</v>
      </c>
      <c r="C40" s="8" t="s">
        <v>4</v>
      </c>
      <c r="D40" s="3" t="s">
        <v>378</v>
      </c>
      <c r="E40" s="38">
        <v>46144</v>
      </c>
    </row>
    <row r="41" spans="1:15" x14ac:dyDescent="0.25">
      <c r="A41" s="1">
        <v>37</v>
      </c>
      <c r="B41" t="s">
        <v>388</v>
      </c>
      <c r="C41" s="8" t="s">
        <v>4</v>
      </c>
      <c r="D41" t="s">
        <v>5</v>
      </c>
      <c r="E41" s="38">
        <v>46045</v>
      </c>
    </row>
    <row r="42" spans="1:15" x14ac:dyDescent="0.25">
      <c r="A42" s="1">
        <v>38</v>
      </c>
      <c r="B42" t="s">
        <v>389</v>
      </c>
      <c r="C42" s="8" t="s">
        <v>4</v>
      </c>
      <c r="D42" t="s">
        <v>7</v>
      </c>
      <c r="E42" s="38">
        <v>46038</v>
      </c>
    </row>
    <row r="43" spans="1:15" x14ac:dyDescent="0.25">
      <c r="A43" s="1">
        <v>39</v>
      </c>
      <c r="B43" t="s">
        <v>390</v>
      </c>
      <c r="C43" s="8">
        <v>2026</v>
      </c>
      <c r="D43" t="s">
        <v>9</v>
      </c>
      <c r="E43" s="38">
        <v>46031</v>
      </c>
    </row>
    <row r="44" spans="1:15" x14ac:dyDescent="0.25">
      <c r="A44" s="1">
        <v>40</v>
      </c>
      <c r="B44" t="s">
        <v>391</v>
      </c>
      <c r="C44" s="8">
        <v>2026</v>
      </c>
      <c r="D44" t="s">
        <v>10</v>
      </c>
      <c r="E44" s="38">
        <v>46031</v>
      </c>
    </row>
    <row r="45" spans="1:15" x14ac:dyDescent="0.25">
      <c r="A45" s="1">
        <v>41</v>
      </c>
      <c r="B45" t="s">
        <v>392</v>
      </c>
      <c r="C45" s="8">
        <v>2025</v>
      </c>
      <c r="D45" t="s">
        <v>14</v>
      </c>
      <c r="E45" s="38">
        <v>46022</v>
      </c>
    </row>
    <row r="46" spans="1:15" x14ac:dyDescent="0.25">
      <c r="A46" s="1">
        <v>42</v>
      </c>
      <c r="B46" t="s">
        <v>393</v>
      </c>
      <c r="C46" s="8" t="s">
        <v>4</v>
      </c>
      <c r="D46" t="s">
        <v>16</v>
      </c>
      <c r="E46" s="38">
        <v>46010</v>
      </c>
    </row>
    <row r="47" spans="1:15" x14ac:dyDescent="0.25">
      <c r="A47" s="1">
        <v>43</v>
      </c>
      <c r="B47" t="s">
        <v>394</v>
      </c>
      <c r="C47" s="8" t="s">
        <v>4</v>
      </c>
      <c r="D47" t="s">
        <v>18</v>
      </c>
      <c r="E47" s="38">
        <v>46008</v>
      </c>
    </row>
    <row r="48" spans="1:15" x14ac:dyDescent="0.25">
      <c r="A48" s="1">
        <v>44</v>
      </c>
      <c r="B48" t="s">
        <v>395</v>
      </c>
      <c r="C48" s="8" t="s">
        <v>4</v>
      </c>
      <c r="D48" t="s">
        <v>19</v>
      </c>
      <c r="E48" s="38">
        <v>46008</v>
      </c>
    </row>
    <row r="49" spans="1:5" x14ac:dyDescent="0.25">
      <c r="A49" s="1">
        <v>45</v>
      </c>
      <c r="B49" t="s">
        <v>396</v>
      </c>
      <c r="C49" s="8" t="s">
        <v>4</v>
      </c>
      <c r="D49" t="s">
        <v>374</v>
      </c>
      <c r="E49" s="38">
        <v>46002</v>
      </c>
    </row>
    <row r="50" spans="1:5" x14ac:dyDescent="0.25">
      <c r="A50" s="1">
        <v>46</v>
      </c>
      <c r="B50" t="s">
        <v>397</v>
      </c>
      <c r="C50" s="8">
        <v>2025</v>
      </c>
      <c r="D50" t="s">
        <v>20</v>
      </c>
      <c r="E50" s="38">
        <v>46001</v>
      </c>
    </row>
    <row r="51" spans="1:5" x14ac:dyDescent="0.25">
      <c r="A51" s="1">
        <v>47</v>
      </c>
      <c r="B51" t="s">
        <v>398</v>
      </c>
      <c r="C51" s="8">
        <v>2025</v>
      </c>
      <c r="D51" t="s">
        <v>21</v>
      </c>
      <c r="E51" s="38">
        <v>46001</v>
      </c>
    </row>
    <row r="52" spans="1:5" x14ac:dyDescent="0.25">
      <c r="A52" s="1">
        <v>48</v>
      </c>
      <c r="B52" t="s">
        <v>399</v>
      </c>
      <c r="C52" s="8" t="s">
        <v>4</v>
      </c>
      <c r="D52" t="s">
        <v>23</v>
      </c>
      <c r="E52" s="38">
        <v>45992</v>
      </c>
    </row>
    <row r="53" spans="1:5" x14ac:dyDescent="0.25">
      <c r="A53" s="1">
        <v>49</v>
      </c>
      <c r="B53" t="s">
        <v>400</v>
      </c>
      <c r="C53" s="8" t="s">
        <v>4</v>
      </c>
      <c r="D53" t="s">
        <v>24</v>
      </c>
      <c r="E53" s="38">
        <v>45992</v>
      </c>
    </row>
    <row r="54" spans="1:5" x14ac:dyDescent="0.25">
      <c r="A54" s="1">
        <v>50</v>
      </c>
      <c r="B54" t="s">
        <v>401</v>
      </c>
      <c r="C54" s="8">
        <v>2025</v>
      </c>
      <c r="D54" t="s">
        <v>373</v>
      </c>
      <c r="E54" s="38">
        <v>45981</v>
      </c>
    </row>
    <row r="55" spans="1:5" x14ac:dyDescent="0.25">
      <c r="A55" s="1">
        <v>51</v>
      </c>
      <c r="B55" t="s">
        <v>402</v>
      </c>
      <c r="C55" s="8" t="s">
        <v>4</v>
      </c>
      <c r="D55" t="s">
        <v>27</v>
      </c>
      <c r="E55" s="38">
        <v>45959</v>
      </c>
    </row>
    <row r="56" spans="1:5" x14ac:dyDescent="0.25">
      <c r="A56" s="1">
        <v>52</v>
      </c>
      <c r="B56" t="s">
        <v>403</v>
      </c>
      <c r="C56" s="8">
        <v>2025</v>
      </c>
      <c r="D56" t="s">
        <v>28</v>
      </c>
      <c r="E56" s="38">
        <v>45958</v>
      </c>
    </row>
    <row r="57" spans="1:5" x14ac:dyDescent="0.25">
      <c r="A57" s="1">
        <v>53</v>
      </c>
      <c r="B57" t="s">
        <v>404</v>
      </c>
      <c r="C57" s="8">
        <v>2025</v>
      </c>
      <c r="D57" t="s">
        <v>29</v>
      </c>
      <c r="E57" s="38">
        <v>45958</v>
      </c>
    </row>
    <row r="58" spans="1:5" x14ac:dyDescent="0.25">
      <c r="A58" s="1">
        <v>54</v>
      </c>
      <c r="B58" t="s">
        <v>405</v>
      </c>
      <c r="C58" s="8" t="s">
        <v>8</v>
      </c>
      <c r="D58" t="s">
        <v>30</v>
      </c>
      <c r="E58" s="38">
        <v>45953</v>
      </c>
    </row>
    <row r="59" spans="1:5" x14ac:dyDescent="0.25">
      <c r="A59" s="1">
        <v>55</v>
      </c>
      <c r="B59" t="s">
        <v>406</v>
      </c>
      <c r="C59" s="8" t="s">
        <v>4</v>
      </c>
      <c r="D59" t="s">
        <v>31</v>
      </c>
      <c r="E59" s="38">
        <v>45952</v>
      </c>
    </row>
    <row r="60" spans="1:5" x14ac:dyDescent="0.25">
      <c r="A60" s="1">
        <v>56</v>
      </c>
      <c r="B60" t="s">
        <v>407</v>
      </c>
      <c r="C60" s="8" t="s">
        <v>4</v>
      </c>
      <c r="D60" t="s">
        <v>36</v>
      </c>
      <c r="E60" s="38">
        <v>45945</v>
      </c>
    </row>
    <row r="61" spans="1:5" x14ac:dyDescent="0.25">
      <c r="A61" s="1">
        <v>57</v>
      </c>
      <c r="B61" t="s">
        <v>38</v>
      </c>
      <c r="C61" s="8" t="s">
        <v>4</v>
      </c>
      <c r="D61" t="s">
        <v>39</v>
      </c>
      <c r="E61" s="38">
        <v>45940</v>
      </c>
    </row>
    <row r="62" spans="1:5" x14ac:dyDescent="0.25">
      <c r="A62" s="1">
        <v>58</v>
      </c>
      <c r="B62" t="s">
        <v>408</v>
      </c>
      <c r="C62" s="8" t="s">
        <v>4</v>
      </c>
      <c r="D62" t="s">
        <v>42</v>
      </c>
      <c r="E62" s="38">
        <v>45940</v>
      </c>
    </row>
    <row r="63" spans="1:5" x14ac:dyDescent="0.25">
      <c r="A63" s="1">
        <v>59</v>
      </c>
      <c r="B63" t="s">
        <v>409</v>
      </c>
      <c r="C63" s="8" t="s">
        <v>4</v>
      </c>
      <c r="D63" t="s">
        <v>47</v>
      </c>
      <c r="E63" s="38">
        <v>45933</v>
      </c>
    </row>
    <row r="64" spans="1:5" x14ac:dyDescent="0.25">
      <c r="A64" s="1">
        <v>60</v>
      </c>
      <c r="B64" t="s">
        <v>410</v>
      </c>
      <c r="C64" s="8" t="s">
        <v>4</v>
      </c>
      <c r="D64" t="s">
        <v>48</v>
      </c>
      <c r="E64" s="38">
        <v>45931</v>
      </c>
    </row>
    <row r="65" spans="1:5" x14ac:dyDescent="0.25">
      <c r="A65" s="1">
        <v>61</v>
      </c>
      <c r="B65" t="s">
        <v>411</v>
      </c>
      <c r="C65" s="8" t="s">
        <v>4</v>
      </c>
      <c r="D65" t="s">
        <v>55</v>
      </c>
      <c r="E65" s="38">
        <v>45909</v>
      </c>
    </row>
    <row r="66" spans="1:5" x14ac:dyDescent="0.25">
      <c r="A66" s="1">
        <v>62</v>
      </c>
      <c r="B66" t="s">
        <v>412</v>
      </c>
      <c r="C66" s="8" t="s">
        <v>4</v>
      </c>
      <c r="D66" t="s">
        <v>57</v>
      </c>
      <c r="E66" s="38">
        <v>45903</v>
      </c>
    </row>
    <row r="67" spans="1:5" x14ac:dyDescent="0.25">
      <c r="A67" s="1">
        <v>63</v>
      </c>
      <c r="B67" t="s">
        <v>413</v>
      </c>
      <c r="C67" s="8">
        <v>2025</v>
      </c>
      <c r="D67" t="s">
        <v>59</v>
      </c>
      <c r="E67" s="38">
        <v>45895</v>
      </c>
    </row>
    <row r="68" spans="1:5" x14ac:dyDescent="0.25">
      <c r="A68" s="1">
        <v>64</v>
      </c>
      <c r="B68" t="s">
        <v>414</v>
      </c>
      <c r="C68" s="8" t="s">
        <v>4</v>
      </c>
      <c r="D68" t="s">
        <v>62</v>
      </c>
      <c r="E68" s="38">
        <v>45891</v>
      </c>
    </row>
    <row r="69" spans="1:5" x14ac:dyDescent="0.25">
      <c r="A69" s="1">
        <v>65</v>
      </c>
      <c r="B69" t="s">
        <v>415</v>
      </c>
      <c r="C69" s="8" t="s">
        <v>4</v>
      </c>
      <c r="D69" t="s">
        <v>65</v>
      </c>
      <c r="E69" s="38">
        <v>45870</v>
      </c>
    </row>
    <row r="70" spans="1:5" x14ac:dyDescent="0.25">
      <c r="A70" s="1">
        <v>66</v>
      </c>
      <c r="B70" t="s">
        <v>416</v>
      </c>
      <c r="C70" s="8">
        <v>2025</v>
      </c>
      <c r="D70" t="s">
        <v>66</v>
      </c>
      <c r="E70" s="38">
        <v>45868</v>
      </c>
    </row>
    <row r="71" spans="1:5" x14ac:dyDescent="0.25">
      <c r="A71" s="1">
        <v>67</v>
      </c>
      <c r="B71" t="s">
        <v>417</v>
      </c>
      <c r="C71" s="8" t="s">
        <v>4</v>
      </c>
      <c r="D71" t="s">
        <v>67</v>
      </c>
      <c r="E71" s="38">
        <v>45867</v>
      </c>
    </row>
    <row r="72" spans="1:5" x14ac:dyDescent="0.25">
      <c r="A72" s="1">
        <v>68</v>
      </c>
      <c r="B72" t="s">
        <v>418</v>
      </c>
      <c r="C72" s="8" t="s">
        <v>4</v>
      </c>
      <c r="D72" t="s">
        <v>68</v>
      </c>
      <c r="E72" s="38">
        <v>45860</v>
      </c>
    </row>
    <row r="73" spans="1:5" x14ac:dyDescent="0.25">
      <c r="A73" s="1">
        <v>69</v>
      </c>
      <c r="B73" t="s">
        <v>419</v>
      </c>
      <c r="C73" s="8" t="s">
        <v>4</v>
      </c>
      <c r="D73" t="s">
        <v>71</v>
      </c>
      <c r="E73" s="38">
        <v>45846</v>
      </c>
    </row>
    <row r="74" spans="1:5" x14ac:dyDescent="0.25">
      <c r="A74" s="1">
        <v>70</v>
      </c>
      <c r="B74" t="s">
        <v>420</v>
      </c>
      <c r="C74" s="8" t="s">
        <v>4</v>
      </c>
      <c r="D74" t="s">
        <v>77</v>
      </c>
      <c r="E74" s="38">
        <v>45833</v>
      </c>
    </row>
    <row r="75" spans="1:5" x14ac:dyDescent="0.25">
      <c r="A75" s="1">
        <v>71</v>
      </c>
      <c r="B75" t="s">
        <v>421</v>
      </c>
      <c r="C75" s="8" t="s">
        <v>4</v>
      </c>
      <c r="D75" t="s">
        <v>78</v>
      </c>
      <c r="E75" s="38">
        <v>45833</v>
      </c>
    </row>
    <row r="76" spans="1:5" x14ac:dyDescent="0.25">
      <c r="A76" s="1">
        <v>72</v>
      </c>
      <c r="B76" t="s">
        <v>422</v>
      </c>
      <c r="C76" s="8" t="s">
        <v>4</v>
      </c>
      <c r="D76" t="s">
        <v>82</v>
      </c>
      <c r="E76" s="38">
        <v>45820</v>
      </c>
    </row>
    <row r="77" spans="1:5" x14ac:dyDescent="0.25">
      <c r="A77" s="1">
        <v>73</v>
      </c>
      <c r="B77" t="s">
        <v>423</v>
      </c>
      <c r="C77" s="8" t="s">
        <v>4</v>
      </c>
      <c r="D77" t="s">
        <v>83</v>
      </c>
      <c r="E77" s="38">
        <v>45820</v>
      </c>
    </row>
    <row r="78" spans="1:5" x14ac:dyDescent="0.25">
      <c r="A78" s="1">
        <v>74</v>
      </c>
      <c r="B78" t="s">
        <v>424</v>
      </c>
      <c r="C78" s="8" t="s">
        <v>4</v>
      </c>
      <c r="D78" t="s">
        <v>84</v>
      </c>
      <c r="E78" s="38">
        <v>45818</v>
      </c>
    </row>
    <row r="79" spans="1:5" x14ac:dyDescent="0.25">
      <c r="A79" s="1">
        <v>75</v>
      </c>
      <c r="B79" t="s">
        <v>425</v>
      </c>
      <c r="C79" s="8">
        <v>2025</v>
      </c>
      <c r="D79" t="s">
        <v>86</v>
      </c>
      <c r="E79" s="38">
        <v>45807</v>
      </c>
    </row>
    <row r="80" spans="1:5" x14ac:dyDescent="0.25">
      <c r="A80" s="1">
        <v>76</v>
      </c>
      <c r="B80" t="s">
        <v>426</v>
      </c>
      <c r="C80" s="8" t="s">
        <v>4</v>
      </c>
      <c r="D80" t="s">
        <v>96</v>
      </c>
      <c r="E80" s="38">
        <v>45793</v>
      </c>
    </row>
    <row r="81" spans="1:5" x14ac:dyDescent="0.25">
      <c r="A81" s="1">
        <v>77</v>
      </c>
      <c r="B81" t="s">
        <v>427</v>
      </c>
      <c r="C81" s="8" t="s">
        <v>4</v>
      </c>
      <c r="D81" t="s">
        <v>97</v>
      </c>
      <c r="E81" s="38">
        <v>45784</v>
      </c>
    </row>
    <row r="82" spans="1:5" x14ac:dyDescent="0.25">
      <c r="A82" s="1">
        <v>78</v>
      </c>
      <c r="B82" t="s">
        <v>428</v>
      </c>
      <c r="C82" s="8" t="s">
        <v>4</v>
      </c>
      <c r="D82" t="s">
        <v>98</v>
      </c>
      <c r="E82" s="38">
        <v>45783</v>
      </c>
    </row>
    <row r="83" spans="1:5" x14ac:dyDescent="0.25">
      <c r="A83" s="1">
        <v>79</v>
      </c>
      <c r="B83" t="s">
        <v>429</v>
      </c>
      <c r="C83" s="8" t="s">
        <v>4</v>
      </c>
      <c r="D83" t="s">
        <v>99</v>
      </c>
      <c r="E83" s="38">
        <v>45783</v>
      </c>
    </row>
    <row r="84" spans="1:5" x14ac:dyDescent="0.25">
      <c r="A84" s="1">
        <v>80</v>
      </c>
      <c r="B84" t="s">
        <v>430</v>
      </c>
      <c r="C84" s="8" t="s">
        <v>4</v>
      </c>
      <c r="D84" t="s">
        <v>101</v>
      </c>
      <c r="E84" s="38">
        <v>45771</v>
      </c>
    </row>
    <row r="85" spans="1:5" x14ac:dyDescent="0.25">
      <c r="A85" s="1">
        <v>81</v>
      </c>
      <c r="B85" t="s">
        <v>431</v>
      </c>
      <c r="C85" s="8" t="s">
        <v>4</v>
      </c>
      <c r="D85" t="s">
        <v>104</v>
      </c>
      <c r="E85" s="38">
        <v>45762</v>
      </c>
    </row>
    <row r="86" spans="1:5" x14ac:dyDescent="0.25">
      <c r="A86" s="1">
        <v>82</v>
      </c>
      <c r="B86" t="s">
        <v>432</v>
      </c>
      <c r="C86" s="8" t="s">
        <v>4</v>
      </c>
      <c r="D86" t="s">
        <v>105</v>
      </c>
      <c r="E86" s="38">
        <v>45750</v>
      </c>
    </row>
    <row r="87" spans="1:5" x14ac:dyDescent="0.25">
      <c r="A87" s="1">
        <v>83</v>
      </c>
      <c r="B87" t="s">
        <v>433</v>
      </c>
      <c r="C87" s="8">
        <v>2025</v>
      </c>
      <c r="D87" t="s">
        <v>109</v>
      </c>
      <c r="E87" s="38">
        <v>45744</v>
      </c>
    </row>
    <row r="88" spans="1:5" x14ac:dyDescent="0.25">
      <c r="A88" s="1">
        <v>84</v>
      </c>
      <c r="B88" t="s">
        <v>110</v>
      </c>
      <c r="C88" s="8" t="s">
        <v>4</v>
      </c>
      <c r="D88" t="s">
        <v>111</v>
      </c>
      <c r="E88" s="38">
        <v>45743</v>
      </c>
    </row>
    <row r="89" spans="1:5" x14ac:dyDescent="0.25">
      <c r="A89" s="1">
        <v>85</v>
      </c>
      <c r="B89" t="s">
        <v>434</v>
      </c>
      <c r="C89" s="8" t="s">
        <v>112</v>
      </c>
      <c r="D89" t="s">
        <v>113</v>
      </c>
      <c r="E89" s="38">
        <v>45743</v>
      </c>
    </row>
    <row r="90" spans="1:5" x14ac:dyDescent="0.25">
      <c r="A90" s="1">
        <v>86</v>
      </c>
      <c r="B90" t="s">
        <v>435</v>
      </c>
      <c r="C90" s="8" t="s">
        <v>114</v>
      </c>
      <c r="D90" t="s">
        <v>116</v>
      </c>
      <c r="E90" s="38">
        <v>45735</v>
      </c>
    </row>
    <row r="91" spans="1:5" x14ac:dyDescent="0.25">
      <c r="A91" s="1">
        <v>87</v>
      </c>
      <c r="B91" t="s">
        <v>436</v>
      </c>
      <c r="C91" s="8" t="s">
        <v>112</v>
      </c>
      <c r="D91" t="s">
        <v>121</v>
      </c>
      <c r="E91" s="38">
        <v>45726</v>
      </c>
    </row>
    <row r="92" spans="1:5" x14ac:dyDescent="0.25">
      <c r="A92" s="1">
        <v>88</v>
      </c>
      <c r="B92" t="s">
        <v>437</v>
      </c>
      <c r="C92" s="8" t="s">
        <v>112</v>
      </c>
      <c r="D92" t="s">
        <v>124</v>
      </c>
      <c r="E92" s="38">
        <v>45719</v>
      </c>
    </row>
    <row r="93" spans="1:5" x14ac:dyDescent="0.25">
      <c r="A93" s="1">
        <v>89</v>
      </c>
      <c r="B93" t="s">
        <v>438</v>
      </c>
      <c r="C93" s="8" t="s">
        <v>114</v>
      </c>
      <c r="D93" t="s">
        <v>125</v>
      </c>
      <c r="E93" s="38">
        <v>45700</v>
      </c>
    </row>
    <row r="94" spans="1:5" x14ac:dyDescent="0.25">
      <c r="A94" s="1">
        <v>90</v>
      </c>
      <c r="B94" t="s">
        <v>439</v>
      </c>
      <c r="C94" s="8" t="s">
        <v>114</v>
      </c>
      <c r="D94" t="s">
        <v>128</v>
      </c>
      <c r="E94" s="38">
        <v>45695</v>
      </c>
    </row>
    <row r="95" spans="1:5" x14ac:dyDescent="0.25">
      <c r="A95" s="1">
        <v>91</v>
      </c>
      <c r="B95" t="s">
        <v>440</v>
      </c>
      <c r="C95" s="8" t="s">
        <v>114</v>
      </c>
      <c r="D95" t="s">
        <v>130</v>
      </c>
      <c r="E95" s="38">
        <v>45694</v>
      </c>
    </row>
    <row r="96" spans="1:5" x14ac:dyDescent="0.25">
      <c r="A96" s="1">
        <v>92</v>
      </c>
      <c r="B96" t="s">
        <v>441</v>
      </c>
      <c r="C96" s="8" t="s">
        <v>114</v>
      </c>
      <c r="D96" t="s">
        <v>132</v>
      </c>
      <c r="E96" s="38">
        <v>45692</v>
      </c>
    </row>
    <row r="97" spans="1:5" x14ac:dyDescent="0.25">
      <c r="A97" s="1">
        <v>93</v>
      </c>
      <c r="B97" t="s">
        <v>442</v>
      </c>
      <c r="C97" s="8" t="s">
        <v>114</v>
      </c>
      <c r="D97" t="s">
        <v>133</v>
      </c>
      <c r="E97" s="38">
        <v>45688</v>
      </c>
    </row>
    <row r="98" spans="1:5" x14ac:dyDescent="0.25">
      <c r="A98" s="1">
        <v>94</v>
      </c>
      <c r="B98" t="s">
        <v>443</v>
      </c>
      <c r="C98" s="8" t="s">
        <v>114</v>
      </c>
      <c r="D98" t="s">
        <v>135</v>
      </c>
      <c r="E98" s="38">
        <v>45684</v>
      </c>
    </row>
    <row r="99" spans="1:5" x14ac:dyDescent="0.25">
      <c r="A99" s="1">
        <v>95</v>
      </c>
      <c r="B99" t="s">
        <v>444</v>
      </c>
      <c r="C99" s="8" t="s">
        <v>114</v>
      </c>
      <c r="D99" t="s">
        <v>138</v>
      </c>
      <c r="E99" s="38">
        <v>45678</v>
      </c>
    </row>
    <row r="100" spans="1:5" x14ac:dyDescent="0.25">
      <c r="A100" s="1">
        <v>96</v>
      </c>
      <c r="B100" t="s">
        <v>445</v>
      </c>
      <c r="C100" s="8" t="s">
        <v>114</v>
      </c>
      <c r="D100" t="s">
        <v>141</v>
      </c>
      <c r="E100" s="38">
        <v>45672</v>
      </c>
    </row>
    <row r="101" spans="1:5" x14ac:dyDescent="0.25">
      <c r="A101" s="1">
        <v>97</v>
      </c>
      <c r="B101" t="s">
        <v>446</v>
      </c>
      <c r="C101" s="8" t="s">
        <v>114</v>
      </c>
      <c r="D101" t="s">
        <v>142</v>
      </c>
      <c r="E101" s="38">
        <v>45672</v>
      </c>
    </row>
    <row r="102" spans="1:5" x14ac:dyDescent="0.25">
      <c r="A102" s="1">
        <v>98</v>
      </c>
      <c r="B102" t="s">
        <v>446</v>
      </c>
      <c r="C102" s="8" t="s">
        <v>114</v>
      </c>
      <c r="D102" t="s">
        <v>142</v>
      </c>
      <c r="E102" s="38">
        <v>45672</v>
      </c>
    </row>
    <row r="103" spans="1:5" x14ac:dyDescent="0.25">
      <c r="A103" s="1">
        <v>99</v>
      </c>
      <c r="B103" t="s">
        <v>447</v>
      </c>
      <c r="C103" s="8" t="s">
        <v>114</v>
      </c>
      <c r="D103" t="s">
        <v>144</v>
      </c>
      <c r="E103" s="38">
        <v>45662</v>
      </c>
    </row>
    <row r="104" spans="1:5" x14ac:dyDescent="0.25">
      <c r="A104" s="1">
        <v>100</v>
      </c>
      <c r="B104" t="s">
        <v>448</v>
      </c>
      <c r="C104" s="8" t="s">
        <v>114</v>
      </c>
      <c r="D104" t="s">
        <v>147</v>
      </c>
      <c r="E104" s="38">
        <v>45660</v>
      </c>
    </row>
    <row r="105" spans="1:5" x14ac:dyDescent="0.25">
      <c r="A105" s="1">
        <v>101</v>
      </c>
      <c r="B105" t="s">
        <v>449</v>
      </c>
      <c r="C105" s="8" t="s">
        <v>114</v>
      </c>
      <c r="D105" t="s">
        <v>149</v>
      </c>
      <c r="E105" s="38">
        <v>45659</v>
      </c>
    </row>
    <row r="106" spans="1:5" x14ac:dyDescent="0.25">
      <c r="A106" s="1">
        <v>102</v>
      </c>
      <c r="B106" t="s">
        <v>450</v>
      </c>
      <c r="C106" s="8">
        <v>2024</v>
      </c>
      <c r="D106" t="s">
        <v>152</v>
      </c>
      <c r="E106" s="38">
        <v>45653</v>
      </c>
    </row>
    <row r="107" spans="1:5" x14ac:dyDescent="0.25">
      <c r="A107" s="1">
        <v>103</v>
      </c>
      <c r="B107" t="s">
        <v>451</v>
      </c>
      <c r="C107" s="8">
        <v>2024</v>
      </c>
      <c r="D107" t="s">
        <v>154</v>
      </c>
      <c r="E107" s="38">
        <v>45650</v>
      </c>
    </row>
    <row r="108" spans="1:5" x14ac:dyDescent="0.25">
      <c r="A108" s="1">
        <v>104</v>
      </c>
      <c r="B108" t="s">
        <v>452</v>
      </c>
      <c r="C108" s="8" t="s">
        <v>114</v>
      </c>
      <c r="D108" t="s">
        <v>155</v>
      </c>
      <c r="E108" s="38">
        <v>45643</v>
      </c>
    </row>
    <row r="109" spans="1:5" x14ac:dyDescent="0.25">
      <c r="A109" s="1">
        <v>105</v>
      </c>
      <c r="B109" t="s">
        <v>284</v>
      </c>
      <c r="C109" s="8" t="s">
        <v>112</v>
      </c>
      <c r="D109" t="s">
        <v>156</v>
      </c>
      <c r="E109" s="38">
        <v>45639</v>
      </c>
    </row>
    <row r="110" spans="1:5" x14ac:dyDescent="0.25">
      <c r="A110" s="1">
        <v>106</v>
      </c>
      <c r="B110" t="s">
        <v>453</v>
      </c>
      <c r="C110" s="8" t="s">
        <v>114</v>
      </c>
      <c r="D110" t="s">
        <v>160</v>
      </c>
      <c r="E110" s="38">
        <v>45610</v>
      </c>
    </row>
    <row r="111" spans="1:5" x14ac:dyDescent="0.25">
      <c r="A111" s="1">
        <v>107</v>
      </c>
      <c r="B111" t="s">
        <v>454</v>
      </c>
      <c r="C111" s="8" t="s">
        <v>114</v>
      </c>
      <c r="D111" t="s">
        <v>161</v>
      </c>
      <c r="E111" s="38">
        <v>45609</v>
      </c>
    </row>
    <row r="112" spans="1:5" x14ac:dyDescent="0.25">
      <c r="A112" s="1">
        <v>108</v>
      </c>
      <c r="B112" t="s">
        <v>455</v>
      </c>
      <c r="C112" s="8">
        <v>2024</v>
      </c>
      <c r="D112" t="s">
        <v>162</v>
      </c>
      <c r="E112" s="38">
        <v>45601</v>
      </c>
    </row>
    <row r="113" spans="1:5" x14ac:dyDescent="0.25">
      <c r="A113" s="1">
        <v>109</v>
      </c>
      <c r="B113" t="s">
        <v>456</v>
      </c>
      <c r="C113" s="8" t="s">
        <v>114</v>
      </c>
      <c r="D113" t="s">
        <v>163</v>
      </c>
      <c r="E113" s="38">
        <v>45597</v>
      </c>
    </row>
    <row r="114" spans="1:5" x14ac:dyDescent="0.25">
      <c r="A114" s="1">
        <v>110</v>
      </c>
      <c r="B114" t="s">
        <v>457</v>
      </c>
      <c r="C114" s="8" t="s">
        <v>114</v>
      </c>
      <c r="D114" t="s">
        <v>164</v>
      </c>
      <c r="E114" s="38">
        <v>45597</v>
      </c>
    </row>
    <row r="115" spans="1:5" x14ac:dyDescent="0.25">
      <c r="A115" s="1">
        <v>111</v>
      </c>
      <c r="B115" t="s">
        <v>458</v>
      </c>
      <c r="C115" s="8" t="s">
        <v>114</v>
      </c>
      <c r="D115" t="s">
        <v>166</v>
      </c>
      <c r="E115" s="38">
        <v>45593</v>
      </c>
    </row>
    <row r="116" spans="1:5" x14ac:dyDescent="0.25">
      <c r="A116" s="1">
        <v>112</v>
      </c>
      <c r="B116" t="s">
        <v>459</v>
      </c>
      <c r="C116" s="8" t="s">
        <v>114</v>
      </c>
      <c r="D116" t="s">
        <v>169</v>
      </c>
      <c r="E116" s="38">
        <v>45588</v>
      </c>
    </row>
    <row r="117" spans="1:5" x14ac:dyDescent="0.25">
      <c r="A117" s="1">
        <v>113</v>
      </c>
      <c r="B117" t="s">
        <v>460</v>
      </c>
      <c r="C117" s="8" t="s">
        <v>114</v>
      </c>
      <c r="D117" t="s">
        <v>171</v>
      </c>
      <c r="E117" s="38">
        <v>45572</v>
      </c>
    </row>
    <row r="118" spans="1:5" x14ac:dyDescent="0.25">
      <c r="A118" s="1">
        <v>114</v>
      </c>
      <c r="B118" t="s">
        <v>461</v>
      </c>
      <c r="C118" s="8" t="s">
        <v>114</v>
      </c>
      <c r="D118" t="s">
        <v>176</v>
      </c>
      <c r="E118" s="38">
        <v>45562</v>
      </c>
    </row>
    <row r="119" spans="1:5" x14ac:dyDescent="0.25">
      <c r="A119" s="1">
        <v>115</v>
      </c>
      <c r="B119" t="s">
        <v>462</v>
      </c>
      <c r="C119" s="8" t="s">
        <v>114</v>
      </c>
      <c r="D119" t="s">
        <v>177</v>
      </c>
      <c r="E119" s="38">
        <v>45555</v>
      </c>
    </row>
    <row r="120" spans="1:5" x14ac:dyDescent="0.25">
      <c r="A120" s="1">
        <v>116</v>
      </c>
      <c r="B120" t="s">
        <v>463</v>
      </c>
      <c r="C120" s="8">
        <v>2024</v>
      </c>
      <c r="D120" t="s">
        <v>180</v>
      </c>
      <c r="E120" s="38">
        <v>45547</v>
      </c>
    </row>
    <row r="121" spans="1:5" x14ac:dyDescent="0.25">
      <c r="A121" s="1">
        <v>117</v>
      </c>
      <c r="B121" t="s">
        <v>464</v>
      </c>
      <c r="C121" s="8" t="s">
        <v>114</v>
      </c>
      <c r="D121" t="s">
        <v>183</v>
      </c>
      <c r="E121" s="38">
        <v>45538</v>
      </c>
    </row>
    <row r="122" spans="1:5" x14ac:dyDescent="0.25">
      <c r="A122" s="1">
        <v>118</v>
      </c>
      <c r="B122" t="s">
        <v>465</v>
      </c>
      <c r="C122" s="8" t="s">
        <v>114</v>
      </c>
      <c r="D122" t="s">
        <v>185</v>
      </c>
      <c r="E122" s="38">
        <v>45534</v>
      </c>
    </row>
    <row r="123" spans="1:5" x14ac:dyDescent="0.25">
      <c r="A123" s="1">
        <v>119</v>
      </c>
      <c r="B123" t="s">
        <v>466</v>
      </c>
      <c r="C123" s="8" t="s">
        <v>112</v>
      </c>
      <c r="D123" t="s">
        <v>186</v>
      </c>
      <c r="E123" s="38">
        <v>45533</v>
      </c>
    </row>
    <row r="124" spans="1:5" x14ac:dyDescent="0.25">
      <c r="A124" s="1">
        <v>120</v>
      </c>
      <c r="B124" t="s">
        <v>467</v>
      </c>
      <c r="C124" s="8" t="s">
        <v>112</v>
      </c>
      <c r="D124" t="s">
        <v>187</v>
      </c>
      <c r="E124" s="38">
        <v>45533</v>
      </c>
    </row>
    <row r="125" spans="1:5" x14ac:dyDescent="0.25">
      <c r="A125" s="1">
        <v>121</v>
      </c>
      <c r="B125" t="s">
        <v>468</v>
      </c>
      <c r="C125" s="8">
        <v>2024</v>
      </c>
      <c r="D125" t="s">
        <v>188</v>
      </c>
      <c r="E125" s="38">
        <v>45526</v>
      </c>
    </row>
    <row r="126" spans="1:5" x14ac:dyDescent="0.25">
      <c r="A126" s="1">
        <v>122</v>
      </c>
      <c r="B126" t="s">
        <v>469</v>
      </c>
      <c r="C126" s="8">
        <v>2024</v>
      </c>
      <c r="D126" t="s">
        <v>191</v>
      </c>
      <c r="E126" s="38">
        <v>45518</v>
      </c>
    </row>
    <row r="127" spans="1:5" x14ac:dyDescent="0.25">
      <c r="A127" s="1">
        <v>123</v>
      </c>
      <c r="B127" t="s">
        <v>470</v>
      </c>
      <c r="C127" s="8" t="s">
        <v>114</v>
      </c>
      <c r="D127" t="s">
        <v>194</v>
      </c>
      <c r="E127" s="38">
        <v>45502</v>
      </c>
    </row>
    <row r="128" spans="1:5" x14ac:dyDescent="0.25">
      <c r="A128" s="1">
        <v>124</v>
      </c>
      <c r="B128" t="s">
        <v>471</v>
      </c>
      <c r="C128" s="8" t="s">
        <v>114</v>
      </c>
      <c r="D128" t="s">
        <v>195</v>
      </c>
      <c r="E128" s="38">
        <v>45498</v>
      </c>
    </row>
    <row r="129" spans="1:5" x14ac:dyDescent="0.25">
      <c r="A129" s="1">
        <v>125</v>
      </c>
      <c r="B129" t="s">
        <v>472</v>
      </c>
      <c r="C129" s="8" t="s">
        <v>114</v>
      </c>
      <c r="D129" t="s">
        <v>196</v>
      </c>
      <c r="E129" s="38">
        <v>45489</v>
      </c>
    </row>
    <row r="130" spans="1:5" x14ac:dyDescent="0.25">
      <c r="A130" s="1">
        <v>126</v>
      </c>
      <c r="B130" t="s">
        <v>473</v>
      </c>
      <c r="C130" s="8" t="s">
        <v>114</v>
      </c>
      <c r="D130" t="s">
        <v>199</v>
      </c>
      <c r="E130" s="38">
        <v>45469</v>
      </c>
    </row>
    <row r="131" spans="1:5" x14ac:dyDescent="0.25">
      <c r="A131" s="1">
        <v>127</v>
      </c>
      <c r="B131" t="s">
        <v>474</v>
      </c>
      <c r="C131" s="8" t="s">
        <v>114</v>
      </c>
      <c r="D131" t="s">
        <v>200</v>
      </c>
      <c r="E131" s="38">
        <v>45469</v>
      </c>
    </row>
    <row r="132" spans="1:5" x14ac:dyDescent="0.25">
      <c r="A132" s="1">
        <v>128</v>
      </c>
      <c r="B132" t="s">
        <v>202</v>
      </c>
      <c r="C132" s="8" t="s">
        <v>114</v>
      </c>
      <c r="D132" t="s">
        <v>203</v>
      </c>
      <c r="E132" s="38">
        <v>45455</v>
      </c>
    </row>
    <row r="133" spans="1:5" x14ac:dyDescent="0.25">
      <c r="A133" s="1">
        <v>129</v>
      </c>
      <c r="B133" t="s">
        <v>475</v>
      </c>
      <c r="C133" s="8" t="s">
        <v>114</v>
      </c>
      <c r="D133" t="s">
        <v>206</v>
      </c>
      <c r="E133" s="38">
        <v>45455</v>
      </c>
    </row>
    <row r="134" spans="1:5" x14ac:dyDescent="0.25">
      <c r="A134" s="1">
        <v>130</v>
      </c>
      <c r="B134" t="s">
        <v>476</v>
      </c>
      <c r="C134" s="8" t="s">
        <v>114</v>
      </c>
      <c r="D134" t="s">
        <v>162</v>
      </c>
      <c r="E134" s="38">
        <v>45449</v>
      </c>
    </row>
    <row r="135" spans="1:5" x14ac:dyDescent="0.25">
      <c r="A135" s="1">
        <v>131</v>
      </c>
      <c r="B135" t="s">
        <v>477</v>
      </c>
      <c r="C135" s="8">
        <v>2024</v>
      </c>
      <c r="D135" t="s">
        <v>209</v>
      </c>
      <c r="E135" s="38">
        <v>45449</v>
      </c>
    </row>
    <row r="136" spans="1:5" x14ac:dyDescent="0.25">
      <c r="A136" s="1">
        <v>132</v>
      </c>
      <c r="B136" t="s">
        <v>478</v>
      </c>
      <c r="C136" s="8" t="s">
        <v>114</v>
      </c>
      <c r="D136" t="s">
        <v>212</v>
      </c>
      <c r="E136" s="38">
        <v>45446</v>
      </c>
    </row>
    <row r="137" spans="1:5" x14ac:dyDescent="0.25">
      <c r="A137" s="1">
        <v>133</v>
      </c>
      <c r="B137" t="s">
        <v>479</v>
      </c>
      <c r="C137" s="8" t="s">
        <v>114</v>
      </c>
      <c r="D137" t="s">
        <v>213</v>
      </c>
      <c r="E137" s="38">
        <v>45441</v>
      </c>
    </row>
    <row r="138" spans="1:5" x14ac:dyDescent="0.25">
      <c r="A138" s="1">
        <v>134</v>
      </c>
      <c r="B138" t="s">
        <v>480</v>
      </c>
      <c r="C138" s="8" t="s">
        <v>112</v>
      </c>
      <c r="D138" t="s">
        <v>214</v>
      </c>
      <c r="E138" s="38">
        <v>45440</v>
      </c>
    </row>
    <row r="139" spans="1:5" x14ac:dyDescent="0.25">
      <c r="A139" s="1">
        <v>135</v>
      </c>
      <c r="B139" t="s">
        <v>481</v>
      </c>
      <c r="C139" s="8" t="s">
        <v>112</v>
      </c>
      <c r="D139" t="s">
        <v>215</v>
      </c>
      <c r="E139" s="38">
        <v>45439</v>
      </c>
    </row>
    <row r="140" spans="1:5" x14ac:dyDescent="0.25">
      <c r="A140" s="1">
        <v>136</v>
      </c>
      <c r="B140" t="s">
        <v>482</v>
      </c>
      <c r="C140" s="8" t="s">
        <v>114</v>
      </c>
      <c r="D140" t="s">
        <v>217</v>
      </c>
      <c r="E140" s="38">
        <v>45422</v>
      </c>
    </row>
    <row r="141" spans="1:5" x14ac:dyDescent="0.25">
      <c r="A141" s="1">
        <v>137</v>
      </c>
      <c r="B141" t="s">
        <v>483</v>
      </c>
      <c r="C141" s="8" t="s">
        <v>114</v>
      </c>
      <c r="D141" t="s">
        <v>221</v>
      </c>
      <c r="E141" s="38">
        <v>45415</v>
      </c>
    </row>
    <row r="142" spans="1:5" x14ac:dyDescent="0.25">
      <c r="A142" s="1">
        <v>138</v>
      </c>
      <c r="B142" t="s">
        <v>285</v>
      </c>
      <c r="C142" s="8" t="s">
        <v>114</v>
      </c>
      <c r="D142" t="s">
        <v>223</v>
      </c>
      <c r="E142" s="38">
        <v>45411</v>
      </c>
    </row>
    <row r="143" spans="1:5" x14ac:dyDescent="0.25">
      <c r="A143" s="1">
        <v>139</v>
      </c>
      <c r="B143" t="s">
        <v>484</v>
      </c>
      <c r="C143" s="8" t="s">
        <v>114</v>
      </c>
      <c r="D143" t="s">
        <v>228</v>
      </c>
      <c r="E143" s="38">
        <v>45391</v>
      </c>
    </row>
    <row r="144" spans="1:5" x14ac:dyDescent="0.25">
      <c r="A144" s="1">
        <v>140</v>
      </c>
      <c r="B144" t="s">
        <v>485</v>
      </c>
      <c r="C144" s="8" t="s">
        <v>114</v>
      </c>
      <c r="D144" t="s">
        <v>229</v>
      </c>
      <c r="E144" s="38">
        <v>45391</v>
      </c>
    </row>
    <row r="145" spans="1:5" x14ac:dyDescent="0.25">
      <c r="A145" s="1">
        <v>141</v>
      </c>
      <c r="B145" t="s">
        <v>486</v>
      </c>
      <c r="C145" s="8" t="s">
        <v>235</v>
      </c>
      <c r="D145" t="s">
        <v>105</v>
      </c>
      <c r="E145" s="38">
        <v>45379</v>
      </c>
    </row>
    <row r="146" spans="1:5" x14ac:dyDescent="0.25">
      <c r="A146" s="1">
        <v>142</v>
      </c>
      <c r="B146" t="s">
        <v>487</v>
      </c>
      <c r="C146" s="8" t="s">
        <v>236</v>
      </c>
      <c r="D146" t="s">
        <v>238</v>
      </c>
      <c r="E146" s="38">
        <v>45378</v>
      </c>
    </row>
    <row r="147" spans="1:5" x14ac:dyDescent="0.25">
      <c r="A147" s="1">
        <v>143</v>
      </c>
      <c r="B147" t="s">
        <v>488</v>
      </c>
      <c r="C147" s="8" t="s">
        <v>236</v>
      </c>
      <c r="D147" t="s">
        <v>239</v>
      </c>
      <c r="E147" s="38">
        <v>45378</v>
      </c>
    </row>
    <row r="148" spans="1:5" x14ac:dyDescent="0.25">
      <c r="A148" s="1">
        <v>144</v>
      </c>
      <c r="B148" t="s">
        <v>489</v>
      </c>
      <c r="C148" s="8" t="s">
        <v>235</v>
      </c>
      <c r="D148" t="s">
        <v>246</v>
      </c>
      <c r="E148" s="38">
        <v>45365</v>
      </c>
    </row>
    <row r="149" spans="1:5" x14ac:dyDescent="0.25">
      <c r="A149" s="1">
        <v>145</v>
      </c>
      <c r="B149" t="s">
        <v>490</v>
      </c>
      <c r="C149" s="8" t="s">
        <v>236</v>
      </c>
      <c r="D149" t="s">
        <v>251</v>
      </c>
      <c r="E149" s="38">
        <v>45362</v>
      </c>
    </row>
    <row r="150" spans="1:5" x14ac:dyDescent="0.25">
      <c r="A150" s="1">
        <v>146</v>
      </c>
      <c r="B150" t="s">
        <v>504</v>
      </c>
      <c r="C150" s="8" t="s">
        <v>236</v>
      </c>
      <c r="D150" t="s">
        <v>252</v>
      </c>
      <c r="E150" s="38">
        <v>45362</v>
      </c>
    </row>
    <row r="151" spans="1:5" x14ac:dyDescent="0.25">
      <c r="A151" s="1">
        <v>147</v>
      </c>
      <c r="B151" t="s">
        <v>503</v>
      </c>
      <c r="C151" s="8" t="s">
        <v>236</v>
      </c>
      <c r="D151" t="s">
        <v>256</v>
      </c>
      <c r="E151" s="38">
        <v>45358</v>
      </c>
    </row>
    <row r="152" spans="1:5" x14ac:dyDescent="0.25">
      <c r="A152" s="1">
        <v>148</v>
      </c>
      <c r="B152" t="s">
        <v>502</v>
      </c>
      <c r="C152" s="8" t="s">
        <v>236</v>
      </c>
      <c r="D152" t="s">
        <v>257</v>
      </c>
      <c r="E152" s="38">
        <v>45358</v>
      </c>
    </row>
    <row r="153" spans="1:5" x14ac:dyDescent="0.25">
      <c r="A153" s="1">
        <v>149</v>
      </c>
      <c r="B153" t="s">
        <v>501</v>
      </c>
      <c r="C153" s="8" t="s">
        <v>236</v>
      </c>
      <c r="D153" t="s">
        <v>260</v>
      </c>
      <c r="E153" s="38">
        <v>45357</v>
      </c>
    </row>
    <row r="154" spans="1:5" x14ac:dyDescent="0.25">
      <c r="A154" s="1">
        <v>150</v>
      </c>
      <c r="B154" t="s">
        <v>500</v>
      </c>
      <c r="C154" s="8" t="s">
        <v>236</v>
      </c>
      <c r="D154" t="s">
        <v>264</v>
      </c>
      <c r="E154" s="38">
        <v>45350</v>
      </c>
    </row>
    <row r="155" spans="1:5" x14ac:dyDescent="0.25">
      <c r="A155" s="1">
        <v>151</v>
      </c>
      <c r="B155" t="s">
        <v>499</v>
      </c>
      <c r="C155" s="8" t="s">
        <v>236</v>
      </c>
      <c r="D155" t="s">
        <v>266</v>
      </c>
      <c r="E155" s="38">
        <v>45344</v>
      </c>
    </row>
    <row r="156" spans="1:5" x14ac:dyDescent="0.25">
      <c r="A156" s="1">
        <v>152</v>
      </c>
      <c r="B156" t="s">
        <v>498</v>
      </c>
      <c r="C156" s="8" t="s">
        <v>236</v>
      </c>
      <c r="D156" t="s">
        <v>267</v>
      </c>
      <c r="E156" s="38">
        <v>45336</v>
      </c>
    </row>
    <row r="157" spans="1:5" x14ac:dyDescent="0.25">
      <c r="A157" s="1">
        <v>153</v>
      </c>
      <c r="B157" t="s">
        <v>497</v>
      </c>
      <c r="C157" s="8" t="s">
        <v>236</v>
      </c>
      <c r="D157" t="s">
        <v>268</v>
      </c>
      <c r="E157" s="38">
        <v>45336</v>
      </c>
    </row>
    <row r="158" spans="1:5" x14ac:dyDescent="0.25">
      <c r="A158" s="1">
        <v>154</v>
      </c>
      <c r="B158" t="s">
        <v>496</v>
      </c>
      <c r="C158" s="8" t="s">
        <v>236</v>
      </c>
      <c r="D158" t="s">
        <v>269</v>
      </c>
      <c r="E158" s="38">
        <v>45336</v>
      </c>
    </row>
    <row r="159" spans="1:5" x14ac:dyDescent="0.25">
      <c r="A159" s="1">
        <v>155</v>
      </c>
      <c r="B159" t="s">
        <v>495</v>
      </c>
      <c r="C159" s="8" t="s">
        <v>236</v>
      </c>
      <c r="D159" t="s">
        <v>272</v>
      </c>
      <c r="E159" s="38">
        <v>45334</v>
      </c>
    </row>
    <row r="160" spans="1:5" x14ac:dyDescent="0.25">
      <c r="A160" s="1">
        <v>156</v>
      </c>
      <c r="B160" t="s">
        <v>222</v>
      </c>
      <c r="C160" s="8" t="s">
        <v>236</v>
      </c>
      <c r="D160" t="s">
        <v>273</v>
      </c>
      <c r="E160" s="38">
        <v>45331</v>
      </c>
    </row>
    <row r="161" spans="1:5" x14ac:dyDescent="0.25">
      <c r="A161" s="1">
        <v>157</v>
      </c>
      <c r="B161" t="s">
        <v>494</v>
      </c>
      <c r="C161" s="8" t="s">
        <v>236</v>
      </c>
      <c r="D161" t="s">
        <v>274</v>
      </c>
      <c r="E161" s="38">
        <v>45324</v>
      </c>
    </row>
    <row r="162" spans="1:5" x14ac:dyDescent="0.25">
      <c r="A162" s="1">
        <v>158</v>
      </c>
      <c r="B162" t="s">
        <v>493</v>
      </c>
      <c r="C162" s="8">
        <v>2024</v>
      </c>
      <c r="D162" t="s">
        <v>275</v>
      </c>
      <c r="E162" s="38">
        <v>45322</v>
      </c>
    </row>
    <row r="163" spans="1:5" x14ac:dyDescent="0.25">
      <c r="A163" s="1">
        <v>159</v>
      </c>
      <c r="B163" t="s">
        <v>492</v>
      </c>
      <c r="C163" s="8">
        <v>2024</v>
      </c>
      <c r="D163" t="s">
        <v>278</v>
      </c>
      <c r="E163" s="38">
        <v>45303</v>
      </c>
    </row>
    <row r="164" spans="1:5" x14ac:dyDescent="0.25">
      <c r="A164" s="1">
        <v>160</v>
      </c>
      <c r="B164" t="s">
        <v>491</v>
      </c>
      <c r="C164" s="8" t="s">
        <v>236</v>
      </c>
      <c r="D164" t="s">
        <v>280</v>
      </c>
      <c r="E164" s="38">
        <v>45294</v>
      </c>
    </row>
    <row r="319" spans="2:2" x14ac:dyDescent="0.25">
      <c r="B319" s="2"/>
    </row>
    <row r="320" spans="2:2" x14ac:dyDescent="0.25">
      <c r="B320" s="2"/>
    </row>
    <row r="321" spans="2:2" x14ac:dyDescent="0.25">
      <c r="B321" s="2"/>
    </row>
    <row r="322" spans="2:2" x14ac:dyDescent="0.25">
      <c r="B322" s="2"/>
    </row>
    <row r="323" spans="2:2" x14ac:dyDescent="0.25">
      <c r="B323" s="2"/>
    </row>
    <row r="326" spans="2:2" x14ac:dyDescent="0.25">
      <c r="B326" s="2"/>
    </row>
    <row r="331" spans="2:2" x14ac:dyDescent="0.25">
      <c r="B331" s="2"/>
    </row>
    <row r="334" spans="2:2" x14ac:dyDescent="0.25">
      <c r="B334" s="2"/>
    </row>
    <row r="336" spans="2:2" x14ac:dyDescent="0.25">
      <c r="B336" s="2"/>
    </row>
    <row r="337" spans="2:2" x14ac:dyDescent="0.25">
      <c r="B337" s="2"/>
    </row>
    <row r="338" spans="2:2" x14ac:dyDescent="0.25">
      <c r="B338" s="2"/>
    </row>
    <row r="340" spans="2:2" x14ac:dyDescent="0.25">
      <c r="B340" s="2"/>
    </row>
    <row r="341" spans="2:2" x14ac:dyDescent="0.25">
      <c r="B341" s="2"/>
    </row>
    <row r="342" spans="2:2" x14ac:dyDescent="0.25">
      <c r="B342" s="2"/>
    </row>
    <row r="343" spans="2:2" x14ac:dyDescent="0.25">
      <c r="B343" s="2"/>
    </row>
    <row r="344" spans="2:2" x14ac:dyDescent="0.25">
      <c r="B344" s="2"/>
    </row>
    <row r="346" spans="2:2" x14ac:dyDescent="0.25">
      <c r="B346" s="2"/>
    </row>
    <row r="397" spans="2:2" x14ac:dyDescent="0.25">
      <c r="B397" s="2"/>
    </row>
  </sheetData>
  <sortState xmlns:xlrd2="http://schemas.microsoft.com/office/spreadsheetml/2017/richdata2" ref="A39:E162">
    <sortCondition descending="1" sortBy="icon" ref="E39:E16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5"/>
  <sheetViews>
    <sheetView topLeftCell="D1" zoomScaleNormal="80" workbookViewId="0">
      <pane ySplit="3" topLeftCell="A4" activePane="bottomLeft" state="frozen"/>
      <selection pane="bottomLeft" activeCell="D10" sqref="D10"/>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62" t="s">
        <v>945</v>
      </c>
      <c r="C5" s="63" t="s">
        <v>819</v>
      </c>
      <c r="D5" s="62" t="s">
        <v>946</v>
      </c>
      <c r="E5" s="64">
        <v>46239</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v>2</v>
      </c>
      <c r="B6" t="s">
        <v>943</v>
      </c>
      <c r="C6" s="8" t="s">
        <v>819</v>
      </c>
      <c r="D6" t="s">
        <v>944</v>
      </c>
      <c r="E6" s="66">
        <v>46239</v>
      </c>
      <c r="F6" s="8"/>
      <c r="G6"/>
      <c r="H6" s="66"/>
      <c r="I6"/>
      <c r="J6" s="8"/>
      <c r="K6"/>
      <c r="L6" s="66"/>
      <c r="M6"/>
      <c r="N6" s="8"/>
      <c r="O6"/>
      <c r="P6" s="66"/>
      <c r="Q6"/>
      <c r="R6" s="8"/>
      <c r="S6"/>
      <c r="T6" s="66"/>
      <c r="U6"/>
      <c r="V6" s="8"/>
      <c r="W6"/>
      <c r="X6" s="66"/>
      <c r="Y6"/>
      <c r="Z6" s="8"/>
      <c r="AA6"/>
      <c r="AB6" s="66"/>
      <c r="AC6"/>
      <c r="AD6" s="8"/>
      <c r="AE6"/>
      <c r="AF6" s="66"/>
      <c r="AG6"/>
      <c r="AH6" s="8"/>
      <c r="AI6"/>
      <c r="AJ6" s="66"/>
      <c r="AK6"/>
      <c r="AL6" s="8"/>
      <c r="AM6"/>
      <c r="AN6" s="66"/>
      <c r="AO6"/>
      <c r="AP6" s="8"/>
      <c r="AQ6"/>
      <c r="AR6" s="66"/>
      <c r="AS6"/>
      <c r="AT6" s="8"/>
      <c r="AU6"/>
      <c r="AV6" s="66"/>
      <c r="AW6"/>
      <c r="AX6" s="8"/>
      <c r="AY6"/>
      <c r="AZ6" s="66"/>
      <c r="BA6"/>
      <c r="BB6" s="8"/>
      <c r="BC6"/>
      <c r="BD6" s="66"/>
      <c r="BE6"/>
      <c r="BF6" s="8"/>
      <c r="BG6"/>
      <c r="BH6" s="66"/>
      <c r="BI6"/>
      <c r="BJ6" s="8"/>
      <c r="BK6"/>
      <c r="BL6" s="66"/>
      <c r="BM6"/>
      <c r="BN6" s="8"/>
      <c r="BO6"/>
      <c r="BP6" s="66"/>
      <c r="BQ6"/>
      <c r="BR6" s="8"/>
      <c r="BS6"/>
      <c r="BT6" s="66"/>
      <c r="BU6"/>
      <c r="BV6" s="8"/>
      <c r="BW6"/>
      <c r="BX6" s="66"/>
      <c r="BY6"/>
      <c r="BZ6" s="8"/>
      <c r="CA6"/>
      <c r="CB6" s="66"/>
      <c r="CC6"/>
      <c r="CD6" s="8"/>
      <c r="CE6"/>
      <c r="CF6" s="66"/>
      <c r="CG6"/>
      <c r="CH6" s="8"/>
      <c r="CI6"/>
      <c r="CJ6" s="66"/>
      <c r="CK6"/>
      <c r="CL6" s="8"/>
      <c r="CM6"/>
      <c r="CN6" s="66"/>
      <c r="CO6"/>
      <c r="CP6" s="8"/>
      <c r="CQ6"/>
      <c r="CR6" s="66"/>
      <c r="CS6"/>
      <c r="CT6" s="8"/>
      <c r="CU6"/>
      <c r="CV6" s="66"/>
      <c r="CW6"/>
      <c r="CX6" s="8"/>
      <c r="CY6"/>
      <c r="CZ6" s="66"/>
      <c r="DA6"/>
      <c r="DB6" s="8"/>
      <c r="DC6"/>
      <c r="DD6" s="66"/>
      <c r="DE6"/>
      <c r="DF6" s="8"/>
      <c r="DG6"/>
      <c r="DH6" s="66"/>
      <c r="DI6"/>
      <c r="DJ6" s="8"/>
      <c r="DK6"/>
      <c r="DL6" s="66"/>
      <c r="DM6"/>
      <c r="DN6" s="8"/>
      <c r="DO6"/>
      <c r="DP6" s="66"/>
      <c r="DQ6"/>
      <c r="DR6" s="8"/>
      <c r="DS6"/>
      <c r="DT6" s="66"/>
      <c r="DU6"/>
      <c r="DV6" s="8"/>
      <c r="DW6"/>
      <c r="DX6" s="66"/>
      <c r="DY6"/>
      <c r="DZ6" s="8"/>
      <c r="EA6"/>
      <c r="EB6" s="66"/>
      <c r="EC6"/>
      <c r="ED6" s="8"/>
      <c r="EE6"/>
      <c r="EF6" s="66"/>
      <c r="EG6"/>
      <c r="EH6" s="8"/>
      <c r="EI6"/>
      <c r="EJ6" s="66"/>
      <c r="EK6"/>
      <c r="EL6" s="8"/>
      <c r="EM6"/>
      <c r="EN6" s="66"/>
      <c r="EO6"/>
      <c r="EP6" s="8"/>
      <c r="EQ6"/>
      <c r="ER6" s="66"/>
      <c r="ES6"/>
      <c r="ET6" s="8"/>
      <c r="EU6"/>
      <c r="EV6" s="66"/>
      <c r="EW6"/>
      <c r="EX6" s="8"/>
      <c r="EY6"/>
      <c r="EZ6" s="66"/>
      <c r="FA6"/>
      <c r="FB6" s="8"/>
      <c r="FC6"/>
      <c r="FD6" s="66"/>
      <c r="FE6"/>
      <c r="FF6" s="8"/>
      <c r="FG6"/>
      <c r="FH6" s="66"/>
      <c r="FI6"/>
      <c r="FJ6" s="8"/>
      <c r="FK6"/>
      <c r="FL6" s="66"/>
      <c r="FM6"/>
      <c r="FN6" s="8"/>
      <c r="FO6"/>
      <c r="FP6" s="66"/>
      <c r="FQ6"/>
      <c r="FR6" s="8"/>
      <c r="FS6"/>
      <c r="FT6" s="66"/>
      <c r="FU6"/>
      <c r="FV6" s="8"/>
      <c r="FW6"/>
      <c r="FX6" s="66"/>
      <c r="FY6"/>
      <c r="FZ6" s="8"/>
      <c r="GA6"/>
      <c r="GB6" s="66"/>
      <c r="GC6"/>
      <c r="GD6" s="8"/>
      <c r="GE6"/>
      <c r="GF6" s="66"/>
      <c r="GG6"/>
      <c r="GH6" s="8"/>
      <c r="GI6"/>
      <c r="GJ6" s="66"/>
      <c r="GK6"/>
      <c r="GL6" s="8"/>
      <c r="GM6"/>
      <c r="GN6" s="66"/>
      <c r="GO6"/>
      <c r="GP6" s="8"/>
      <c r="GQ6"/>
      <c r="GR6" s="66"/>
      <c r="GS6"/>
      <c r="GT6" s="8"/>
      <c r="GU6"/>
      <c r="GV6" s="66"/>
      <c r="GW6"/>
      <c r="GX6" s="8"/>
      <c r="GY6"/>
      <c r="GZ6" s="66"/>
      <c r="HA6"/>
      <c r="HB6" s="8"/>
      <c r="HC6"/>
      <c r="HD6" s="66"/>
      <c r="HE6"/>
      <c r="HF6" s="8"/>
      <c r="HG6"/>
      <c r="HH6" s="66"/>
      <c r="HI6"/>
      <c r="HJ6" s="8"/>
      <c r="HK6"/>
      <c r="HL6" s="66"/>
      <c r="HM6"/>
      <c r="HN6" s="8"/>
      <c r="HO6"/>
      <c r="HP6" s="66"/>
      <c r="HQ6"/>
      <c r="HR6" s="8"/>
      <c r="HS6"/>
      <c r="HT6" s="66"/>
      <c r="HU6"/>
      <c r="HV6" s="8"/>
      <c r="HW6"/>
      <c r="HX6" s="66"/>
      <c r="HY6"/>
      <c r="HZ6" s="8"/>
      <c r="IA6"/>
      <c r="IB6" s="66"/>
      <c r="IC6"/>
      <c r="ID6" s="8"/>
      <c r="IE6"/>
      <c r="IF6" s="66"/>
      <c r="IG6"/>
      <c r="IH6" s="8"/>
      <c r="II6"/>
      <c r="IJ6" s="66"/>
      <c r="IK6"/>
      <c r="IL6" s="8"/>
      <c r="IM6"/>
      <c r="IN6" s="66"/>
      <c r="IO6"/>
      <c r="IP6" s="8"/>
      <c r="IQ6"/>
      <c r="IR6" s="66"/>
      <c r="IS6"/>
      <c r="IT6" s="8"/>
      <c r="IU6"/>
      <c r="IV6" s="66"/>
      <c r="IW6"/>
      <c r="IX6" s="8"/>
      <c r="IY6"/>
      <c r="IZ6" s="66"/>
      <c r="JA6"/>
      <c r="JB6" s="8"/>
      <c r="JC6"/>
      <c r="JD6" s="66"/>
      <c r="JE6"/>
      <c r="JF6" s="8"/>
      <c r="JG6"/>
      <c r="JH6" s="66"/>
      <c r="JI6"/>
      <c r="JJ6" s="8"/>
      <c r="JK6"/>
      <c r="JL6" s="66"/>
      <c r="JM6"/>
      <c r="JN6" s="8"/>
      <c r="JO6"/>
      <c r="JP6" s="66"/>
      <c r="JQ6"/>
      <c r="JR6" s="8"/>
      <c r="JS6"/>
      <c r="JT6" s="66"/>
      <c r="JU6"/>
      <c r="JV6" s="8"/>
      <c r="JW6"/>
      <c r="JX6" s="66"/>
      <c r="JY6"/>
      <c r="JZ6" s="8"/>
      <c r="KA6"/>
      <c r="KB6" s="66"/>
      <c r="KC6"/>
      <c r="KD6" s="8"/>
      <c r="KE6"/>
      <c r="KF6" s="66"/>
      <c r="KG6"/>
      <c r="KH6" s="8"/>
      <c r="KI6"/>
      <c r="KJ6" s="66"/>
      <c r="KK6"/>
      <c r="KL6" s="8"/>
      <c r="KM6"/>
      <c r="KN6" s="66"/>
      <c r="KO6"/>
      <c r="KP6" s="8"/>
      <c r="KQ6"/>
      <c r="KR6" s="66"/>
      <c r="KS6"/>
      <c r="KT6" s="8"/>
      <c r="KU6"/>
      <c r="KV6" s="66"/>
      <c r="KW6"/>
      <c r="KX6" s="8"/>
      <c r="KY6"/>
      <c r="KZ6" s="66"/>
      <c r="LA6"/>
      <c r="LB6" s="8"/>
      <c r="LC6"/>
      <c r="LD6" s="66"/>
      <c r="LE6"/>
      <c r="LF6" s="8"/>
      <c r="LG6"/>
      <c r="LH6" s="66"/>
      <c r="LI6"/>
      <c r="LJ6" s="8"/>
      <c r="LK6"/>
      <c r="LL6" s="66"/>
      <c r="LM6"/>
      <c r="LN6" s="8"/>
      <c r="LO6"/>
      <c r="LP6" s="66"/>
      <c r="LQ6"/>
      <c r="LR6" s="8"/>
      <c r="LS6"/>
      <c r="LT6" s="66"/>
      <c r="LU6"/>
      <c r="LV6" s="8"/>
      <c r="LW6"/>
      <c r="LX6" s="66"/>
      <c r="LY6"/>
      <c r="LZ6" s="8"/>
      <c r="MA6"/>
      <c r="MB6" s="66"/>
      <c r="MC6"/>
      <c r="MD6" s="8"/>
      <c r="ME6"/>
      <c r="MF6" s="66"/>
      <c r="MG6"/>
      <c r="MH6" s="8"/>
      <c r="MI6"/>
      <c r="MJ6" s="66"/>
      <c r="MK6"/>
      <c r="ML6" s="8"/>
      <c r="MM6"/>
      <c r="MN6" s="66"/>
      <c r="MO6"/>
      <c r="MP6" s="8"/>
      <c r="MQ6"/>
      <c r="MR6" s="66"/>
      <c r="MS6"/>
      <c r="MT6" s="8"/>
      <c r="MU6"/>
      <c r="MV6" s="66"/>
      <c r="MW6"/>
      <c r="MX6" s="8"/>
      <c r="MY6"/>
      <c r="MZ6" s="66"/>
      <c r="NA6"/>
      <c r="NB6" s="8"/>
      <c r="NC6"/>
      <c r="ND6" s="66"/>
      <c r="NE6"/>
      <c r="NF6" s="8"/>
      <c r="NG6"/>
      <c r="NH6" s="66"/>
      <c r="NI6"/>
      <c r="NJ6" s="8"/>
      <c r="NK6"/>
      <c r="NL6" s="66"/>
      <c r="NM6"/>
      <c r="NN6" s="8"/>
      <c r="NO6"/>
      <c r="NP6" s="66"/>
      <c r="NQ6"/>
      <c r="NR6" s="8"/>
      <c r="NS6"/>
      <c r="NT6" s="66"/>
      <c r="NU6"/>
      <c r="NV6" s="8"/>
      <c r="NW6"/>
      <c r="NX6" s="66"/>
      <c r="NY6"/>
      <c r="NZ6" s="8"/>
      <c r="OA6"/>
      <c r="OB6" s="66"/>
      <c r="OC6"/>
      <c r="OD6" s="8"/>
      <c r="OE6"/>
      <c r="OF6" s="66"/>
      <c r="OG6"/>
      <c r="OH6" s="8"/>
      <c r="OI6"/>
      <c r="OJ6" s="66"/>
      <c r="OK6"/>
      <c r="OL6" s="8"/>
      <c r="OM6"/>
      <c r="ON6" s="66"/>
      <c r="OO6"/>
      <c r="OP6" s="8"/>
      <c r="OQ6"/>
      <c r="OR6" s="66"/>
      <c r="OS6"/>
      <c r="OT6" s="8"/>
      <c r="OU6"/>
      <c r="OV6" s="66"/>
      <c r="OW6"/>
      <c r="OX6" s="8"/>
      <c r="OY6"/>
      <c r="OZ6" s="66"/>
      <c r="PA6"/>
      <c r="PB6" s="8"/>
      <c r="PC6"/>
      <c r="PD6" s="66"/>
      <c r="PE6"/>
      <c r="PF6" s="8"/>
      <c r="PG6"/>
      <c r="PH6" s="66"/>
      <c r="PI6"/>
      <c r="PJ6" s="8"/>
      <c r="PK6"/>
      <c r="PL6" s="66"/>
      <c r="PM6"/>
      <c r="PN6" s="8"/>
      <c r="PO6"/>
      <c r="PP6" s="66"/>
      <c r="PQ6"/>
      <c r="PR6" s="8"/>
      <c r="PS6"/>
      <c r="PT6" s="66"/>
      <c r="PU6"/>
      <c r="PV6" s="8"/>
      <c r="PW6"/>
      <c r="PX6" s="66"/>
      <c r="PY6"/>
      <c r="PZ6" s="8"/>
      <c r="QA6"/>
      <c r="QB6" s="66"/>
      <c r="QC6"/>
      <c r="QD6" s="8"/>
      <c r="QE6"/>
      <c r="QF6" s="66"/>
      <c r="QG6"/>
      <c r="QH6" s="8"/>
      <c r="QI6"/>
      <c r="QJ6" s="66"/>
      <c r="QK6"/>
      <c r="QL6" s="8"/>
      <c r="QM6"/>
      <c r="QN6" s="66"/>
      <c r="QO6"/>
      <c r="QP6" s="8"/>
      <c r="QQ6"/>
      <c r="QR6" s="66"/>
      <c r="QS6"/>
      <c r="QT6" s="8"/>
      <c r="QU6"/>
      <c r="QV6" s="66"/>
      <c r="QW6"/>
      <c r="QX6" s="8"/>
      <c r="QY6"/>
      <c r="QZ6" s="66"/>
      <c r="RA6"/>
      <c r="RB6" s="8"/>
      <c r="RC6"/>
      <c r="RD6" s="66"/>
      <c r="RE6"/>
      <c r="RF6" s="8"/>
      <c r="RG6"/>
      <c r="RH6" s="66"/>
      <c r="RI6"/>
      <c r="RJ6" s="8"/>
      <c r="RK6"/>
      <c r="RL6" s="66"/>
      <c r="RM6"/>
      <c r="RN6" s="8"/>
      <c r="RO6"/>
      <c r="RP6" s="66"/>
      <c r="RQ6"/>
      <c r="RR6" s="8"/>
      <c r="RS6"/>
      <c r="RT6" s="66"/>
      <c r="RU6"/>
      <c r="RV6" s="8"/>
      <c r="RW6"/>
      <c r="RX6" s="66"/>
      <c r="RY6"/>
      <c r="RZ6" s="8"/>
      <c r="SA6"/>
      <c r="SB6" s="66"/>
      <c r="SC6"/>
      <c r="SD6" s="8"/>
      <c r="SE6"/>
      <c r="SF6" s="66"/>
      <c r="SG6"/>
      <c r="SH6" s="8"/>
      <c r="SI6"/>
      <c r="SJ6" s="66"/>
      <c r="SK6"/>
      <c r="SL6" s="8"/>
      <c r="SM6"/>
      <c r="SN6" s="66"/>
      <c r="SO6"/>
      <c r="SP6" s="8"/>
      <c r="SQ6"/>
      <c r="SR6" s="66"/>
      <c r="SS6"/>
      <c r="ST6" s="8"/>
      <c r="SU6"/>
      <c r="SV6" s="66"/>
      <c r="SW6"/>
      <c r="SX6" s="8"/>
      <c r="SY6"/>
      <c r="SZ6" s="66"/>
      <c r="TA6"/>
      <c r="TB6" s="8"/>
      <c r="TC6"/>
      <c r="TD6" s="66"/>
      <c r="TE6"/>
      <c r="TF6" s="8"/>
      <c r="TG6"/>
      <c r="TH6" s="66"/>
      <c r="TI6"/>
      <c r="TJ6" s="8"/>
      <c r="TK6"/>
      <c r="TL6" s="66"/>
      <c r="TM6"/>
      <c r="TN6" s="8"/>
      <c r="TO6"/>
      <c r="TP6" s="66"/>
      <c r="TQ6"/>
      <c r="TR6" s="8"/>
      <c r="TS6"/>
      <c r="TT6" s="66"/>
      <c r="TU6"/>
      <c r="TV6" s="8"/>
      <c r="TW6"/>
      <c r="TX6" s="66"/>
      <c r="TY6"/>
      <c r="TZ6" s="8"/>
      <c r="UA6"/>
      <c r="UB6" s="66"/>
      <c r="UC6"/>
      <c r="UD6" s="8"/>
      <c r="UE6"/>
      <c r="UF6" s="66"/>
      <c r="UG6"/>
      <c r="UH6" s="8"/>
      <c r="UI6"/>
      <c r="UJ6" s="66"/>
      <c r="UK6"/>
      <c r="UL6" s="8"/>
      <c r="UM6"/>
      <c r="UN6" s="66"/>
      <c r="UO6"/>
      <c r="UP6" s="8"/>
      <c r="UQ6"/>
      <c r="UR6" s="66"/>
      <c r="US6"/>
      <c r="UT6" s="8"/>
      <c r="UU6"/>
      <c r="UV6" s="66"/>
      <c r="UW6"/>
      <c r="UX6" s="8"/>
      <c r="UY6"/>
      <c r="UZ6" s="66"/>
      <c r="VA6"/>
      <c r="VB6" s="8"/>
      <c r="VC6"/>
      <c r="VD6" s="66"/>
      <c r="VE6"/>
      <c r="VF6" s="8"/>
      <c r="VG6"/>
      <c r="VH6" s="66"/>
      <c r="VI6"/>
      <c r="VJ6" s="8"/>
      <c r="VK6"/>
      <c r="VL6" s="66"/>
      <c r="VM6"/>
      <c r="VN6" s="8"/>
      <c r="VO6"/>
      <c r="VP6" s="66"/>
      <c r="VQ6"/>
      <c r="VR6" s="8"/>
      <c r="VS6"/>
      <c r="VT6" s="66"/>
      <c r="VU6"/>
      <c r="VV6" s="8"/>
      <c r="VW6"/>
      <c r="VX6" s="66"/>
      <c r="VY6"/>
      <c r="VZ6" s="8"/>
      <c r="WA6"/>
      <c r="WB6" s="66"/>
      <c r="WC6"/>
      <c r="WD6" s="8"/>
      <c r="WE6"/>
      <c r="WF6" s="66"/>
      <c r="WG6"/>
      <c r="WH6" s="8"/>
      <c r="WI6"/>
      <c r="WJ6" s="66"/>
      <c r="WK6"/>
      <c r="WL6" s="8"/>
      <c r="WM6"/>
      <c r="WN6" s="66"/>
      <c r="WO6"/>
      <c r="WP6" s="8"/>
      <c r="WQ6"/>
      <c r="WR6" s="66"/>
      <c r="WS6"/>
      <c r="WT6" s="8"/>
      <c r="WU6"/>
      <c r="WV6" s="66"/>
      <c r="WW6"/>
      <c r="WX6" s="8"/>
      <c r="WY6"/>
      <c r="WZ6" s="66"/>
      <c r="XA6"/>
      <c r="XB6" s="8"/>
      <c r="XC6"/>
      <c r="XD6" s="66"/>
      <c r="XE6"/>
      <c r="XF6" s="8"/>
      <c r="XG6"/>
      <c r="XH6" s="66"/>
      <c r="XI6"/>
      <c r="XJ6" s="8"/>
      <c r="XK6"/>
      <c r="XL6" s="66"/>
      <c r="XM6"/>
      <c r="XN6" s="8"/>
      <c r="XO6"/>
      <c r="XP6" s="66"/>
      <c r="XQ6"/>
      <c r="XR6" s="8"/>
      <c r="XS6"/>
      <c r="XT6" s="66"/>
      <c r="XU6"/>
      <c r="XV6" s="8"/>
      <c r="XW6"/>
      <c r="XX6" s="66"/>
      <c r="XY6"/>
      <c r="XZ6" s="8"/>
      <c r="YA6"/>
      <c r="YB6" s="66"/>
      <c r="YC6"/>
      <c r="YD6" s="8"/>
      <c r="YE6"/>
      <c r="YF6" s="66"/>
      <c r="YG6"/>
      <c r="YH6" s="8"/>
      <c r="YI6"/>
      <c r="YJ6" s="66"/>
      <c r="YK6"/>
      <c r="YL6" s="8"/>
      <c r="YM6"/>
      <c r="YN6" s="66"/>
      <c r="YO6"/>
      <c r="YP6" s="8"/>
      <c r="YQ6"/>
      <c r="YR6" s="66"/>
      <c r="YS6"/>
      <c r="YT6" s="8"/>
      <c r="YU6"/>
      <c r="YV6" s="66"/>
      <c r="YW6"/>
      <c r="YX6" s="8"/>
      <c r="YY6"/>
      <c r="YZ6" s="66"/>
      <c r="ZA6"/>
      <c r="ZB6" s="8"/>
      <c r="ZC6"/>
      <c r="ZD6" s="66"/>
      <c r="ZE6"/>
      <c r="ZF6" s="8"/>
      <c r="ZG6"/>
      <c r="ZH6" s="66"/>
      <c r="ZI6"/>
      <c r="ZJ6" s="8"/>
      <c r="ZK6"/>
      <c r="ZL6" s="66"/>
      <c r="ZM6"/>
      <c r="ZN6" s="8"/>
      <c r="ZO6"/>
      <c r="ZP6" s="66"/>
      <c r="ZQ6"/>
      <c r="ZR6" s="8"/>
      <c r="ZS6"/>
      <c r="ZT6" s="66"/>
      <c r="ZU6"/>
      <c r="ZV6" s="8"/>
      <c r="ZW6"/>
      <c r="ZX6" s="66"/>
      <c r="ZY6"/>
      <c r="ZZ6" s="8"/>
      <c r="AAA6"/>
      <c r="AAB6" s="66"/>
      <c r="AAC6"/>
      <c r="AAD6" s="8"/>
      <c r="AAE6"/>
      <c r="AAF6" s="66"/>
      <c r="AAG6"/>
      <c r="AAH6" s="8"/>
      <c r="AAI6"/>
      <c r="AAJ6" s="66"/>
      <c r="AAK6"/>
      <c r="AAL6" s="8"/>
      <c r="AAM6"/>
      <c r="AAN6" s="66"/>
      <c r="AAO6"/>
      <c r="AAP6" s="8"/>
      <c r="AAQ6"/>
      <c r="AAR6" s="66"/>
      <c r="AAS6"/>
      <c r="AAT6" s="8"/>
      <c r="AAU6"/>
      <c r="AAV6" s="66"/>
      <c r="AAW6"/>
      <c r="AAX6" s="8"/>
      <c r="AAY6"/>
      <c r="AAZ6" s="66"/>
      <c r="ABA6"/>
      <c r="ABB6" s="8"/>
      <c r="ABC6"/>
      <c r="ABD6" s="66"/>
      <c r="ABE6"/>
      <c r="ABF6" s="8"/>
      <c r="ABG6"/>
      <c r="ABH6" s="66"/>
      <c r="ABI6"/>
      <c r="ABJ6" s="8"/>
      <c r="ABK6"/>
      <c r="ABL6" s="66"/>
      <c r="ABM6"/>
      <c r="ABN6" s="8"/>
      <c r="ABO6"/>
      <c r="ABP6" s="66"/>
      <c r="ABQ6"/>
      <c r="ABR6" s="8"/>
      <c r="ABS6"/>
      <c r="ABT6" s="66"/>
      <c r="ABU6"/>
      <c r="ABV6" s="8"/>
      <c r="ABW6"/>
      <c r="ABX6" s="66"/>
      <c r="ABY6"/>
      <c r="ABZ6" s="8"/>
      <c r="ACA6"/>
      <c r="ACB6" s="66"/>
      <c r="ACC6"/>
      <c r="ACD6" s="8"/>
      <c r="ACE6"/>
      <c r="ACF6" s="66"/>
      <c r="ACG6"/>
      <c r="ACH6" s="8"/>
      <c r="ACI6"/>
      <c r="ACJ6" s="66"/>
      <c r="ACK6"/>
      <c r="ACL6" s="8"/>
      <c r="ACM6"/>
      <c r="ACN6" s="66"/>
      <c r="ACO6"/>
      <c r="ACP6" s="8"/>
      <c r="ACQ6"/>
      <c r="ACR6" s="66"/>
      <c r="ACS6"/>
      <c r="ACT6" s="8"/>
      <c r="ACU6"/>
      <c r="ACV6" s="66"/>
      <c r="ACW6"/>
      <c r="ACX6" s="8"/>
      <c r="ACY6"/>
      <c r="ACZ6" s="66"/>
      <c r="ADA6"/>
      <c r="ADB6" s="8"/>
      <c r="ADC6"/>
      <c r="ADD6" s="66"/>
      <c r="ADE6"/>
      <c r="ADF6" s="8"/>
      <c r="ADG6"/>
      <c r="ADH6" s="66"/>
      <c r="ADI6"/>
      <c r="ADJ6" s="8"/>
      <c r="ADK6"/>
      <c r="ADL6" s="66"/>
      <c r="ADM6"/>
      <c r="ADN6" s="8"/>
      <c r="ADO6"/>
      <c r="ADP6" s="66"/>
      <c r="ADQ6"/>
      <c r="ADR6" s="8"/>
      <c r="ADS6"/>
      <c r="ADT6" s="66"/>
      <c r="ADU6"/>
      <c r="ADV6" s="8"/>
      <c r="ADW6"/>
      <c r="ADX6" s="66"/>
      <c r="ADY6"/>
      <c r="ADZ6" s="8"/>
      <c r="AEA6"/>
      <c r="AEB6" s="66"/>
      <c r="AEC6"/>
      <c r="AED6" s="8"/>
      <c r="AEE6"/>
      <c r="AEF6" s="66"/>
      <c r="AEG6"/>
      <c r="AEH6" s="8"/>
      <c r="AEI6"/>
      <c r="AEJ6" s="66"/>
      <c r="AEK6"/>
      <c r="AEL6" s="8"/>
      <c r="AEM6"/>
      <c r="AEN6" s="66"/>
      <c r="AEO6"/>
      <c r="AEP6" s="8"/>
      <c r="AEQ6"/>
      <c r="AER6" s="66"/>
      <c r="AES6"/>
      <c r="AET6" s="8"/>
      <c r="AEU6"/>
      <c r="AEV6" s="66"/>
      <c r="AEW6"/>
      <c r="AEX6" s="8"/>
      <c r="AEY6"/>
      <c r="AEZ6" s="66"/>
      <c r="AFA6"/>
      <c r="AFB6" s="8"/>
      <c r="AFC6"/>
      <c r="AFD6" s="66"/>
      <c r="AFE6"/>
      <c r="AFF6" s="8"/>
      <c r="AFG6"/>
      <c r="AFH6" s="66"/>
      <c r="AFI6"/>
      <c r="AFJ6" s="8"/>
      <c r="AFK6"/>
      <c r="AFL6" s="66"/>
      <c r="AFM6"/>
      <c r="AFN6" s="8"/>
      <c r="AFO6"/>
      <c r="AFP6" s="66"/>
      <c r="AFQ6"/>
      <c r="AFR6" s="8"/>
      <c r="AFS6"/>
      <c r="AFT6" s="66"/>
      <c r="AFU6"/>
      <c r="AFV6" s="8"/>
      <c r="AFW6"/>
      <c r="AFX6" s="66"/>
      <c r="AFY6"/>
      <c r="AFZ6" s="8"/>
      <c r="AGA6"/>
      <c r="AGB6" s="66"/>
      <c r="AGC6"/>
      <c r="AGD6" s="8"/>
      <c r="AGE6"/>
      <c r="AGF6" s="66"/>
      <c r="AGG6"/>
      <c r="AGH6" s="8"/>
      <c r="AGI6"/>
      <c r="AGJ6" s="66"/>
      <c r="AGK6"/>
      <c r="AGL6" s="8"/>
      <c r="AGM6"/>
      <c r="AGN6" s="66"/>
      <c r="AGO6"/>
      <c r="AGP6" s="8"/>
      <c r="AGQ6"/>
      <c r="AGR6" s="66"/>
      <c r="AGS6"/>
      <c r="AGT6" s="8"/>
      <c r="AGU6"/>
      <c r="AGV6" s="66"/>
      <c r="AGW6"/>
      <c r="AGX6" s="8"/>
      <c r="AGY6"/>
      <c r="AGZ6" s="66"/>
      <c r="AHA6"/>
      <c r="AHB6" s="8"/>
      <c r="AHC6"/>
      <c r="AHD6" s="66"/>
      <c r="AHE6"/>
      <c r="AHF6" s="8"/>
      <c r="AHG6"/>
      <c r="AHH6" s="66"/>
      <c r="AHI6"/>
      <c r="AHJ6" s="8"/>
      <c r="AHK6"/>
      <c r="AHL6" s="66"/>
      <c r="AHM6"/>
      <c r="AHN6" s="8"/>
      <c r="AHO6"/>
      <c r="AHP6" s="66"/>
      <c r="AHQ6"/>
      <c r="AHR6" s="8"/>
      <c r="AHS6"/>
      <c r="AHT6" s="66"/>
      <c r="AHU6"/>
      <c r="AHV6" s="8"/>
      <c r="AHW6"/>
      <c r="AHX6" s="66"/>
      <c r="AHY6"/>
      <c r="AHZ6" s="8"/>
      <c r="AIA6"/>
      <c r="AIB6" s="66"/>
      <c r="AIC6"/>
      <c r="AID6" s="8"/>
      <c r="AIE6"/>
      <c r="AIF6" s="66"/>
      <c r="AIG6"/>
      <c r="AIH6" s="8"/>
      <c r="AII6"/>
      <c r="AIJ6" s="66"/>
      <c r="AIK6"/>
      <c r="AIL6" s="8"/>
      <c r="AIM6"/>
      <c r="AIN6" s="66"/>
      <c r="AIO6"/>
      <c r="AIP6" s="8"/>
      <c r="AIQ6"/>
      <c r="AIR6" s="66"/>
      <c r="AIS6"/>
      <c r="AIT6" s="8"/>
      <c r="AIU6"/>
      <c r="AIV6" s="66"/>
      <c r="AIW6"/>
      <c r="AIX6" s="8"/>
      <c r="AIY6"/>
      <c r="AIZ6" s="66"/>
      <c r="AJA6"/>
      <c r="AJB6" s="8"/>
      <c r="AJC6"/>
      <c r="AJD6" s="66"/>
      <c r="AJE6"/>
      <c r="AJF6" s="8"/>
      <c r="AJG6"/>
      <c r="AJH6" s="66"/>
      <c r="AJI6"/>
      <c r="AJJ6" s="8"/>
      <c r="AJK6"/>
      <c r="AJL6" s="66"/>
      <c r="AJM6"/>
      <c r="AJN6" s="8"/>
      <c r="AJO6"/>
      <c r="AJP6" s="66"/>
      <c r="AJQ6"/>
      <c r="AJR6" s="8"/>
      <c r="AJS6"/>
      <c r="AJT6" s="66"/>
      <c r="AJU6"/>
      <c r="AJV6" s="8"/>
      <c r="AJW6"/>
      <c r="AJX6" s="66"/>
      <c r="AJY6"/>
      <c r="AJZ6" s="8"/>
      <c r="AKA6"/>
      <c r="AKB6" s="66"/>
      <c r="AKC6"/>
      <c r="AKD6" s="8"/>
      <c r="AKE6"/>
      <c r="AKF6" s="66"/>
      <c r="AKG6"/>
      <c r="AKH6" s="8"/>
      <c r="AKI6"/>
      <c r="AKJ6" s="66"/>
      <c r="AKK6"/>
      <c r="AKL6" s="8"/>
      <c r="AKM6"/>
      <c r="AKN6" s="66"/>
      <c r="AKO6"/>
      <c r="AKP6" s="8"/>
      <c r="AKQ6"/>
      <c r="AKR6" s="66"/>
      <c r="AKS6"/>
      <c r="AKT6" s="8"/>
      <c r="AKU6"/>
      <c r="AKV6" s="66"/>
      <c r="AKW6"/>
      <c r="AKX6" s="8"/>
      <c r="AKY6"/>
      <c r="AKZ6" s="66"/>
      <c r="ALA6"/>
      <c r="ALB6" s="8"/>
      <c r="ALC6"/>
      <c r="ALD6" s="66"/>
      <c r="ALE6"/>
      <c r="ALF6" s="8"/>
      <c r="ALG6"/>
      <c r="ALH6" s="66"/>
      <c r="ALI6"/>
      <c r="ALJ6" s="8"/>
      <c r="ALK6"/>
      <c r="ALL6" s="66"/>
      <c r="ALM6"/>
      <c r="ALN6" s="8"/>
      <c r="ALO6"/>
      <c r="ALP6" s="66"/>
      <c r="ALQ6"/>
      <c r="ALR6" s="8"/>
      <c r="ALS6"/>
      <c r="ALT6" s="66"/>
      <c r="ALU6"/>
      <c r="ALV6" s="8"/>
      <c r="ALW6"/>
      <c r="ALX6" s="66"/>
      <c r="ALY6"/>
      <c r="ALZ6" s="8"/>
      <c r="AMA6"/>
      <c r="AMB6" s="66"/>
      <c r="AMC6"/>
      <c r="AMD6" s="8"/>
      <c r="AME6"/>
      <c r="AMF6" s="66"/>
      <c r="AMG6"/>
      <c r="AMH6" s="8"/>
      <c r="AMI6"/>
      <c r="AMJ6" s="66"/>
      <c r="AMK6"/>
      <c r="AML6" s="8"/>
      <c r="AMM6"/>
      <c r="AMN6" s="66"/>
      <c r="AMO6"/>
      <c r="AMP6" s="8"/>
      <c r="AMQ6"/>
      <c r="AMR6" s="66"/>
      <c r="AMS6"/>
      <c r="AMT6" s="8"/>
      <c r="AMU6"/>
      <c r="AMV6" s="66"/>
      <c r="AMW6"/>
      <c r="AMX6" s="8"/>
      <c r="AMY6"/>
      <c r="AMZ6" s="66"/>
      <c r="ANA6"/>
      <c r="ANB6" s="8"/>
      <c r="ANC6"/>
      <c r="AND6" s="66"/>
      <c r="ANE6"/>
      <c r="ANF6" s="8"/>
      <c r="ANG6"/>
      <c r="ANH6" s="66"/>
      <c r="ANI6"/>
      <c r="ANJ6" s="8"/>
      <c r="ANK6"/>
      <c r="ANL6" s="66"/>
      <c r="ANM6"/>
      <c r="ANN6" s="8"/>
      <c r="ANO6"/>
      <c r="ANP6" s="66"/>
      <c r="ANQ6"/>
      <c r="ANR6" s="8"/>
      <c r="ANS6"/>
      <c r="ANT6" s="66"/>
      <c r="ANU6"/>
      <c r="ANV6" s="8"/>
      <c r="ANW6"/>
      <c r="ANX6" s="66"/>
      <c r="ANY6"/>
      <c r="ANZ6" s="8"/>
      <c r="AOA6"/>
      <c r="AOB6" s="66"/>
      <c r="AOC6"/>
      <c r="AOD6" s="8"/>
      <c r="AOE6"/>
      <c r="AOF6" s="66"/>
      <c r="AOG6"/>
      <c r="AOH6" s="8"/>
      <c r="AOI6"/>
      <c r="AOJ6" s="66"/>
      <c r="AOK6"/>
      <c r="AOL6" s="8"/>
      <c r="AOM6"/>
      <c r="AON6" s="66"/>
      <c r="AOO6"/>
      <c r="AOP6" s="8"/>
      <c r="AOQ6"/>
      <c r="AOR6" s="66"/>
      <c r="AOS6"/>
      <c r="AOT6" s="8"/>
      <c r="AOU6"/>
      <c r="AOV6" s="66"/>
      <c r="AOW6"/>
      <c r="AOX6" s="8"/>
      <c r="AOY6"/>
      <c r="AOZ6" s="66"/>
      <c r="APA6"/>
      <c r="APB6" s="8"/>
      <c r="APC6"/>
      <c r="APD6" s="66"/>
      <c r="APE6"/>
      <c r="APF6" s="8"/>
      <c r="APG6"/>
      <c r="APH6" s="66"/>
      <c r="API6"/>
      <c r="APJ6" s="8"/>
      <c r="APK6"/>
      <c r="APL6" s="66"/>
      <c r="APM6"/>
      <c r="APN6" s="8"/>
      <c r="APO6"/>
      <c r="APP6" s="66"/>
      <c r="APQ6"/>
      <c r="APR6" s="8"/>
      <c r="APS6"/>
      <c r="APT6" s="66"/>
      <c r="APU6"/>
      <c r="APV6" s="8"/>
      <c r="APW6"/>
      <c r="APX6" s="66"/>
      <c r="APY6"/>
      <c r="APZ6" s="8"/>
      <c r="AQA6"/>
      <c r="AQB6" s="66"/>
      <c r="AQC6"/>
      <c r="AQD6" s="8"/>
      <c r="AQE6"/>
      <c r="AQF6" s="66"/>
      <c r="AQG6"/>
      <c r="AQH6" s="8"/>
      <c r="AQI6"/>
      <c r="AQJ6" s="66"/>
      <c r="AQK6"/>
      <c r="AQL6" s="8"/>
      <c r="AQM6"/>
      <c r="AQN6" s="66"/>
      <c r="AQO6"/>
      <c r="AQP6" s="8"/>
      <c r="AQQ6"/>
      <c r="AQR6" s="66"/>
      <c r="AQS6"/>
      <c r="AQT6" s="8"/>
      <c r="AQU6"/>
      <c r="AQV6" s="66"/>
      <c r="AQW6"/>
      <c r="AQX6" s="8"/>
      <c r="AQY6"/>
      <c r="AQZ6" s="66"/>
      <c r="ARA6"/>
      <c r="ARB6" s="8"/>
      <c r="ARC6"/>
      <c r="ARD6" s="66"/>
      <c r="ARE6"/>
      <c r="ARF6" s="8"/>
      <c r="ARG6"/>
      <c r="ARH6" s="66"/>
      <c r="ARI6"/>
      <c r="ARJ6" s="8"/>
      <c r="ARK6"/>
      <c r="ARL6" s="66"/>
      <c r="ARM6"/>
      <c r="ARN6" s="8"/>
      <c r="ARO6"/>
      <c r="ARP6" s="66"/>
      <c r="ARQ6"/>
      <c r="ARR6" s="8"/>
      <c r="ARS6"/>
      <c r="ART6" s="66"/>
      <c r="ARU6"/>
      <c r="ARV6" s="8"/>
      <c r="ARW6"/>
      <c r="ARX6" s="66"/>
      <c r="ARY6"/>
      <c r="ARZ6" s="8"/>
      <c r="ASA6"/>
      <c r="ASB6" s="66"/>
      <c r="ASC6"/>
      <c r="ASD6" s="8"/>
      <c r="ASE6"/>
      <c r="ASF6" s="66"/>
      <c r="ASG6"/>
      <c r="ASH6" s="8"/>
      <c r="ASI6"/>
      <c r="ASJ6" s="66"/>
      <c r="ASK6"/>
      <c r="ASL6" s="8"/>
      <c r="ASM6"/>
      <c r="ASN6" s="66"/>
      <c r="ASO6"/>
      <c r="ASP6" s="8"/>
      <c r="ASQ6"/>
      <c r="ASR6" s="66"/>
      <c r="ASS6"/>
      <c r="AST6" s="8"/>
      <c r="ASU6"/>
      <c r="ASV6" s="66"/>
      <c r="ASW6"/>
      <c r="ASX6" s="8"/>
      <c r="ASY6"/>
      <c r="ASZ6" s="66"/>
      <c r="ATA6"/>
      <c r="ATB6" s="8"/>
      <c r="ATC6"/>
      <c r="ATD6" s="66"/>
      <c r="ATE6"/>
      <c r="ATF6" s="8"/>
      <c r="ATG6"/>
      <c r="ATH6" s="66"/>
      <c r="ATI6"/>
      <c r="ATJ6" s="8"/>
      <c r="ATK6"/>
      <c r="ATL6" s="66"/>
      <c r="ATM6"/>
      <c r="ATN6" s="8"/>
      <c r="ATO6"/>
      <c r="ATP6" s="66"/>
      <c r="ATQ6"/>
      <c r="ATR6" s="8"/>
      <c r="ATS6"/>
      <c r="ATT6" s="66"/>
      <c r="ATU6"/>
      <c r="ATV6" s="8"/>
      <c r="ATW6"/>
      <c r="ATX6" s="66"/>
      <c r="ATY6"/>
      <c r="ATZ6" s="8"/>
      <c r="AUA6"/>
      <c r="AUB6" s="66"/>
      <c r="AUC6"/>
      <c r="AUD6" s="8"/>
      <c r="AUE6"/>
      <c r="AUF6" s="66"/>
      <c r="AUG6"/>
      <c r="AUH6" s="8"/>
      <c r="AUI6"/>
      <c r="AUJ6" s="66"/>
      <c r="AUK6"/>
      <c r="AUL6" s="8"/>
      <c r="AUM6"/>
      <c r="AUN6" s="66"/>
      <c r="AUO6"/>
      <c r="AUP6" s="8"/>
      <c r="AUQ6"/>
      <c r="AUR6" s="66"/>
      <c r="AUS6"/>
      <c r="AUT6" s="8"/>
      <c r="AUU6"/>
      <c r="AUV6" s="66"/>
      <c r="AUW6"/>
      <c r="AUX6" s="8"/>
      <c r="AUY6"/>
      <c r="AUZ6" s="66"/>
      <c r="AVA6"/>
      <c r="AVB6" s="8"/>
      <c r="AVC6"/>
      <c r="AVD6" s="66"/>
      <c r="AVE6"/>
      <c r="AVF6" s="8"/>
      <c r="AVG6"/>
      <c r="AVH6" s="66"/>
      <c r="AVI6"/>
      <c r="AVJ6" s="8"/>
      <c r="AVK6"/>
      <c r="AVL6" s="66"/>
      <c r="AVM6"/>
      <c r="AVN6" s="8"/>
      <c r="AVO6"/>
      <c r="AVP6" s="66"/>
      <c r="AVQ6"/>
      <c r="AVR6" s="8"/>
      <c r="AVS6"/>
      <c r="AVT6" s="66"/>
      <c r="AVU6"/>
      <c r="AVV6" s="8"/>
      <c r="AVW6"/>
      <c r="AVX6" s="66"/>
      <c r="AVY6"/>
      <c r="AVZ6" s="8"/>
      <c r="AWA6"/>
      <c r="AWB6" s="66"/>
      <c r="AWC6"/>
      <c r="AWD6" s="8"/>
      <c r="AWE6"/>
      <c r="AWF6" s="66"/>
      <c r="AWG6"/>
      <c r="AWH6" s="8"/>
      <c r="AWI6"/>
      <c r="AWJ6" s="66"/>
      <c r="AWK6"/>
      <c r="AWL6" s="8"/>
      <c r="AWM6"/>
      <c r="AWN6" s="66"/>
      <c r="AWO6"/>
      <c r="AWP6" s="8"/>
      <c r="AWQ6"/>
      <c r="AWR6" s="66"/>
      <c r="AWS6"/>
      <c r="AWT6" s="8"/>
      <c r="AWU6"/>
      <c r="AWV6" s="66"/>
      <c r="AWW6"/>
      <c r="AWX6" s="8"/>
      <c r="AWY6"/>
      <c r="AWZ6" s="66"/>
      <c r="AXA6"/>
      <c r="AXB6" s="8"/>
      <c r="AXC6"/>
      <c r="AXD6" s="66"/>
      <c r="AXE6"/>
      <c r="AXF6" s="8"/>
      <c r="AXG6"/>
      <c r="AXH6" s="66"/>
      <c r="AXI6"/>
      <c r="AXJ6" s="8"/>
      <c r="AXK6"/>
      <c r="AXL6" s="66"/>
      <c r="AXM6"/>
      <c r="AXN6" s="8"/>
      <c r="AXO6"/>
      <c r="AXP6" s="66"/>
      <c r="AXQ6"/>
      <c r="AXR6" s="8"/>
      <c r="AXS6"/>
      <c r="AXT6" s="66"/>
      <c r="AXU6"/>
      <c r="AXV6" s="8"/>
      <c r="AXW6"/>
      <c r="AXX6" s="66"/>
      <c r="AXY6"/>
      <c r="AXZ6" s="8"/>
      <c r="AYA6"/>
      <c r="AYB6" s="66"/>
      <c r="AYC6"/>
      <c r="AYD6" s="8"/>
      <c r="AYE6"/>
      <c r="AYF6" s="66"/>
      <c r="AYG6"/>
      <c r="AYH6" s="8"/>
      <c r="AYI6"/>
      <c r="AYJ6" s="66"/>
      <c r="AYK6"/>
      <c r="AYL6" s="8"/>
      <c r="AYM6"/>
      <c r="AYN6" s="66"/>
      <c r="AYO6"/>
      <c r="AYP6" s="8"/>
      <c r="AYQ6"/>
      <c r="AYR6" s="66"/>
      <c r="AYS6"/>
      <c r="AYT6" s="8"/>
      <c r="AYU6"/>
      <c r="AYV6" s="66"/>
      <c r="AYW6"/>
      <c r="AYX6" s="8"/>
      <c r="AYY6"/>
      <c r="AYZ6" s="66"/>
      <c r="AZA6"/>
      <c r="AZB6" s="8"/>
      <c r="AZC6"/>
      <c r="AZD6" s="66"/>
      <c r="AZE6"/>
      <c r="AZF6" s="8"/>
      <c r="AZG6"/>
      <c r="AZH6" s="66"/>
      <c r="AZI6"/>
      <c r="AZJ6" s="8"/>
      <c r="AZK6"/>
      <c r="AZL6" s="66"/>
      <c r="AZM6"/>
      <c r="AZN6" s="8"/>
      <c r="AZO6"/>
      <c r="AZP6" s="66"/>
      <c r="AZQ6"/>
      <c r="AZR6" s="8"/>
      <c r="AZS6"/>
      <c r="AZT6" s="66"/>
      <c r="AZU6"/>
      <c r="AZV6" s="8"/>
      <c r="AZW6"/>
      <c r="AZX6" s="66"/>
      <c r="AZY6"/>
      <c r="AZZ6" s="8"/>
      <c r="BAA6"/>
      <c r="BAB6" s="66"/>
      <c r="BAC6"/>
      <c r="BAD6" s="8"/>
      <c r="BAE6"/>
      <c r="BAF6" s="66"/>
      <c r="BAG6"/>
      <c r="BAH6" s="8"/>
      <c r="BAI6"/>
      <c r="BAJ6" s="66"/>
      <c r="BAK6"/>
      <c r="BAL6" s="8"/>
      <c r="BAM6"/>
      <c r="BAN6" s="66"/>
      <c r="BAO6"/>
      <c r="BAP6" s="8"/>
      <c r="BAQ6"/>
      <c r="BAR6" s="66"/>
      <c r="BAS6"/>
      <c r="BAT6" s="8"/>
      <c r="BAU6"/>
      <c r="BAV6" s="66"/>
      <c r="BAW6"/>
      <c r="BAX6" s="8"/>
      <c r="BAY6"/>
      <c r="BAZ6" s="66"/>
      <c r="BBA6"/>
      <c r="BBB6" s="8"/>
      <c r="BBC6"/>
      <c r="BBD6" s="66"/>
      <c r="BBE6"/>
      <c r="BBF6" s="8"/>
      <c r="BBG6"/>
      <c r="BBH6" s="66"/>
      <c r="BBI6"/>
      <c r="BBJ6" s="8"/>
      <c r="BBK6"/>
      <c r="BBL6" s="66"/>
      <c r="BBM6"/>
      <c r="BBN6" s="8"/>
      <c r="BBO6"/>
      <c r="BBP6" s="66"/>
      <c r="BBQ6"/>
      <c r="BBR6" s="8"/>
      <c r="BBS6"/>
      <c r="BBT6" s="66"/>
      <c r="BBU6"/>
      <c r="BBV6" s="8"/>
      <c r="BBW6"/>
      <c r="BBX6" s="66"/>
      <c r="BBY6"/>
      <c r="BBZ6" s="8"/>
      <c r="BCA6"/>
      <c r="BCB6" s="66"/>
      <c r="BCC6"/>
      <c r="BCD6" s="8"/>
      <c r="BCE6"/>
      <c r="BCF6" s="66"/>
      <c r="BCG6"/>
      <c r="BCH6" s="8"/>
      <c r="BCI6"/>
      <c r="BCJ6" s="66"/>
      <c r="BCK6"/>
      <c r="BCL6" s="8"/>
      <c r="BCM6"/>
      <c r="BCN6" s="66"/>
      <c r="BCO6"/>
      <c r="BCP6" s="8"/>
      <c r="BCQ6"/>
      <c r="BCR6" s="66"/>
      <c r="BCS6"/>
      <c r="BCT6" s="8"/>
      <c r="BCU6"/>
      <c r="BCV6" s="66"/>
      <c r="BCW6"/>
      <c r="BCX6" s="8"/>
      <c r="BCY6"/>
      <c r="BCZ6" s="66"/>
      <c r="BDA6"/>
      <c r="BDB6" s="8"/>
      <c r="BDC6"/>
      <c r="BDD6" s="66"/>
      <c r="BDE6"/>
      <c r="BDF6" s="8"/>
      <c r="BDG6"/>
      <c r="BDH6" s="66"/>
      <c r="BDI6"/>
      <c r="BDJ6" s="8"/>
      <c r="BDK6"/>
      <c r="BDL6" s="66"/>
      <c r="BDM6"/>
      <c r="BDN6" s="8"/>
      <c r="BDO6"/>
      <c r="BDP6" s="66"/>
      <c r="BDQ6"/>
      <c r="BDR6" s="8"/>
      <c r="BDS6"/>
      <c r="BDT6" s="66"/>
      <c r="BDU6"/>
      <c r="BDV6" s="8"/>
      <c r="BDW6"/>
      <c r="BDX6" s="66"/>
      <c r="BDY6"/>
      <c r="BDZ6" s="8"/>
      <c r="BEA6"/>
      <c r="BEB6" s="66"/>
      <c r="BEC6"/>
      <c r="BED6" s="8"/>
      <c r="BEE6"/>
      <c r="BEF6" s="66"/>
      <c r="BEG6"/>
      <c r="BEH6" s="8"/>
      <c r="BEI6"/>
      <c r="BEJ6" s="66"/>
      <c r="BEK6"/>
      <c r="BEL6" s="8"/>
      <c r="BEM6"/>
      <c r="BEN6" s="66"/>
      <c r="BEO6"/>
      <c r="BEP6" s="8"/>
      <c r="BEQ6"/>
      <c r="BER6" s="66"/>
      <c r="BES6"/>
      <c r="BET6" s="8"/>
      <c r="BEU6"/>
      <c r="BEV6" s="66"/>
      <c r="BEW6"/>
      <c r="BEX6" s="8"/>
      <c r="BEY6"/>
      <c r="BEZ6" s="66"/>
      <c r="BFA6"/>
      <c r="BFB6" s="8"/>
      <c r="BFC6"/>
      <c r="BFD6" s="66"/>
      <c r="BFE6"/>
      <c r="BFF6" s="8"/>
      <c r="BFG6"/>
      <c r="BFH6" s="66"/>
      <c r="BFI6"/>
      <c r="BFJ6" s="8"/>
      <c r="BFK6"/>
      <c r="BFL6" s="66"/>
      <c r="BFM6"/>
      <c r="BFN6" s="8"/>
      <c r="BFO6"/>
      <c r="BFP6" s="66"/>
      <c r="BFQ6"/>
      <c r="BFR6" s="8"/>
      <c r="BFS6"/>
      <c r="BFT6" s="66"/>
      <c r="BFU6"/>
      <c r="BFV6" s="8"/>
      <c r="BFW6"/>
      <c r="BFX6" s="66"/>
      <c r="BFY6"/>
      <c r="BFZ6" s="8"/>
      <c r="BGA6"/>
      <c r="BGB6" s="66"/>
      <c r="BGC6"/>
      <c r="BGD6" s="8"/>
      <c r="BGE6"/>
      <c r="BGF6" s="66"/>
      <c r="BGG6"/>
      <c r="BGH6" s="8"/>
      <c r="BGI6"/>
      <c r="BGJ6" s="66"/>
      <c r="BGK6"/>
      <c r="BGL6" s="8"/>
      <c r="BGM6"/>
      <c r="BGN6" s="66"/>
      <c r="BGO6"/>
      <c r="BGP6" s="8"/>
      <c r="BGQ6"/>
      <c r="BGR6" s="66"/>
      <c r="BGS6"/>
      <c r="BGT6" s="8"/>
      <c r="BGU6"/>
      <c r="BGV6" s="66"/>
      <c r="BGW6"/>
      <c r="BGX6" s="8"/>
      <c r="BGY6"/>
      <c r="BGZ6" s="66"/>
      <c r="BHA6"/>
      <c r="BHB6" s="8"/>
      <c r="BHC6"/>
      <c r="BHD6" s="66"/>
      <c r="BHE6"/>
      <c r="BHF6" s="8"/>
      <c r="BHG6"/>
      <c r="BHH6" s="66"/>
      <c r="BHI6"/>
      <c r="BHJ6" s="8"/>
      <c r="BHK6"/>
      <c r="BHL6" s="66"/>
      <c r="BHM6"/>
      <c r="BHN6" s="8"/>
      <c r="BHO6"/>
      <c r="BHP6" s="66"/>
      <c r="BHQ6"/>
      <c r="BHR6" s="8"/>
      <c r="BHS6"/>
      <c r="BHT6" s="66"/>
      <c r="BHU6"/>
      <c r="BHV6" s="8"/>
      <c r="BHW6"/>
      <c r="BHX6" s="66"/>
      <c r="BHY6"/>
      <c r="BHZ6" s="8"/>
      <c r="BIA6"/>
      <c r="BIB6" s="66"/>
      <c r="BIC6"/>
      <c r="BID6" s="8"/>
      <c r="BIE6"/>
      <c r="BIF6" s="66"/>
      <c r="BIG6"/>
      <c r="BIH6" s="8"/>
      <c r="BII6"/>
      <c r="BIJ6" s="66"/>
      <c r="BIK6"/>
      <c r="BIL6" s="8"/>
      <c r="BIM6"/>
      <c r="BIN6" s="66"/>
      <c r="BIO6"/>
      <c r="BIP6" s="8"/>
      <c r="BIQ6"/>
      <c r="BIR6" s="66"/>
      <c r="BIS6"/>
      <c r="BIT6" s="8"/>
      <c r="BIU6"/>
      <c r="BIV6" s="66"/>
      <c r="BIW6"/>
      <c r="BIX6" s="8"/>
      <c r="BIY6"/>
      <c r="BIZ6" s="66"/>
      <c r="BJA6"/>
      <c r="BJB6" s="8"/>
      <c r="BJC6"/>
      <c r="BJD6" s="66"/>
      <c r="BJE6"/>
      <c r="BJF6" s="8"/>
      <c r="BJG6"/>
      <c r="BJH6" s="66"/>
      <c r="BJI6"/>
      <c r="BJJ6" s="8"/>
      <c r="BJK6"/>
      <c r="BJL6" s="66"/>
      <c r="BJM6"/>
      <c r="BJN6" s="8"/>
      <c r="BJO6"/>
      <c r="BJP6" s="66"/>
      <c r="BJQ6"/>
      <c r="BJR6" s="8"/>
      <c r="BJS6"/>
      <c r="BJT6" s="66"/>
      <c r="BJU6"/>
      <c r="BJV6" s="8"/>
      <c r="BJW6"/>
      <c r="BJX6" s="66"/>
      <c r="BJY6"/>
      <c r="BJZ6" s="8"/>
      <c r="BKA6"/>
      <c r="BKB6" s="66"/>
      <c r="BKC6"/>
      <c r="BKD6" s="8"/>
      <c r="BKE6"/>
      <c r="BKF6" s="66"/>
      <c r="BKG6"/>
      <c r="BKH6" s="8"/>
      <c r="BKI6"/>
      <c r="BKJ6" s="66"/>
      <c r="BKK6"/>
      <c r="BKL6" s="8"/>
      <c r="BKM6"/>
      <c r="BKN6" s="66"/>
      <c r="BKO6"/>
      <c r="BKP6" s="8"/>
      <c r="BKQ6"/>
      <c r="BKR6" s="66"/>
      <c r="BKS6"/>
      <c r="BKT6" s="8"/>
      <c r="BKU6"/>
      <c r="BKV6" s="66"/>
      <c r="BKW6"/>
      <c r="BKX6" s="8"/>
      <c r="BKY6"/>
      <c r="BKZ6" s="66"/>
      <c r="BLA6"/>
      <c r="BLB6" s="8"/>
      <c r="BLC6"/>
      <c r="BLD6" s="66"/>
      <c r="BLE6"/>
      <c r="BLF6" s="8"/>
      <c r="BLG6"/>
      <c r="BLH6" s="66"/>
      <c r="BLI6"/>
      <c r="BLJ6" s="8"/>
      <c r="BLK6"/>
      <c r="BLL6" s="66"/>
      <c r="BLM6"/>
      <c r="BLN6" s="8"/>
      <c r="BLO6"/>
      <c r="BLP6" s="66"/>
      <c r="BLQ6"/>
      <c r="BLR6" s="8"/>
      <c r="BLS6"/>
      <c r="BLT6" s="66"/>
      <c r="BLU6"/>
      <c r="BLV6" s="8"/>
      <c r="BLW6"/>
      <c r="BLX6" s="66"/>
      <c r="BLY6"/>
      <c r="BLZ6" s="8"/>
      <c r="BMA6"/>
      <c r="BMB6" s="66"/>
      <c r="BMC6"/>
      <c r="BMD6" s="8"/>
      <c r="BME6"/>
      <c r="BMF6" s="66"/>
      <c r="BMG6"/>
      <c r="BMH6" s="8"/>
      <c r="BMI6"/>
      <c r="BMJ6" s="66"/>
      <c r="BMK6"/>
      <c r="BML6" s="8"/>
      <c r="BMM6"/>
      <c r="BMN6" s="66"/>
      <c r="BMO6"/>
      <c r="BMP6" s="8"/>
      <c r="BMQ6"/>
      <c r="BMR6" s="66"/>
      <c r="BMS6"/>
      <c r="BMT6" s="8"/>
      <c r="BMU6"/>
      <c r="BMV6" s="66"/>
      <c r="BMW6"/>
      <c r="BMX6" s="8"/>
      <c r="BMY6"/>
      <c r="BMZ6" s="66"/>
      <c r="BNA6"/>
      <c r="BNB6" s="8"/>
      <c r="BNC6"/>
      <c r="BND6" s="66"/>
      <c r="BNE6"/>
      <c r="BNF6" s="8"/>
      <c r="BNG6"/>
      <c r="BNH6" s="66"/>
      <c r="BNI6"/>
      <c r="BNJ6" s="8"/>
      <c r="BNK6"/>
      <c r="BNL6" s="66"/>
      <c r="BNM6"/>
      <c r="BNN6" s="8"/>
      <c r="BNO6"/>
      <c r="BNP6" s="66"/>
      <c r="BNQ6"/>
      <c r="BNR6" s="8"/>
      <c r="BNS6"/>
      <c r="BNT6" s="66"/>
      <c r="BNU6"/>
      <c r="BNV6" s="8"/>
      <c r="BNW6"/>
      <c r="BNX6" s="66"/>
      <c r="BNY6"/>
      <c r="BNZ6" s="8"/>
      <c r="BOA6"/>
      <c r="BOB6" s="66"/>
      <c r="BOC6"/>
      <c r="BOD6" s="8"/>
      <c r="BOE6"/>
      <c r="BOF6" s="66"/>
      <c r="BOG6"/>
      <c r="BOH6" s="8"/>
      <c r="BOI6"/>
      <c r="BOJ6" s="66"/>
      <c r="BOK6"/>
      <c r="BOL6" s="8"/>
      <c r="BOM6"/>
      <c r="BON6" s="66"/>
      <c r="BOO6"/>
      <c r="BOP6" s="8"/>
      <c r="BOQ6"/>
      <c r="BOR6" s="66"/>
      <c r="BOS6"/>
      <c r="BOT6" s="8"/>
      <c r="BOU6"/>
      <c r="BOV6" s="66"/>
      <c r="BOW6"/>
      <c r="BOX6" s="8"/>
      <c r="BOY6"/>
      <c r="BOZ6" s="66"/>
      <c r="BPA6"/>
      <c r="BPB6" s="8"/>
      <c r="BPC6"/>
      <c r="BPD6" s="66"/>
      <c r="BPE6"/>
      <c r="BPF6" s="8"/>
      <c r="BPG6"/>
      <c r="BPH6" s="66"/>
      <c r="BPI6"/>
      <c r="BPJ6" s="8"/>
      <c r="BPK6"/>
      <c r="BPL6" s="66"/>
      <c r="BPM6"/>
      <c r="BPN6" s="8"/>
      <c r="BPO6"/>
      <c r="BPP6" s="66"/>
      <c r="BPQ6"/>
      <c r="BPR6" s="8"/>
      <c r="BPS6"/>
      <c r="BPT6" s="66"/>
      <c r="BPU6"/>
      <c r="BPV6" s="8"/>
      <c r="BPW6"/>
      <c r="BPX6" s="66"/>
      <c r="BPY6"/>
      <c r="BPZ6" s="8"/>
      <c r="BQA6"/>
      <c r="BQB6" s="66"/>
      <c r="BQC6"/>
      <c r="BQD6" s="8"/>
      <c r="BQE6"/>
      <c r="BQF6" s="66"/>
      <c r="BQG6"/>
      <c r="BQH6" s="8"/>
      <c r="BQI6"/>
      <c r="BQJ6" s="66"/>
      <c r="BQK6"/>
      <c r="BQL6" s="8"/>
      <c r="BQM6"/>
      <c r="BQN6" s="66"/>
      <c r="BQO6"/>
      <c r="BQP6" s="8"/>
      <c r="BQQ6"/>
      <c r="BQR6" s="66"/>
      <c r="BQS6"/>
      <c r="BQT6" s="8"/>
      <c r="BQU6"/>
      <c r="BQV6" s="66"/>
      <c r="BQW6"/>
      <c r="BQX6" s="8"/>
      <c r="BQY6"/>
      <c r="BQZ6" s="66"/>
      <c r="BRA6"/>
      <c r="BRB6" s="8"/>
      <c r="BRC6"/>
      <c r="BRD6" s="66"/>
      <c r="BRE6"/>
      <c r="BRF6" s="8"/>
      <c r="BRG6"/>
      <c r="BRH6" s="66"/>
      <c r="BRI6"/>
      <c r="BRJ6" s="8"/>
      <c r="BRK6"/>
      <c r="BRL6" s="66"/>
      <c r="BRM6"/>
      <c r="BRN6" s="8"/>
      <c r="BRO6"/>
      <c r="BRP6" s="66"/>
      <c r="BRQ6"/>
      <c r="BRR6" s="8"/>
      <c r="BRS6"/>
      <c r="BRT6" s="66"/>
      <c r="BRU6"/>
      <c r="BRV6" s="8"/>
      <c r="BRW6"/>
      <c r="BRX6" s="66"/>
      <c r="BRY6"/>
      <c r="BRZ6" s="8"/>
      <c r="BSA6"/>
      <c r="BSB6" s="66"/>
      <c r="BSC6"/>
      <c r="BSD6" s="8"/>
      <c r="BSE6"/>
      <c r="BSF6" s="66"/>
      <c r="BSG6"/>
      <c r="BSH6" s="8"/>
      <c r="BSI6"/>
      <c r="BSJ6" s="66"/>
      <c r="BSK6"/>
      <c r="BSL6" s="8"/>
      <c r="BSM6"/>
      <c r="BSN6" s="66"/>
      <c r="BSO6"/>
      <c r="BSP6" s="8"/>
      <c r="BSQ6"/>
      <c r="BSR6" s="66"/>
      <c r="BSS6"/>
      <c r="BST6" s="8"/>
      <c r="BSU6"/>
      <c r="BSV6" s="66"/>
      <c r="BSW6"/>
      <c r="BSX6" s="8"/>
      <c r="BSY6"/>
      <c r="BSZ6" s="66"/>
      <c r="BTA6"/>
      <c r="BTB6" s="8"/>
      <c r="BTC6"/>
      <c r="BTD6" s="66"/>
      <c r="BTE6"/>
      <c r="BTF6" s="8"/>
      <c r="BTG6"/>
      <c r="BTH6" s="66"/>
      <c r="BTI6"/>
      <c r="BTJ6" s="8"/>
      <c r="BTK6"/>
      <c r="BTL6" s="66"/>
      <c r="BTM6"/>
      <c r="BTN6" s="8"/>
      <c r="BTO6"/>
      <c r="BTP6" s="66"/>
      <c r="BTQ6"/>
      <c r="BTR6" s="8"/>
      <c r="BTS6"/>
      <c r="BTT6" s="66"/>
      <c r="BTU6"/>
      <c r="BTV6" s="8"/>
      <c r="BTW6"/>
      <c r="BTX6" s="66"/>
      <c r="BTY6"/>
      <c r="BTZ6" s="8"/>
      <c r="BUA6"/>
      <c r="BUB6" s="66"/>
      <c r="BUC6"/>
      <c r="BUD6" s="8"/>
      <c r="BUE6"/>
      <c r="BUF6" s="66"/>
      <c r="BUG6"/>
      <c r="BUH6" s="8"/>
      <c r="BUI6"/>
      <c r="BUJ6" s="66"/>
      <c r="BUK6"/>
      <c r="BUL6" s="8"/>
      <c r="BUM6"/>
      <c r="BUN6" s="66"/>
      <c r="BUO6"/>
      <c r="BUP6" s="8"/>
      <c r="BUQ6"/>
      <c r="BUR6" s="66"/>
      <c r="BUS6"/>
      <c r="BUT6" s="8"/>
      <c r="BUU6"/>
      <c r="BUV6" s="66"/>
      <c r="BUW6"/>
      <c r="BUX6" s="8"/>
      <c r="BUY6"/>
      <c r="BUZ6" s="66"/>
      <c r="BVA6"/>
      <c r="BVB6" s="8"/>
      <c r="BVC6"/>
      <c r="BVD6" s="66"/>
      <c r="BVE6"/>
      <c r="BVF6" s="8"/>
      <c r="BVG6"/>
      <c r="BVH6" s="66"/>
      <c r="BVI6"/>
      <c r="BVJ6" s="8"/>
      <c r="BVK6"/>
      <c r="BVL6" s="66"/>
      <c r="BVM6"/>
      <c r="BVN6" s="8"/>
      <c r="BVO6"/>
      <c r="BVP6" s="66"/>
      <c r="BVQ6"/>
      <c r="BVR6" s="8"/>
      <c r="BVS6"/>
      <c r="BVT6" s="66"/>
      <c r="BVU6"/>
      <c r="BVV6" s="8"/>
      <c r="BVW6"/>
      <c r="BVX6" s="66"/>
      <c r="BVY6"/>
      <c r="BVZ6" s="8"/>
      <c r="BWA6"/>
      <c r="BWB6" s="66"/>
      <c r="BWC6"/>
      <c r="BWD6" s="8"/>
      <c r="BWE6"/>
      <c r="BWF6" s="66"/>
      <c r="BWG6"/>
      <c r="BWH6" s="8"/>
      <c r="BWI6"/>
      <c r="BWJ6" s="66"/>
      <c r="BWK6"/>
      <c r="BWL6" s="8"/>
      <c r="BWM6"/>
      <c r="BWN6" s="66"/>
      <c r="BWO6"/>
      <c r="BWP6" s="8"/>
      <c r="BWQ6"/>
      <c r="BWR6" s="66"/>
      <c r="BWS6"/>
      <c r="BWT6" s="8"/>
      <c r="BWU6"/>
      <c r="BWV6" s="66"/>
      <c r="BWW6"/>
      <c r="BWX6" s="8"/>
      <c r="BWY6"/>
      <c r="BWZ6" s="66"/>
      <c r="BXA6"/>
      <c r="BXB6" s="8"/>
      <c r="BXC6"/>
      <c r="BXD6" s="66"/>
      <c r="BXE6"/>
      <c r="BXF6" s="8"/>
      <c r="BXG6"/>
      <c r="BXH6" s="66"/>
      <c r="BXI6"/>
      <c r="BXJ6" s="8"/>
      <c r="BXK6"/>
      <c r="BXL6" s="66"/>
      <c r="BXM6"/>
      <c r="BXN6" s="8"/>
      <c r="BXO6"/>
      <c r="BXP6" s="66"/>
      <c r="BXQ6"/>
      <c r="BXR6" s="8"/>
      <c r="BXS6"/>
      <c r="BXT6" s="66"/>
      <c r="BXU6"/>
      <c r="BXV6" s="8"/>
      <c r="BXW6"/>
      <c r="BXX6" s="66"/>
      <c r="BXY6"/>
      <c r="BXZ6" s="8"/>
      <c r="BYA6"/>
      <c r="BYB6" s="66"/>
      <c r="BYC6"/>
      <c r="BYD6" s="8"/>
      <c r="BYE6"/>
      <c r="BYF6" s="66"/>
      <c r="BYG6"/>
      <c r="BYH6" s="8"/>
      <c r="BYI6"/>
      <c r="BYJ6" s="66"/>
      <c r="BYK6"/>
      <c r="BYL6" s="8"/>
      <c r="BYM6"/>
      <c r="BYN6" s="66"/>
      <c r="BYO6"/>
      <c r="BYP6" s="8"/>
      <c r="BYQ6"/>
      <c r="BYR6" s="66"/>
      <c r="BYS6"/>
      <c r="BYT6" s="8"/>
      <c r="BYU6"/>
      <c r="BYV6" s="66"/>
      <c r="BYW6"/>
      <c r="BYX6" s="8"/>
      <c r="BYY6"/>
      <c r="BYZ6" s="66"/>
      <c r="BZA6"/>
      <c r="BZB6" s="8"/>
      <c r="BZC6"/>
      <c r="BZD6" s="66"/>
      <c r="BZE6"/>
      <c r="BZF6" s="8"/>
      <c r="BZG6"/>
      <c r="BZH6" s="66"/>
      <c r="BZI6"/>
      <c r="BZJ6" s="8"/>
      <c r="BZK6"/>
      <c r="BZL6" s="66"/>
      <c r="BZM6"/>
      <c r="BZN6" s="8"/>
      <c r="BZO6"/>
      <c r="BZP6" s="66"/>
      <c r="BZQ6"/>
      <c r="BZR6" s="8"/>
      <c r="BZS6"/>
      <c r="BZT6" s="66"/>
      <c r="BZU6"/>
      <c r="BZV6" s="8"/>
      <c r="BZW6"/>
      <c r="BZX6" s="66"/>
      <c r="BZY6"/>
      <c r="BZZ6" s="8"/>
      <c r="CAA6"/>
      <c r="CAB6" s="66"/>
      <c r="CAC6"/>
      <c r="CAD6" s="8"/>
      <c r="CAE6"/>
      <c r="CAF6" s="66"/>
      <c r="CAG6"/>
      <c r="CAH6" s="8"/>
      <c r="CAI6"/>
      <c r="CAJ6" s="66"/>
      <c r="CAK6"/>
      <c r="CAL6" s="8"/>
      <c r="CAM6"/>
      <c r="CAN6" s="66"/>
      <c r="CAO6"/>
      <c r="CAP6" s="8"/>
      <c r="CAQ6"/>
      <c r="CAR6" s="66"/>
      <c r="CAS6"/>
      <c r="CAT6" s="8"/>
      <c r="CAU6"/>
      <c r="CAV6" s="66"/>
      <c r="CAW6"/>
      <c r="CAX6" s="8"/>
      <c r="CAY6"/>
      <c r="CAZ6" s="66"/>
      <c r="CBA6"/>
      <c r="CBB6" s="8"/>
      <c r="CBC6"/>
      <c r="CBD6" s="66"/>
      <c r="CBE6"/>
      <c r="CBF6" s="8"/>
      <c r="CBG6"/>
      <c r="CBH6" s="66"/>
      <c r="CBI6"/>
      <c r="CBJ6" s="8"/>
      <c r="CBK6"/>
      <c r="CBL6" s="66"/>
      <c r="CBM6"/>
      <c r="CBN6" s="8"/>
      <c r="CBO6"/>
      <c r="CBP6" s="66"/>
      <c r="CBQ6"/>
      <c r="CBR6" s="8"/>
      <c r="CBS6"/>
      <c r="CBT6" s="66"/>
      <c r="CBU6"/>
      <c r="CBV6" s="8"/>
      <c r="CBW6"/>
      <c r="CBX6" s="66"/>
      <c r="CBY6"/>
      <c r="CBZ6" s="8"/>
      <c r="CCA6"/>
      <c r="CCB6" s="66"/>
      <c r="CCC6"/>
      <c r="CCD6" s="8"/>
      <c r="CCE6"/>
      <c r="CCF6" s="66"/>
      <c r="CCG6"/>
      <c r="CCH6" s="8"/>
      <c r="CCI6"/>
      <c r="CCJ6" s="66"/>
      <c r="CCK6"/>
      <c r="CCL6" s="8"/>
      <c r="CCM6"/>
      <c r="CCN6" s="66"/>
      <c r="CCO6"/>
      <c r="CCP6" s="8"/>
      <c r="CCQ6"/>
      <c r="CCR6" s="66"/>
      <c r="CCS6"/>
      <c r="CCT6" s="8"/>
      <c r="CCU6"/>
      <c r="CCV6" s="66"/>
      <c r="CCW6"/>
      <c r="CCX6" s="8"/>
      <c r="CCY6"/>
      <c r="CCZ6" s="66"/>
      <c r="CDA6"/>
      <c r="CDB6" s="8"/>
      <c r="CDC6"/>
      <c r="CDD6" s="66"/>
      <c r="CDE6"/>
      <c r="CDF6" s="8"/>
      <c r="CDG6"/>
      <c r="CDH6" s="66"/>
      <c r="CDI6"/>
      <c r="CDJ6" s="8"/>
      <c r="CDK6"/>
      <c r="CDL6" s="66"/>
      <c r="CDM6"/>
      <c r="CDN6" s="8"/>
      <c r="CDO6"/>
      <c r="CDP6" s="66"/>
      <c r="CDQ6"/>
      <c r="CDR6" s="8"/>
      <c r="CDS6"/>
      <c r="CDT6" s="66"/>
      <c r="CDU6"/>
      <c r="CDV6" s="8"/>
      <c r="CDW6"/>
      <c r="CDX6" s="66"/>
      <c r="CDY6"/>
      <c r="CDZ6" s="8"/>
      <c r="CEA6"/>
      <c r="CEB6" s="66"/>
      <c r="CEC6"/>
      <c r="CED6" s="8"/>
      <c r="CEE6"/>
      <c r="CEF6" s="66"/>
      <c r="CEG6"/>
      <c r="CEH6" s="8"/>
      <c r="CEI6"/>
      <c r="CEJ6" s="66"/>
      <c r="CEK6"/>
      <c r="CEL6" s="8"/>
      <c r="CEM6"/>
      <c r="CEN6" s="66"/>
      <c r="CEO6"/>
      <c r="CEP6" s="8"/>
      <c r="CEQ6"/>
      <c r="CER6" s="66"/>
      <c r="CES6"/>
      <c r="CET6" s="8"/>
      <c r="CEU6"/>
      <c r="CEV6" s="66"/>
      <c r="CEW6"/>
      <c r="CEX6" s="8"/>
      <c r="CEY6"/>
      <c r="CEZ6" s="66"/>
      <c r="CFA6"/>
      <c r="CFB6" s="8"/>
      <c r="CFC6"/>
      <c r="CFD6" s="66"/>
      <c r="CFE6"/>
      <c r="CFF6" s="8"/>
      <c r="CFG6"/>
      <c r="CFH6" s="66"/>
      <c r="CFI6"/>
      <c r="CFJ6" s="8"/>
      <c r="CFK6"/>
      <c r="CFL6" s="66"/>
      <c r="CFM6"/>
      <c r="CFN6" s="8"/>
      <c r="CFO6"/>
      <c r="CFP6" s="66"/>
      <c r="CFQ6"/>
      <c r="CFR6" s="8"/>
      <c r="CFS6"/>
      <c r="CFT6" s="66"/>
      <c r="CFU6"/>
      <c r="CFV6" s="8"/>
      <c r="CFW6"/>
      <c r="CFX6" s="66"/>
      <c r="CFY6"/>
      <c r="CFZ6" s="8"/>
      <c r="CGA6"/>
      <c r="CGB6" s="66"/>
      <c r="CGC6"/>
      <c r="CGD6" s="8"/>
      <c r="CGE6"/>
      <c r="CGF6" s="66"/>
      <c r="CGG6"/>
      <c r="CGH6" s="8"/>
      <c r="CGI6"/>
      <c r="CGJ6" s="66"/>
      <c r="CGK6"/>
      <c r="CGL6" s="8"/>
      <c r="CGM6"/>
      <c r="CGN6" s="66"/>
      <c r="CGO6"/>
      <c r="CGP6" s="8"/>
      <c r="CGQ6"/>
      <c r="CGR6" s="66"/>
      <c r="CGS6"/>
      <c r="CGT6" s="8"/>
      <c r="CGU6"/>
      <c r="CGV6" s="66"/>
      <c r="CGW6"/>
      <c r="CGX6" s="8"/>
      <c r="CGY6"/>
      <c r="CGZ6" s="66"/>
      <c r="CHA6"/>
      <c r="CHB6" s="8"/>
      <c r="CHC6"/>
      <c r="CHD6" s="66"/>
      <c r="CHE6"/>
      <c r="CHF6" s="8"/>
      <c r="CHG6"/>
      <c r="CHH6" s="66"/>
      <c r="CHI6"/>
      <c r="CHJ6" s="8"/>
      <c r="CHK6"/>
      <c r="CHL6" s="66"/>
      <c r="CHM6"/>
      <c r="CHN6" s="8"/>
      <c r="CHO6"/>
      <c r="CHP6" s="66"/>
      <c r="CHQ6"/>
      <c r="CHR6" s="8"/>
      <c r="CHS6"/>
      <c r="CHT6" s="66"/>
      <c r="CHU6"/>
      <c r="CHV6" s="8"/>
      <c r="CHW6"/>
      <c r="CHX6" s="66"/>
      <c r="CHY6"/>
      <c r="CHZ6" s="8"/>
      <c r="CIA6"/>
      <c r="CIB6" s="66"/>
      <c r="CIC6"/>
      <c r="CID6" s="8"/>
      <c r="CIE6"/>
      <c r="CIF6" s="66"/>
      <c r="CIG6"/>
      <c r="CIH6" s="8"/>
      <c r="CII6"/>
      <c r="CIJ6" s="66"/>
      <c r="CIK6"/>
      <c r="CIL6" s="8"/>
      <c r="CIM6"/>
      <c r="CIN6" s="66"/>
      <c r="CIO6"/>
      <c r="CIP6" s="8"/>
      <c r="CIQ6"/>
      <c r="CIR6" s="66"/>
      <c r="CIS6"/>
      <c r="CIT6" s="8"/>
      <c r="CIU6"/>
      <c r="CIV6" s="66"/>
      <c r="CIW6"/>
      <c r="CIX6" s="8"/>
      <c r="CIY6"/>
      <c r="CIZ6" s="66"/>
      <c r="CJA6"/>
      <c r="CJB6" s="8"/>
      <c r="CJC6"/>
      <c r="CJD6" s="66"/>
      <c r="CJE6"/>
      <c r="CJF6" s="8"/>
      <c r="CJG6"/>
      <c r="CJH6" s="66"/>
      <c r="CJI6"/>
      <c r="CJJ6" s="8"/>
      <c r="CJK6"/>
      <c r="CJL6" s="66"/>
      <c r="CJM6"/>
      <c r="CJN6" s="8"/>
      <c r="CJO6"/>
      <c r="CJP6" s="66"/>
      <c r="CJQ6"/>
      <c r="CJR6" s="8"/>
      <c r="CJS6"/>
      <c r="CJT6" s="66"/>
      <c r="CJU6"/>
      <c r="CJV6" s="8"/>
      <c r="CJW6"/>
      <c r="CJX6" s="66"/>
      <c r="CJY6"/>
      <c r="CJZ6" s="8"/>
      <c r="CKA6"/>
      <c r="CKB6" s="66"/>
      <c r="CKC6"/>
      <c r="CKD6" s="8"/>
      <c r="CKE6"/>
      <c r="CKF6" s="66"/>
      <c r="CKG6"/>
      <c r="CKH6" s="8"/>
      <c r="CKI6"/>
      <c r="CKJ6" s="66"/>
      <c r="CKK6"/>
      <c r="CKL6" s="8"/>
      <c r="CKM6"/>
      <c r="CKN6" s="66"/>
      <c r="CKO6"/>
      <c r="CKP6" s="8"/>
      <c r="CKQ6"/>
      <c r="CKR6" s="66"/>
      <c r="CKS6"/>
      <c r="CKT6" s="8"/>
      <c r="CKU6"/>
      <c r="CKV6" s="66"/>
      <c r="CKW6"/>
      <c r="CKX6" s="8"/>
      <c r="CKY6"/>
      <c r="CKZ6" s="66"/>
      <c r="CLA6"/>
      <c r="CLB6" s="8"/>
      <c r="CLC6"/>
      <c r="CLD6" s="66"/>
      <c r="CLE6"/>
      <c r="CLF6" s="8"/>
      <c r="CLG6"/>
      <c r="CLH6" s="66"/>
      <c r="CLI6"/>
      <c r="CLJ6" s="8"/>
      <c r="CLK6"/>
      <c r="CLL6" s="66"/>
      <c r="CLM6"/>
      <c r="CLN6" s="8"/>
      <c r="CLO6"/>
      <c r="CLP6" s="66"/>
      <c r="CLQ6"/>
      <c r="CLR6" s="8"/>
      <c r="CLS6"/>
      <c r="CLT6" s="66"/>
      <c r="CLU6"/>
      <c r="CLV6" s="8"/>
      <c r="CLW6"/>
      <c r="CLX6" s="66"/>
      <c r="CLY6"/>
      <c r="CLZ6" s="8"/>
      <c r="CMA6"/>
      <c r="CMB6" s="66"/>
      <c r="CMC6"/>
      <c r="CMD6" s="8"/>
      <c r="CME6"/>
      <c r="CMF6" s="66"/>
      <c r="CMG6"/>
      <c r="CMH6" s="8"/>
      <c r="CMI6"/>
      <c r="CMJ6" s="66"/>
      <c r="CMK6"/>
      <c r="CML6" s="8"/>
      <c r="CMM6"/>
      <c r="CMN6" s="66"/>
      <c r="CMO6"/>
      <c r="CMP6" s="8"/>
      <c r="CMQ6"/>
      <c r="CMR6" s="66"/>
      <c r="CMS6"/>
      <c r="CMT6" s="8"/>
      <c r="CMU6"/>
      <c r="CMV6" s="66"/>
      <c r="CMW6"/>
      <c r="CMX6" s="8"/>
      <c r="CMY6"/>
      <c r="CMZ6" s="66"/>
      <c r="CNA6"/>
      <c r="CNB6" s="8"/>
      <c r="CNC6"/>
      <c r="CND6" s="66"/>
      <c r="CNE6"/>
      <c r="CNF6" s="8"/>
      <c r="CNG6"/>
      <c r="CNH6" s="66"/>
      <c r="CNI6"/>
      <c r="CNJ6" s="8"/>
      <c r="CNK6"/>
      <c r="CNL6" s="66"/>
      <c r="CNM6"/>
      <c r="CNN6" s="8"/>
      <c r="CNO6"/>
      <c r="CNP6" s="66"/>
      <c r="CNQ6"/>
      <c r="CNR6" s="8"/>
      <c r="CNS6"/>
      <c r="CNT6" s="66"/>
      <c r="CNU6"/>
      <c r="CNV6" s="8"/>
      <c r="CNW6"/>
      <c r="CNX6" s="66"/>
      <c r="CNY6"/>
      <c r="CNZ6" s="8"/>
      <c r="COA6"/>
      <c r="COB6" s="66"/>
      <c r="COC6"/>
      <c r="COD6" s="8"/>
      <c r="COE6"/>
      <c r="COF6" s="66"/>
      <c r="COG6"/>
      <c r="COH6" s="8"/>
      <c r="COI6"/>
      <c r="COJ6" s="66"/>
      <c r="COK6"/>
      <c r="COL6" s="8"/>
      <c r="COM6"/>
      <c r="CON6" s="66"/>
      <c r="COO6"/>
      <c r="COP6" s="8"/>
      <c r="COQ6"/>
      <c r="COR6" s="66"/>
      <c r="COS6"/>
      <c r="COT6" s="8"/>
      <c r="COU6"/>
      <c r="COV6" s="66"/>
      <c r="COW6"/>
      <c r="COX6" s="8"/>
      <c r="COY6"/>
      <c r="COZ6" s="66"/>
      <c r="CPA6"/>
      <c r="CPB6" s="8"/>
      <c r="CPC6"/>
      <c r="CPD6" s="66"/>
      <c r="CPE6"/>
      <c r="CPF6" s="8"/>
      <c r="CPG6"/>
      <c r="CPH6" s="66"/>
      <c r="CPI6"/>
      <c r="CPJ6" s="8"/>
      <c r="CPK6"/>
      <c r="CPL6" s="66"/>
      <c r="CPM6"/>
      <c r="CPN6" s="8"/>
      <c r="CPO6"/>
      <c r="CPP6" s="66"/>
      <c r="CPQ6"/>
      <c r="CPR6" s="8"/>
      <c r="CPS6"/>
      <c r="CPT6" s="66"/>
      <c r="CPU6"/>
      <c r="CPV6" s="8"/>
      <c r="CPW6"/>
      <c r="CPX6" s="66"/>
      <c r="CPY6"/>
      <c r="CPZ6" s="8"/>
      <c r="CQA6"/>
      <c r="CQB6" s="66"/>
      <c r="CQC6"/>
      <c r="CQD6" s="8"/>
      <c r="CQE6"/>
      <c r="CQF6" s="66"/>
      <c r="CQG6"/>
      <c r="CQH6" s="8"/>
      <c r="CQI6"/>
      <c r="CQJ6" s="66"/>
      <c r="CQK6"/>
      <c r="CQL6" s="8"/>
      <c r="CQM6"/>
      <c r="CQN6" s="66"/>
      <c r="CQO6"/>
      <c r="CQP6" s="8"/>
      <c r="CQQ6"/>
      <c r="CQR6" s="66"/>
      <c r="CQS6"/>
      <c r="CQT6" s="8"/>
      <c r="CQU6"/>
      <c r="CQV6" s="66"/>
      <c r="CQW6"/>
      <c r="CQX6" s="8"/>
      <c r="CQY6"/>
      <c r="CQZ6" s="66"/>
      <c r="CRA6"/>
      <c r="CRB6" s="8"/>
      <c r="CRC6"/>
      <c r="CRD6" s="66"/>
      <c r="CRE6"/>
      <c r="CRF6" s="8"/>
      <c r="CRG6"/>
      <c r="CRH6" s="66"/>
      <c r="CRI6"/>
      <c r="CRJ6" s="8"/>
      <c r="CRK6"/>
      <c r="CRL6" s="66"/>
      <c r="CRM6"/>
      <c r="CRN6" s="8"/>
      <c r="CRO6"/>
      <c r="CRP6" s="66"/>
      <c r="CRQ6"/>
      <c r="CRR6" s="8"/>
      <c r="CRS6"/>
      <c r="CRT6" s="66"/>
      <c r="CRU6"/>
      <c r="CRV6" s="8"/>
      <c r="CRW6"/>
      <c r="CRX6" s="66"/>
      <c r="CRY6"/>
      <c r="CRZ6" s="8"/>
      <c r="CSA6"/>
      <c r="CSB6" s="66"/>
      <c r="CSC6"/>
      <c r="CSD6" s="8"/>
      <c r="CSE6"/>
      <c r="CSF6" s="66"/>
      <c r="CSG6"/>
      <c r="CSH6" s="8"/>
      <c r="CSI6"/>
      <c r="CSJ6" s="66"/>
      <c r="CSK6"/>
      <c r="CSL6" s="8"/>
      <c r="CSM6"/>
      <c r="CSN6" s="66"/>
      <c r="CSO6"/>
      <c r="CSP6" s="8"/>
      <c r="CSQ6"/>
      <c r="CSR6" s="66"/>
      <c r="CSS6"/>
      <c r="CST6" s="8"/>
      <c r="CSU6"/>
      <c r="CSV6" s="66"/>
      <c r="CSW6"/>
      <c r="CSX6" s="8"/>
      <c r="CSY6"/>
      <c r="CSZ6" s="66"/>
      <c r="CTA6"/>
      <c r="CTB6" s="8"/>
      <c r="CTC6"/>
      <c r="CTD6" s="66"/>
      <c r="CTE6"/>
      <c r="CTF6" s="8"/>
      <c r="CTG6"/>
      <c r="CTH6" s="66"/>
      <c r="CTI6"/>
      <c r="CTJ6" s="8"/>
      <c r="CTK6"/>
      <c r="CTL6" s="66"/>
      <c r="CTM6"/>
      <c r="CTN6" s="8"/>
      <c r="CTO6"/>
      <c r="CTP6" s="66"/>
      <c r="CTQ6"/>
      <c r="CTR6" s="8"/>
      <c r="CTS6"/>
      <c r="CTT6" s="66"/>
      <c r="CTU6"/>
      <c r="CTV6" s="8"/>
      <c r="CTW6"/>
      <c r="CTX6" s="66"/>
      <c r="CTY6"/>
      <c r="CTZ6" s="8"/>
      <c r="CUA6"/>
      <c r="CUB6" s="66"/>
      <c r="CUC6"/>
      <c r="CUD6" s="8"/>
      <c r="CUE6"/>
      <c r="CUF6" s="66"/>
      <c r="CUG6"/>
      <c r="CUH6" s="8"/>
      <c r="CUI6"/>
      <c r="CUJ6" s="66"/>
      <c r="CUK6"/>
      <c r="CUL6" s="8"/>
      <c r="CUM6"/>
      <c r="CUN6" s="66"/>
      <c r="CUO6"/>
      <c r="CUP6" s="8"/>
      <c r="CUQ6"/>
      <c r="CUR6" s="66"/>
      <c r="CUS6"/>
      <c r="CUT6" s="8"/>
      <c r="CUU6"/>
      <c r="CUV6" s="66"/>
      <c r="CUW6"/>
      <c r="CUX6" s="8"/>
      <c r="CUY6"/>
      <c r="CUZ6" s="66"/>
      <c r="CVA6"/>
      <c r="CVB6" s="8"/>
      <c r="CVC6"/>
      <c r="CVD6" s="66"/>
      <c r="CVE6"/>
      <c r="CVF6" s="8"/>
      <c r="CVG6"/>
      <c r="CVH6" s="66"/>
      <c r="CVI6"/>
      <c r="CVJ6" s="8"/>
      <c r="CVK6"/>
      <c r="CVL6" s="66"/>
      <c r="CVM6"/>
      <c r="CVN6" s="8"/>
      <c r="CVO6"/>
      <c r="CVP6" s="66"/>
      <c r="CVQ6"/>
      <c r="CVR6" s="8"/>
      <c r="CVS6"/>
      <c r="CVT6" s="66"/>
      <c r="CVU6"/>
      <c r="CVV6" s="8"/>
      <c r="CVW6"/>
      <c r="CVX6" s="66"/>
      <c r="CVY6"/>
      <c r="CVZ6" s="8"/>
      <c r="CWA6"/>
      <c r="CWB6" s="66"/>
      <c r="CWC6"/>
      <c r="CWD6" s="8"/>
      <c r="CWE6"/>
      <c r="CWF6" s="66"/>
      <c r="CWG6"/>
      <c r="CWH6" s="8"/>
      <c r="CWI6"/>
      <c r="CWJ6" s="66"/>
      <c r="CWK6"/>
      <c r="CWL6" s="8"/>
      <c r="CWM6"/>
      <c r="CWN6" s="66"/>
      <c r="CWO6"/>
      <c r="CWP6" s="8"/>
      <c r="CWQ6"/>
      <c r="CWR6" s="66"/>
      <c r="CWS6"/>
      <c r="CWT6" s="8"/>
      <c r="CWU6"/>
      <c r="CWV6" s="66"/>
      <c r="CWW6"/>
      <c r="CWX6" s="8"/>
      <c r="CWY6"/>
      <c r="CWZ6" s="66"/>
      <c r="CXA6"/>
      <c r="CXB6" s="8"/>
      <c r="CXC6"/>
      <c r="CXD6" s="66"/>
      <c r="CXE6"/>
      <c r="CXF6" s="8"/>
      <c r="CXG6"/>
      <c r="CXH6" s="66"/>
      <c r="CXI6"/>
      <c r="CXJ6" s="8"/>
      <c r="CXK6"/>
      <c r="CXL6" s="66"/>
      <c r="CXM6"/>
      <c r="CXN6" s="8"/>
      <c r="CXO6"/>
      <c r="CXP6" s="66"/>
      <c r="CXQ6"/>
      <c r="CXR6" s="8"/>
      <c r="CXS6"/>
      <c r="CXT6" s="66"/>
      <c r="CXU6"/>
      <c r="CXV6" s="8"/>
      <c r="CXW6"/>
      <c r="CXX6" s="66"/>
      <c r="CXY6"/>
      <c r="CXZ6" s="8"/>
      <c r="CYA6"/>
      <c r="CYB6" s="66"/>
      <c r="CYC6"/>
      <c r="CYD6" s="8"/>
      <c r="CYE6"/>
      <c r="CYF6" s="66"/>
      <c r="CYG6"/>
      <c r="CYH6" s="8"/>
      <c r="CYI6"/>
      <c r="CYJ6" s="66"/>
      <c r="CYK6"/>
      <c r="CYL6" s="8"/>
      <c r="CYM6"/>
      <c r="CYN6" s="66"/>
      <c r="CYO6"/>
      <c r="CYP6" s="8"/>
      <c r="CYQ6"/>
      <c r="CYR6" s="66"/>
      <c r="CYS6"/>
      <c r="CYT6" s="8"/>
      <c r="CYU6"/>
      <c r="CYV6" s="66"/>
      <c r="CYW6"/>
      <c r="CYX6" s="8"/>
      <c r="CYY6"/>
      <c r="CYZ6" s="66"/>
      <c r="CZA6"/>
      <c r="CZB6" s="8"/>
      <c r="CZC6"/>
      <c r="CZD6" s="66"/>
      <c r="CZE6"/>
      <c r="CZF6" s="8"/>
      <c r="CZG6"/>
      <c r="CZH6" s="66"/>
      <c r="CZI6"/>
      <c r="CZJ6" s="8"/>
      <c r="CZK6"/>
      <c r="CZL6" s="66"/>
      <c r="CZM6"/>
      <c r="CZN6" s="8"/>
      <c r="CZO6"/>
      <c r="CZP6" s="66"/>
      <c r="CZQ6"/>
      <c r="CZR6" s="8"/>
      <c r="CZS6"/>
      <c r="CZT6" s="66"/>
      <c r="CZU6"/>
      <c r="CZV6" s="8"/>
      <c r="CZW6"/>
      <c r="CZX6" s="66"/>
      <c r="CZY6"/>
      <c r="CZZ6" s="8"/>
      <c r="DAA6"/>
      <c r="DAB6" s="66"/>
      <c r="DAC6"/>
      <c r="DAD6" s="8"/>
      <c r="DAE6"/>
      <c r="DAF6" s="66"/>
      <c r="DAG6"/>
      <c r="DAH6" s="8"/>
      <c r="DAI6"/>
      <c r="DAJ6" s="66"/>
      <c r="DAK6"/>
      <c r="DAL6" s="8"/>
      <c r="DAM6"/>
      <c r="DAN6" s="66"/>
      <c r="DAO6"/>
      <c r="DAP6" s="8"/>
      <c r="DAQ6"/>
      <c r="DAR6" s="66"/>
      <c r="DAS6"/>
      <c r="DAT6" s="8"/>
      <c r="DAU6"/>
      <c r="DAV6" s="66"/>
      <c r="DAW6"/>
      <c r="DAX6" s="8"/>
      <c r="DAY6"/>
      <c r="DAZ6" s="66"/>
      <c r="DBA6"/>
      <c r="DBB6" s="8"/>
      <c r="DBC6"/>
      <c r="DBD6" s="66"/>
      <c r="DBE6"/>
      <c r="DBF6" s="8"/>
      <c r="DBG6"/>
      <c r="DBH6" s="66"/>
      <c r="DBI6"/>
      <c r="DBJ6" s="8"/>
      <c r="DBK6"/>
      <c r="DBL6" s="66"/>
      <c r="DBM6"/>
      <c r="DBN6" s="8"/>
      <c r="DBO6"/>
      <c r="DBP6" s="66"/>
      <c r="DBQ6"/>
      <c r="DBR6" s="8"/>
      <c r="DBS6"/>
      <c r="DBT6" s="66"/>
      <c r="DBU6"/>
      <c r="DBV6" s="8"/>
      <c r="DBW6"/>
      <c r="DBX6" s="66"/>
      <c r="DBY6"/>
      <c r="DBZ6" s="8"/>
      <c r="DCA6"/>
      <c r="DCB6" s="66"/>
      <c r="DCC6"/>
      <c r="DCD6" s="8"/>
      <c r="DCE6"/>
      <c r="DCF6" s="66"/>
      <c r="DCG6"/>
      <c r="DCH6" s="8"/>
      <c r="DCI6"/>
      <c r="DCJ6" s="66"/>
      <c r="DCK6"/>
      <c r="DCL6" s="8"/>
      <c r="DCM6"/>
      <c r="DCN6" s="66"/>
      <c r="DCO6"/>
      <c r="DCP6" s="8"/>
      <c r="DCQ6"/>
      <c r="DCR6" s="66"/>
      <c r="DCS6"/>
      <c r="DCT6" s="8"/>
      <c r="DCU6"/>
      <c r="DCV6" s="66"/>
      <c r="DCW6"/>
      <c r="DCX6" s="8"/>
      <c r="DCY6"/>
      <c r="DCZ6" s="66"/>
      <c r="DDA6"/>
      <c r="DDB6" s="8"/>
      <c r="DDC6"/>
      <c r="DDD6" s="66"/>
      <c r="DDE6"/>
      <c r="DDF6" s="8"/>
      <c r="DDG6"/>
      <c r="DDH6" s="66"/>
      <c r="DDI6"/>
      <c r="DDJ6" s="8"/>
      <c r="DDK6"/>
      <c r="DDL6" s="66"/>
      <c r="DDM6"/>
      <c r="DDN6" s="8"/>
      <c r="DDO6"/>
      <c r="DDP6" s="66"/>
      <c r="DDQ6"/>
      <c r="DDR6" s="8"/>
      <c r="DDS6"/>
      <c r="DDT6" s="66"/>
      <c r="DDU6"/>
      <c r="DDV6" s="8"/>
      <c r="DDW6"/>
      <c r="DDX6" s="66"/>
      <c r="DDY6"/>
      <c r="DDZ6" s="8"/>
      <c r="DEA6"/>
      <c r="DEB6" s="66"/>
      <c r="DEC6"/>
      <c r="DED6" s="8"/>
      <c r="DEE6"/>
      <c r="DEF6" s="66"/>
      <c r="DEG6"/>
      <c r="DEH6" s="8"/>
      <c r="DEI6"/>
      <c r="DEJ6" s="66"/>
      <c r="DEK6"/>
      <c r="DEL6" s="8"/>
      <c r="DEM6"/>
      <c r="DEN6" s="66"/>
      <c r="DEO6"/>
      <c r="DEP6" s="8"/>
      <c r="DEQ6"/>
      <c r="DER6" s="66"/>
      <c r="DES6"/>
      <c r="DET6" s="8"/>
      <c r="DEU6"/>
      <c r="DEV6" s="66"/>
      <c r="DEW6"/>
      <c r="DEX6" s="8"/>
      <c r="DEY6"/>
      <c r="DEZ6" s="66"/>
      <c r="DFA6"/>
      <c r="DFB6" s="8"/>
      <c r="DFC6"/>
      <c r="DFD6" s="66"/>
      <c r="DFE6"/>
      <c r="DFF6" s="8"/>
      <c r="DFG6"/>
      <c r="DFH6" s="66"/>
      <c r="DFI6"/>
      <c r="DFJ6" s="8"/>
      <c r="DFK6"/>
      <c r="DFL6" s="66"/>
      <c r="DFM6"/>
      <c r="DFN6" s="8"/>
      <c r="DFO6"/>
      <c r="DFP6" s="66"/>
      <c r="DFQ6"/>
      <c r="DFR6" s="8"/>
      <c r="DFS6"/>
      <c r="DFT6" s="66"/>
      <c r="DFU6"/>
      <c r="DFV6" s="8"/>
      <c r="DFW6"/>
      <c r="DFX6" s="66"/>
      <c r="DFY6"/>
      <c r="DFZ6" s="8"/>
      <c r="DGA6"/>
      <c r="DGB6" s="66"/>
      <c r="DGC6"/>
      <c r="DGD6" s="8"/>
      <c r="DGE6"/>
      <c r="DGF6" s="66"/>
      <c r="DGG6"/>
      <c r="DGH6" s="8"/>
      <c r="DGI6"/>
      <c r="DGJ6" s="66"/>
      <c r="DGK6"/>
      <c r="DGL6" s="8"/>
      <c r="DGM6"/>
      <c r="DGN6" s="66"/>
      <c r="DGO6"/>
      <c r="DGP6" s="8"/>
      <c r="DGQ6"/>
      <c r="DGR6" s="66"/>
      <c r="DGS6"/>
      <c r="DGT6" s="8"/>
      <c r="DGU6"/>
      <c r="DGV6" s="66"/>
      <c r="DGW6"/>
      <c r="DGX6" s="8"/>
      <c r="DGY6"/>
      <c r="DGZ6" s="66"/>
      <c r="DHA6"/>
      <c r="DHB6" s="8"/>
      <c r="DHC6"/>
      <c r="DHD6" s="66"/>
      <c r="DHE6"/>
      <c r="DHF6" s="8"/>
      <c r="DHG6"/>
      <c r="DHH6" s="66"/>
      <c r="DHI6"/>
      <c r="DHJ6" s="8"/>
      <c r="DHK6"/>
      <c r="DHL6" s="66"/>
      <c r="DHM6"/>
      <c r="DHN6" s="8"/>
      <c r="DHO6"/>
      <c r="DHP6" s="66"/>
      <c r="DHQ6"/>
      <c r="DHR6" s="8"/>
      <c r="DHS6"/>
      <c r="DHT6" s="66"/>
      <c r="DHU6"/>
      <c r="DHV6" s="8"/>
      <c r="DHW6"/>
      <c r="DHX6" s="66"/>
      <c r="DHY6"/>
      <c r="DHZ6" s="8"/>
      <c r="DIA6"/>
      <c r="DIB6" s="66"/>
      <c r="DIC6"/>
      <c r="DID6" s="8"/>
      <c r="DIE6"/>
      <c r="DIF6" s="66"/>
      <c r="DIG6"/>
      <c r="DIH6" s="8"/>
      <c r="DII6"/>
      <c r="DIJ6" s="66"/>
      <c r="DIK6"/>
      <c r="DIL6" s="8"/>
      <c r="DIM6"/>
      <c r="DIN6" s="66"/>
      <c r="DIO6"/>
      <c r="DIP6" s="8"/>
      <c r="DIQ6"/>
      <c r="DIR6" s="66"/>
      <c r="DIS6"/>
      <c r="DIT6" s="8"/>
      <c r="DIU6"/>
      <c r="DIV6" s="66"/>
      <c r="DIW6"/>
      <c r="DIX6" s="8"/>
      <c r="DIY6"/>
      <c r="DIZ6" s="66"/>
      <c r="DJA6"/>
      <c r="DJB6" s="8"/>
      <c r="DJC6"/>
      <c r="DJD6" s="66"/>
      <c r="DJE6"/>
      <c r="DJF6" s="8"/>
      <c r="DJG6"/>
      <c r="DJH6" s="66"/>
      <c r="DJI6"/>
      <c r="DJJ6" s="8"/>
      <c r="DJK6"/>
      <c r="DJL6" s="66"/>
      <c r="DJM6"/>
      <c r="DJN6" s="8"/>
      <c r="DJO6"/>
      <c r="DJP6" s="66"/>
      <c r="DJQ6"/>
      <c r="DJR6" s="8"/>
      <c r="DJS6"/>
      <c r="DJT6" s="66"/>
      <c r="DJU6"/>
      <c r="DJV6" s="8"/>
      <c r="DJW6"/>
      <c r="DJX6" s="66"/>
      <c r="DJY6"/>
      <c r="DJZ6" s="8"/>
      <c r="DKA6"/>
      <c r="DKB6" s="66"/>
      <c r="DKC6"/>
      <c r="DKD6" s="8"/>
      <c r="DKE6"/>
      <c r="DKF6" s="66"/>
      <c r="DKG6"/>
      <c r="DKH6" s="8"/>
      <c r="DKI6"/>
      <c r="DKJ6" s="66"/>
      <c r="DKK6"/>
      <c r="DKL6" s="8"/>
      <c r="DKM6"/>
      <c r="DKN6" s="66"/>
      <c r="DKO6"/>
      <c r="DKP6" s="8"/>
      <c r="DKQ6"/>
      <c r="DKR6" s="66"/>
      <c r="DKS6"/>
      <c r="DKT6" s="8"/>
      <c r="DKU6"/>
      <c r="DKV6" s="66"/>
      <c r="DKW6"/>
      <c r="DKX6" s="8"/>
      <c r="DKY6"/>
      <c r="DKZ6" s="66"/>
      <c r="DLA6"/>
      <c r="DLB6" s="8"/>
      <c r="DLC6"/>
      <c r="DLD6" s="66"/>
      <c r="DLE6"/>
      <c r="DLF6" s="8"/>
      <c r="DLG6"/>
      <c r="DLH6" s="66"/>
      <c r="DLI6"/>
      <c r="DLJ6" s="8"/>
      <c r="DLK6"/>
      <c r="DLL6" s="66"/>
      <c r="DLM6"/>
      <c r="DLN6" s="8"/>
      <c r="DLO6"/>
      <c r="DLP6" s="66"/>
      <c r="DLQ6"/>
      <c r="DLR6" s="8"/>
      <c r="DLS6"/>
      <c r="DLT6" s="66"/>
      <c r="DLU6"/>
      <c r="DLV6" s="8"/>
      <c r="DLW6"/>
      <c r="DLX6" s="66"/>
      <c r="DLY6"/>
      <c r="DLZ6" s="8"/>
      <c r="DMA6"/>
      <c r="DMB6" s="66"/>
      <c r="DMC6"/>
      <c r="DMD6" s="8"/>
      <c r="DME6"/>
      <c r="DMF6" s="66"/>
      <c r="DMG6"/>
      <c r="DMH6" s="8"/>
      <c r="DMI6"/>
      <c r="DMJ6" s="66"/>
      <c r="DMK6"/>
      <c r="DML6" s="8"/>
      <c r="DMM6"/>
      <c r="DMN6" s="66"/>
      <c r="DMO6"/>
      <c r="DMP6" s="8"/>
      <c r="DMQ6"/>
      <c r="DMR6" s="66"/>
      <c r="DMS6"/>
      <c r="DMT6" s="8"/>
      <c r="DMU6"/>
      <c r="DMV6" s="66"/>
      <c r="DMW6"/>
      <c r="DMX6" s="8"/>
      <c r="DMY6"/>
      <c r="DMZ6" s="66"/>
      <c r="DNA6"/>
      <c r="DNB6" s="8"/>
      <c r="DNC6"/>
      <c r="DND6" s="66"/>
      <c r="DNE6"/>
      <c r="DNF6" s="8"/>
      <c r="DNG6"/>
      <c r="DNH6" s="66"/>
      <c r="DNI6"/>
      <c r="DNJ6" s="8"/>
      <c r="DNK6"/>
      <c r="DNL6" s="66"/>
      <c r="DNM6"/>
      <c r="DNN6" s="8"/>
      <c r="DNO6"/>
      <c r="DNP6" s="66"/>
      <c r="DNQ6"/>
      <c r="DNR6" s="8"/>
      <c r="DNS6"/>
      <c r="DNT6" s="66"/>
      <c r="DNU6"/>
      <c r="DNV6" s="8"/>
      <c r="DNW6"/>
      <c r="DNX6" s="66"/>
      <c r="DNY6"/>
      <c r="DNZ6" s="8"/>
      <c r="DOA6"/>
      <c r="DOB6" s="66"/>
      <c r="DOC6"/>
      <c r="DOD6" s="8"/>
      <c r="DOE6"/>
      <c r="DOF6" s="66"/>
      <c r="DOG6"/>
      <c r="DOH6" s="8"/>
      <c r="DOI6"/>
      <c r="DOJ6" s="66"/>
      <c r="DOK6"/>
      <c r="DOL6" s="8"/>
      <c r="DOM6"/>
      <c r="DON6" s="66"/>
      <c r="DOO6"/>
      <c r="DOP6" s="8"/>
      <c r="DOQ6"/>
      <c r="DOR6" s="66"/>
      <c r="DOS6"/>
      <c r="DOT6" s="8"/>
      <c r="DOU6"/>
      <c r="DOV6" s="66"/>
      <c r="DOW6"/>
      <c r="DOX6" s="8"/>
      <c r="DOY6"/>
      <c r="DOZ6" s="66"/>
      <c r="DPA6"/>
      <c r="DPB6" s="8"/>
      <c r="DPC6"/>
      <c r="DPD6" s="66"/>
      <c r="DPE6"/>
      <c r="DPF6" s="8"/>
      <c r="DPG6"/>
      <c r="DPH6" s="66"/>
      <c r="DPI6"/>
      <c r="DPJ6" s="8"/>
      <c r="DPK6"/>
      <c r="DPL6" s="66"/>
      <c r="DPM6"/>
      <c r="DPN6" s="8"/>
      <c r="DPO6"/>
      <c r="DPP6" s="66"/>
      <c r="DPQ6"/>
      <c r="DPR6" s="8"/>
      <c r="DPS6"/>
      <c r="DPT6" s="66"/>
      <c r="DPU6"/>
      <c r="DPV6" s="8"/>
      <c r="DPW6"/>
      <c r="DPX6" s="66"/>
      <c r="DPY6"/>
      <c r="DPZ6" s="8"/>
      <c r="DQA6"/>
      <c r="DQB6" s="66"/>
      <c r="DQC6"/>
      <c r="DQD6" s="8"/>
      <c r="DQE6"/>
      <c r="DQF6" s="66"/>
      <c r="DQG6"/>
      <c r="DQH6" s="8"/>
      <c r="DQI6"/>
      <c r="DQJ6" s="66"/>
      <c r="DQK6"/>
      <c r="DQL6" s="8"/>
      <c r="DQM6"/>
      <c r="DQN6" s="66"/>
      <c r="DQO6"/>
      <c r="DQP6" s="8"/>
      <c r="DQQ6"/>
      <c r="DQR6" s="66"/>
      <c r="DQS6"/>
      <c r="DQT6" s="8"/>
      <c r="DQU6"/>
      <c r="DQV6" s="66"/>
      <c r="DQW6"/>
      <c r="DQX6" s="8"/>
      <c r="DQY6"/>
      <c r="DQZ6" s="66"/>
      <c r="DRA6"/>
      <c r="DRB6" s="8"/>
      <c r="DRC6"/>
      <c r="DRD6" s="66"/>
      <c r="DRE6"/>
      <c r="DRF6" s="8"/>
      <c r="DRG6"/>
      <c r="DRH6" s="66"/>
      <c r="DRI6"/>
      <c r="DRJ6" s="8"/>
      <c r="DRK6"/>
      <c r="DRL6" s="66"/>
      <c r="DRM6"/>
      <c r="DRN6" s="8"/>
      <c r="DRO6"/>
      <c r="DRP6" s="66"/>
      <c r="DRQ6"/>
      <c r="DRR6" s="8"/>
      <c r="DRS6"/>
      <c r="DRT6" s="66"/>
      <c r="DRU6"/>
      <c r="DRV6" s="8"/>
      <c r="DRW6"/>
      <c r="DRX6" s="66"/>
      <c r="DRY6"/>
      <c r="DRZ6" s="8"/>
      <c r="DSA6"/>
      <c r="DSB6" s="66"/>
      <c r="DSC6"/>
      <c r="DSD6" s="8"/>
      <c r="DSE6"/>
      <c r="DSF6" s="66"/>
      <c r="DSG6"/>
      <c r="DSH6" s="8"/>
      <c r="DSI6"/>
      <c r="DSJ6" s="66"/>
      <c r="DSK6"/>
      <c r="DSL6" s="8"/>
      <c r="DSM6"/>
      <c r="DSN6" s="66"/>
      <c r="DSO6"/>
      <c r="DSP6" s="8"/>
      <c r="DSQ6"/>
      <c r="DSR6" s="66"/>
      <c r="DSS6"/>
      <c r="DST6" s="8"/>
      <c r="DSU6"/>
      <c r="DSV6" s="66"/>
      <c r="DSW6"/>
      <c r="DSX6" s="8"/>
      <c r="DSY6"/>
      <c r="DSZ6" s="66"/>
      <c r="DTA6"/>
      <c r="DTB6" s="8"/>
      <c r="DTC6"/>
      <c r="DTD6" s="66"/>
      <c r="DTE6"/>
      <c r="DTF6" s="8"/>
      <c r="DTG6"/>
      <c r="DTH6" s="66"/>
      <c r="DTI6"/>
      <c r="DTJ6" s="8"/>
      <c r="DTK6"/>
      <c r="DTL6" s="66"/>
      <c r="DTM6"/>
      <c r="DTN6" s="8"/>
      <c r="DTO6"/>
      <c r="DTP6" s="66"/>
      <c r="DTQ6"/>
      <c r="DTR6" s="8"/>
      <c r="DTS6"/>
      <c r="DTT6" s="66"/>
      <c r="DTU6"/>
      <c r="DTV6" s="8"/>
      <c r="DTW6"/>
      <c r="DTX6" s="66"/>
      <c r="DTY6"/>
      <c r="DTZ6" s="8"/>
      <c r="DUA6"/>
      <c r="DUB6" s="66"/>
      <c r="DUC6"/>
      <c r="DUD6" s="8"/>
      <c r="DUE6"/>
      <c r="DUF6" s="66"/>
      <c r="DUG6"/>
      <c r="DUH6" s="8"/>
      <c r="DUI6"/>
      <c r="DUJ6" s="66"/>
      <c r="DUK6"/>
      <c r="DUL6" s="8"/>
      <c r="DUM6"/>
      <c r="DUN6" s="66"/>
      <c r="DUO6"/>
      <c r="DUP6" s="8"/>
      <c r="DUQ6"/>
      <c r="DUR6" s="66"/>
      <c r="DUS6"/>
      <c r="DUT6" s="8"/>
      <c r="DUU6"/>
      <c r="DUV6" s="66"/>
      <c r="DUW6"/>
      <c r="DUX6" s="8"/>
      <c r="DUY6"/>
      <c r="DUZ6" s="66"/>
      <c r="DVA6"/>
      <c r="DVB6" s="8"/>
      <c r="DVC6"/>
      <c r="DVD6" s="66"/>
      <c r="DVE6"/>
      <c r="DVF6" s="8"/>
      <c r="DVG6"/>
      <c r="DVH6" s="66"/>
      <c r="DVI6"/>
      <c r="DVJ6" s="8"/>
      <c r="DVK6"/>
      <c r="DVL6" s="66"/>
      <c r="DVM6"/>
      <c r="DVN6" s="8"/>
      <c r="DVO6"/>
      <c r="DVP6" s="66"/>
      <c r="DVQ6"/>
      <c r="DVR6" s="8"/>
      <c r="DVS6"/>
      <c r="DVT6" s="66"/>
      <c r="DVU6"/>
      <c r="DVV6" s="8"/>
      <c r="DVW6"/>
      <c r="DVX6" s="66"/>
      <c r="DVY6"/>
      <c r="DVZ6" s="8"/>
      <c r="DWA6"/>
      <c r="DWB6" s="66"/>
      <c r="DWC6"/>
      <c r="DWD6" s="8"/>
      <c r="DWE6"/>
      <c r="DWF6" s="66"/>
      <c r="DWG6"/>
      <c r="DWH6" s="8"/>
      <c r="DWI6"/>
      <c r="DWJ6" s="66"/>
      <c r="DWK6"/>
      <c r="DWL6" s="8"/>
      <c r="DWM6"/>
      <c r="DWN6" s="66"/>
      <c r="DWO6"/>
      <c r="DWP6" s="8"/>
      <c r="DWQ6"/>
      <c r="DWR6" s="66"/>
      <c r="DWS6"/>
      <c r="DWT6" s="8"/>
      <c r="DWU6"/>
      <c r="DWV6" s="66"/>
      <c r="DWW6"/>
      <c r="DWX6" s="8"/>
      <c r="DWY6"/>
      <c r="DWZ6" s="66"/>
      <c r="DXA6"/>
      <c r="DXB6" s="8"/>
      <c r="DXC6"/>
      <c r="DXD6" s="66"/>
      <c r="DXE6"/>
      <c r="DXF6" s="8"/>
      <c r="DXG6"/>
      <c r="DXH6" s="66"/>
      <c r="DXI6"/>
      <c r="DXJ6" s="8"/>
      <c r="DXK6"/>
      <c r="DXL6" s="66"/>
      <c r="DXM6"/>
      <c r="DXN6" s="8"/>
      <c r="DXO6"/>
      <c r="DXP6" s="66"/>
      <c r="DXQ6"/>
      <c r="DXR6" s="8"/>
      <c r="DXS6"/>
      <c r="DXT6" s="66"/>
      <c r="DXU6"/>
      <c r="DXV6" s="8"/>
      <c r="DXW6"/>
      <c r="DXX6" s="66"/>
      <c r="DXY6"/>
      <c r="DXZ6" s="8"/>
      <c r="DYA6"/>
      <c r="DYB6" s="66"/>
      <c r="DYC6"/>
      <c r="DYD6" s="8"/>
      <c r="DYE6"/>
      <c r="DYF6" s="66"/>
      <c r="DYG6"/>
      <c r="DYH6" s="8"/>
      <c r="DYI6"/>
      <c r="DYJ6" s="66"/>
      <c r="DYK6"/>
      <c r="DYL6" s="8"/>
      <c r="DYM6"/>
      <c r="DYN6" s="66"/>
      <c r="DYO6"/>
      <c r="DYP6" s="8"/>
      <c r="DYQ6"/>
      <c r="DYR6" s="66"/>
      <c r="DYS6"/>
      <c r="DYT6" s="8"/>
      <c r="DYU6"/>
      <c r="DYV6" s="66"/>
      <c r="DYW6"/>
      <c r="DYX6" s="8"/>
      <c r="DYY6"/>
      <c r="DYZ6" s="66"/>
      <c r="DZA6"/>
      <c r="DZB6" s="8"/>
      <c r="DZC6"/>
      <c r="DZD6" s="66"/>
      <c r="DZE6"/>
      <c r="DZF6" s="8"/>
      <c r="DZG6"/>
      <c r="DZH6" s="66"/>
      <c r="DZI6"/>
      <c r="DZJ6" s="8"/>
      <c r="DZK6"/>
      <c r="DZL6" s="66"/>
      <c r="DZM6"/>
      <c r="DZN6" s="8"/>
      <c r="DZO6"/>
      <c r="DZP6" s="66"/>
      <c r="DZQ6"/>
      <c r="DZR6" s="8"/>
      <c r="DZS6"/>
      <c r="DZT6" s="66"/>
      <c r="DZU6"/>
      <c r="DZV6" s="8"/>
      <c r="DZW6"/>
      <c r="DZX6" s="66"/>
      <c r="DZY6"/>
      <c r="DZZ6" s="8"/>
      <c r="EAA6"/>
      <c r="EAB6" s="66"/>
      <c r="EAC6"/>
      <c r="EAD6" s="8"/>
      <c r="EAE6"/>
      <c r="EAF6" s="66"/>
      <c r="EAG6"/>
      <c r="EAH6" s="8"/>
      <c r="EAI6"/>
      <c r="EAJ6" s="66"/>
      <c r="EAK6"/>
      <c r="EAL6" s="8"/>
      <c r="EAM6"/>
      <c r="EAN6" s="66"/>
      <c r="EAO6"/>
      <c r="EAP6" s="8"/>
      <c r="EAQ6"/>
      <c r="EAR6" s="66"/>
      <c r="EAS6"/>
      <c r="EAT6" s="8"/>
      <c r="EAU6"/>
      <c r="EAV6" s="66"/>
      <c r="EAW6"/>
      <c r="EAX6" s="8"/>
      <c r="EAY6"/>
      <c r="EAZ6" s="66"/>
      <c r="EBA6"/>
      <c r="EBB6" s="8"/>
      <c r="EBC6"/>
      <c r="EBD6" s="66"/>
      <c r="EBE6"/>
      <c r="EBF6" s="8"/>
      <c r="EBG6"/>
      <c r="EBH6" s="66"/>
      <c r="EBI6"/>
      <c r="EBJ6" s="8"/>
      <c r="EBK6"/>
      <c r="EBL6" s="66"/>
      <c r="EBM6"/>
      <c r="EBN6" s="8"/>
      <c r="EBO6"/>
      <c r="EBP6" s="66"/>
      <c r="EBQ6"/>
      <c r="EBR6" s="8"/>
      <c r="EBS6"/>
      <c r="EBT6" s="66"/>
      <c r="EBU6"/>
      <c r="EBV6" s="8"/>
      <c r="EBW6"/>
      <c r="EBX6" s="66"/>
      <c r="EBY6"/>
      <c r="EBZ6" s="8"/>
      <c r="ECA6"/>
      <c r="ECB6" s="66"/>
      <c r="ECC6"/>
      <c r="ECD6" s="8"/>
      <c r="ECE6"/>
      <c r="ECF6" s="66"/>
      <c r="ECG6"/>
      <c r="ECH6" s="8"/>
      <c r="ECI6"/>
      <c r="ECJ6" s="66"/>
      <c r="ECK6"/>
      <c r="ECL6" s="8"/>
      <c r="ECM6"/>
      <c r="ECN6" s="66"/>
      <c r="ECO6"/>
      <c r="ECP6" s="8"/>
      <c r="ECQ6"/>
      <c r="ECR6" s="66"/>
      <c r="ECS6"/>
      <c r="ECT6" s="8"/>
      <c r="ECU6"/>
      <c r="ECV6" s="66"/>
      <c r="ECW6"/>
      <c r="ECX6" s="8"/>
      <c r="ECY6"/>
      <c r="ECZ6" s="66"/>
      <c r="EDA6"/>
      <c r="EDB6" s="8"/>
      <c r="EDC6"/>
      <c r="EDD6" s="66"/>
      <c r="EDE6"/>
      <c r="EDF6" s="8"/>
      <c r="EDG6"/>
      <c r="EDH6" s="66"/>
      <c r="EDI6"/>
      <c r="EDJ6" s="8"/>
      <c r="EDK6"/>
      <c r="EDL6" s="66"/>
      <c r="EDM6"/>
      <c r="EDN6" s="8"/>
      <c r="EDO6"/>
      <c r="EDP6" s="66"/>
      <c r="EDQ6"/>
      <c r="EDR6" s="8"/>
      <c r="EDS6"/>
      <c r="EDT6" s="66"/>
      <c r="EDU6"/>
      <c r="EDV6" s="8"/>
      <c r="EDW6"/>
      <c r="EDX6" s="66"/>
      <c r="EDY6"/>
      <c r="EDZ6" s="8"/>
      <c r="EEA6"/>
      <c r="EEB6" s="66"/>
      <c r="EEC6"/>
      <c r="EED6" s="8"/>
      <c r="EEE6"/>
      <c r="EEF6" s="66"/>
      <c r="EEG6"/>
      <c r="EEH6" s="8"/>
      <c r="EEI6"/>
      <c r="EEJ6" s="66"/>
      <c r="EEK6"/>
      <c r="EEL6" s="8"/>
      <c r="EEM6"/>
      <c r="EEN6" s="66"/>
      <c r="EEO6"/>
      <c r="EEP6" s="8"/>
      <c r="EEQ6"/>
      <c r="EER6" s="66"/>
      <c r="EES6"/>
      <c r="EET6" s="8"/>
      <c r="EEU6"/>
      <c r="EEV6" s="66"/>
      <c r="EEW6"/>
      <c r="EEX6" s="8"/>
      <c r="EEY6"/>
      <c r="EEZ6" s="66"/>
      <c r="EFA6"/>
      <c r="EFB6" s="8"/>
      <c r="EFC6"/>
      <c r="EFD6" s="66"/>
      <c r="EFE6"/>
      <c r="EFF6" s="8"/>
      <c r="EFG6"/>
      <c r="EFH6" s="66"/>
      <c r="EFI6"/>
      <c r="EFJ6" s="8"/>
      <c r="EFK6"/>
      <c r="EFL6" s="66"/>
      <c r="EFM6"/>
      <c r="EFN6" s="8"/>
      <c r="EFO6"/>
      <c r="EFP6" s="66"/>
      <c r="EFQ6"/>
      <c r="EFR6" s="8"/>
      <c r="EFS6"/>
      <c r="EFT6" s="66"/>
      <c r="EFU6"/>
      <c r="EFV6" s="8"/>
      <c r="EFW6"/>
      <c r="EFX6" s="66"/>
      <c r="EFY6"/>
      <c r="EFZ6" s="8"/>
      <c r="EGA6"/>
      <c r="EGB6" s="66"/>
      <c r="EGC6"/>
      <c r="EGD6" s="8"/>
      <c r="EGE6"/>
      <c r="EGF6" s="66"/>
      <c r="EGG6"/>
      <c r="EGH6" s="8"/>
      <c r="EGI6"/>
      <c r="EGJ6" s="66"/>
      <c r="EGK6"/>
      <c r="EGL6" s="8"/>
      <c r="EGM6"/>
      <c r="EGN6" s="66"/>
      <c r="EGO6"/>
      <c r="EGP6" s="8"/>
      <c r="EGQ6"/>
      <c r="EGR6" s="66"/>
      <c r="EGS6"/>
      <c r="EGT6" s="8"/>
      <c r="EGU6"/>
      <c r="EGV6" s="66"/>
      <c r="EGW6"/>
      <c r="EGX6" s="8"/>
      <c r="EGY6"/>
      <c r="EGZ6" s="66"/>
      <c r="EHA6"/>
      <c r="EHB6" s="8"/>
      <c r="EHC6"/>
      <c r="EHD6" s="66"/>
      <c r="EHE6"/>
      <c r="EHF6" s="8"/>
      <c r="EHG6"/>
      <c r="EHH6" s="66"/>
      <c r="EHI6"/>
      <c r="EHJ6" s="8"/>
      <c r="EHK6"/>
      <c r="EHL6" s="66"/>
      <c r="EHM6"/>
      <c r="EHN6" s="8"/>
      <c r="EHO6"/>
      <c r="EHP6" s="66"/>
      <c r="EHQ6"/>
      <c r="EHR6" s="8"/>
      <c r="EHS6"/>
      <c r="EHT6" s="66"/>
      <c r="EHU6"/>
      <c r="EHV6" s="8"/>
      <c r="EHW6"/>
      <c r="EHX6" s="66"/>
      <c r="EHY6"/>
      <c r="EHZ6" s="8"/>
      <c r="EIA6"/>
      <c r="EIB6" s="66"/>
      <c r="EIC6"/>
      <c r="EID6" s="8"/>
      <c r="EIE6"/>
      <c r="EIF6" s="66"/>
      <c r="EIG6"/>
      <c r="EIH6" s="8"/>
      <c r="EII6"/>
      <c r="EIJ6" s="66"/>
      <c r="EIK6"/>
      <c r="EIL6" s="8"/>
      <c r="EIM6"/>
      <c r="EIN6" s="66"/>
      <c r="EIO6"/>
      <c r="EIP6" s="8"/>
      <c r="EIQ6"/>
      <c r="EIR6" s="66"/>
      <c r="EIS6"/>
      <c r="EIT6" s="8"/>
      <c r="EIU6"/>
      <c r="EIV6" s="66"/>
      <c r="EIW6"/>
      <c r="EIX6" s="8"/>
      <c r="EIY6"/>
      <c r="EIZ6" s="66"/>
      <c r="EJA6"/>
      <c r="EJB6" s="8"/>
      <c r="EJC6"/>
      <c r="EJD6" s="66"/>
      <c r="EJE6"/>
      <c r="EJF6" s="8"/>
      <c r="EJG6"/>
      <c r="EJH6" s="66"/>
      <c r="EJI6"/>
      <c r="EJJ6" s="8"/>
      <c r="EJK6"/>
      <c r="EJL6" s="66"/>
      <c r="EJM6"/>
      <c r="EJN6" s="8"/>
      <c r="EJO6"/>
      <c r="EJP6" s="66"/>
      <c r="EJQ6"/>
      <c r="EJR6" s="8"/>
      <c r="EJS6"/>
      <c r="EJT6" s="66"/>
      <c r="EJU6"/>
      <c r="EJV6" s="8"/>
      <c r="EJW6"/>
      <c r="EJX6" s="66"/>
      <c r="EJY6"/>
      <c r="EJZ6" s="8"/>
      <c r="EKA6"/>
      <c r="EKB6" s="66"/>
      <c r="EKC6"/>
      <c r="EKD6" s="8"/>
      <c r="EKE6"/>
      <c r="EKF6" s="66"/>
      <c r="EKG6"/>
      <c r="EKH6" s="8"/>
      <c r="EKI6"/>
      <c r="EKJ6" s="66"/>
      <c r="EKK6"/>
      <c r="EKL6" s="8"/>
      <c r="EKM6"/>
      <c r="EKN6" s="66"/>
      <c r="EKO6"/>
      <c r="EKP6" s="8"/>
      <c r="EKQ6"/>
      <c r="EKR6" s="66"/>
      <c r="EKS6"/>
      <c r="EKT6" s="8"/>
      <c r="EKU6"/>
      <c r="EKV6" s="66"/>
      <c r="EKW6"/>
      <c r="EKX6" s="8"/>
      <c r="EKY6"/>
      <c r="EKZ6" s="66"/>
      <c r="ELA6"/>
      <c r="ELB6" s="8"/>
      <c r="ELC6"/>
      <c r="ELD6" s="66"/>
      <c r="ELE6"/>
      <c r="ELF6" s="8"/>
      <c r="ELG6"/>
      <c r="ELH6" s="66"/>
      <c r="ELI6"/>
      <c r="ELJ6" s="8"/>
      <c r="ELK6"/>
      <c r="ELL6" s="66"/>
      <c r="ELM6"/>
      <c r="ELN6" s="8"/>
      <c r="ELO6"/>
      <c r="ELP6" s="66"/>
      <c r="ELQ6"/>
      <c r="ELR6" s="8"/>
      <c r="ELS6"/>
      <c r="ELT6" s="66"/>
      <c r="ELU6"/>
      <c r="ELV6" s="8"/>
      <c r="ELW6"/>
      <c r="ELX6" s="66"/>
      <c r="ELY6"/>
      <c r="ELZ6" s="8"/>
      <c r="EMA6"/>
      <c r="EMB6" s="66"/>
      <c r="EMC6"/>
      <c r="EMD6" s="8"/>
      <c r="EME6"/>
      <c r="EMF6" s="66"/>
      <c r="EMG6"/>
      <c r="EMH6" s="8"/>
      <c r="EMI6"/>
      <c r="EMJ6" s="66"/>
      <c r="EMK6"/>
      <c r="EML6" s="8"/>
      <c r="EMM6"/>
      <c r="EMN6" s="66"/>
      <c r="EMO6"/>
      <c r="EMP6" s="8"/>
      <c r="EMQ6"/>
      <c r="EMR6" s="66"/>
      <c r="EMS6"/>
      <c r="EMT6" s="8"/>
      <c r="EMU6"/>
      <c r="EMV6" s="66"/>
      <c r="EMW6"/>
      <c r="EMX6" s="8"/>
      <c r="EMY6"/>
      <c r="EMZ6" s="66"/>
      <c r="ENA6"/>
      <c r="ENB6" s="8"/>
      <c r="ENC6"/>
      <c r="END6" s="66"/>
      <c r="ENE6"/>
      <c r="ENF6" s="8"/>
      <c r="ENG6"/>
      <c r="ENH6" s="66"/>
      <c r="ENI6"/>
      <c r="ENJ6" s="8"/>
      <c r="ENK6"/>
      <c r="ENL6" s="66"/>
      <c r="ENM6"/>
      <c r="ENN6" s="8"/>
      <c r="ENO6"/>
      <c r="ENP6" s="66"/>
      <c r="ENQ6"/>
      <c r="ENR6" s="8"/>
      <c r="ENS6"/>
      <c r="ENT6" s="66"/>
      <c r="ENU6"/>
      <c r="ENV6" s="8"/>
      <c r="ENW6"/>
      <c r="ENX6" s="66"/>
      <c r="ENY6"/>
      <c r="ENZ6" s="8"/>
      <c r="EOA6"/>
      <c r="EOB6" s="66"/>
      <c r="EOC6"/>
      <c r="EOD6" s="8"/>
      <c r="EOE6"/>
      <c r="EOF6" s="66"/>
      <c r="EOG6"/>
      <c r="EOH6" s="8"/>
      <c r="EOI6"/>
      <c r="EOJ6" s="66"/>
      <c r="EOK6"/>
      <c r="EOL6" s="8"/>
      <c r="EOM6"/>
      <c r="EON6" s="66"/>
      <c r="EOO6"/>
      <c r="EOP6" s="8"/>
      <c r="EOQ6"/>
      <c r="EOR6" s="66"/>
      <c r="EOS6"/>
      <c r="EOT6" s="8"/>
      <c r="EOU6"/>
      <c r="EOV6" s="66"/>
      <c r="EOW6"/>
      <c r="EOX6" s="8"/>
      <c r="EOY6"/>
      <c r="EOZ6" s="66"/>
      <c r="EPA6"/>
      <c r="EPB6" s="8"/>
      <c r="EPC6"/>
      <c r="EPD6" s="66"/>
      <c r="EPE6"/>
      <c r="EPF6" s="8"/>
      <c r="EPG6"/>
      <c r="EPH6" s="66"/>
      <c r="EPI6"/>
      <c r="EPJ6" s="8"/>
      <c r="EPK6"/>
      <c r="EPL6" s="66"/>
      <c r="EPM6"/>
      <c r="EPN6" s="8"/>
      <c r="EPO6"/>
      <c r="EPP6" s="66"/>
      <c r="EPQ6"/>
      <c r="EPR6" s="8"/>
      <c r="EPS6"/>
      <c r="EPT6" s="66"/>
      <c r="EPU6"/>
      <c r="EPV6" s="8"/>
      <c r="EPW6"/>
      <c r="EPX6" s="66"/>
      <c r="EPY6"/>
      <c r="EPZ6" s="8"/>
      <c r="EQA6"/>
      <c r="EQB6" s="66"/>
      <c r="EQC6"/>
      <c r="EQD6" s="8"/>
      <c r="EQE6"/>
      <c r="EQF6" s="66"/>
      <c r="EQG6"/>
      <c r="EQH6" s="8"/>
      <c r="EQI6"/>
      <c r="EQJ6" s="66"/>
      <c r="EQK6"/>
      <c r="EQL6" s="8"/>
      <c r="EQM6"/>
      <c r="EQN6" s="66"/>
      <c r="EQO6"/>
      <c r="EQP6" s="8"/>
      <c r="EQQ6"/>
      <c r="EQR6" s="66"/>
      <c r="EQS6"/>
      <c r="EQT6" s="8"/>
      <c r="EQU6"/>
      <c r="EQV6" s="66"/>
      <c r="EQW6"/>
      <c r="EQX6" s="8"/>
      <c r="EQY6"/>
      <c r="EQZ6" s="66"/>
      <c r="ERA6"/>
      <c r="ERB6" s="8"/>
      <c r="ERC6"/>
      <c r="ERD6" s="66"/>
      <c r="ERE6"/>
      <c r="ERF6" s="8"/>
      <c r="ERG6"/>
      <c r="ERH6" s="66"/>
      <c r="ERI6"/>
      <c r="ERJ6" s="8"/>
      <c r="ERK6"/>
      <c r="ERL6" s="66"/>
      <c r="ERM6"/>
      <c r="ERN6" s="8"/>
      <c r="ERO6"/>
      <c r="ERP6" s="66"/>
      <c r="ERQ6"/>
      <c r="ERR6" s="8"/>
      <c r="ERS6"/>
      <c r="ERT6" s="66"/>
      <c r="ERU6"/>
      <c r="ERV6" s="8"/>
      <c r="ERW6"/>
      <c r="ERX6" s="66"/>
      <c r="ERY6"/>
      <c r="ERZ6" s="8"/>
      <c r="ESA6"/>
      <c r="ESB6" s="66"/>
      <c r="ESC6"/>
      <c r="ESD6" s="8"/>
      <c r="ESE6"/>
      <c r="ESF6" s="66"/>
      <c r="ESG6"/>
      <c r="ESH6" s="8"/>
      <c r="ESI6"/>
      <c r="ESJ6" s="66"/>
      <c r="ESK6"/>
      <c r="ESL6" s="8"/>
      <c r="ESM6"/>
      <c r="ESN6" s="66"/>
      <c r="ESO6"/>
      <c r="ESP6" s="8"/>
      <c r="ESQ6"/>
      <c r="ESR6" s="66"/>
      <c r="ESS6"/>
      <c r="EST6" s="8"/>
      <c r="ESU6"/>
      <c r="ESV6" s="66"/>
      <c r="ESW6"/>
      <c r="ESX6" s="8"/>
      <c r="ESY6"/>
      <c r="ESZ6" s="66"/>
      <c r="ETA6"/>
      <c r="ETB6" s="8"/>
      <c r="ETC6"/>
      <c r="ETD6" s="66"/>
      <c r="ETE6"/>
      <c r="ETF6" s="8"/>
      <c r="ETG6"/>
      <c r="ETH6" s="66"/>
      <c r="ETI6"/>
      <c r="ETJ6" s="8"/>
      <c r="ETK6"/>
      <c r="ETL6" s="66"/>
      <c r="ETM6"/>
      <c r="ETN6" s="8"/>
      <c r="ETO6"/>
      <c r="ETP6" s="66"/>
      <c r="ETQ6"/>
      <c r="ETR6" s="8"/>
      <c r="ETS6"/>
      <c r="ETT6" s="66"/>
      <c r="ETU6"/>
      <c r="ETV6" s="8"/>
      <c r="ETW6"/>
      <c r="ETX6" s="66"/>
      <c r="ETY6"/>
      <c r="ETZ6" s="8"/>
      <c r="EUA6"/>
      <c r="EUB6" s="66"/>
      <c r="EUC6"/>
      <c r="EUD6" s="8"/>
      <c r="EUE6"/>
      <c r="EUF6" s="66"/>
      <c r="EUG6"/>
      <c r="EUH6" s="8"/>
      <c r="EUI6"/>
      <c r="EUJ6" s="66"/>
      <c r="EUK6"/>
      <c r="EUL6" s="8"/>
      <c r="EUM6"/>
      <c r="EUN6" s="66"/>
      <c r="EUO6"/>
      <c r="EUP6" s="8"/>
      <c r="EUQ6"/>
      <c r="EUR6" s="66"/>
      <c r="EUS6"/>
      <c r="EUT6" s="8"/>
      <c r="EUU6"/>
      <c r="EUV6" s="66"/>
      <c r="EUW6"/>
      <c r="EUX6" s="8"/>
      <c r="EUY6"/>
      <c r="EUZ6" s="66"/>
      <c r="EVA6"/>
      <c r="EVB6" s="8"/>
      <c r="EVC6"/>
      <c r="EVD6" s="66"/>
      <c r="EVE6"/>
      <c r="EVF6" s="8"/>
      <c r="EVG6"/>
      <c r="EVH6" s="66"/>
      <c r="EVI6"/>
      <c r="EVJ6" s="8"/>
      <c r="EVK6"/>
      <c r="EVL6" s="66"/>
      <c r="EVM6"/>
      <c r="EVN6" s="8"/>
      <c r="EVO6"/>
      <c r="EVP6" s="66"/>
      <c r="EVQ6"/>
      <c r="EVR6" s="8"/>
      <c r="EVS6"/>
      <c r="EVT6" s="66"/>
      <c r="EVU6"/>
      <c r="EVV6" s="8"/>
      <c r="EVW6"/>
      <c r="EVX6" s="66"/>
      <c r="EVY6"/>
      <c r="EVZ6" s="8"/>
      <c r="EWA6"/>
      <c r="EWB6" s="66"/>
      <c r="EWC6"/>
      <c r="EWD6" s="8"/>
      <c r="EWE6"/>
      <c r="EWF6" s="66"/>
      <c r="EWG6"/>
      <c r="EWH6" s="8"/>
      <c r="EWI6"/>
      <c r="EWJ6" s="66"/>
      <c r="EWK6"/>
      <c r="EWL6" s="8"/>
      <c r="EWM6"/>
      <c r="EWN6" s="66"/>
      <c r="EWO6"/>
      <c r="EWP6" s="8"/>
      <c r="EWQ6"/>
      <c r="EWR6" s="66"/>
      <c r="EWS6"/>
      <c r="EWT6" s="8"/>
      <c r="EWU6"/>
      <c r="EWV6" s="66"/>
      <c r="EWW6"/>
      <c r="EWX6" s="8"/>
      <c r="EWY6"/>
      <c r="EWZ6" s="66"/>
      <c r="EXA6"/>
      <c r="EXB6" s="8"/>
      <c r="EXC6"/>
      <c r="EXD6" s="66"/>
      <c r="EXE6"/>
      <c r="EXF6" s="8"/>
      <c r="EXG6"/>
      <c r="EXH6" s="66"/>
      <c r="EXI6"/>
      <c r="EXJ6" s="8"/>
      <c r="EXK6"/>
      <c r="EXL6" s="66"/>
      <c r="EXM6"/>
      <c r="EXN6" s="8"/>
      <c r="EXO6"/>
      <c r="EXP6" s="66"/>
      <c r="EXQ6"/>
      <c r="EXR6" s="8"/>
      <c r="EXS6"/>
      <c r="EXT6" s="66"/>
      <c r="EXU6"/>
      <c r="EXV6" s="8"/>
      <c r="EXW6"/>
      <c r="EXX6" s="66"/>
      <c r="EXY6"/>
      <c r="EXZ6" s="8"/>
      <c r="EYA6"/>
      <c r="EYB6" s="66"/>
      <c r="EYC6"/>
      <c r="EYD6" s="8"/>
      <c r="EYE6"/>
      <c r="EYF6" s="66"/>
      <c r="EYG6"/>
      <c r="EYH6" s="8"/>
      <c r="EYI6"/>
      <c r="EYJ6" s="66"/>
      <c r="EYK6"/>
      <c r="EYL6" s="8"/>
      <c r="EYM6"/>
      <c r="EYN6" s="66"/>
      <c r="EYO6"/>
      <c r="EYP6" s="8"/>
      <c r="EYQ6"/>
      <c r="EYR6" s="66"/>
      <c r="EYS6"/>
      <c r="EYT6" s="8"/>
      <c r="EYU6"/>
      <c r="EYV6" s="66"/>
      <c r="EYW6"/>
      <c r="EYX6" s="8"/>
      <c r="EYY6"/>
      <c r="EYZ6" s="66"/>
      <c r="EZA6"/>
      <c r="EZB6" s="8"/>
      <c r="EZC6"/>
      <c r="EZD6" s="66"/>
      <c r="EZE6"/>
      <c r="EZF6" s="8"/>
      <c r="EZG6"/>
      <c r="EZH6" s="66"/>
      <c r="EZI6"/>
      <c r="EZJ6" s="8"/>
      <c r="EZK6"/>
      <c r="EZL6" s="66"/>
      <c r="EZM6"/>
      <c r="EZN6" s="8"/>
      <c r="EZO6"/>
      <c r="EZP6" s="66"/>
      <c r="EZQ6"/>
      <c r="EZR6" s="8"/>
      <c r="EZS6"/>
      <c r="EZT6" s="66"/>
      <c r="EZU6"/>
      <c r="EZV6" s="8"/>
      <c r="EZW6"/>
      <c r="EZX6" s="66"/>
      <c r="EZY6"/>
      <c r="EZZ6" s="8"/>
      <c r="FAA6"/>
      <c r="FAB6" s="66"/>
      <c r="FAC6"/>
      <c r="FAD6" s="8"/>
      <c r="FAE6"/>
      <c r="FAF6" s="66"/>
      <c r="FAG6"/>
      <c r="FAH6" s="8"/>
      <c r="FAI6"/>
      <c r="FAJ6" s="66"/>
      <c r="FAK6"/>
      <c r="FAL6" s="8"/>
      <c r="FAM6"/>
      <c r="FAN6" s="66"/>
      <c r="FAO6"/>
      <c r="FAP6" s="8"/>
      <c r="FAQ6"/>
      <c r="FAR6" s="66"/>
      <c r="FAS6"/>
      <c r="FAT6" s="8"/>
      <c r="FAU6"/>
      <c r="FAV6" s="66"/>
      <c r="FAW6"/>
      <c r="FAX6" s="8"/>
      <c r="FAY6"/>
      <c r="FAZ6" s="66"/>
      <c r="FBA6"/>
      <c r="FBB6" s="8"/>
      <c r="FBC6"/>
      <c r="FBD6" s="66"/>
      <c r="FBE6"/>
      <c r="FBF6" s="8"/>
      <c r="FBG6"/>
      <c r="FBH6" s="66"/>
      <c r="FBI6"/>
      <c r="FBJ6" s="8"/>
      <c r="FBK6"/>
      <c r="FBL6" s="66"/>
      <c r="FBM6"/>
      <c r="FBN6" s="8"/>
      <c r="FBO6"/>
      <c r="FBP6" s="66"/>
      <c r="FBQ6"/>
      <c r="FBR6" s="8"/>
      <c r="FBS6"/>
      <c r="FBT6" s="66"/>
      <c r="FBU6"/>
      <c r="FBV6" s="8"/>
      <c r="FBW6"/>
      <c r="FBX6" s="66"/>
      <c r="FBY6"/>
      <c r="FBZ6" s="8"/>
      <c r="FCA6"/>
      <c r="FCB6" s="66"/>
      <c r="FCC6"/>
      <c r="FCD6" s="8"/>
      <c r="FCE6"/>
      <c r="FCF6" s="66"/>
      <c r="FCG6"/>
      <c r="FCH6" s="8"/>
      <c r="FCI6"/>
      <c r="FCJ6" s="66"/>
      <c r="FCK6"/>
      <c r="FCL6" s="8"/>
      <c r="FCM6"/>
      <c r="FCN6" s="66"/>
      <c r="FCO6"/>
      <c r="FCP6" s="8"/>
      <c r="FCQ6"/>
      <c r="FCR6" s="66"/>
      <c r="FCS6"/>
      <c r="FCT6" s="8"/>
      <c r="FCU6"/>
      <c r="FCV6" s="66"/>
      <c r="FCW6"/>
      <c r="FCX6" s="8"/>
      <c r="FCY6"/>
      <c r="FCZ6" s="66"/>
      <c r="FDA6"/>
      <c r="FDB6" s="8"/>
      <c r="FDC6"/>
      <c r="FDD6" s="66"/>
      <c r="FDE6"/>
      <c r="FDF6" s="8"/>
      <c r="FDG6"/>
      <c r="FDH6" s="66"/>
      <c r="FDI6"/>
      <c r="FDJ6" s="8"/>
      <c r="FDK6"/>
      <c r="FDL6" s="66"/>
      <c r="FDM6"/>
      <c r="FDN6" s="8"/>
      <c r="FDO6"/>
      <c r="FDP6" s="66"/>
      <c r="FDQ6"/>
      <c r="FDR6" s="8"/>
      <c r="FDS6"/>
      <c r="FDT6" s="66"/>
      <c r="FDU6"/>
      <c r="FDV6" s="8"/>
      <c r="FDW6"/>
      <c r="FDX6" s="66"/>
      <c r="FDY6"/>
      <c r="FDZ6" s="8"/>
      <c r="FEA6"/>
      <c r="FEB6" s="66"/>
      <c r="FEC6"/>
      <c r="FED6" s="8"/>
      <c r="FEE6"/>
      <c r="FEF6" s="66"/>
      <c r="FEG6"/>
      <c r="FEH6" s="8"/>
      <c r="FEI6"/>
      <c r="FEJ6" s="66"/>
      <c r="FEK6"/>
      <c r="FEL6" s="8"/>
      <c r="FEM6"/>
      <c r="FEN6" s="66"/>
      <c r="FEO6"/>
      <c r="FEP6" s="8"/>
      <c r="FEQ6"/>
      <c r="FER6" s="66"/>
      <c r="FES6"/>
      <c r="FET6" s="8"/>
      <c r="FEU6"/>
      <c r="FEV6" s="66"/>
      <c r="FEW6"/>
      <c r="FEX6" s="8"/>
      <c r="FEY6"/>
      <c r="FEZ6" s="66"/>
      <c r="FFA6"/>
      <c r="FFB6" s="8"/>
      <c r="FFC6"/>
      <c r="FFD6" s="66"/>
      <c r="FFE6"/>
      <c r="FFF6" s="8"/>
      <c r="FFG6"/>
      <c r="FFH6" s="66"/>
      <c r="FFI6"/>
      <c r="FFJ6" s="8"/>
      <c r="FFK6"/>
      <c r="FFL6" s="66"/>
      <c r="FFM6"/>
      <c r="FFN6" s="8"/>
      <c r="FFO6"/>
      <c r="FFP6" s="66"/>
      <c r="FFQ6"/>
      <c r="FFR6" s="8"/>
      <c r="FFS6"/>
      <c r="FFT6" s="66"/>
      <c r="FFU6"/>
      <c r="FFV6" s="8"/>
      <c r="FFW6"/>
      <c r="FFX6" s="66"/>
      <c r="FFY6"/>
      <c r="FFZ6" s="8"/>
      <c r="FGA6"/>
      <c r="FGB6" s="66"/>
      <c r="FGC6"/>
      <c r="FGD6" s="8"/>
      <c r="FGE6"/>
      <c r="FGF6" s="66"/>
      <c r="FGG6"/>
      <c r="FGH6" s="8"/>
      <c r="FGI6"/>
      <c r="FGJ6" s="66"/>
      <c r="FGK6"/>
      <c r="FGL6" s="8"/>
      <c r="FGM6"/>
      <c r="FGN6" s="66"/>
      <c r="FGO6"/>
      <c r="FGP6" s="8"/>
      <c r="FGQ6"/>
      <c r="FGR6" s="66"/>
      <c r="FGS6"/>
      <c r="FGT6" s="8"/>
      <c r="FGU6"/>
      <c r="FGV6" s="66"/>
      <c r="FGW6"/>
      <c r="FGX6" s="8"/>
      <c r="FGY6"/>
      <c r="FGZ6" s="66"/>
      <c r="FHA6"/>
      <c r="FHB6" s="8"/>
      <c r="FHC6"/>
      <c r="FHD6" s="66"/>
      <c r="FHE6"/>
      <c r="FHF6" s="8"/>
      <c r="FHG6"/>
      <c r="FHH6" s="66"/>
      <c r="FHI6"/>
      <c r="FHJ6" s="8"/>
      <c r="FHK6"/>
      <c r="FHL6" s="66"/>
      <c r="FHM6"/>
      <c r="FHN6" s="8"/>
      <c r="FHO6"/>
      <c r="FHP6" s="66"/>
      <c r="FHQ6"/>
      <c r="FHR6" s="8"/>
      <c r="FHS6"/>
      <c r="FHT6" s="66"/>
      <c r="FHU6"/>
      <c r="FHV6" s="8"/>
      <c r="FHW6"/>
      <c r="FHX6" s="66"/>
      <c r="FHY6"/>
      <c r="FHZ6" s="8"/>
      <c r="FIA6"/>
      <c r="FIB6" s="66"/>
      <c r="FIC6"/>
      <c r="FID6" s="8"/>
      <c r="FIE6"/>
      <c r="FIF6" s="66"/>
      <c r="FIG6"/>
      <c r="FIH6" s="8"/>
      <c r="FII6"/>
      <c r="FIJ6" s="66"/>
      <c r="FIK6"/>
      <c r="FIL6" s="8"/>
      <c r="FIM6"/>
      <c r="FIN6" s="66"/>
      <c r="FIO6"/>
      <c r="FIP6" s="8"/>
      <c r="FIQ6"/>
      <c r="FIR6" s="66"/>
      <c r="FIS6"/>
      <c r="FIT6" s="8"/>
      <c r="FIU6"/>
      <c r="FIV6" s="66"/>
      <c r="FIW6"/>
      <c r="FIX6" s="8"/>
      <c r="FIY6"/>
      <c r="FIZ6" s="66"/>
      <c r="FJA6"/>
      <c r="FJB6" s="8"/>
      <c r="FJC6"/>
      <c r="FJD6" s="66"/>
      <c r="FJE6"/>
      <c r="FJF6" s="8"/>
      <c r="FJG6"/>
      <c r="FJH6" s="66"/>
      <c r="FJI6"/>
      <c r="FJJ6" s="8"/>
      <c r="FJK6"/>
      <c r="FJL6" s="66"/>
      <c r="FJM6"/>
      <c r="FJN6" s="8"/>
      <c r="FJO6"/>
      <c r="FJP6" s="66"/>
      <c r="FJQ6"/>
      <c r="FJR6" s="8"/>
      <c r="FJS6"/>
      <c r="FJT6" s="66"/>
      <c r="FJU6"/>
      <c r="FJV6" s="8"/>
      <c r="FJW6"/>
      <c r="FJX6" s="66"/>
      <c r="FJY6"/>
      <c r="FJZ6" s="8"/>
      <c r="FKA6"/>
      <c r="FKB6" s="66"/>
      <c r="FKC6"/>
      <c r="FKD6" s="8"/>
      <c r="FKE6"/>
      <c r="FKF6" s="66"/>
      <c r="FKG6"/>
      <c r="FKH6" s="8"/>
      <c r="FKI6"/>
      <c r="FKJ6" s="66"/>
      <c r="FKK6"/>
      <c r="FKL6" s="8"/>
      <c r="FKM6"/>
      <c r="FKN6" s="66"/>
      <c r="FKO6"/>
      <c r="FKP6" s="8"/>
      <c r="FKQ6"/>
      <c r="FKR6" s="66"/>
      <c r="FKS6"/>
      <c r="FKT6" s="8"/>
      <c r="FKU6"/>
      <c r="FKV6" s="66"/>
      <c r="FKW6"/>
      <c r="FKX6" s="8"/>
      <c r="FKY6"/>
      <c r="FKZ6" s="66"/>
      <c r="FLA6"/>
      <c r="FLB6" s="8"/>
      <c r="FLC6"/>
      <c r="FLD6" s="66"/>
      <c r="FLE6"/>
      <c r="FLF6" s="8"/>
      <c r="FLG6"/>
      <c r="FLH6" s="66"/>
      <c r="FLI6"/>
      <c r="FLJ6" s="8"/>
      <c r="FLK6"/>
      <c r="FLL6" s="66"/>
      <c r="FLM6"/>
      <c r="FLN6" s="8"/>
      <c r="FLO6"/>
      <c r="FLP6" s="66"/>
      <c r="FLQ6"/>
      <c r="FLR6" s="8"/>
      <c r="FLS6"/>
      <c r="FLT6" s="66"/>
      <c r="FLU6"/>
      <c r="FLV6" s="8"/>
      <c r="FLW6"/>
      <c r="FLX6" s="66"/>
      <c r="FLY6"/>
      <c r="FLZ6" s="8"/>
      <c r="FMA6"/>
      <c r="FMB6" s="66"/>
      <c r="FMC6"/>
      <c r="FMD6" s="8"/>
      <c r="FME6"/>
      <c r="FMF6" s="66"/>
      <c r="FMG6"/>
      <c r="FMH6" s="8"/>
      <c r="FMI6"/>
      <c r="FMJ6" s="66"/>
      <c r="FMK6"/>
      <c r="FML6" s="8"/>
      <c r="FMM6"/>
      <c r="FMN6" s="66"/>
      <c r="FMO6"/>
      <c r="FMP6" s="8"/>
      <c r="FMQ6"/>
      <c r="FMR6" s="66"/>
      <c r="FMS6"/>
      <c r="FMT6" s="8"/>
      <c r="FMU6"/>
      <c r="FMV6" s="66"/>
      <c r="FMW6"/>
      <c r="FMX6" s="8"/>
      <c r="FMY6"/>
      <c r="FMZ6" s="66"/>
      <c r="FNA6"/>
      <c r="FNB6" s="8"/>
      <c r="FNC6"/>
      <c r="FND6" s="66"/>
      <c r="FNE6"/>
      <c r="FNF6" s="8"/>
      <c r="FNG6"/>
      <c r="FNH6" s="66"/>
      <c r="FNI6"/>
      <c r="FNJ6" s="8"/>
      <c r="FNK6"/>
      <c r="FNL6" s="66"/>
      <c r="FNM6"/>
      <c r="FNN6" s="8"/>
      <c r="FNO6"/>
      <c r="FNP6" s="66"/>
      <c r="FNQ6"/>
      <c r="FNR6" s="8"/>
      <c r="FNS6"/>
      <c r="FNT6" s="66"/>
      <c r="FNU6"/>
      <c r="FNV6" s="8"/>
      <c r="FNW6"/>
      <c r="FNX6" s="66"/>
      <c r="FNY6"/>
      <c r="FNZ6" s="8"/>
      <c r="FOA6"/>
      <c r="FOB6" s="66"/>
      <c r="FOC6"/>
      <c r="FOD6" s="8"/>
      <c r="FOE6"/>
      <c r="FOF6" s="66"/>
      <c r="FOG6"/>
      <c r="FOH6" s="8"/>
      <c r="FOI6"/>
      <c r="FOJ6" s="66"/>
      <c r="FOK6"/>
      <c r="FOL6" s="8"/>
      <c r="FOM6"/>
      <c r="FON6" s="66"/>
      <c r="FOO6"/>
      <c r="FOP6" s="8"/>
      <c r="FOQ6"/>
      <c r="FOR6" s="66"/>
      <c r="FOS6"/>
      <c r="FOT6" s="8"/>
      <c r="FOU6"/>
      <c r="FOV6" s="66"/>
      <c r="FOW6"/>
      <c r="FOX6" s="8"/>
      <c r="FOY6"/>
      <c r="FOZ6" s="66"/>
      <c r="FPA6"/>
      <c r="FPB6" s="8"/>
      <c r="FPC6"/>
      <c r="FPD6" s="66"/>
      <c r="FPE6"/>
      <c r="FPF6" s="8"/>
      <c r="FPG6"/>
      <c r="FPH6" s="66"/>
      <c r="FPI6"/>
      <c r="FPJ6" s="8"/>
      <c r="FPK6"/>
      <c r="FPL6" s="66"/>
      <c r="FPM6"/>
      <c r="FPN6" s="8"/>
      <c r="FPO6"/>
      <c r="FPP6" s="66"/>
      <c r="FPQ6"/>
      <c r="FPR6" s="8"/>
      <c r="FPS6"/>
      <c r="FPT6" s="66"/>
      <c r="FPU6"/>
      <c r="FPV6" s="8"/>
      <c r="FPW6"/>
      <c r="FPX6" s="66"/>
      <c r="FPY6"/>
      <c r="FPZ6" s="8"/>
      <c r="FQA6"/>
      <c r="FQB6" s="66"/>
      <c r="FQC6"/>
      <c r="FQD6" s="8"/>
      <c r="FQE6"/>
      <c r="FQF6" s="66"/>
      <c r="FQG6"/>
      <c r="FQH6" s="8"/>
      <c r="FQI6"/>
      <c r="FQJ6" s="66"/>
      <c r="FQK6"/>
      <c r="FQL6" s="8"/>
      <c r="FQM6"/>
      <c r="FQN6" s="66"/>
      <c r="FQO6"/>
      <c r="FQP6" s="8"/>
      <c r="FQQ6"/>
      <c r="FQR6" s="66"/>
      <c r="FQS6"/>
      <c r="FQT6" s="8"/>
      <c r="FQU6"/>
      <c r="FQV6" s="66"/>
      <c r="FQW6"/>
      <c r="FQX6" s="8"/>
      <c r="FQY6"/>
      <c r="FQZ6" s="66"/>
      <c r="FRA6"/>
      <c r="FRB6" s="8"/>
      <c r="FRC6"/>
      <c r="FRD6" s="66"/>
      <c r="FRE6"/>
      <c r="FRF6" s="8"/>
      <c r="FRG6"/>
      <c r="FRH6" s="66"/>
      <c r="FRI6"/>
      <c r="FRJ6" s="8"/>
      <c r="FRK6"/>
      <c r="FRL6" s="66"/>
      <c r="FRM6"/>
      <c r="FRN6" s="8"/>
      <c r="FRO6"/>
      <c r="FRP6" s="66"/>
      <c r="FRQ6"/>
      <c r="FRR6" s="8"/>
      <c r="FRS6"/>
      <c r="FRT6" s="66"/>
      <c r="FRU6"/>
      <c r="FRV6" s="8"/>
      <c r="FRW6"/>
      <c r="FRX6" s="66"/>
      <c r="FRY6"/>
      <c r="FRZ6" s="8"/>
      <c r="FSA6"/>
      <c r="FSB6" s="66"/>
      <c r="FSC6"/>
      <c r="FSD6" s="8"/>
      <c r="FSE6"/>
      <c r="FSF6" s="66"/>
      <c r="FSG6"/>
      <c r="FSH6" s="8"/>
      <c r="FSI6"/>
      <c r="FSJ6" s="66"/>
      <c r="FSK6"/>
      <c r="FSL6" s="8"/>
      <c r="FSM6"/>
      <c r="FSN6" s="66"/>
      <c r="FSO6"/>
      <c r="FSP6" s="8"/>
      <c r="FSQ6"/>
      <c r="FSR6" s="66"/>
      <c r="FSS6"/>
      <c r="FST6" s="8"/>
      <c r="FSU6"/>
      <c r="FSV6" s="66"/>
      <c r="FSW6"/>
      <c r="FSX6" s="8"/>
      <c r="FSY6"/>
      <c r="FSZ6" s="66"/>
      <c r="FTA6"/>
      <c r="FTB6" s="8"/>
      <c r="FTC6"/>
      <c r="FTD6" s="66"/>
      <c r="FTE6"/>
      <c r="FTF6" s="8"/>
      <c r="FTG6"/>
      <c r="FTH6" s="66"/>
      <c r="FTI6"/>
      <c r="FTJ6" s="8"/>
      <c r="FTK6"/>
      <c r="FTL6" s="66"/>
      <c r="FTM6"/>
      <c r="FTN6" s="8"/>
      <c r="FTO6"/>
      <c r="FTP6" s="66"/>
      <c r="FTQ6"/>
      <c r="FTR6" s="8"/>
      <c r="FTS6"/>
      <c r="FTT6" s="66"/>
      <c r="FTU6"/>
      <c r="FTV6" s="8"/>
      <c r="FTW6"/>
      <c r="FTX6" s="66"/>
      <c r="FTY6"/>
      <c r="FTZ6" s="8"/>
      <c r="FUA6"/>
      <c r="FUB6" s="66"/>
      <c r="FUC6"/>
      <c r="FUD6" s="8"/>
      <c r="FUE6"/>
      <c r="FUF6" s="66"/>
      <c r="FUG6"/>
      <c r="FUH6" s="8"/>
      <c r="FUI6"/>
      <c r="FUJ6" s="66"/>
      <c r="FUK6"/>
      <c r="FUL6" s="8"/>
      <c r="FUM6"/>
      <c r="FUN6" s="66"/>
      <c r="FUO6"/>
      <c r="FUP6" s="8"/>
      <c r="FUQ6"/>
      <c r="FUR6" s="66"/>
      <c r="FUS6"/>
      <c r="FUT6" s="8"/>
      <c r="FUU6"/>
      <c r="FUV6" s="66"/>
      <c r="FUW6"/>
      <c r="FUX6" s="8"/>
      <c r="FUY6"/>
      <c r="FUZ6" s="66"/>
      <c r="FVA6"/>
      <c r="FVB6" s="8"/>
      <c r="FVC6"/>
      <c r="FVD6" s="66"/>
      <c r="FVE6"/>
      <c r="FVF6" s="8"/>
      <c r="FVG6"/>
      <c r="FVH6" s="66"/>
      <c r="FVI6"/>
      <c r="FVJ6" s="8"/>
      <c r="FVK6"/>
      <c r="FVL6" s="66"/>
      <c r="FVM6"/>
      <c r="FVN6" s="8"/>
      <c r="FVO6"/>
      <c r="FVP6" s="66"/>
      <c r="FVQ6"/>
      <c r="FVR6" s="8"/>
      <c r="FVS6"/>
      <c r="FVT6" s="66"/>
      <c r="FVU6"/>
      <c r="FVV6" s="8"/>
      <c r="FVW6"/>
      <c r="FVX6" s="66"/>
      <c r="FVY6"/>
      <c r="FVZ6" s="8"/>
      <c r="FWA6"/>
      <c r="FWB6" s="66"/>
      <c r="FWC6"/>
      <c r="FWD6" s="8"/>
      <c r="FWE6"/>
      <c r="FWF6" s="66"/>
      <c r="FWG6"/>
      <c r="FWH6" s="8"/>
      <c r="FWI6"/>
      <c r="FWJ6" s="66"/>
      <c r="FWK6"/>
      <c r="FWL6" s="8"/>
      <c r="FWM6"/>
      <c r="FWN6" s="66"/>
      <c r="FWO6"/>
      <c r="FWP6" s="8"/>
      <c r="FWQ6"/>
      <c r="FWR6" s="66"/>
      <c r="FWS6"/>
      <c r="FWT6" s="8"/>
      <c r="FWU6"/>
      <c r="FWV6" s="66"/>
      <c r="FWW6"/>
      <c r="FWX6" s="8"/>
      <c r="FWY6"/>
      <c r="FWZ6" s="66"/>
      <c r="FXA6"/>
      <c r="FXB6" s="8"/>
      <c r="FXC6"/>
      <c r="FXD6" s="66"/>
      <c r="FXE6"/>
      <c r="FXF6" s="8"/>
      <c r="FXG6"/>
      <c r="FXH6" s="66"/>
      <c r="FXI6"/>
      <c r="FXJ6" s="8"/>
      <c r="FXK6"/>
      <c r="FXL6" s="66"/>
      <c r="FXM6"/>
      <c r="FXN6" s="8"/>
      <c r="FXO6"/>
      <c r="FXP6" s="66"/>
      <c r="FXQ6"/>
      <c r="FXR6" s="8"/>
      <c r="FXS6"/>
      <c r="FXT6" s="66"/>
      <c r="FXU6"/>
      <c r="FXV6" s="8"/>
      <c r="FXW6"/>
      <c r="FXX6" s="66"/>
      <c r="FXY6"/>
      <c r="FXZ6" s="8"/>
      <c r="FYA6"/>
      <c r="FYB6" s="66"/>
      <c r="FYC6"/>
      <c r="FYD6" s="8"/>
      <c r="FYE6"/>
      <c r="FYF6" s="66"/>
      <c r="FYG6"/>
      <c r="FYH6" s="8"/>
      <c r="FYI6"/>
      <c r="FYJ6" s="66"/>
      <c r="FYK6"/>
      <c r="FYL6" s="8"/>
      <c r="FYM6"/>
      <c r="FYN6" s="66"/>
      <c r="FYO6"/>
      <c r="FYP6" s="8"/>
      <c r="FYQ6"/>
      <c r="FYR6" s="66"/>
      <c r="FYS6"/>
      <c r="FYT6" s="8"/>
      <c r="FYU6"/>
      <c r="FYV6" s="66"/>
      <c r="FYW6"/>
      <c r="FYX6" s="8"/>
      <c r="FYY6"/>
      <c r="FYZ6" s="66"/>
      <c r="FZA6"/>
      <c r="FZB6" s="8"/>
      <c r="FZC6"/>
      <c r="FZD6" s="66"/>
      <c r="FZE6"/>
      <c r="FZF6" s="8"/>
      <c r="FZG6"/>
      <c r="FZH6" s="66"/>
      <c r="FZI6"/>
      <c r="FZJ6" s="8"/>
      <c r="FZK6"/>
      <c r="FZL6" s="66"/>
      <c r="FZM6"/>
      <c r="FZN6" s="8"/>
      <c r="FZO6"/>
      <c r="FZP6" s="66"/>
      <c r="FZQ6"/>
      <c r="FZR6" s="8"/>
      <c r="FZS6"/>
      <c r="FZT6" s="66"/>
      <c r="FZU6"/>
      <c r="FZV6" s="8"/>
      <c r="FZW6"/>
      <c r="FZX6" s="66"/>
      <c r="FZY6"/>
      <c r="FZZ6" s="8"/>
      <c r="GAA6"/>
      <c r="GAB6" s="66"/>
      <c r="GAC6"/>
      <c r="GAD6" s="8"/>
      <c r="GAE6"/>
      <c r="GAF6" s="66"/>
      <c r="GAG6"/>
      <c r="GAH6" s="8"/>
      <c r="GAI6"/>
      <c r="GAJ6" s="66"/>
      <c r="GAK6"/>
      <c r="GAL6" s="8"/>
      <c r="GAM6"/>
      <c r="GAN6" s="66"/>
      <c r="GAO6"/>
      <c r="GAP6" s="8"/>
      <c r="GAQ6"/>
      <c r="GAR6" s="66"/>
      <c r="GAS6"/>
      <c r="GAT6" s="8"/>
      <c r="GAU6"/>
      <c r="GAV6" s="66"/>
      <c r="GAW6"/>
      <c r="GAX6" s="8"/>
      <c r="GAY6"/>
      <c r="GAZ6" s="66"/>
      <c r="GBA6"/>
      <c r="GBB6" s="8"/>
      <c r="GBC6"/>
      <c r="GBD6" s="66"/>
      <c r="GBE6"/>
      <c r="GBF6" s="8"/>
      <c r="GBG6"/>
      <c r="GBH6" s="66"/>
      <c r="GBI6"/>
      <c r="GBJ6" s="8"/>
      <c r="GBK6"/>
      <c r="GBL6" s="66"/>
      <c r="GBM6"/>
      <c r="GBN6" s="8"/>
      <c r="GBO6"/>
      <c r="GBP6" s="66"/>
      <c r="GBQ6"/>
      <c r="GBR6" s="8"/>
      <c r="GBS6"/>
      <c r="GBT6" s="66"/>
      <c r="GBU6"/>
      <c r="GBV6" s="8"/>
      <c r="GBW6"/>
      <c r="GBX6" s="66"/>
      <c r="GBY6"/>
      <c r="GBZ6" s="8"/>
      <c r="GCA6"/>
      <c r="GCB6" s="66"/>
      <c r="GCC6"/>
      <c r="GCD6" s="8"/>
      <c r="GCE6"/>
      <c r="GCF6" s="66"/>
      <c r="GCG6"/>
      <c r="GCH6" s="8"/>
      <c r="GCI6"/>
      <c r="GCJ6" s="66"/>
      <c r="GCK6"/>
      <c r="GCL6" s="8"/>
      <c r="GCM6"/>
      <c r="GCN6" s="66"/>
      <c r="GCO6"/>
      <c r="GCP6" s="8"/>
      <c r="GCQ6"/>
      <c r="GCR6" s="66"/>
      <c r="GCS6"/>
      <c r="GCT6" s="8"/>
      <c r="GCU6"/>
      <c r="GCV6" s="66"/>
      <c r="GCW6"/>
      <c r="GCX6" s="8"/>
      <c r="GCY6"/>
      <c r="GCZ6" s="66"/>
      <c r="GDA6"/>
      <c r="GDB6" s="8"/>
      <c r="GDC6"/>
      <c r="GDD6" s="66"/>
      <c r="GDE6"/>
      <c r="GDF6" s="8"/>
      <c r="GDG6"/>
      <c r="GDH6" s="66"/>
      <c r="GDI6"/>
      <c r="GDJ6" s="8"/>
      <c r="GDK6"/>
      <c r="GDL6" s="66"/>
      <c r="GDM6"/>
      <c r="GDN6" s="8"/>
      <c r="GDO6"/>
      <c r="GDP6" s="66"/>
      <c r="GDQ6"/>
      <c r="GDR6" s="8"/>
      <c r="GDS6"/>
      <c r="GDT6" s="66"/>
      <c r="GDU6"/>
      <c r="GDV6" s="8"/>
      <c r="GDW6"/>
      <c r="GDX6" s="66"/>
      <c r="GDY6"/>
      <c r="GDZ6" s="8"/>
      <c r="GEA6"/>
      <c r="GEB6" s="66"/>
      <c r="GEC6"/>
      <c r="GED6" s="8"/>
      <c r="GEE6"/>
      <c r="GEF6" s="66"/>
      <c r="GEG6"/>
      <c r="GEH6" s="8"/>
      <c r="GEI6"/>
      <c r="GEJ6" s="66"/>
      <c r="GEK6"/>
      <c r="GEL6" s="8"/>
      <c r="GEM6"/>
      <c r="GEN6" s="66"/>
      <c r="GEO6"/>
      <c r="GEP6" s="8"/>
      <c r="GEQ6"/>
      <c r="GER6" s="66"/>
      <c r="GES6"/>
      <c r="GET6" s="8"/>
      <c r="GEU6"/>
      <c r="GEV6" s="66"/>
      <c r="GEW6"/>
      <c r="GEX6" s="8"/>
      <c r="GEY6"/>
      <c r="GEZ6" s="66"/>
      <c r="GFA6"/>
      <c r="GFB6" s="8"/>
      <c r="GFC6"/>
      <c r="GFD6" s="66"/>
      <c r="GFE6"/>
      <c r="GFF6" s="8"/>
      <c r="GFG6"/>
      <c r="GFH6" s="66"/>
      <c r="GFI6"/>
      <c r="GFJ6" s="8"/>
      <c r="GFK6"/>
      <c r="GFL6" s="66"/>
      <c r="GFM6"/>
      <c r="GFN6" s="8"/>
      <c r="GFO6"/>
      <c r="GFP6" s="66"/>
      <c r="GFQ6"/>
      <c r="GFR6" s="8"/>
      <c r="GFS6"/>
      <c r="GFT6" s="66"/>
      <c r="GFU6"/>
      <c r="GFV6" s="8"/>
      <c r="GFW6"/>
      <c r="GFX6" s="66"/>
      <c r="GFY6"/>
      <c r="GFZ6" s="8"/>
      <c r="GGA6"/>
      <c r="GGB6" s="66"/>
      <c r="GGC6"/>
      <c r="GGD6" s="8"/>
      <c r="GGE6"/>
      <c r="GGF6" s="66"/>
      <c r="GGG6"/>
      <c r="GGH6" s="8"/>
      <c r="GGI6"/>
      <c r="GGJ6" s="66"/>
      <c r="GGK6"/>
      <c r="GGL6" s="8"/>
      <c r="GGM6"/>
      <c r="GGN6" s="66"/>
      <c r="GGO6"/>
      <c r="GGP6" s="8"/>
      <c r="GGQ6"/>
      <c r="GGR6" s="66"/>
      <c r="GGS6"/>
      <c r="GGT6" s="8"/>
      <c r="GGU6"/>
      <c r="GGV6" s="66"/>
      <c r="GGW6"/>
      <c r="GGX6" s="8"/>
      <c r="GGY6"/>
      <c r="GGZ6" s="66"/>
      <c r="GHA6"/>
      <c r="GHB6" s="8"/>
      <c r="GHC6"/>
      <c r="GHD6" s="66"/>
      <c r="GHE6"/>
      <c r="GHF6" s="8"/>
      <c r="GHG6"/>
      <c r="GHH6" s="66"/>
      <c r="GHI6"/>
      <c r="GHJ6" s="8"/>
      <c r="GHK6"/>
      <c r="GHL6" s="66"/>
      <c r="GHM6"/>
      <c r="GHN6" s="8"/>
      <c r="GHO6"/>
      <c r="GHP6" s="66"/>
      <c r="GHQ6"/>
      <c r="GHR6" s="8"/>
      <c r="GHS6"/>
      <c r="GHT6" s="66"/>
      <c r="GHU6"/>
      <c r="GHV6" s="8"/>
      <c r="GHW6"/>
      <c r="GHX6" s="66"/>
      <c r="GHY6"/>
      <c r="GHZ6" s="8"/>
      <c r="GIA6"/>
      <c r="GIB6" s="66"/>
      <c r="GIC6"/>
      <c r="GID6" s="8"/>
      <c r="GIE6"/>
      <c r="GIF6" s="66"/>
      <c r="GIG6"/>
      <c r="GIH6" s="8"/>
      <c r="GII6"/>
      <c r="GIJ6" s="66"/>
      <c r="GIK6"/>
      <c r="GIL6" s="8"/>
      <c r="GIM6"/>
      <c r="GIN6" s="66"/>
      <c r="GIO6"/>
      <c r="GIP6" s="8"/>
      <c r="GIQ6"/>
      <c r="GIR6" s="66"/>
      <c r="GIS6"/>
      <c r="GIT6" s="8"/>
      <c r="GIU6"/>
      <c r="GIV6" s="66"/>
      <c r="GIW6"/>
      <c r="GIX6" s="8"/>
      <c r="GIY6"/>
      <c r="GIZ6" s="66"/>
      <c r="GJA6"/>
      <c r="GJB6" s="8"/>
      <c r="GJC6"/>
      <c r="GJD6" s="66"/>
      <c r="GJE6"/>
      <c r="GJF6" s="8"/>
      <c r="GJG6"/>
      <c r="GJH6" s="66"/>
      <c r="GJI6"/>
      <c r="GJJ6" s="8"/>
      <c r="GJK6"/>
      <c r="GJL6" s="66"/>
      <c r="GJM6"/>
      <c r="GJN6" s="8"/>
      <c r="GJO6"/>
      <c r="GJP6" s="66"/>
      <c r="GJQ6"/>
      <c r="GJR6" s="8"/>
      <c r="GJS6"/>
      <c r="GJT6" s="66"/>
      <c r="GJU6"/>
      <c r="GJV6" s="8"/>
      <c r="GJW6"/>
      <c r="GJX6" s="66"/>
      <c r="GJY6"/>
      <c r="GJZ6" s="8"/>
      <c r="GKA6"/>
      <c r="GKB6" s="66"/>
      <c r="GKC6"/>
      <c r="GKD6" s="8"/>
      <c r="GKE6"/>
      <c r="GKF6" s="66"/>
      <c r="GKG6"/>
      <c r="GKH6" s="8"/>
      <c r="GKI6"/>
      <c r="GKJ6" s="66"/>
      <c r="GKK6"/>
      <c r="GKL6" s="8"/>
      <c r="GKM6"/>
      <c r="GKN6" s="66"/>
      <c r="GKO6"/>
      <c r="GKP6" s="8"/>
      <c r="GKQ6"/>
      <c r="GKR6" s="66"/>
      <c r="GKS6"/>
      <c r="GKT6" s="8"/>
      <c r="GKU6"/>
      <c r="GKV6" s="66"/>
      <c r="GKW6"/>
      <c r="GKX6" s="8"/>
      <c r="GKY6"/>
      <c r="GKZ6" s="66"/>
      <c r="GLA6"/>
      <c r="GLB6" s="8"/>
      <c r="GLC6"/>
      <c r="GLD6" s="66"/>
      <c r="GLE6"/>
      <c r="GLF6" s="8"/>
      <c r="GLG6"/>
      <c r="GLH6" s="66"/>
      <c r="GLI6"/>
      <c r="GLJ6" s="8"/>
      <c r="GLK6"/>
      <c r="GLL6" s="66"/>
      <c r="GLM6"/>
      <c r="GLN6" s="8"/>
      <c r="GLO6"/>
      <c r="GLP6" s="66"/>
      <c r="GLQ6"/>
      <c r="GLR6" s="8"/>
      <c r="GLS6"/>
      <c r="GLT6" s="66"/>
      <c r="GLU6"/>
      <c r="GLV6" s="8"/>
      <c r="GLW6"/>
      <c r="GLX6" s="66"/>
      <c r="GLY6"/>
      <c r="GLZ6" s="8"/>
      <c r="GMA6"/>
      <c r="GMB6" s="66"/>
      <c r="GMC6"/>
      <c r="GMD6" s="8"/>
      <c r="GME6"/>
      <c r="GMF6" s="66"/>
      <c r="GMG6"/>
      <c r="GMH6" s="8"/>
      <c r="GMI6"/>
      <c r="GMJ6" s="66"/>
      <c r="GMK6"/>
      <c r="GML6" s="8"/>
      <c r="GMM6"/>
      <c r="GMN6" s="66"/>
      <c r="GMO6"/>
      <c r="GMP6" s="8"/>
      <c r="GMQ6"/>
      <c r="GMR6" s="66"/>
      <c r="GMS6"/>
      <c r="GMT6" s="8"/>
      <c r="GMU6"/>
      <c r="GMV6" s="66"/>
      <c r="GMW6"/>
      <c r="GMX6" s="8"/>
      <c r="GMY6"/>
      <c r="GMZ6" s="66"/>
      <c r="GNA6"/>
      <c r="GNB6" s="8"/>
      <c r="GNC6"/>
      <c r="GND6" s="66"/>
      <c r="GNE6"/>
      <c r="GNF6" s="8"/>
      <c r="GNG6"/>
      <c r="GNH6" s="66"/>
      <c r="GNI6"/>
      <c r="GNJ6" s="8"/>
      <c r="GNK6"/>
      <c r="GNL6" s="66"/>
      <c r="GNM6"/>
      <c r="GNN6" s="8"/>
      <c r="GNO6"/>
      <c r="GNP6" s="66"/>
      <c r="GNQ6"/>
      <c r="GNR6" s="8"/>
      <c r="GNS6"/>
      <c r="GNT6" s="66"/>
      <c r="GNU6"/>
      <c r="GNV6" s="8"/>
      <c r="GNW6"/>
      <c r="GNX6" s="66"/>
      <c r="GNY6"/>
      <c r="GNZ6" s="8"/>
      <c r="GOA6"/>
      <c r="GOB6" s="66"/>
      <c r="GOC6"/>
      <c r="GOD6" s="8"/>
      <c r="GOE6"/>
      <c r="GOF6" s="66"/>
      <c r="GOG6"/>
      <c r="GOH6" s="8"/>
      <c r="GOI6"/>
      <c r="GOJ6" s="66"/>
      <c r="GOK6"/>
      <c r="GOL6" s="8"/>
      <c r="GOM6"/>
      <c r="GON6" s="66"/>
      <c r="GOO6"/>
      <c r="GOP6" s="8"/>
      <c r="GOQ6"/>
      <c r="GOR6" s="66"/>
      <c r="GOS6"/>
      <c r="GOT6" s="8"/>
      <c r="GOU6"/>
      <c r="GOV6" s="66"/>
      <c r="GOW6"/>
      <c r="GOX6" s="8"/>
      <c r="GOY6"/>
      <c r="GOZ6" s="66"/>
      <c r="GPA6"/>
      <c r="GPB6" s="8"/>
      <c r="GPC6"/>
      <c r="GPD6" s="66"/>
      <c r="GPE6"/>
      <c r="GPF6" s="8"/>
      <c r="GPG6"/>
      <c r="GPH6" s="66"/>
      <c r="GPI6"/>
      <c r="GPJ6" s="8"/>
      <c r="GPK6"/>
      <c r="GPL6" s="66"/>
      <c r="GPM6"/>
      <c r="GPN6" s="8"/>
      <c r="GPO6"/>
      <c r="GPP6" s="66"/>
      <c r="GPQ6"/>
      <c r="GPR6" s="8"/>
      <c r="GPS6"/>
      <c r="GPT6" s="66"/>
      <c r="GPU6"/>
      <c r="GPV6" s="8"/>
      <c r="GPW6"/>
      <c r="GPX6" s="66"/>
      <c r="GPY6"/>
      <c r="GPZ6" s="8"/>
      <c r="GQA6"/>
      <c r="GQB6" s="66"/>
      <c r="GQC6"/>
      <c r="GQD6" s="8"/>
      <c r="GQE6"/>
      <c r="GQF6" s="66"/>
      <c r="GQG6"/>
      <c r="GQH6" s="8"/>
      <c r="GQI6"/>
      <c r="GQJ6" s="66"/>
      <c r="GQK6"/>
      <c r="GQL6" s="8"/>
      <c r="GQM6"/>
      <c r="GQN6" s="66"/>
      <c r="GQO6"/>
      <c r="GQP6" s="8"/>
      <c r="GQQ6"/>
      <c r="GQR6" s="66"/>
      <c r="GQS6"/>
      <c r="GQT6" s="8"/>
      <c r="GQU6"/>
      <c r="GQV6" s="66"/>
      <c r="GQW6"/>
      <c r="GQX6" s="8"/>
      <c r="GQY6"/>
      <c r="GQZ6" s="66"/>
      <c r="GRA6"/>
      <c r="GRB6" s="8"/>
      <c r="GRC6"/>
      <c r="GRD6" s="66"/>
      <c r="GRE6"/>
      <c r="GRF6" s="8"/>
      <c r="GRG6"/>
      <c r="GRH6" s="66"/>
      <c r="GRI6"/>
      <c r="GRJ6" s="8"/>
      <c r="GRK6"/>
      <c r="GRL6" s="66"/>
      <c r="GRM6"/>
      <c r="GRN6" s="8"/>
      <c r="GRO6"/>
      <c r="GRP6" s="66"/>
      <c r="GRQ6"/>
      <c r="GRR6" s="8"/>
      <c r="GRS6"/>
      <c r="GRT6" s="66"/>
      <c r="GRU6"/>
      <c r="GRV6" s="8"/>
      <c r="GRW6"/>
      <c r="GRX6" s="66"/>
      <c r="GRY6"/>
      <c r="GRZ6" s="8"/>
      <c r="GSA6"/>
      <c r="GSB6" s="66"/>
      <c r="GSC6"/>
      <c r="GSD6" s="8"/>
      <c r="GSE6"/>
      <c r="GSF6" s="66"/>
      <c r="GSG6"/>
      <c r="GSH6" s="8"/>
      <c r="GSI6"/>
      <c r="GSJ6" s="66"/>
      <c r="GSK6"/>
      <c r="GSL6" s="8"/>
      <c r="GSM6"/>
      <c r="GSN6" s="66"/>
      <c r="GSO6"/>
      <c r="GSP6" s="8"/>
      <c r="GSQ6"/>
      <c r="GSR6" s="66"/>
      <c r="GSS6"/>
      <c r="GST6" s="8"/>
      <c r="GSU6"/>
      <c r="GSV6" s="66"/>
      <c r="GSW6"/>
      <c r="GSX6" s="8"/>
      <c r="GSY6"/>
      <c r="GSZ6" s="66"/>
      <c r="GTA6"/>
      <c r="GTB6" s="8"/>
      <c r="GTC6"/>
      <c r="GTD6" s="66"/>
      <c r="GTE6"/>
      <c r="GTF6" s="8"/>
      <c r="GTG6"/>
      <c r="GTH6" s="66"/>
      <c r="GTI6"/>
      <c r="GTJ6" s="8"/>
      <c r="GTK6"/>
      <c r="GTL6" s="66"/>
      <c r="GTM6"/>
      <c r="GTN6" s="8"/>
      <c r="GTO6"/>
      <c r="GTP6" s="66"/>
      <c r="GTQ6"/>
      <c r="GTR6" s="8"/>
      <c r="GTS6"/>
      <c r="GTT6" s="66"/>
      <c r="GTU6"/>
      <c r="GTV6" s="8"/>
      <c r="GTW6"/>
      <c r="GTX6" s="66"/>
      <c r="GTY6"/>
      <c r="GTZ6" s="8"/>
      <c r="GUA6"/>
      <c r="GUB6" s="66"/>
      <c r="GUC6"/>
      <c r="GUD6" s="8"/>
      <c r="GUE6"/>
      <c r="GUF6" s="66"/>
      <c r="GUG6"/>
      <c r="GUH6" s="8"/>
      <c r="GUI6"/>
      <c r="GUJ6" s="66"/>
      <c r="GUK6"/>
      <c r="GUL6" s="8"/>
      <c r="GUM6"/>
      <c r="GUN6" s="66"/>
      <c r="GUO6"/>
      <c r="GUP6" s="8"/>
      <c r="GUQ6"/>
      <c r="GUR6" s="66"/>
      <c r="GUS6"/>
      <c r="GUT6" s="8"/>
      <c r="GUU6"/>
      <c r="GUV6" s="66"/>
      <c r="GUW6"/>
      <c r="GUX6" s="8"/>
      <c r="GUY6"/>
      <c r="GUZ6" s="66"/>
      <c r="GVA6"/>
      <c r="GVB6" s="8"/>
      <c r="GVC6"/>
      <c r="GVD6" s="66"/>
      <c r="GVE6"/>
      <c r="GVF6" s="8"/>
      <c r="GVG6"/>
      <c r="GVH6" s="66"/>
      <c r="GVI6"/>
      <c r="GVJ6" s="8"/>
      <c r="GVK6"/>
      <c r="GVL6" s="66"/>
      <c r="GVM6"/>
      <c r="GVN6" s="8"/>
      <c r="GVO6"/>
      <c r="GVP6" s="66"/>
      <c r="GVQ6"/>
      <c r="GVR6" s="8"/>
      <c r="GVS6"/>
      <c r="GVT6" s="66"/>
      <c r="GVU6"/>
      <c r="GVV6" s="8"/>
      <c r="GVW6"/>
      <c r="GVX6" s="66"/>
      <c r="GVY6"/>
      <c r="GVZ6" s="8"/>
      <c r="GWA6"/>
      <c r="GWB6" s="66"/>
      <c r="GWC6"/>
      <c r="GWD6" s="8"/>
      <c r="GWE6"/>
      <c r="GWF6" s="66"/>
      <c r="GWG6"/>
      <c r="GWH6" s="8"/>
      <c r="GWI6"/>
      <c r="GWJ6" s="66"/>
      <c r="GWK6"/>
      <c r="GWL6" s="8"/>
      <c r="GWM6"/>
      <c r="GWN6" s="66"/>
      <c r="GWO6"/>
      <c r="GWP6" s="8"/>
      <c r="GWQ6"/>
      <c r="GWR6" s="66"/>
      <c r="GWS6"/>
      <c r="GWT6" s="8"/>
      <c r="GWU6"/>
      <c r="GWV6" s="66"/>
      <c r="GWW6"/>
      <c r="GWX6" s="8"/>
      <c r="GWY6"/>
      <c r="GWZ6" s="66"/>
      <c r="GXA6"/>
      <c r="GXB6" s="8"/>
      <c r="GXC6"/>
      <c r="GXD6" s="66"/>
      <c r="GXE6"/>
      <c r="GXF6" s="8"/>
      <c r="GXG6"/>
      <c r="GXH6" s="66"/>
      <c r="GXI6"/>
      <c r="GXJ6" s="8"/>
      <c r="GXK6"/>
      <c r="GXL6" s="66"/>
      <c r="GXM6"/>
      <c r="GXN6" s="8"/>
      <c r="GXO6"/>
      <c r="GXP6" s="66"/>
      <c r="GXQ6"/>
      <c r="GXR6" s="8"/>
      <c r="GXS6"/>
      <c r="GXT6" s="66"/>
      <c r="GXU6"/>
      <c r="GXV6" s="8"/>
      <c r="GXW6"/>
      <c r="GXX6" s="66"/>
      <c r="GXY6"/>
      <c r="GXZ6" s="8"/>
      <c r="GYA6"/>
      <c r="GYB6" s="66"/>
      <c r="GYC6"/>
      <c r="GYD6" s="8"/>
      <c r="GYE6"/>
      <c r="GYF6" s="66"/>
      <c r="GYG6"/>
      <c r="GYH6" s="8"/>
      <c r="GYI6"/>
      <c r="GYJ6" s="66"/>
      <c r="GYK6"/>
      <c r="GYL6" s="8"/>
      <c r="GYM6"/>
      <c r="GYN6" s="66"/>
      <c r="GYO6"/>
      <c r="GYP6" s="8"/>
      <c r="GYQ6"/>
      <c r="GYR6" s="66"/>
      <c r="GYS6"/>
      <c r="GYT6" s="8"/>
      <c r="GYU6"/>
      <c r="GYV6" s="66"/>
      <c r="GYW6"/>
      <c r="GYX6" s="8"/>
      <c r="GYY6"/>
      <c r="GYZ6" s="66"/>
      <c r="GZA6"/>
      <c r="GZB6" s="8"/>
      <c r="GZC6"/>
      <c r="GZD6" s="66"/>
      <c r="GZE6"/>
      <c r="GZF6" s="8"/>
      <c r="GZG6"/>
      <c r="GZH6" s="66"/>
      <c r="GZI6"/>
      <c r="GZJ6" s="8"/>
      <c r="GZK6"/>
      <c r="GZL6" s="66"/>
      <c r="GZM6"/>
      <c r="GZN6" s="8"/>
      <c r="GZO6"/>
      <c r="GZP6" s="66"/>
      <c r="GZQ6"/>
      <c r="GZR6" s="8"/>
      <c r="GZS6"/>
      <c r="GZT6" s="66"/>
      <c r="GZU6"/>
      <c r="GZV6" s="8"/>
      <c r="GZW6"/>
      <c r="GZX6" s="66"/>
      <c r="GZY6"/>
      <c r="GZZ6" s="8"/>
      <c r="HAA6"/>
      <c r="HAB6" s="66"/>
      <c r="HAC6"/>
      <c r="HAD6" s="8"/>
      <c r="HAE6"/>
      <c r="HAF6" s="66"/>
      <c r="HAG6"/>
      <c r="HAH6" s="8"/>
      <c r="HAI6"/>
      <c r="HAJ6" s="66"/>
      <c r="HAK6"/>
      <c r="HAL6" s="8"/>
      <c r="HAM6"/>
      <c r="HAN6" s="66"/>
      <c r="HAO6"/>
      <c r="HAP6" s="8"/>
      <c r="HAQ6"/>
      <c r="HAR6" s="66"/>
      <c r="HAS6"/>
      <c r="HAT6" s="8"/>
      <c r="HAU6"/>
      <c r="HAV6" s="66"/>
      <c r="HAW6"/>
      <c r="HAX6" s="8"/>
      <c r="HAY6"/>
      <c r="HAZ6" s="66"/>
      <c r="HBA6"/>
      <c r="HBB6" s="8"/>
      <c r="HBC6"/>
      <c r="HBD6" s="66"/>
      <c r="HBE6"/>
      <c r="HBF6" s="8"/>
      <c r="HBG6"/>
      <c r="HBH6" s="66"/>
      <c r="HBI6"/>
      <c r="HBJ6" s="8"/>
      <c r="HBK6"/>
      <c r="HBL6" s="66"/>
      <c r="HBM6"/>
      <c r="HBN6" s="8"/>
      <c r="HBO6"/>
      <c r="HBP6" s="66"/>
      <c r="HBQ6"/>
      <c r="HBR6" s="8"/>
      <c r="HBS6"/>
      <c r="HBT6" s="66"/>
      <c r="HBU6"/>
      <c r="HBV6" s="8"/>
      <c r="HBW6"/>
      <c r="HBX6" s="66"/>
      <c r="HBY6"/>
      <c r="HBZ6" s="8"/>
      <c r="HCA6"/>
      <c r="HCB6" s="66"/>
      <c r="HCC6"/>
      <c r="HCD6" s="8"/>
      <c r="HCE6"/>
      <c r="HCF6" s="66"/>
      <c r="HCG6"/>
      <c r="HCH6" s="8"/>
      <c r="HCI6"/>
      <c r="HCJ6" s="66"/>
      <c r="HCK6"/>
      <c r="HCL6" s="8"/>
      <c r="HCM6"/>
      <c r="HCN6" s="66"/>
      <c r="HCO6"/>
      <c r="HCP6" s="8"/>
      <c r="HCQ6"/>
      <c r="HCR6" s="66"/>
      <c r="HCS6"/>
      <c r="HCT6" s="8"/>
      <c r="HCU6"/>
      <c r="HCV6" s="66"/>
      <c r="HCW6"/>
      <c r="HCX6" s="8"/>
      <c r="HCY6"/>
      <c r="HCZ6" s="66"/>
      <c r="HDA6"/>
      <c r="HDB6" s="8"/>
      <c r="HDC6"/>
      <c r="HDD6" s="66"/>
      <c r="HDE6"/>
      <c r="HDF6" s="8"/>
      <c r="HDG6"/>
      <c r="HDH6" s="66"/>
      <c r="HDI6"/>
      <c r="HDJ6" s="8"/>
      <c r="HDK6"/>
      <c r="HDL6" s="66"/>
      <c r="HDM6"/>
      <c r="HDN6" s="8"/>
      <c r="HDO6"/>
      <c r="HDP6" s="66"/>
      <c r="HDQ6"/>
      <c r="HDR6" s="8"/>
      <c r="HDS6"/>
      <c r="HDT6" s="66"/>
      <c r="HDU6"/>
      <c r="HDV6" s="8"/>
      <c r="HDW6"/>
      <c r="HDX6" s="66"/>
      <c r="HDY6"/>
      <c r="HDZ6" s="8"/>
      <c r="HEA6"/>
      <c r="HEB6" s="66"/>
      <c r="HEC6"/>
      <c r="HED6" s="8"/>
      <c r="HEE6"/>
      <c r="HEF6" s="66"/>
      <c r="HEG6"/>
      <c r="HEH6" s="8"/>
      <c r="HEI6"/>
      <c r="HEJ6" s="66"/>
      <c r="HEK6"/>
      <c r="HEL6" s="8"/>
      <c r="HEM6"/>
      <c r="HEN6" s="66"/>
      <c r="HEO6"/>
      <c r="HEP6" s="8"/>
      <c r="HEQ6"/>
      <c r="HER6" s="66"/>
      <c r="HES6"/>
      <c r="HET6" s="8"/>
      <c r="HEU6"/>
      <c r="HEV6" s="66"/>
      <c r="HEW6"/>
      <c r="HEX6" s="8"/>
      <c r="HEY6"/>
      <c r="HEZ6" s="66"/>
      <c r="HFA6"/>
      <c r="HFB6" s="8"/>
      <c r="HFC6"/>
      <c r="HFD6" s="66"/>
      <c r="HFE6"/>
      <c r="HFF6" s="8"/>
      <c r="HFG6"/>
      <c r="HFH6" s="66"/>
      <c r="HFI6"/>
      <c r="HFJ6" s="8"/>
      <c r="HFK6"/>
      <c r="HFL6" s="66"/>
      <c r="HFM6"/>
      <c r="HFN6" s="8"/>
      <c r="HFO6"/>
      <c r="HFP6" s="66"/>
      <c r="HFQ6"/>
      <c r="HFR6" s="8"/>
      <c r="HFS6"/>
      <c r="HFT6" s="66"/>
      <c r="HFU6"/>
      <c r="HFV6" s="8"/>
      <c r="HFW6"/>
      <c r="HFX6" s="66"/>
      <c r="HFY6"/>
      <c r="HFZ6" s="8"/>
      <c r="HGA6"/>
      <c r="HGB6" s="66"/>
      <c r="HGC6"/>
      <c r="HGD6" s="8"/>
      <c r="HGE6"/>
      <c r="HGF6" s="66"/>
      <c r="HGG6"/>
      <c r="HGH6" s="8"/>
      <c r="HGI6"/>
      <c r="HGJ6" s="66"/>
      <c r="HGK6"/>
      <c r="HGL6" s="8"/>
      <c r="HGM6"/>
      <c r="HGN6" s="66"/>
      <c r="HGO6"/>
      <c r="HGP6" s="8"/>
      <c r="HGQ6"/>
      <c r="HGR6" s="66"/>
      <c r="HGS6"/>
      <c r="HGT6" s="8"/>
      <c r="HGU6"/>
      <c r="HGV6" s="66"/>
      <c r="HGW6"/>
      <c r="HGX6" s="8"/>
      <c r="HGY6"/>
      <c r="HGZ6" s="66"/>
      <c r="HHA6"/>
      <c r="HHB6" s="8"/>
      <c r="HHC6"/>
      <c r="HHD6" s="66"/>
      <c r="HHE6"/>
      <c r="HHF6" s="8"/>
      <c r="HHG6"/>
      <c r="HHH6" s="66"/>
      <c r="HHI6"/>
      <c r="HHJ6" s="8"/>
      <c r="HHK6"/>
      <c r="HHL6" s="66"/>
      <c r="HHM6"/>
      <c r="HHN6" s="8"/>
      <c r="HHO6"/>
      <c r="HHP6" s="66"/>
      <c r="HHQ6"/>
      <c r="HHR6" s="8"/>
      <c r="HHS6"/>
      <c r="HHT6" s="66"/>
      <c r="HHU6"/>
      <c r="HHV6" s="8"/>
      <c r="HHW6"/>
      <c r="HHX6" s="66"/>
      <c r="HHY6"/>
      <c r="HHZ6" s="8"/>
      <c r="HIA6"/>
      <c r="HIB6" s="66"/>
      <c r="HIC6"/>
      <c r="HID6" s="8"/>
      <c r="HIE6"/>
      <c r="HIF6" s="66"/>
      <c r="HIG6"/>
      <c r="HIH6" s="8"/>
      <c r="HII6"/>
      <c r="HIJ6" s="66"/>
      <c r="HIK6"/>
      <c r="HIL6" s="8"/>
      <c r="HIM6"/>
      <c r="HIN6" s="66"/>
      <c r="HIO6"/>
      <c r="HIP6" s="8"/>
      <c r="HIQ6"/>
      <c r="HIR6" s="66"/>
      <c r="HIS6"/>
      <c r="HIT6" s="8"/>
      <c r="HIU6"/>
      <c r="HIV6" s="66"/>
      <c r="HIW6"/>
      <c r="HIX6" s="8"/>
      <c r="HIY6"/>
      <c r="HIZ6" s="66"/>
      <c r="HJA6"/>
      <c r="HJB6" s="8"/>
      <c r="HJC6"/>
      <c r="HJD6" s="66"/>
      <c r="HJE6"/>
      <c r="HJF6" s="8"/>
      <c r="HJG6"/>
      <c r="HJH6" s="66"/>
      <c r="HJI6"/>
      <c r="HJJ6" s="8"/>
      <c r="HJK6"/>
      <c r="HJL6" s="66"/>
      <c r="HJM6"/>
      <c r="HJN6" s="8"/>
      <c r="HJO6"/>
      <c r="HJP6" s="66"/>
      <c r="HJQ6"/>
      <c r="HJR6" s="8"/>
      <c r="HJS6"/>
      <c r="HJT6" s="66"/>
      <c r="HJU6"/>
      <c r="HJV6" s="8"/>
      <c r="HJW6"/>
      <c r="HJX6" s="66"/>
      <c r="HJY6"/>
      <c r="HJZ6" s="8"/>
      <c r="HKA6"/>
      <c r="HKB6" s="66"/>
      <c r="HKC6"/>
      <c r="HKD6" s="8"/>
      <c r="HKE6"/>
      <c r="HKF6" s="66"/>
      <c r="HKG6"/>
      <c r="HKH6" s="8"/>
      <c r="HKI6"/>
      <c r="HKJ6" s="66"/>
      <c r="HKK6"/>
      <c r="HKL6" s="8"/>
      <c r="HKM6"/>
      <c r="HKN6" s="66"/>
      <c r="HKO6"/>
      <c r="HKP6" s="8"/>
      <c r="HKQ6"/>
      <c r="HKR6" s="66"/>
      <c r="HKS6"/>
      <c r="HKT6" s="8"/>
      <c r="HKU6"/>
      <c r="HKV6" s="66"/>
      <c r="HKW6"/>
      <c r="HKX6" s="8"/>
      <c r="HKY6"/>
      <c r="HKZ6" s="66"/>
      <c r="HLA6"/>
      <c r="HLB6" s="8"/>
      <c r="HLC6"/>
      <c r="HLD6" s="66"/>
      <c r="HLE6"/>
      <c r="HLF6" s="8"/>
      <c r="HLG6"/>
      <c r="HLH6" s="66"/>
      <c r="HLI6"/>
      <c r="HLJ6" s="8"/>
      <c r="HLK6"/>
      <c r="HLL6" s="66"/>
      <c r="HLM6"/>
      <c r="HLN6" s="8"/>
      <c r="HLO6"/>
      <c r="HLP6" s="66"/>
      <c r="HLQ6"/>
      <c r="HLR6" s="8"/>
      <c r="HLS6"/>
      <c r="HLT6" s="66"/>
      <c r="HLU6"/>
      <c r="HLV6" s="8"/>
      <c r="HLW6"/>
      <c r="HLX6" s="66"/>
      <c r="HLY6"/>
      <c r="HLZ6" s="8"/>
      <c r="HMA6"/>
      <c r="HMB6" s="66"/>
      <c r="HMC6"/>
      <c r="HMD6" s="8"/>
      <c r="HME6"/>
      <c r="HMF6" s="66"/>
      <c r="HMG6"/>
      <c r="HMH6" s="8"/>
      <c r="HMI6"/>
      <c r="HMJ6" s="66"/>
      <c r="HMK6"/>
      <c r="HML6" s="8"/>
      <c r="HMM6"/>
      <c r="HMN6" s="66"/>
      <c r="HMO6"/>
      <c r="HMP6" s="8"/>
      <c r="HMQ6"/>
      <c r="HMR6" s="66"/>
      <c r="HMS6"/>
      <c r="HMT6" s="8"/>
      <c r="HMU6"/>
      <c r="HMV6" s="66"/>
      <c r="HMW6"/>
      <c r="HMX6" s="8"/>
      <c r="HMY6"/>
      <c r="HMZ6" s="66"/>
      <c r="HNA6"/>
      <c r="HNB6" s="8"/>
      <c r="HNC6"/>
      <c r="HND6" s="66"/>
      <c r="HNE6"/>
      <c r="HNF6" s="8"/>
      <c r="HNG6"/>
      <c r="HNH6" s="66"/>
      <c r="HNI6"/>
      <c r="HNJ6" s="8"/>
      <c r="HNK6"/>
      <c r="HNL6" s="66"/>
      <c r="HNM6"/>
      <c r="HNN6" s="8"/>
      <c r="HNO6"/>
      <c r="HNP6" s="66"/>
      <c r="HNQ6"/>
      <c r="HNR6" s="8"/>
      <c r="HNS6"/>
      <c r="HNT6" s="66"/>
      <c r="HNU6"/>
      <c r="HNV6" s="8"/>
      <c r="HNW6"/>
      <c r="HNX6" s="66"/>
      <c r="HNY6"/>
      <c r="HNZ6" s="8"/>
      <c r="HOA6"/>
      <c r="HOB6" s="66"/>
      <c r="HOC6"/>
      <c r="HOD6" s="8"/>
      <c r="HOE6"/>
      <c r="HOF6" s="66"/>
      <c r="HOG6"/>
      <c r="HOH6" s="8"/>
      <c r="HOI6"/>
      <c r="HOJ6" s="66"/>
      <c r="HOK6"/>
      <c r="HOL6" s="8"/>
      <c r="HOM6"/>
      <c r="HON6" s="66"/>
      <c r="HOO6"/>
      <c r="HOP6" s="8"/>
      <c r="HOQ6"/>
      <c r="HOR6" s="66"/>
      <c r="HOS6"/>
      <c r="HOT6" s="8"/>
      <c r="HOU6"/>
      <c r="HOV6" s="66"/>
      <c r="HOW6"/>
      <c r="HOX6" s="8"/>
      <c r="HOY6"/>
      <c r="HOZ6" s="66"/>
      <c r="HPA6"/>
      <c r="HPB6" s="8"/>
      <c r="HPC6"/>
      <c r="HPD6" s="66"/>
      <c r="HPE6"/>
      <c r="HPF6" s="8"/>
      <c r="HPG6"/>
      <c r="HPH6" s="66"/>
      <c r="HPI6"/>
      <c r="HPJ6" s="8"/>
      <c r="HPK6"/>
      <c r="HPL6" s="66"/>
      <c r="HPM6"/>
      <c r="HPN6" s="8"/>
      <c r="HPO6"/>
      <c r="HPP6" s="66"/>
      <c r="HPQ6"/>
      <c r="HPR6" s="8"/>
      <c r="HPS6"/>
      <c r="HPT6" s="66"/>
      <c r="HPU6"/>
      <c r="HPV6" s="8"/>
      <c r="HPW6"/>
      <c r="HPX6" s="66"/>
      <c r="HPY6"/>
      <c r="HPZ6" s="8"/>
      <c r="HQA6"/>
      <c r="HQB6" s="66"/>
      <c r="HQC6"/>
      <c r="HQD6" s="8"/>
      <c r="HQE6"/>
      <c r="HQF6" s="66"/>
      <c r="HQG6"/>
      <c r="HQH6" s="8"/>
      <c r="HQI6"/>
      <c r="HQJ6" s="66"/>
      <c r="HQK6"/>
      <c r="HQL6" s="8"/>
      <c r="HQM6"/>
      <c r="HQN6" s="66"/>
      <c r="HQO6"/>
      <c r="HQP6" s="8"/>
      <c r="HQQ6"/>
      <c r="HQR6" s="66"/>
      <c r="HQS6"/>
      <c r="HQT6" s="8"/>
      <c r="HQU6"/>
      <c r="HQV6" s="66"/>
      <c r="HQW6"/>
      <c r="HQX6" s="8"/>
      <c r="HQY6"/>
      <c r="HQZ6" s="66"/>
      <c r="HRA6"/>
      <c r="HRB6" s="8"/>
      <c r="HRC6"/>
      <c r="HRD6" s="66"/>
      <c r="HRE6"/>
      <c r="HRF6" s="8"/>
      <c r="HRG6"/>
      <c r="HRH6" s="66"/>
      <c r="HRI6"/>
      <c r="HRJ6" s="8"/>
      <c r="HRK6"/>
      <c r="HRL6" s="66"/>
      <c r="HRM6"/>
      <c r="HRN6" s="8"/>
      <c r="HRO6"/>
      <c r="HRP6" s="66"/>
      <c r="HRQ6"/>
      <c r="HRR6" s="8"/>
      <c r="HRS6"/>
      <c r="HRT6" s="66"/>
      <c r="HRU6"/>
      <c r="HRV6" s="8"/>
      <c r="HRW6"/>
      <c r="HRX6" s="66"/>
      <c r="HRY6"/>
      <c r="HRZ6" s="8"/>
      <c r="HSA6"/>
      <c r="HSB6" s="66"/>
      <c r="HSC6"/>
      <c r="HSD6" s="8"/>
      <c r="HSE6"/>
      <c r="HSF6" s="66"/>
      <c r="HSG6"/>
      <c r="HSH6" s="8"/>
      <c r="HSI6"/>
      <c r="HSJ6" s="66"/>
      <c r="HSK6"/>
      <c r="HSL6" s="8"/>
      <c r="HSM6"/>
      <c r="HSN6" s="66"/>
      <c r="HSO6"/>
      <c r="HSP6" s="8"/>
      <c r="HSQ6"/>
      <c r="HSR6" s="66"/>
      <c r="HSS6"/>
      <c r="HST6" s="8"/>
      <c r="HSU6"/>
      <c r="HSV6" s="66"/>
      <c r="HSW6"/>
      <c r="HSX6" s="8"/>
      <c r="HSY6"/>
      <c r="HSZ6" s="66"/>
      <c r="HTA6"/>
      <c r="HTB6" s="8"/>
      <c r="HTC6"/>
      <c r="HTD6" s="66"/>
      <c r="HTE6"/>
      <c r="HTF6" s="8"/>
      <c r="HTG6"/>
      <c r="HTH6" s="66"/>
      <c r="HTI6"/>
      <c r="HTJ6" s="8"/>
      <c r="HTK6"/>
      <c r="HTL6" s="66"/>
      <c r="HTM6"/>
      <c r="HTN6" s="8"/>
      <c r="HTO6"/>
      <c r="HTP6" s="66"/>
      <c r="HTQ6"/>
      <c r="HTR6" s="8"/>
      <c r="HTS6"/>
      <c r="HTT6" s="66"/>
      <c r="HTU6"/>
      <c r="HTV6" s="8"/>
      <c r="HTW6"/>
      <c r="HTX6" s="66"/>
      <c r="HTY6"/>
      <c r="HTZ6" s="8"/>
      <c r="HUA6"/>
      <c r="HUB6" s="66"/>
      <c r="HUC6"/>
      <c r="HUD6" s="8"/>
      <c r="HUE6"/>
      <c r="HUF6" s="66"/>
      <c r="HUG6"/>
      <c r="HUH6" s="8"/>
      <c r="HUI6"/>
      <c r="HUJ6" s="66"/>
      <c r="HUK6"/>
      <c r="HUL6" s="8"/>
      <c r="HUM6"/>
      <c r="HUN6" s="66"/>
      <c r="HUO6"/>
      <c r="HUP6" s="8"/>
      <c r="HUQ6"/>
      <c r="HUR6" s="66"/>
      <c r="HUS6"/>
      <c r="HUT6" s="8"/>
      <c r="HUU6"/>
      <c r="HUV6" s="66"/>
      <c r="HUW6"/>
      <c r="HUX6" s="8"/>
      <c r="HUY6"/>
      <c r="HUZ6" s="66"/>
      <c r="HVA6"/>
      <c r="HVB6" s="8"/>
      <c r="HVC6"/>
      <c r="HVD6" s="66"/>
      <c r="HVE6"/>
      <c r="HVF6" s="8"/>
      <c r="HVG6"/>
      <c r="HVH6" s="66"/>
      <c r="HVI6"/>
      <c r="HVJ6" s="8"/>
      <c r="HVK6"/>
      <c r="HVL6" s="66"/>
      <c r="HVM6"/>
      <c r="HVN6" s="8"/>
      <c r="HVO6"/>
      <c r="HVP6" s="66"/>
      <c r="HVQ6"/>
      <c r="HVR6" s="8"/>
      <c r="HVS6"/>
      <c r="HVT6" s="66"/>
      <c r="HVU6"/>
      <c r="HVV6" s="8"/>
      <c r="HVW6"/>
      <c r="HVX6" s="66"/>
      <c r="HVY6"/>
      <c r="HVZ6" s="8"/>
      <c r="HWA6"/>
      <c r="HWB6" s="66"/>
      <c r="HWC6"/>
      <c r="HWD6" s="8"/>
      <c r="HWE6"/>
      <c r="HWF6" s="66"/>
      <c r="HWG6"/>
      <c r="HWH6" s="8"/>
      <c r="HWI6"/>
      <c r="HWJ6" s="66"/>
      <c r="HWK6"/>
      <c r="HWL6" s="8"/>
      <c r="HWM6"/>
      <c r="HWN6" s="66"/>
      <c r="HWO6"/>
      <c r="HWP6" s="8"/>
      <c r="HWQ6"/>
      <c r="HWR6" s="66"/>
      <c r="HWS6"/>
      <c r="HWT6" s="8"/>
      <c r="HWU6"/>
      <c r="HWV6" s="66"/>
      <c r="HWW6"/>
      <c r="HWX6" s="8"/>
      <c r="HWY6"/>
      <c r="HWZ6" s="66"/>
      <c r="HXA6"/>
      <c r="HXB6" s="8"/>
      <c r="HXC6"/>
      <c r="HXD6" s="66"/>
      <c r="HXE6"/>
      <c r="HXF6" s="8"/>
      <c r="HXG6"/>
      <c r="HXH6" s="66"/>
      <c r="HXI6"/>
      <c r="HXJ6" s="8"/>
      <c r="HXK6"/>
      <c r="HXL6" s="66"/>
      <c r="HXM6"/>
      <c r="HXN6" s="8"/>
      <c r="HXO6"/>
      <c r="HXP6" s="66"/>
      <c r="HXQ6"/>
      <c r="HXR6" s="8"/>
      <c r="HXS6"/>
      <c r="HXT6" s="66"/>
      <c r="HXU6"/>
      <c r="HXV6" s="8"/>
      <c r="HXW6"/>
      <c r="HXX6" s="66"/>
      <c r="HXY6"/>
      <c r="HXZ6" s="8"/>
      <c r="HYA6"/>
      <c r="HYB6" s="66"/>
      <c r="HYC6"/>
      <c r="HYD6" s="8"/>
      <c r="HYE6"/>
      <c r="HYF6" s="66"/>
      <c r="HYG6"/>
      <c r="HYH6" s="8"/>
      <c r="HYI6"/>
      <c r="HYJ6" s="66"/>
      <c r="HYK6"/>
      <c r="HYL6" s="8"/>
      <c r="HYM6"/>
      <c r="HYN6" s="66"/>
      <c r="HYO6"/>
      <c r="HYP6" s="8"/>
      <c r="HYQ6"/>
      <c r="HYR6" s="66"/>
      <c r="HYS6"/>
      <c r="HYT6" s="8"/>
      <c r="HYU6"/>
      <c r="HYV6" s="66"/>
      <c r="HYW6"/>
      <c r="HYX6" s="8"/>
      <c r="HYY6"/>
      <c r="HYZ6" s="66"/>
      <c r="HZA6"/>
      <c r="HZB6" s="8"/>
      <c r="HZC6"/>
      <c r="HZD6" s="66"/>
      <c r="HZE6"/>
      <c r="HZF6" s="8"/>
      <c r="HZG6"/>
      <c r="HZH6" s="66"/>
      <c r="HZI6"/>
      <c r="HZJ6" s="8"/>
      <c r="HZK6"/>
      <c r="HZL6" s="66"/>
      <c r="HZM6"/>
      <c r="HZN6" s="8"/>
      <c r="HZO6"/>
      <c r="HZP6" s="66"/>
      <c r="HZQ6"/>
      <c r="HZR6" s="8"/>
      <c r="HZS6"/>
      <c r="HZT6" s="66"/>
      <c r="HZU6"/>
      <c r="HZV6" s="8"/>
      <c r="HZW6"/>
      <c r="HZX6" s="66"/>
      <c r="HZY6"/>
      <c r="HZZ6" s="8"/>
      <c r="IAA6"/>
      <c r="IAB6" s="66"/>
      <c r="IAC6"/>
      <c r="IAD6" s="8"/>
      <c r="IAE6"/>
      <c r="IAF6" s="66"/>
      <c r="IAG6"/>
      <c r="IAH6" s="8"/>
      <c r="IAI6"/>
      <c r="IAJ6" s="66"/>
      <c r="IAK6"/>
      <c r="IAL6" s="8"/>
      <c r="IAM6"/>
      <c r="IAN6" s="66"/>
      <c r="IAO6"/>
      <c r="IAP6" s="8"/>
      <c r="IAQ6"/>
      <c r="IAR6" s="66"/>
      <c r="IAS6"/>
      <c r="IAT6" s="8"/>
      <c r="IAU6"/>
      <c r="IAV6" s="66"/>
      <c r="IAW6"/>
      <c r="IAX6" s="8"/>
      <c r="IAY6"/>
      <c r="IAZ6" s="66"/>
      <c r="IBA6"/>
      <c r="IBB6" s="8"/>
      <c r="IBC6"/>
      <c r="IBD6" s="66"/>
      <c r="IBE6"/>
      <c r="IBF6" s="8"/>
      <c r="IBG6"/>
      <c r="IBH6" s="66"/>
      <c r="IBI6"/>
      <c r="IBJ6" s="8"/>
      <c r="IBK6"/>
      <c r="IBL6" s="66"/>
      <c r="IBM6"/>
      <c r="IBN6" s="8"/>
      <c r="IBO6"/>
      <c r="IBP6" s="66"/>
      <c r="IBQ6"/>
      <c r="IBR6" s="8"/>
      <c r="IBS6"/>
      <c r="IBT6" s="66"/>
      <c r="IBU6"/>
      <c r="IBV6" s="8"/>
      <c r="IBW6"/>
      <c r="IBX6" s="66"/>
      <c r="IBY6"/>
      <c r="IBZ6" s="8"/>
      <c r="ICA6"/>
      <c r="ICB6" s="66"/>
      <c r="ICC6"/>
      <c r="ICD6" s="8"/>
      <c r="ICE6"/>
      <c r="ICF6" s="66"/>
      <c r="ICG6"/>
      <c r="ICH6" s="8"/>
      <c r="ICI6"/>
      <c r="ICJ6" s="66"/>
      <c r="ICK6"/>
      <c r="ICL6" s="8"/>
      <c r="ICM6"/>
      <c r="ICN6" s="66"/>
      <c r="ICO6"/>
      <c r="ICP6" s="8"/>
      <c r="ICQ6"/>
      <c r="ICR6" s="66"/>
      <c r="ICS6"/>
      <c r="ICT6" s="8"/>
      <c r="ICU6"/>
      <c r="ICV6" s="66"/>
      <c r="ICW6"/>
      <c r="ICX6" s="8"/>
      <c r="ICY6"/>
      <c r="ICZ6" s="66"/>
      <c r="IDA6"/>
      <c r="IDB6" s="8"/>
      <c r="IDC6"/>
      <c r="IDD6" s="66"/>
      <c r="IDE6"/>
      <c r="IDF6" s="8"/>
      <c r="IDG6"/>
      <c r="IDH6" s="66"/>
      <c r="IDI6"/>
      <c r="IDJ6" s="8"/>
      <c r="IDK6"/>
      <c r="IDL6" s="66"/>
      <c r="IDM6"/>
      <c r="IDN6" s="8"/>
      <c r="IDO6"/>
      <c r="IDP6" s="66"/>
      <c r="IDQ6"/>
      <c r="IDR6" s="8"/>
      <c r="IDS6"/>
      <c r="IDT6" s="66"/>
      <c r="IDU6"/>
      <c r="IDV6" s="8"/>
      <c r="IDW6"/>
      <c r="IDX6" s="66"/>
      <c r="IDY6"/>
      <c r="IDZ6" s="8"/>
      <c r="IEA6"/>
      <c r="IEB6" s="66"/>
      <c r="IEC6"/>
      <c r="IED6" s="8"/>
      <c r="IEE6"/>
      <c r="IEF6" s="66"/>
      <c r="IEG6"/>
      <c r="IEH6" s="8"/>
      <c r="IEI6"/>
      <c r="IEJ6" s="66"/>
      <c r="IEK6"/>
      <c r="IEL6" s="8"/>
      <c r="IEM6"/>
      <c r="IEN6" s="66"/>
      <c r="IEO6"/>
      <c r="IEP6" s="8"/>
      <c r="IEQ6"/>
      <c r="IER6" s="66"/>
      <c r="IES6"/>
      <c r="IET6" s="8"/>
      <c r="IEU6"/>
      <c r="IEV6" s="66"/>
      <c r="IEW6"/>
      <c r="IEX6" s="8"/>
      <c r="IEY6"/>
      <c r="IEZ6" s="66"/>
      <c r="IFA6"/>
      <c r="IFB6" s="8"/>
      <c r="IFC6"/>
      <c r="IFD6" s="66"/>
      <c r="IFE6"/>
      <c r="IFF6" s="8"/>
      <c r="IFG6"/>
      <c r="IFH6" s="66"/>
      <c r="IFI6"/>
      <c r="IFJ6" s="8"/>
      <c r="IFK6"/>
      <c r="IFL6" s="66"/>
      <c r="IFM6"/>
      <c r="IFN6" s="8"/>
      <c r="IFO6"/>
      <c r="IFP6" s="66"/>
      <c r="IFQ6"/>
      <c r="IFR6" s="8"/>
      <c r="IFS6"/>
      <c r="IFT6" s="66"/>
      <c r="IFU6"/>
      <c r="IFV6" s="8"/>
      <c r="IFW6"/>
      <c r="IFX6" s="66"/>
      <c r="IFY6"/>
      <c r="IFZ6" s="8"/>
      <c r="IGA6"/>
      <c r="IGB6" s="66"/>
      <c r="IGC6"/>
      <c r="IGD6" s="8"/>
      <c r="IGE6"/>
      <c r="IGF6" s="66"/>
      <c r="IGG6"/>
      <c r="IGH6" s="8"/>
      <c r="IGI6"/>
      <c r="IGJ6" s="66"/>
      <c r="IGK6"/>
      <c r="IGL6" s="8"/>
      <c r="IGM6"/>
      <c r="IGN6" s="66"/>
      <c r="IGO6"/>
      <c r="IGP6" s="8"/>
      <c r="IGQ6"/>
      <c r="IGR6" s="66"/>
      <c r="IGS6"/>
      <c r="IGT6" s="8"/>
      <c r="IGU6"/>
      <c r="IGV6" s="66"/>
      <c r="IGW6"/>
      <c r="IGX6" s="8"/>
      <c r="IGY6"/>
      <c r="IGZ6" s="66"/>
      <c r="IHA6"/>
      <c r="IHB6" s="8"/>
      <c r="IHC6"/>
      <c r="IHD6" s="66"/>
      <c r="IHE6"/>
      <c r="IHF6" s="8"/>
      <c r="IHG6"/>
      <c r="IHH6" s="66"/>
      <c r="IHI6"/>
      <c r="IHJ6" s="8"/>
      <c r="IHK6"/>
      <c r="IHL6" s="66"/>
      <c r="IHM6"/>
      <c r="IHN6" s="8"/>
      <c r="IHO6"/>
      <c r="IHP6" s="66"/>
      <c r="IHQ6"/>
      <c r="IHR6" s="8"/>
      <c r="IHS6"/>
      <c r="IHT6" s="66"/>
      <c r="IHU6"/>
      <c r="IHV6" s="8"/>
      <c r="IHW6"/>
      <c r="IHX6" s="66"/>
      <c r="IHY6"/>
      <c r="IHZ6" s="8"/>
      <c r="IIA6"/>
      <c r="IIB6" s="66"/>
      <c r="IIC6"/>
      <c r="IID6" s="8"/>
      <c r="IIE6"/>
      <c r="IIF6" s="66"/>
      <c r="IIG6"/>
      <c r="IIH6" s="8"/>
      <c r="III6"/>
      <c r="IIJ6" s="66"/>
      <c r="IIK6"/>
      <c r="IIL6" s="8"/>
      <c r="IIM6"/>
      <c r="IIN6" s="66"/>
      <c r="IIO6"/>
      <c r="IIP6" s="8"/>
      <c r="IIQ6"/>
      <c r="IIR6" s="66"/>
      <c r="IIS6"/>
      <c r="IIT6" s="8"/>
      <c r="IIU6"/>
      <c r="IIV6" s="66"/>
      <c r="IIW6"/>
      <c r="IIX6" s="8"/>
      <c r="IIY6"/>
      <c r="IIZ6" s="66"/>
      <c r="IJA6"/>
      <c r="IJB6" s="8"/>
      <c r="IJC6"/>
      <c r="IJD6" s="66"/>
      <c r="IJE6"/>
      <c r="IJF6" s="8"/>
      <c r="IJG6"/>
      <c r="IJH6" s="66"/>
      <c r="IJI6"/>
      <c r="IJJ6" s="8"/>
      <c r="IJK6"/>
      <c r="IJL6" s="66"/>
      <c r="IJM6"/>
      <c r="IJN6" s="8"/>
      <c r="IJO6"/>
      <c r="IJP6" s="66"/>
      <c r="IJQ6"/>
      <c r="IJR6" s="8"/>
      <c r="IJS6"/>
      <c r="IJT6" s="66"/>
      <c r="IJU6"/>
      <c r="IJV6" s="8"/>
      <c r="IJW6"/>
      <c r="IJX6" s="66"/>
      <c r="IJY6"/>
      <c r="IJZ6" s="8"/>
      <c r="IKA6"/>
      <c r="IKB6" s="66"/>
      <c r="IKC6"/>
      <c r="IKD6" s="8"/>
      <c r="IKE6"/>
      <c r="IKF6" s="66"/>
      <c r="IKG6"/>
      <c r="IKH6" s="8"/>
      <c r="IKI6"/>
      <c r="IKJ6" s="66"/>
      <c r="IKK6"/>
      <c r="IKL6" s="8"/>
      <c r="IKM6"/>
      <c r="IKN6" s="66"/>
      <c r="IKO6"/>
      <c r="IKP6" s="8"/>
      <c r="IKQ6"/>
      <c r="IKR6" s="66"/>
      <c r="IKS6"/>
      <c r="IKT6" s="8"/>
      <c r="IKU6"/>
      <c r="IKV6" s="66"/>
      <c r="IKW6"/>
      <c r="IKX6" s="8"/>
      <c r="IKY6"/>
      <c r="IKZ6" s="66"/>
      <c r="ILA6"/>
      <c r="ILB6" s="8"/>
      <c r="ILC6"/>
      <c r="ILD6" s="66"/>
      <c r="ILE6"/>
      <c r="ILF6" s="8"/>
      <c r="ILG6"/>
      <c r="ILH6" s="66"/>
      <c r="ILI6"/>
      <c r="ILJ6" s="8"/>
      <c r="ILK6"/>
      <c r="ILL6" s="66"/>
      <c r="ILM6"/>
      <c r="ILN6" s="8"/>
      <c r="ILO6"/>
      <c r="ILP6" s="66"/>
      <c r="ILQ6"/>
      <c r="ILR6" s="8"/>
      <c r="ILS6"/>
      <c r="ILT6" s="66"/>
      <c r="ILU6"/>
      <c r="ILV6" s="8"/>
      <c r="ILW6"/>
      <c r="ILX6" s="66"/>
      <c r="ILY6"/>
      <c r="ILZ6" s="8"/>
      <c r="IMA6"/>
      <c r="IMB6" s="66"/>
      <c r="IMC6"/>
      <c r="IMD6" s="8"/>
      <c r="IME6"/>
      <c r="IMF6" s="66"/>
      <c r="IMG6"/>
      <c r="IMH6" s="8"/>
      <c r="IMI6"/>
      <c r="IMJ6" s="66"/>
      <c r="IMK6"/>
      <c r="IML6" s="8"/>
      <c r="IMM6"/>
      <c r="IMN6" s="66"/>
      <c r="IMO6"/>
      <c r="IMP6" s="8"/>
      <c r="IMQ6"/>
      <c r="IMR6" s="66"/>
      <c r="IMS6"/>
      <c r="IMT6" s="8"/>
      <c r="IMU6"/>
      <c r="IMV6" s="66"/>
      <c r="IMW6"/>
      <c r="IMX6" s="8"/>
      <c r="IMY6"/>
      <c r="IMZ6" s="66"/>
      <c r="INA6"/>
      <c r="INB6" s="8"/>
      <c r="INC6"/>
      <c r="IND6" s="66"/>
      <c r="INE6"/>
      <c r="INF6" s="8"/>
      <c r="ING6"/>
      <c r="INH6" s="66"/>
      <c r="INI6"/>
      <c r="INJ6" s="8"/>
      <c r="INK6"/>
      <c r="INL6" s="66"/>
      <c r="INM6"/>
      <c r="INN6" s="8"/>
      <c r="INO6"/>
      <c r="INP6" s="66"/>
      <c r="INQ6"/>
      <c r="INR6" s="8"/>
      <c r="INS6"/>
      <c r="INT6" s="66"/>
      <c r="INU6"/>
      <c r="INV6" s="8"/>
      <c r="INW6"/>
      <c r="INX6" s="66"/>
      <c r="INY6"/>
      <c r="INZ6" s="8"/>
      <c r="IOA6"/>
      <c r="IOB6" s="66"/>
      <c r="IOC6"/>
      <c r="IOD6" s="8"/>
      <c r="IOE6"/>
      <c r="IOF6" s="66"/>
      <c r="IOG6"/>
      <c r="IOH6" s="8"/>
      <c r="IOI6"/>
      <c r="IOJ6" s="66"/>
      <c r="IOK6"/>
      <c r="IOL6" s="8"/>
      <c r="IOM6"/>
      <c r="ION6" s="66"/>
      <c r="IOO6"/>
      <c r="IOP6" s="8"/>
      <c r="IOQ6"/>
      <c r="IOR6" s="66"/>
      <c r="IOS6"/>
      <c r="IOT6" s="8"/>
      <c r="IOU6"/>
      <c r="IOV6" s="66"/>
      <c r="IOW6"/>
      <c r="IOX6" s="8"/>
      <c r="IOY6"/>
      <c r="IOZ6" s="66"/>
      <c r="IPA6"/>
      <c r="IPB6" s="8"/>
      <c r="IPC6"/>
      <c r="IPD6" s="66"/>
      <c r="IPE6"/>
      <c r="IPF6" s="8"/>
      <c r="IPG6"/>
      <c r="IPH6" s="66"/>
      <c r="IPI6"/>
      <c r="IPJ6" s="8"/>
      <c r="IPK6"/>
      <c r="IPL6" s="66"/>
      <c r="IPM6"/>
      <c r="IPN6" s="8"/>
      <c r="IPO6"/>
      <c r="IPP6" s="66"/>
      <c r="IPQ6"/>
      <c r="IPR6" s="8"/>
      <c r="IPS6"/>
      <c r="IPT6" s="66"/>
      <c r="IPU6"/>
      <c r="IPV6" s="8"/>
      <c r="IPW6"/>
      <c r="IPX6" s="66"/>
      <c r="IPY6"/>
      <c r="IPZ6" s="8"/>
      <c r="IQA6"/>
      <c r="IQB6" s="66"/>
      <c r="IQC6"/>
      <c r="IQD6" s="8"/>
      <c r="IQE6"/>
      <c r="IQF6" s="66"/>
      <c r="IQG6"/>
      <c r="IQH6" s="8"/>
      <c r="IQI6"/>
      <c r="IQJ6" s="66"/>
      <c r="IQK6"/>
      <c r="IQL6" s="8"/>
      <c r="IQM6"/>
      <c r="IQN6" s="66"/>
      <c r="IQO6"/>
      <c r="IQP6" s="8"/>
      <c r="IQQ6"/>
      <c r="IQR6" s="66"/>
      <c r="IQS6"/>
      <c r="IQT6" s="8"/>
      <c r="IQU6"/>
      <c r="IQV6" s="66"/>
      <c r="IQW6"/>
      <c r="IQX6" s="8"/>
      <c r="IQY6"/>
      <c r="IQZ6" s="66"/>
      <c r="IRA6"/>
      <c r="IRB6" s="8"/>
      <c r="IRC6"/>
      <c r="IRD6" s="66"/>
      <c r="IRE6"/>
      <c r="IRF6" s="8"/>
      <c r="IRG6"/>
      <c r="IRH6" s="66"/>
      <c r="IRI6"/>
      <c r="IRJ6" s="8"/>
      <c r="IRK6"/>
      <c r="IRL6" s="66"/>
      <c r="IRM6"/>
      <c r="IRN6" s="8"/>
      <c r="IRO6"/>
      <c r="IRP6" s="66"/>
      <c r="IRQ6"/>
      <c r="IRR6" s="8"/>
      <c r="IRS6"/>
      <c r="IRT6" s="66"/>
      <c r="IRU6"/>
      <c r="IRV6" s="8"/>
      <c r="IRW6"/>
      <c r="IRX6" s="66"/>
      <c r="IRY6"/>
      <c r="IRZ6" s="8"/>
      <c r="ISA6"/>
      <c r="ISB6" s="66"/>
      <c r="ISC6"/>
      <c r="ISD6" s="8"/>
      <c r="ISE6"/>
      <c r="ISF6" s="66"/>
      <c r="ISG6"/>
      <c r="ISH6" s="8"/>
      <c r="ISI6"/>
      <c r="ISJ6" s="66"/>
      <c r="ISK6"/>
      <c r="ISL6" s="8"/>
      <c r="ISM6"/>
      <c r="ISN6" s="66"/>
      <c r="ISO6"/>
      <c r="ISP6" s="8"/>
      <c r="ISQ6"/>
      <c r="ISR6" s="66"/>
      <c r="ISS6"/>
      <c r="IST6" s="8"/>
      <c r="ISU6"/>
      <c r="ISV6" s="66"/>
      <c r="ISW6"/>
      <c r="ISX6" s="8"/>
      <c r="ISY6"/>
      <c r="ISZ6" s="66"/>
      <c r="ITA6"/>
      <c r="ITB6" s="8"/>
      <c r="ITC6"/>
      <c r="ITD6" s="66"/>
      <c r="ITE6"/>
      <c r="ITF6" s="8"/>
      <c r="ITG6"/>
      <c r="ITH6" s="66"/>
      <c r="ITI6"/>
      <c r="ITJ6" s="8"/>
      <c r="ITK6"/>
      <c r="ITL6" s="66"/>
      <c r="ITM6"/>
      <c r="ITN6" s="8"/>
      <c r="ITO6"/>
      <c r="ITP6" s="66"/>
      <c r="ITQ6"/>
      <c r="ITR6" s="8"/>
      <c r="ITS6"/>
      <c r="ITT6" s="66"/>
      <c r="ITU6"/>
      <c r="ITV6" s="8"/>
      <c r="ITW6"/>
      <c r="ITX6" s="66"/>
      <c r="ITY6"/>
      <c r="ITZ6" s="8"/>
      <c r="IUA6"/>
      <c r="IUB6" s="66"/>
      <c r="IUC6"/>
      <c r="IUD6" s="8"/>
      <c r="IUE6"/>
      <c r="IUF6" s="66"/>
      <c r="IUG6"/>
      <c r="IUH6" s="8"/>
      <c r="IUI6"/>
      <c r="IUJ6" s="66"/>
      <c r="IUK6"/>
      <c r="IUL6" s="8"/>
      <c r="IUM6"/>
      <c r="IUN6" s="66"/>
      <c r="IUO6"/>
      <c r="IUP6" s="8"/>
      <c r="IUQ6"/>
      <c r="IUR6" s="66"/>
      <c r="IUS6"/>
      <c r="IUT6" s="8"/>
      <c r="IUU6"/>
      <c r="IUV6" s="66"/>
      <c r="IUW6"/>
      <c r="IUX6" s="8"/>
      <c r="IUY6"/>
      <c r="IUZ6" s="66"/>
      <c r="IVA6"/>
      <c r="IVB6" s="8"/>
      <c r="IVC6"/>
      <c r="IVD6" s="66"/>
      <c r="IVE6"/>
      <c r="IVF6" s="8"/>
      <c r="IVG6"/>
      <c r="IVH6" s="66"/>
      <c r="IVI6"/>
      <c r="IVJ6" s="8"/>
      <c r="IVK6"/>
      <c r="IVL6" s="66"/>
      <c r="IVM6"/>
      <c r="IVN6" s="8"/>
      <c r="IVO6"/>
      <c r="IVP6" s="66"/>
      <c r="IVQ6"/>
      <c r="IVR6" s="8"/>
      <c r="IVS6"/>
      <c r="IVT6" s="66"/>
      <c r="IVU6"/>
      <c r="IVV6" s="8"/>
      <c r="IVW6"/>
      <c r="IVX6" s="66"/>
      <c r="IVY6"/>
      <c r="IVZ6" s="8"/>
      <c r="IWA6"/>
      <c r="IWB6" s="66"/>
      <c r="IWC6"/>
      <c r="IWD6" s="8"/>
      <c r="IWE6"/>
      <c r="IWF6" s="66"/>
      <c r="IWG6"/>
      <c r="IWH6" s="8"/>
      <c r="IWI6"/>
      <c r="IWJ6" s="66"/>
      <c r="IWK6"/>
      <c r="IWL6" s="8"/>
      <c r="IWM6"/>
      <c r="IWN6" s="66"/>
      <c r="IWO6"/>
      <c r="IWP6" s="8"/>
      <c r="IWQ6"/>
      <c r="IWR6" s="66"/>
      <c r="IWS6"/>
      <c r="IWT6" s="8"/>
      <c r="IWU6"/>
      <c r="IWV6" s="66"/>
      <c r="IWW6"/>
      <c r="IWX6" s="8"/>
      <c r="IWY6"/>
      <c r="IWZ6" s="66"/>
      <c r="IXA6"/>
      <c r="IXB6" s="8"/>
      <c r="IXC6"/>
      <c r="IXD6" s="66"/>
      <c r="IXE6"/>
      <c r="IXF6" s="8"/>
      <c r="IXG6"/>
      <c r="IXH6" s="66"/>
      <c r="IXI6"/>
      <c r="IXJ6" s="8"/>
      <c r="IXK6"/>
      <c r="IXL6" s="66"/>
      <c r="IXM6"/>
      <c r="IXN6" s="8"/>
      <c r="IXO6"/>
      <c r="IXP6" s="66"/>
      <c r="IXQ6"/>
      <c r="IXR6" s="8"/>
      <c r="IXS6"/>
      <c r="IXT6" s="66"/>
      <c r="IXU6"/>
      <c r="IXV6" s="8"/>
      <c r="IXW6"/>
      <c r="IXX6" s="66"/>
      <c r="IXY6"/>
      <c r="IXZ6" s="8"/>
      <c r="IYA6"/>
      <c r="IYB6" s="66"/>
      <c r="IYC6"/>
      <c r="IYD6" s="8"/>
      <c r="IYE6"/>
      <c r="IYF6" s="66"/>
      <c r="IYG6"/>
      <c r="IYH6" s="8"/>
      <c r="IYI6"/>
      <c r="IYJ6" s="66"/>
      <c r="IYK6"/>
      <c r="IYL6" s="8"/>
      <c r="IYM6"/>
      <c r="IYN6" s="66"/>
      <c r="IYO6"/>
      <c r="IYP6" s="8"/>
      <c r="IYQ6"/>
      <c r="IYR6" s="66"/>
      <c r="IYS6"/>
      <c r="IYT6" s="8"/>
      <c r="IYU6"/>
      <c r="IYV6" s="66"/>
      <c r="IYW6"/>
      <c r="IYX6" s="8"/>
      <c r="IYY6"/>
      <c r="IYZ6" s="66"/>
      <c r="IZA6"/>
      <c r="IZB6" s="8"/>
      <c r="IZC6"/>
      <c r="IZD6" s="66"/>
      <c r="IZE6"/>
      <c r="IZF6" s="8"/>
      <c r="IZG6"/>
      <c r="IZH6" s="66"/>
      <c r="IZI6"/>
      <c r="IZJ6" s="8"/>
      <c r="IZK6"/>
      <c r="IZL6" s="66"/>
      <c r="IZM6"/>
      <c r="IZN6" s="8"/>
      <c r="IZO6"/>
      <c r="IZP6" s="66"/>
      <c r="IZQ6"/>
      <c r="IZR6" s="8"/>
      <c r="IZS6"/>
      <c r="IZT6" s="66"/>
      <c r="IZU6"/>
      <c r="IZV6" s="8"/>
      <c r="IZW6"/>
      <c r="IZX6" s="66"/>
      <c r="IZY6"/>
      <c r="IZZ6" s="8"/>
      <c r="JAA6"/>
      <c r="JAB6" s="66"/>
      <c r="JAC6"/>
      <c r="JAD6" s="8"/>
      <c r="JAE6"/>
      <c r="JAF6" s="66"/>
      <c r="JAG6"/>
      <c r="JAH6" s="8"/>
      <c r="JAI6"/>
      <c r="JAJ6" s="66"/>
      <c r="JAK6"/>
      <c r="JAL6" s="8"/>
      <c r="JAM6"/>
      <c r="JAN6" s="66"/>
      <c r="JAO6"/>
      <c r="JAP6" s="8"/>
      <c r="JAQ6"/>
      <c r="JAR6" s="66"/>
      <c r="JAS6"/>
      <c r="JAT6" s="8"/>
      <c r="JAU6"/>
      <c r="JAV6" s="66"/>
      <c r="JAW6"/>
      <c r="JAX6" s="8"/>
      <c r="JAY6"/>
      <c r="JAZ6" s="66"/>
      <c r="JBA6"/>
      <c r="JBB6" s="8"/>
      <c r="JBC6"/>
      <c r="JBD6" s="66"/>
      <c r="JBE6"/>
      <c r="JBF6" s="8"/>
      <c r="JBG6"/>
      <c r="JBH6" s="66"/>
      <c r="JBI6"/>
      <c r="JBJ6" s="8"/>
      <c r="JBK6"/>
      <c r="JBL6" s="66"/>
      <c r="JBM6"/>
      <c r="JBN6" s="8"/>
      <c r="JBO6"/>
      <c r="JBP6" s="66"/>
      <c r="JBQ6"/>
      <c r="JBR6" s="8"/>
      <c r="JBS6"/>
      <c r="JBT6" s="66"/>
      <c r="JBU6"/>
      <c r="JBV6" s="8"/>
      <c r="JBW6"/>
      <c r="JBX6" s="66"/>
      <c r="JBY6"/>
      <c r="JBZ6" s="8"/>
      <c r="JCA6"/>
      <c r="JCB6" s="66"/>
      <c r="JCC6"/>
      <c r="JCD6" s="8"/>
      <c r="JCE6"/>
      <c r="JCF6" s="66"/>
      <c r="JCG6"/>
      <c r="JCH6" s="8"/>
      <c r="JCI6"/>
      <c r="JCJ6" s="66"/>
      <c r="JCK6"/>
      <c r="JCL6" s="8"/>
      <c r="JCM6"/>
      <c r="JCN6" s="66"/>
      <c r="JCO6"/>
      <c r="JCP6" s="8"/>
      <c r="JCQ6"/>
      <c r="JCR6" s="66"/>
      <c r="JCS6"/>
      <c r="JCT6" s="8"/>
      <c r="JCU6"/>
      <c r="JCV6" s="66"/>
      <c r="JCW6"/>
      <c r="JCX6" s="8"/>
      <c r="JCY6"/>
      <c r="JCZ6" s="66"/>
      <c r="JDA6"/>
      <c r="JDB6" s="8"/>
      <c r="JDC6"/>
      <c r="JDD6" s="66"/>
      <c r="JDE6"/>
      <c r="JDF6" s="8"/>
      <c r="JDG6"/>
      <c r="JDH6" s="66"/>
      <c r="JDI6"/>
      <c r="JDJ6" s="8"/>
      <c r="JDK6"/>
      <c r="JDL6" s="66"/>
      <c r="JDM6"/>
      <c r="JDN6" s="8"/>
      <c r="JDO6"/>
      <c r="JDP6" s="66"/>
      <c r="JDQ6"/>
      <c r="JDR6" s="8"/>
      <c r="JDS6"/>
      <c r="JDT6" s="66"/>
      <c r="JDU6"/>
      <c r="JDV6" s="8"/>
      <c r="JDW6"/>
      <c r="JDX6" s="66"/>
      <c r="JDY6"/>
      <c r="JDZ6" s="8"/>
      <c r="JEA6"/>
      <c r="JEB6" s="66"/>
      <c r="JEC6"/>
      <c r="JED6" s="8"/>
      <c r="JEE6"/>
      <c r="JEF6" s="66"/>
      <c r="JEG6"/>
      <c r="JEH6" s="8"/>
      <c r="JEI6"/>
      <c r="JEJ6" s="66"/>
      <c r="JEK6"/>
      <c r="JEL6" s="8"/>
      <c r="JEM6"/>
      <c r="JEN6" s="66"/>
      <c r="JEO6"/>
      <c r="JEP6" s="8"/>
      <c r="JEQ6"/>
      <c r="JER6" s="66"/>
      <c r="JES6"/>
      <c r="JET6" s="8"/>
      <c r="JEU6"/>
      <c r="JEV6" s="66"/>
      <c r="JEW6"/>
      <c r="JEX6" s="8"/>
      <c r="JEY6"/>
      <c r="JEZ6" s="66"/>
      <c r="JFA6"/>
      <c r="JFB6" s="8"/>
      <c r="JFC6"/>
      <c r="JFD6" s="66"/>
      <c r="JFE6"/>
      <c r="JFF6" s="8"/>
      <c r="JFG6"/>
      <c r="JFH6" s="66"/>
      <c r="JFI6"/>
      <c r="JFJ6" s="8"/>
      <c r="JFK6"/>
      <c r="JFL6" s="66"/>
      <c r="JFM6"/>
      <c r="JFN6" s="8"/>
      <c r="JFO6"/>
      <c r="JFP6" s="66"/>
      <c r="JFQ6"/>
      <c r="JFR6" s="8"/>
      <c r="JFS6"/>
      <c r="JFT6" s="66"/>
      <c r="JFU6"/>
      <c r="JFV6" s="8"/>
      <c r="JFW6"/>
      <c r="JFX6" s="66"/>
      <c r="JFY6"/>
      <c r="JFZ6" s="8"/>
      <c r="JGA6"/>
      <c r="JGB6" s="66"/>
      <c r="JGC6"/>
      <c r="JGD6" s="8"/>
      <c r="JGE6"/>
      <c r="JGF6" s="66"/>
      <c r="JGG6"/>
      <c r="JGH6" s="8"/>
      <c r="JGI6"/>
      <c r="JGJ6" s="66"/>
      <c r="JGK6"/>
      <c r="JGL6" s="8"/>
      <c r="JGM6"/>
      <c r="JGN6" s="66"/>
      <c r="JGO6"/>
      <c r="JGP6" s="8"/>
      <c r="JGQ6"/>
      <c r="JGR6" s="66"/>
      <c r="JGS6"/>
      <c r="JGT6" s="8"/>
      <c r="JGU6"/>
      <c r="JGV6" s="66"/>
      <c r="JGW6"/>
      <c r="JGX6" s="8"/>
      <c r="JGY6"/>
      <c r="JGZ6" s="66"/>
      <c r="JHA6"/>
      <c r="JHB6" s="8"/>
      <c r="JHC6"/>
      <c r="JHD6" s="66"/>
      <c r="JHE6"/>
      <c r="JHF6" s="8"/>
      <c r="JHG6"/>
      <c r="JHH6" s="66"/>
      <c r="JHI6"/>
      <c r="JHJ6" s="8"/>
      <c r="JHK6"/>
      <c r="JHL6" s="66"/>
      <c r="JHM6"/>
      <c r="JHN6" s="8"/>
      <c r="JHO6"/>
      <c r="JHP6" s="66"/>
      <c r="JHQ6"/>
      <c r="JHR6" s="8"/>
      <c r="JHS6"/>
      <c r="JHT6" s="66"/>
      <c r="JHU6"/>
      <c r="JHV6" s="8"/>
      <c r="JHW6"/>
      <c r="JHX6" s="66"/>
      <c r="JHY6"/>
      <c r="JHZ6" s="8"/>
      <c r="JIA6"/>
      <c r="JIB6" s="66"/>
      <c r="JIC6"/>
      <c r="JID6" s="8"/>
      <c r="JIE6"/>
      <c r="JIF6" s="66"/>
      <c r="JIG6"/>
      <c r="JIH6" s="8"/>
      <c r="JII6"/>
      <c r="JIJ6" s="66"/>
      <c r="JIK6"/>
      <c r="JIL6" s="8"/>
      <c r="JIM6"/>
      <c r="JIN6" s="66"/>
      <c r="JIO6"/>
      <c r="JIP6" s="8"/>
      <c r="JIQ6"/>
      <c r="JIR6" s="66"/>
      <c r="JIS6"/>
      <c r="JIT6" s="8"/>
      <c r="JIU6"/>
      <c r="JIV6" s="66"/>
      <c r="JIW6"/>
      <c r="JIX6" s="8"/>
      <c r="JIY6"/>
      <c r="JIZ6" s="66"/>
      <c r="JJA6"/>
      <c r="JJB6" s="8"/>
      <c r="JJC6"/>
      <c r="JJD6" s="66"/>
      <c r="JJE6"/>
      <c r="JJF6" s="8"/>
      <c r="JJG6"/>
      <c r="JJH6" s="66"/>
      <c r="JJI6"/>
      <c r="JJJ6" s="8"/>
      <c r="JJK6"/>
      <c r="JJL6" s="66"/>
      <c r="JJM6"/>
      <c r="JJN6" s="8"/>
      <c r="JJO6"/>
      <c r="JJP6" s="66"/>
      <c r="JJQ6"/>
      <c r="JJR6" s="8"/>
      <c r="JJS6"/>
      <c r="JJT6" s="66"/>
      <c r="JJU6"/>
      <c r="JJV6" s="8"/>
      <c r="JJW6"/>
      <c r="JJX6" s="66"/>
      <c r="JJY6"/>
      <c r="JJZ6" s="8"/>
      <c r="JKA6"/>
      <c r="JKB6" s="66"/>
      <c r="JKC6"/>
      <c r="JKD6" s="8"/>
      <c r="JKE6"/>
      <c r="JKF6" s="66"/>
      <c r="JKG6"/>
      <c r="JKH6" s="8"/>
      <c r="JKI6"/>
      <c r="JKJ6" s="66"/>
      <c r="JKK6"/>
      <c r="JKL6" s="8"/>
      <c r="JKM6"/>
      <c r="JKN6" s="66"/>
      <c r="JKO6"/>
      <c r="JKP6" s="8"/>
      <c r="JKQ6"/>
      <c r="JKR6" s="66"/>
      <c r="JKS6"/>
      <c r="JKT6" s="8"/>
      <c r="JKU6"/>
      <c r="JKV6" s="66"/>
      <c r="JKW6"/>
      <c r="JKX6" s="8"/>
      <c r="JKY6"/>
      <c r="JKZ6" s="66"/>
      <c r="JLA6"/>
      <c r="JLB6" s="8"/>
      <c r="JLC6"/>
      <c r="JLD6" s="66"/>
      <c r="JLE6"/>
      <c r="JLF6" s="8"/>
      <c r="JLG6"/>
      <c r="JLH6" s="66"/>
      <c r="JLI6"/>
      <c r="JLJ6" s="8"/>
      <c r="JLK6"/>
      <c r="JLL6" s="66"/>
      <c r="JLM6"/>
      <c r="JLN6" s="8"/>
      <c r="JLO6"/>
      <c r="JLP6" s="66"/>
      <c r="JLQ6"/>
      <c r="JLR6" s="8"/>
      <c r="JLS6"/>
      <c r="JLT6" s="66"/>
      <c r="JLU6"/>
      <c r="JLV6" s="8"/>
      <c r="JLW6"/>
      <c r="JLX6" s="66"/>
      <c r="JLY6"/>
      <c r="JLZ6" s="8"/>
      <c r="JMA6"/>
      <c r="JMB6" s="66"/>
      <c r="JMC6"/>
      <c r="JMD6" s="8"/>
      <c r="JME6"/>
      <c r="JMF6" s="66"/>
      <c r="JMG6"/>
      <c r="JMH6" s="8"/>
      <c r="JMI6"/>
      <c r="JMJ6" s="66"/>
      <c r="JMK6"/>
      <c r="JML6" s="8"/>
      <c r="JMM6"/>
      <c r="JMN6" s="66"/>
      <c r="JMO6"/>
      <c r="JMP6" s="8"/>
      <c r="JMQ6"/>
      <c r="JMR6" s="66"/>
      <c r="JMS6"/>
      <c r="JMT6" s="8"/>
      <c r="JMU6"/>
      <c r="JMV6" s="66"/>
      <c r="JMW6"/>
      <c r="JMX6" s="8"/>
      <c r="JMY6"/>
      <c r="JMZ6" s="66"/>
      <c r="JNA6"/>
      <c r="JNB6" s="8"/>
      <c r="JNC6"/>
      <c r="JND6" s="66"/>
      <c r="JNE6"/>
      <c r="JNF6" s="8"/>
      <c r="JNG6"/>
      <c r="JNH6" s="66"/>
      <c r="JNI6"/>
      <c r="JNJ6" s="8"/>
      <c r="JNK6"/>
      <c r="JNL6" s="66"/>
      <c r="JNM6"/>
      <c r="JNN6" s="8"/>
      <c r="JNO6"/>
      <c r="JNP6" s="66"/>
      <c r="JNQ6"/>
      <c r="JNR6" s="8"/>
      <c r="JNS6"/>
      <c r="JNT6" s="66"/>
      <c r="JNU6"/>
      <c r="JNV6" s="8"/>
      <c r="JNW6"/>
      <c r="JNX6" s="66"/>
      <c r="JNY6"/>
      <c r="JNZ6" s="8"/>
      <c r="JOA6"/>
      <c r="JOB6" s="66"/>
      <c r="JOC6"/>
      <c r="JOD6" s="8"/>
      <c r="JOE6"/>
      <c r="JOF6" s="66"/>
      <c r="JOG6"/>
      <c r="JOH6" s="8"/>
      <c r="JOI6"/>
      <c r="JOJ6" s="66"/>
      <c r="JOK6"/>
      <c r="JOL6" s="8"/>
      <c r="JOM6"/>
      <c r="JON6" s="66"/>
      <c r="JOO6"/>
      <c r="JOP6" s="8"/>
      <c r="JOQ6"/>
      <c r="JOR6" s="66"/>
      <c r="JOS6"/>
      <c r="JOT6" s="8"/>
      <c r="JOU6"/>
      <c r="JOV6" s="66"/>
      <c r="JOW6"/>
      <c r="JOX6" s="8"/>
      <c r="JOY6"/>
      <c r="JOZ6" s="66"/>
      <c r="JPA6"/>
      <c r="JPB6" s="8"/>
      <c r="JPC6"/>
      <c r="JPD6" s="66"/>
      <c r="JPE6"/>
      <c r="JPF6" s="8"/>
      <c r="JPG6"/>
      <c r="JPH6" s="66"/>
      <c r="JPI6"/>
      <c r="JPJ6" s="8"/>
      <c r="JPK6"/>
      <c r="JPL6" s="66"/>
      <c r="JPM6"/>
      <c r="JPN6" s="8"/>
      <c r="JPO6"/>
      <c r="JPP6" s="66"/>
      <c r="JPQ6"/>
      <c r="JPR6" s="8"/>
      <c r="JPS6"/>
      <c r="JPT6" s="66"/>
      <c r="JPU6"/>
      <c r="JPV6" s="8"/>
      <c r="JPW6"/>
      <c r="JPX6" s="66"/>
      <c r="JPY6"/>
      <c r="JPZ6" s="8"/>
      <c r="JQA6"/>
      <c r="JQB6" s="66"/>
      <c r="JQC6"/>
      <c r="JQD6" s="8"/>
      <c r="JQE6"/>
      <c r="JQF6" s="66"/>
      <c r="JQG6"/>
      <c r="JQH6" s="8"/>
      <c r="JQI6"/>
      <c r="JQJ6" s="66"/>
      <c r="JQK6"/>
      <c r="JQL6" s="8"/>
      <c r="JQM6"/>
      <c r="JQN6" s="66"/>
      <c r="JQO6"/>
      <c r="JQP6" s="8"/>
      <c r="JQQ6"/>
      <c r="JQR6" s="66"/>
      <c r="JQS6"/>
      <c r="JQT6" s="8"/>
      <c r="JQU6"/>
      <c r="JQV6" s="66"/>
      <c r="JQW6"/>
      <c r="JQX6" s="8"/>
      <c r="JQY6"/>
      <c r="JQZ6" s="66"/>
      <c r="JRA6"/>
      <c r="JRB6" s="8"/>
      <c r="JRC6"/>
      <c r="JRD6" s="66"/>
      <c r="JRE6"/>
      <c r="JRF6" s="8"/>
      <c r="JRG6"/>
      <c r="JRH6" s="66"/>
      <c r="JRI6"/>
      <c r="JRJ6" s="8"/>
      <c r="JRK6"/>
      <c r="JRL6" s="66"/>
      <c r="JRM6"/>
      <c r="JRN6" s="8"/>
      <c r="JRO6"/>
      <c r="JRP6" s="66"/>
      <c r="JRQ6"/>
      <c r="JRR6" s="8"/>
      <c r="JRS6"/>
      <c r="JRT6" s="66"/>
      <c r="JRU6"/>
      <c r="JRV6" s="8"/>
      <c r="JRW6"/>
      <c r="JRX6" s="66"/>
      <c r="JRY6"/>
      <c r="JRZ6" s="8"/>
      <c r="JSA6"/>
      <c r="JSB6" s="66"/>
      <c r="JSC6"/>
      <c r="JSD6" s="8"/>
      <c r="JSE6"/>
      <c r="JSF6" s="66"/>
      <c r="JSG6"/>
      <c r="JSH6" s="8"/>
      <c r="JSI6"/>
      <c r="JSJ6" s="66"/>
      <c r="JSK6"/>
      <c r="JSL6" s="8"/>
      <c r="JSM6"/>
      <c r="JSN6" s="66"/>
      <c r="JSO6"/>
      <c r="JSP6" s="8"/>
      <c r="JSQ6"/>
      <c r="JSR6" s="66"/>
      <c r="JSS6"/>
      <c r="JST6" s="8"/>
      <c r="JSU6"/>
      <c r="JSV6" s="66"/>
      <c r="JSW6"/>
      <c r="JSX6" s="8"/>
      <c r="JSY6"/>
      <c r="JSZ6" s="66"/>
      <c r="JTA6"/>
      <c r="JTB6" s="8"/>
      <c r="JTC6"/>
      <c r="JTD6" s="66"/>
      <c r="JTE6"/>
      <c r="JTF6" s="8"/>
      <c r="JTG6"/>
      <c r="JTH6" s="66"/>
      <c r="JTI6"/>
      <c r="JTJ6" s="8"/>
      <c r="JTK6"/>
      <c r="JTL6" s="66"/>
      <c r="JTM6"/>
      <c r="JTN6" s="8"/>
      <c r="JTO6"/>
      <c r="JTP6" s="66"/>
      <c r="JTQ6"/>
      <c r="JTR6" s="8"/>
      <c r="JTS6"/>
      <c r="JTT6" s="66"/>
      <c r="JTU6"/>
      <c r="JTV6" s="8"/>
      <c r="JTW6"/>
      <c r="JTX6" s="66"/>
      <c r="JTY6"/>
      <c r="JTZ6" s="8"/>
      <c r="JUA6"/>
      <c r="JUB6" s="66"/>
      <c r="JUC6"/>
      <c r="JUD6" s="8"/>
      <c r="JUE6"/>
      <c r="JUF6" s="66"/>
      <c r="JUG6"/>
      <c r="JUH6" s="8"/>
      <c r="JUI6"/>
      <c r="JUJ6" s="66"/>
      <c r="JUK6"/>
      <c r="JUL6" s="8"/>
      <c r="JUM6"/>
      <c r="JUN6" s="66"/>
      <c r="JUO6"/>
      <c r="JUP6" s="8"/>
      <c r="JUQ6"/>
      <c r="JUR6" s="66"/>
      <c r="JUS6"/>
      <c r="JUT6" s="8"/>
      <c r="JUU6"/>
      <c r="JUV6" s="66"/>
      <c r="JUW6"/>
      <c r="JUX6" s="8"/>
      <c r="JUY6"/>
      <c r="JUZ6" s="66"/>
      <c r="JVA6"/>
      <c r="JVB6" s="8"/>
      <c r="JVC6"/>
      <c r="JVD6" s="66"/>
      <c r="JVE6"/>
      <c r="JVF6" s="8"/>
      <c r="JVG6"/>
      <c r="JVH6" s="66"/>
      <c r="JVI6"/>
      <c r="JVJ6" s="8"/>
      <c r="JVK6"/>
      <c r="JVL6" s="66"/>
      <c r="JVM6"/>
      <c r="JVN6" s="8"/>
      <c r="JVO6"/>
      <c r="JVP6" s="66"/>
      <c r="JVQ6"/>
      <c r="JVR6" s="8"/>
      <c r="JVS6"/>
      <c r="JVT6" s="66"/>
      <c r="JVU6"/>
      <c r="JVV6" s="8"/>
      <c r="JVW6"/>
      <c r="JVX6" s="66"/>
      <c r="JVY6"/>
      <c r="JVZ6" s="8"/>
      <c r="JWA6"/>
      <c r="JWB6" s="66"/>
      <c r="JWC6"/>
      <c r="JWD6" s="8"/>
      <c r="JWE6"/>
      <c r="JWF6" s="66"/>
      <c r="JWG6"/>
      <c r="JWH6" s="8"/>
      <c r="JWI6"/>
      <c r="JWJ6" s="66"/>
      <c r="JWK6"/>
      <c r="JWL6" s="8"/>
      <c r="JWM6"/>
      <c r="JWN6" s="66"/>
      <c r="JWO6"/>
      <c r="JWP6" s="8"/>
      <c r="JWQ6"/>
      <c r="JWR6" s="66"/>
      <c r="JWS6"/>
      <c r="JWT6" s="8"/>
      <c r="JWU6"/>
      <c r="JWV6" s="66"/>
      <c r="JWW6"/>
      <c r="JWX6" s="8"/>
      <c r="JWY6"/>
      <c r="JWZ6" s="66"/>
      <c r="JXA6"/>
      <c r="JXB6" s="8"/>
      <c r="JXC6"/>
      <c r="JXD6" s="66"/>
      <c r="JXE6"/>
      <c r="JXF6" s="8"/>
      <c r="JXG6"/>
      <c r="JXH6" s="66"/>
      <c r="JXI6"/>
      <c r="JXJ6" s="8"/>
      <c r="JXK6"/>
      <c r="JXL6" s="66"/>
      <c r="JXM6"/>
      <c r="JXN6" s="8"/>
      <c r="JXO6"/>
      <c r="JXP6" s="66"/>
      <c r="JXQ6"/>
      <c r="JXR6" s="8"/>
      <c r="JXS6"/>
      <c r="JXT6" s="66"/>
      <c r="JXU6"/>
      <c r="JXV6" s="8"/>
      <c r="JXW6"/>
      <c r="JXX6" s="66"/>
      <c r="JXY6"/>
      <c r="JXZ6" s="8"/>
      <c r="JYA6"/>
      <c r="JYB6" s="66"/>
      <c r="JYC6"/>
      <c r="JYD6" s="8"/>
      <c r="JYE6"/>
      <c r="JYF6" s="66"/>
      <c r="JYG6"/>
      <c r="JYH6" s="8"/>
      <c r="JYI6"/>
      <c r="JYJ6" s="66"/>
      <c r="JYK6"/>
      <c r="JYL6" s="8"/>
      <c r="JYM6"/>
      <c r="JYN6" s="66"/>
      <c r="JYO6"/>
      <c r="JYP6" s="8"/>
      <c r="JYQ6"/>
      <c r="JYR6" s="66"/>
      <c r="JYS6"/>
      <c r="JYT6" s="8"/>
      <c r="JYU6"/>
      <c r="JYV6" s="66"/>
      <c r="JYW6"/>
      <c r="JYX6" s="8"/>
      <c r="JYY6"/>
      <c r="JYZ6" s="66"/>
      <c r="JZA6"/>
      <c r="JZB6" s="8"/>
      <c r="JZC6"/>
      <c r="JZD6" s="66"/>
      <c r="JZE6"/>
      <c r="JZF6" s="8"/>
      <c r="JZG6"/>
      <c r="JZH6" s="66"/>
      <c r="JZI6"/>
      <c r="JZJ6" s="8"/>
      <c r="JZK6"/>
      <c r="JZL6" s="66"/>
      <c r="JZM6"/>
      <c r="JZN6" s="8"/>
      <c r="JZO6"/>
      <c r="JZP6" s="66"/>
      <c r="JZQ6"/>
      <c r="JZR6" s="8"/>
      <c r="JZS6"/>
      <c r="JZT6" s="66"/>
      <c r="JZU6"/>
      <c r="JZV6" s="8"/>
      <c r="JZW6"/>
      <c r="JZX6" s="66"/>
      <c r="JZY6"/>
      <c r="JZZ6" s="8"/>
      <c r="KAA6"/>
      <c r="KAB6" s="66"/>
      <c r="KAC6"/>
      <c r="KAD6" s="8"/>
      <c r="KAE6"/>
      <c r="KAF6" s="66"/>
      <c r="KAG6"/>
      <c r="KAH6" s="8"/>
      <c r="KAI6"/>
      <c r="KAJ6" s="66"/>
      <c r="KAK6"/>
      <c r="KAL6" s="8"/>
      <c r="KAM6"/>
      <c r="KAN6" s="66"/>
      <c r="KAO6"/>
      <c r="KAP6" s="8"/>
      <c r="KAQ6"/>
      <c r="KAR6" s="66"/>
      <c r="KAS6"/>
      <c r="KAT6" s="8"/>
      <c r="KAU6"/>
      <c r="KAV6" s="66"/>
      <c r="KAW6"/>
      <c r="KAX6" s="8"/>
      <c r="KAY6"/>
      <c r="KAZ6" s="66"/>
      <c r="KBA6"/>
      <c r="KBB6" s="8"/>
      <c r="KBC6"/>
      <c r="KBD6" s="66"/>
      <c r="KBE6"/>
      <c r="KBF6" s="8"/>
      <c r="KBG6"/>
      <c r="KBH6" s="66"/>
      <c r="KBI6"/>
      <c r="KBJ6" s="8"/>
      <c r="KBK6"/>
      <c r="KBL6" s="66"/>
      <c r="KBM6"/>
      <c r="KBN6" s="8"/>
      <c r="KBO6"/>
      <c r="KBP6" s="66"/>
      <c r="KBQ6"/>
      <c r="KBR6" s="8"/>
      <c r="KBS6"/>
      <c r="KBT6" s="66"/>
      <c r="KBU6"/>
      <c r="KBV6" s="8"/>
      <c r="KBW6"/>
      <c r="KBX6" s="66"/>
      <c r="KBY6"/>
      <c r="KBZ6" s="8"/>
      <c r="KCA6"/>
      <c r="KCB6" s="66"/>
      <c r="KCC6"/>
      <c r="KCD6" s="8"/>
      <c r="KCE6"/>
      <c r="KCF6" s="66"/>
      <c r="KCG6"/>
      <c r="KCH6" s="8"/>
      <c r="KCI6"/>
      <c r="KCJ6" s="66"/>
      <c r="KCK6"/>
      <c r="KCL6" s="8"/>
      <c r="KCM6"/>
      <c r="KCN6" s="66"/>
      <c r="KCO6"/>
      <c r="KCP6" s="8"/>
      <c r="KCQ6"/>
      <c r="KCR6" s="66"/>
      <c r="KCS6"/>
      <c r="KCT6" s="8"/>
      <c r="KCU6"/>
      <c r="KCV6" s="66"/>
      <c r="KCW6"/>
      <c r="KCX6" s="8"/>
      <c r="KCY6"/>
      <c r="KCZ6" s="66"/>
      <c r="KDA6"/>
      <c r="KDB6" s="8"/>
      <c r="KDC6"/>
      <c r="KDD6" s="66"/>
      <c r="KDE6"/>
      <c r="KDF6" s="8"/>
      <c r="KDG6"/>
      <c r="KDH6" s="66"/>
      <c r="KDI6"/>
      <c r="KDJ6" s="8"/>
      <c r="KDK6"/>
      <c r="KDL6" s="66"/>
      <c r="KDM6"/>
      <c r="KDN6" s="8"/>
      <c r="KDO6"/>
      <c r="KDP6" s="66"/>
      <c r="KDQ6"/>
      <c r="KDR6" s="8"/>
      <c r="KDS6"/>
      <c r="KDT6" s="66"/>
      <c r="KDU6"/>
      <c r="KDV6" s="8"/>
      <c r="KDW6"/>
      <c r="KDX6" s="66"/>
      <c r="KDY6"/>
      <c r="KDZ6" s="8"/>
      <c r="KEA6"/>
      <c r="KEB6" s="66"/>
      <c r="KEC6"/>
      <c r="KED6" s="8"/>
      <c r="KEE6"/>
      <c r="KEF6" s="66"/>
      <c r="KEG6"/>
      <c r="KEH6" s="8"/>
      <c r="KEI6"/>
      <c r="KEJ6" s="66"/>
      <c r="KEK6"/>
      <c r="KEL6" s="8"/>
      <c r="KEM6"/>
      <c r="KEN6" s="66"/>
      <c r="KEO6"/>
      <c r="KEP6" s="8"/>
      <c r="KEQ6"/>
      <c r="KER6" s="66"/>
      <c r="KES6"/>
      <c r="KET6" s="8"/>
      <c r="KEU6"/>
      <c r="KEV6" s="66"/>
      <c r="KEW6"/>
      <c r="KEX6" s="8"/>
      <c r="KEY6"/>
      <c r="KEZ6" s="66"/>
      <c r="KFA6"/>
      <c r="KFB6" s="8"/>
      <c r="KFC6"/>
      <c r="KFD6" s="66"/>
      <c r="KFE6"/>
      <c r="KFF6" s="8"/>
      <c r="KFG6"/>
      <c r="KFH6" s="66"/>
      <c r="KFI6"/>
      <c r="KFJ6" s="8"/>
      <c r="KFK6"/>
      <c r="KFL6" s="66"/>
      <c r="KFM6"/>
      <c r="KFN6" s="8"/>
      <c r="KFO6"/>
      <c r="KFP6" s="66"/>
      <c r="KFQ6"/>
      <c r="KFR6" s="8"/>
      <c r="KFS6"/>
      <c r="KFT6" s="66"/>
      <c r="KFU6"/>
      <c r="KFV6" s="8"/>
      <c r="KFW6"/>
      <c r="KFX6" s="66"/>
      <c r="KFY6"/>
      <c r="KFZ6" s="8"/>
      <c r="KGA6"/>
      <c r="KGB6" s="66"/>
      <c r="KGC6"/>
      <c r="KGD6" s="8"/>
      <c r="KGE6"/>
      <c r="KGF6" s="66"/>
      <c r="KGG6"/>
      <c r="KGH6" s="8"/>
      <c r="KGI6"/>
      <c r="KGJ6" s="66"/>
      <c r="KGK6"/>
      <c r="KGL6" s="8"/>
      <c r="KGM6"/>
      <c r="KGN6" s="66"/>
      <c r="KGO6"/>
      <c r="KGP6" s="8"/>
      <c r="KGQ6"/>
      <c r="KGR6" s="66"/>
      <c r="KGS6"/>
      <c r="KGT6" s="8"/>
      <c r="KGU6"/>
      <c r="KGV6" s="66"/>
      <c r="KGW6"/>
      <c r="KGX6" s="8"/>
      <c r="KGY6"/>
      <c r="KGZ6" s="66"/>
      <c r="KHA6"/>
      <c r="KHB6" s="8"/>
      <c r="KHC6"/>
      <c r="KHD6" s="66"/>
      <c r="KHE6"/>
      <c r="KHF6" s="8"/>
      <c r="KHG6"/>
      <c r="KHH6" s="66"/>
      <c r="KHI6"/>
      <c r="KHJ6" s="8"/>
      <c r="KHK6"/>
      <c r="KHL6" s="66"/>
      <c r="KHM6"/>
      <c r="KHN6" s="8"/>
      <c r="KHO6"/>
      <c r="KHP6" s="66"/>
      <c r="KHQ6"/>
      <c r="KHR6" s="8"/>
      <c r="KHS6"/>
      <c r="KHT6" s="66"/>
      <c r="KHU6"/>
      <c r="KHV6" s="8"/>
      <c r="KHW6"/>
      <c r="KHX6" s="66"/>
      <c r="KHY6"/>
      <c r="KHZ6" s="8"/>
      <c r="KIA6"/>
      <c r="KIB6" s="66"/>
      <c r="KIC6"/>
      <c r="KID6" s="8"/>
      <c r="KIE6"/>
      <c r="KIF6" s="66"/>
      <c r="KIG6"/>
      <c r="KIH6" s="8"/>
      <c r="KII6"/>
      <c r="KIJ6" s="66"/>
      <c r="KIK6"/>
      <c r="KIL6" s="8"/>
      <c r="KIM6"/>
      <c r="KIN6" s="66"/>
      <c r="KIO6"/>
      <c r="KIP6" s="8"/>
      <c r="KIQ6"/>
      <c r="KIR6" s="66"/>
      <c r="KIS6"/>
      <c r="KIT6" s="8"/>
      <c r="KIU6"/>
      <c r="KIV6" s="66"/>
      <c r="KIW6"/>
      <c r="KIX6" s="8"/>
      <c r="KIY6"/>
      <c r="KIZ6" s="66"/>
      <c r="KJA6"/>
      <c r="KJB6" s="8"/>
      <c r="KJC6"/>
      <c r="KJD6" s="66"/>
      <c r="KJE6"/>
      <c r="KJF6" s="8"/>
      <c r="KJG6"/>
      <c r="KJH6" s="66"/>
      <c r="KJI6"/>
      <c r="KJJ6" s="8"/>
      <c r="KJK6"/>
      <c r="KJL6" s="66"/>
      <c r="KJM6"/>
      <c r="KJN6" s="8"/>
      <c r="KJO6"/>
      <c r="KJP6" s="66"/>
      <c r="KJQ6"/>
      <c r="KJR6" s="8"/>
      <c r="KJS6"/>
      <c r="KJT6" s="66"/>
      <c r="KJU6"/>
      <c r="KJV6" s="8"/>
      <c r="KJW6"/>
      <c r="KJX6" s="66"/>
      <c r="KJY6"/>
      <c r="KJZ6" s="8"/>
      <c r="KKA6"/>
      <c r="KKB6" s="66"/>
      <c r="KKC6"/>
      <c r="KKD6" s="8"/>
      <c r="KKE6"/>
      <c r="KKF6" s="66"/>
      <c r="KKG6"/>
      <c r="KKH6" s="8"/>
      <c r="KKI6"/>
      <c r="KKJ6" s="66"/>
      <c r="KKK6"/>
      <c r="KKL6" s="8"/>
      <c r="KKM6"/>
      <c r="KKN6" s="66"/>
      <c r="KKO6"/>
      <c r="KKP6" s="8"/>
      <c r="KKQ6"/>
      <c r="KKR6" s="66"/>
      <c r="KKS6"/>
      <c r="KKT6" s="8"/>
      <c r="KKU6"/>
      <c r="KKV6" s="66"/>
      <c r="KKW6"/>
      <c r="KKX6" s="8"/>
      <c r="KKY6"/>
      <c r="KKZ6" s="66"/>
      <c r="KLA6"/>
      <c r="KLB6" s="8"/>
      <c r="KLC6"/>
      <c r="KLD6" s="66"/>
      <c r="KLE6"/>
      <c r="KLF6" s="8"/>
      <c r="KLG6"/>
      <c r="KLH6" s="66"/>
      <c r="KLI6"/>
      <c r="KLJ6" s="8"/>
      <c r="KLK6"/>
      <c r="KLL6" s="66"/>
      <c r="KLM6"/>
      <c r="KLN6" s="8"/>
      <c r="KLO6"/>
      <c r="KLP6" s="66"/>
      <c r="KLQ6"/>
      <c r="KLR6" s="8"/>
      <c r="KLS6"/>
      <c r="KLT6" s="66"/>
      <c r="KLU6"/>
      <c r="KLV6" s="8"/>
      <c r="KLW6"/>
      <c r="KLX6" s="66"/>
      <c r="KLY6"/>
      <c r="KLZ6" s="8"/>
      <c r="KMA6"/>
      <c r="KMB6" s="66"/>
      <c r="KMC6"/>
      <c r="KMD6" s="8"/>
      <c r="KME6"/>
      <c r="KMF6" s="66"/>
      <c r="KMG6"/>
      <c r="KMH6" s="8"/>
      <c r="KMI6"/>
      <c r="KMJ6" s="66"/>
      <c r="KMK6"/>
      <c r="KML6" s="8"/>
      <c r="KMM6"/>
      <c r="KMN6" s="66"/>
      <c r="KMO6"/>
      <c r="KMP6" s="8"/>
      <c r="KMQ6"/>
      <c r="KMR6" s="66"/>
      <c r="KMS6"/>
      <c r="KMT6" s="8"/>
      <c r="KMU6"/>
      <c r="KMV6" s="66"/>
      <c r="KMW6"/>
      <c r="KMX6" s="8"/>
      <c r="KMY6"/>
      <c r="KMZ6" s="66"/>
      <c r="KNA6"/>
      <c r="KNB6" s="8"/>
      <c r="KNC6"/>
      <c r="KND6" s="66"/>
      <c r="KNE6"/>
      <c r="KNF6" s="8"/>
      <c r="KNG6"/>
      <c r="KNH6" s="66"/>
      <c r="KNI6"/>
      <c r="KNJ6" s="8"/>
      <c r="KNK6"/>
      <c r="KNL6" s="66"/>
      <c r="KNM6"/>
      <c r="KNN6" s="8"/>
      <c r="KNO6"/>
      <c r="KNP6" s="66"/>
      <c r="KNQ6"/>
      <c r="KNR6" s="8"/>
      <c r="KNS6"/>
      <c r="KNT6" s="66"/>
      <c r="KNU6"/>
      <c r="KNV6" s="8"/>
      <c r="KNW6"/>
      <c r="KNX6" s="66"/>
      <c r="KNY6"/>
      <c r="KNZ6" s="8"/>
      <c r="KOA6"/>
      <c r="KOB6" s="66"/>
      <c r="KOC6"/>
      <c r="KOD6" s="8"/>
      <c r="KOE6"/>
      <c r="KOF6" s="66"/>
      <c r="KOG6"/>
      <c r="KOH6" s="8"/>
      <c r="KOI6"/>
      <c r="KOJ6" s="66"/>
      <c r="KOK6"/>
      <c r="KOL6" s="8"/>
      <c r="KOM6"/>
      <c r="KON6" s="66"/>
      <c r="KOO6"/>
      <c r="KOP6" s="8"/>
      <c r="KOQ6"/>
      <c r="KOR6" s="66"/>
      <c r="KOS6"/>
      <c r="KOT6" s="8"/>
      <c r="KOU6"/>
      <c r="KOV6" s="66"/>
      <c r="KOW6"/>
      <c r="KOX6" s="8"/>
      <c r="KOY6"/>
      <c r="KOZ6" s="66"/>
      <c r="KPA6"/>
      <c r="KPB6" s="8"/>
      <c r="KPC6"/>
      <c r="KPD6" s="66"/>
      <c r="KPE6"/>
      <c r="KPF6" s="8"/>
      <c r="KPG6"/>
      <c r="KPH6" s="66"/>
      <c r="KPI6"/>
      <c r="KPJ6" s="8"/>
      <c r="KPK6"/>
      <c r="KPL6" s="66"/>
      <c r="KPM6"/>
      <c r="KPN6" s="8"/>
      <c r="KPO6"/>
      <c r="KPP6" s="66"/>
      <c r="KPQ6"/>
      <c r="KPR6" s="8"/>
      <c r="KPS6"/>
      <c r="KPT6" s="66"/>
      <c r="KPU6"/>
      <c r="KPV6" s="8"/>
      <c r="KPW6"/>
      <c r="KPX6" s="66"/>
      <c r="KPY6"/>
      <c r="KPZ6" s="8"/>
      <c r="KQA6"/>
      <c r="KQB6" s="66"/>
      <c r="KQC6"/>
      <c r="KQD6" s="8"/>
      <c r="KQE6"/>
      <c r="KQF6" s="66"/>
      <c r="KQG6"/>
      <c r="KQH6" s="8"/>
      <c r="KQI6"/>
      <c r="KQJ6" s="66"/>
      <c r="KQK6"/>
      <c r="KQL6" s="8"/>
      <c r="KQM6"/>
      <c r="KQN6" s="66"/>
      <c r="KQO6"/>
      <c r="KQP6" s="8"/>
      <c r="KQQ6"/>
      <c r="KQR6" s="66"/>
      <c r="KQS6"/>
      <c r="KQT6" s="8"/>
      <c r="KQU6"/>
      <c r="KQV6" s="66"/>
      <c r="KQW6"/>
      <c r="KQX6" s="8"/>
      <c r="KQY6"/>
      <c r="KQZ6" s="66"/>
      <c r="KRA6"/>
      <c r="KRB6" s="8"/>
      <c r="KRC6"/>
      <c r="KRD6" s="66"/>
      <c r="KRE6"/>
      <c r="KRF6" s="8"/>
      <c r="KRG6"/>
      <c r="KRH6" s="66"/>
      <c r="KRI6"/>
      <c r="KRJ6" s="8"/>
      <c r="KRK6"/>
      <c r="KRL6" s="66"/>
      <c r="KRM6"/>
      <c r="KRN6" s="8"/>
      <c r="KRO6"/>
      <c r="KRP6" s="66"/>
      <c r="KRQ6"/>
      <c r="KRR6" s="8"/>
      <c r="KRS6"/>
      <c r="KRT6" s="66"/>
      <c r="KRU6"/>
      <c r="KRV6" s="8"/>
      <c r="KRW6"/>
      <c r="KRX6" s="66"/>
      <c r="KRY6"/>
      <c r="KRZ6" s="8"/>
      <c r="KSA6"/>
      <c r="KSB6" s="66"/>
      <c r="KSC6"/>
      <c r="KSD6" s="8"/>
      <c r="KSE6"/>
      <c r="KSF6" s="66"/>
      <c r="KSG6"/>
      <c r="KSH6" s="8"/>
      <c r="KSI6"/>
      <c r="KSJ6" s="66"/>
      <c r="KSK6"/>
      <c r="KSL6" s="8"/>
      <c r="KSM6"/>
      <c r="KSN6" s="66"/>
      <c r="KSO6"/>
      <c r="KSP6" s="8"/>
      <c r="KSQ6"/>
      <c r="KSR6" s="66"/>
      <c r="KSS6"/>
      <c r="KST6" s="8"/>
      <c r="KSU6"/>
      <c r="KSV6" s="66"/>
      <c r="KSW6"/>
      <c r="KSX6" s="8"/>
      <c r="KSY6"/>
      <c r="KSZ6" s="66"/>
      <c r="KTA6"/>
      <c r="KTB6" s="8"/>
      <c r="KTC6"/>
      <c r="KTD6" s="66"/>
      <c r="KTE6"/>
      <c r="KTF6" s="8"/>
      <c r="KTG6"/>
      <c r="KTH6" s="66"/>
      <c r="KTI6"/>
      <c r="KTJ6" s="8"/>
      <c r="KTK6"/>
      <c r="KTL6" s="66"/>
      <c r="KTM6"/>
      <c r="KTN6" s="8"/>
      <c r="KTO6"/>
      <c r="KTP6" s="66"/>
      <c r="KTQ6"/>
      <c r="KTR6" s="8"/>
      <c r="KTS6"/>
      <c r="KTT6" s="66"/>
      <c r="KTU6"/>
      <c r="KTV6" s="8"/>
      <c r="KTW6"/>
      <c r="KTX6" s="66"/>
      <c r="KTY6"/>
      <c r="KTZ6" s="8"/>
      <c r="KUA6"/>
      <c r="KUB6" s="66"/>
      <c r="KUC6"/>
      <c r="KUD6" s="8"/>
      <c r="KUE6"/>
      <c r="KUF6" s="66"/>
      <c r="KUG6"/>
      <c r="KUH6" s="8"/>
      <c r="KUI6"/>
      <c r="KUJ6" s="66"/>
      <c r="KUK6"/>
      <c r="KUL6" s="8"/>
      <c r="KUM6"/>
      <c r="KUN6" s="66"/>
      <c r="KUO6"/>
      <c r="KUP6" s="8"/>
      <c r="KUQ6"/>
      <c r="KUR6" s="66"/>
      <c r="KUS6"/>
      <c r="KUT6" s="8"/>
      <c r="KUU6"/>
      <c r="KUV6" s="66"/>
      <c r="KUW6"/>
      <c r="KUX6" s="8"/>
      <c r="KUY6"/>
      <c r="KUZ6" s="66"/>
      <c r="KVA6"/>
      <c r="KVB6" s="8"/>
      <c r="KVC6"/>
      <c r="KVD6" s="66"/>
      <c r="KVE6"/>
      <c r="KVF6" s="8"/>
      <c r="KVG6"/>
      <c r="KVH6" s="66"/>
      <c r="KVI6"/>
      <c r="KVJ6" s="8"/>
      <c r="KVK6"/>
      <c r="KVL6" s="66"/>
      <c r="KVM6"/>
      <c r="KVN6" s="8"/>
      <c r="KVO6"/>
      <c r="KVP6" s="66"/>
      <c r="KVQ6"/>
      <c r="KVR6" s="8"/>
      <c r="KVS6"/>
      <c r="KVT6" s="66"/>
      <c r="KVU6"/>
      <c r="KVV6" s="8"/>
      <c r="KVW6"/>
      <c r="KVX6" s="66"/>
      <c r="KVY6"/>
      <c r="KVZ6" s="8"/>
      <c r="KWA6"/>
      <c r="KWB6" s="66"/>
      <c r="KWC6"/>
      <c r="KWD6" s="8"/>
      <c r="KWE6"/>
      <c r="KWF6" s="66"/>
      <c r="KWG6"/>
      <c r="KWH6" s="8"/>
      <c r="KWI6"/>
      <c r="KWJ6" s="66"/>
      <c r="KWK6"/>
      <c r="KWL6" s="8"/>
      <c r="KWM6"/>
      <c r="KWN6" s="66"/>
      <c r="KWO6"/>
      <c r="KWP6" s="8"/>
      <c r="KWQ6"/>
      <c r="KWR6" s="66"/>
      <c r="KWS6"/>
      <c r="KWT6" s="8"/>
      <c r="KWU6"/>
      <c r="KWV6" s="66"/>
      <c r="KWW6"/>
      <c r="KWX6" s="8"/>
      <c r="KWY6"/>
      <c r="KWZ6" s="66"/>
      <c r="KXA6"/>
      <c r="KXB6" s="8"/>
      <c r="KXC6"/>
      <c r="KXD6" s="66"/>
      <c r="KXE6"/>
      <c r="KXF6" s="8"/>
      <c r="KXG6"/>
      <c r="KXH6" s="66"/>
      <c r="KXI6"/>
      <c r="KXJ6" s="8"/>
      <c r="KXK6"/>
      <c r="KXL6" s="66"/>
      <c r="KXM6"/>
      <c r="KXN6" s="8"/>
      <c r="KXO6"/>
      <c r="KXP6" s="66"/>
      <c r="KXQ6"/>
      <c r="KXR6" s="8"/>
      <c r="KXS6"/>
      <c r="KXT6" s="66"/>
      <c r="KXU6"/>
      <c r="KXV6" s="8"/>
      <c r="KXW6"/>
      <c r="KXX6" s="66"/>
      <c r="KXY6"/>
      <c r="KXZ6" s="8"/>
      <c r="KYA6"/>
      <c r="KYB6" s="66"/>
      <c r="KYC6"/>
      <c r="KYD6" s="8"/>
      <c r="KYE6"/>
      <c r="KYF6" s="66"/>
      <c r="KYG6"/>
      <c r="KYH6" s="8"/>
      <c r="KYI6"/>
      <c r="KYJ6" s="66"/>
      <c r="KYK6"/>
      <c r="KYL6" s="8"/>
      <c r="KYM6"/>
      <c r="KYN6" s="66"/>
      <c r="KYO6"/>
      <c r="KYP6" s="8"/>
      <c r="KYQ6"/>
      <c r="KYR6" s="66"/>
      <c r="KYS6"/>
      <c r="KYT6" s="8"/>
      <c r="KYU6"/>
      <c r="KYV6" s="66"/>
      <c r="KYW6"/>
      <c r="KYX6" s="8"/>
      <c r="KYY6"/>
      <c r="KYZ6" s="66"/>
      <c r="KZA6"/>
      <c r="KZB6" s="8"/>
      <c r="KZC6"/>
      <c r="KZD6" s="66"/>
      <c r="KZE6"/>
      <c r="KZF6" s="8"/>
      <c r="KZG6"/>
      <c r="KZH6" s="66"/>
      <c r="KZI6"/>
      <c r="KZJ6" s="8"/>
      <c r="KZK6"/>
      <c r="KZL6" s="66"/>
      <c r="KZM6"/>
      <c r="KZN6" s="8"/>
      <c r="KZO6"/>
      <c r="KZP6" s="66"/>
      <c r="KZQ6"/>
      <c r="KZR6" s="8"/>
      <c r="KZS6"/>
      <c r="KZT6" s="66"/>
      <c r="KZU6"/>
      <c r="KZV6" s="8"/>
      <c r="KZW6"/>
      <c r="KZX6" s="66"/>
      <c r="KZY6"/>
      <c r="KZZ6" s="8"/>
      <c r="LAA6"/>
      <c r="LAB6" s="66"/>
      <c r="LAC6"/>
      <c r="LAD6" s="8"/>
      <c r="LAE6"/>
      <c r="LAF6" s="66"/>
      <c r="LAG6"/>
      <c r="LAH6" s="8"/>
      <c r="LAI6"/>
      <c r="LAJ6" s="66"/>
      <c r="LAK6"/>
      <c r="LAL6" s="8"/>
      <c r="LAM6"/>
      <c r="LAN6" s="66"/>
      <c r="LAO6"/>
      <c r="LAP6" s="8"/>
      <c r="LAQ6"/>
      <c r="LAR6" s="66"/>
      <c r="LAS6"/>
      <c r="LAT6" s="8"/>
      <c r="LAU6"/>
      <c r="LAV6" s="66"/>
      <c r="LAW6"/>
      <c r="LAX6" s="8"/>
      <c r="LAY6"/>
      <c r="LAZ6" s="66"/>
      <c r="LBA6"/>
      <c r="LBB6" s="8"/>
      <c r="LBC6"/>
      <c r="LBD6" s="66"/>
      <c r="LBE6"/>
      <c r="LBF6" s="8"/>
      <c r="LBG6"/>
      <c r="LBH6" s="66"/>
      <c r="LBI6"/>
      <c r="LBJ6" s="8"/>
      <c r="LBK6"/>
      <c r="LBL6" s="66"/>
      <c r="LBM6"/>
      <c r="LBN6" s="8"/>
      <c r="LBO6"/>
      <c r="LBP6" s="66"/>
      <c r="LBQ6"/>
      <c r="LBR6" s="8"/>
      <c r="LBS6"/>
      <c r="LBT6" s="66"/>
      <c r="LBU6"/>
      <c r="LBV6" s="8"/>
      <c r="LBW6"/>
      <c r="LBX6" s="66"/>
      <c r="LBY6"/>
      <c r="LBZ6" s="8"/>
      <c r="LCA6"/>
      <c r="LCB6" s="66"/>
      <c r="LCC6"/>
      <c r="LCD6" s="8"/>
      <c r="LCE6"/>
      <c r="LCF6" s="66"/>
      <c r="LCG6"/>
      <c r="LCH6" s="8"/>
      <c r="LCI6"/>
      <c r="LCJ6" s="66"/>
      <c r="LCK6"/>
      <c r="LCL6" s="8"/>
      <c r="LCM6"/>
      <c r="LCN6" s="66"/>
      <c r="LCO6"/>
      <c r="LCP6" s="8"/>
      <c r="LCQ6"/>
      <c r="LCR6" s="66"/>
      <c r="LCS6"/>
      <c r="LCT6" s="8"/>
      <c r="LCU6"/>
      <c r="LCV6" s="66"/>
      <c r="LCW6"/>
      <c r="LCX6" s="8"/>
      <c r="LCY6"/>
      <c r="LCZ6" s="66"/>
      <c r="LDA6"/>
      <c r="LDB6" s="8"/>
      <c r="LDC6"/>
      <c r="LDD6" s="66"/>
      <c r="LDE6"/>
      <c r="LDF6" s="8"/>
      <c r="LDG6"/>
      <c r="LDH6" s="66"/>
      <c r="LDI6"/>
      <c r="LDJ6" s="8"/>
      <c r="LDK6"/>
      <c r="LDL6" s="66"/>
      <c r="LDM6"/>
      <c r="LDN6" s="8"/>
      <c r="LDO6"/>
      <c r="LDP6" s="66"/>
      <c r="LDQ6"/>
      <c r="LDR6" s="8"/>
      <c r="LDS6"/>
      <c r="LDT6" s="66"/>
      <c r="LDU6"/>
      <c r="LDV6" s="8"/>
      <c r="LDW6"/>
      <c r="LDX6" s="66"/>
      <c r="LDY6"/>
      <c r="LDZ6" s="8"/>
      <c r="LEA6"/>
      <c r="LEB6" s="66"/>
      <c r="LEC6"/>
      <c r="LED6" s="8"/>
      <c r="LEE6"/>
      <c r="LEF6" s="66"/>
      <c r="LEG6"/>
      <c r="LEH6" s="8"/>
      <c r="LEI6"/>
      <c r="LEJ6" s="66"/>
      <c r="LEK6"/>
      <c r="LEL6" s="8"/>
      <c r="LEM6"/>
      <c r="LEN6" s="66"/>
      <c r="LEO6"/>
      <c r="LEP6" s="8"/>
      <c r="LEQ6"/>
      <c r="LER6" s="66"/>
      <c r="LES6"/>
      <c r="LET6" s="8"/>
      <c r="LEU6"/>
      <c r="LEV6" s="66"/>
      <c r="LEW6"/>
      <c r="LEX6" s="8"/>
      <c r="LEY6"/>
      <c r="LEZ6" s="66"/>
      <c r="LFA6"/>
      <c r="LFB6" s="8"/>
      <c r="LFC6"/>
      <c r="LFD6" s="66"/>
      <c r="LFE6"/>
      <c r="LFF6" s="8"/>
      <c r="LFG6"/>
      <c r="LFH6" s="66"/>
      <c r="LFI6"/>
      <c r="LFJ6" s="8"/>
      <c r="LFK6"/>
      <c r="LFL6" s="66"/>
      <c r="LFM6"/>
      <c r="LFN6" s="8"/>
      <c r="LFO6"/>
      <c r="LFP6" s="66"/>
      <c r="LFQ6"/>
      <c r="LFR6" s="8"/>
      <c r="LFS6"/>
      <c r="LFT6" s="66"/>
      <c r="LFU6"/>
      <c r="LFV6" s="8"/>
      <c r="LFW6"/>
      <c r="LFX6" s="66"/>
      <c r="LFY6"/>
      <c r="LFZ6" s="8"/>
      <c r="LGA6"/>
      <c r="LGB6" s="66"/>
      <c r="LGC6"/>
      <c r="LGD6" s="8"/>
      <c r="LGE6"/>
      <c r="LGF6" s="66"/>
      <c r="LGG6"/>
      <c r="LGH6" s="8"/>
      <c r="LGI6"/>
      <c r="LGJ6" s="66"/>
      <c r="LGK6"/>
      <c r="LGL6" s="8"/>
      <c r="LGM6"/>
      <c r="LGN6" s="66"/>
      <c r="LGO6"/>
      <c r="LGP6" s="8"/>
      <c r="LGQ6"/>
      <c r="LGR6" s="66"/>
      <c r="LGS6"/>
      <c r="LGT6" s="8"/>
      <c r="LGU6"/>
      <c r="LGV6" s="66"/>
      <c r="LGW6"/>
      <c r="LGX6" s="8"/>
      <c r="LGY6"/>
      <c r="LGZ6" s="66"/>
      <c r="LHA6"/>
      <c r="LHB6" s="8"/>
      <c r="LHC6"/>
      <c r="LHD6" s="66"/>
      <c r="LHE6"/>
      <c r="LHF6" s="8"/>
      <c r="LHG6"/>
      <c r="LHH6" s="66"/>
      <c r="LHI6"/>
      <c r="LHJ6" s="8"/>
      <c r="LHK6"/>
      <c r="LHL6" s="66"/>
      <c r="LHM6"/>
      <c r="LHN6" s="8"/>
      <c r="LHO6"/>
      <c r="LHP6" s="66"/>
      <c r="LHQ6"/>
      <c r="LHR6" s="8"/>
      <c r="LHS6"/>
      <c r="LHT6" s="66"/>
      <c r="LHU6"/>
      <c r="LHV6" s="8"/>
      <c r="LHW6"/>
      <c r="LHX6" s="66"/>
      <c r="LHY6"/>
      <c r="LHZ6" s="8"/>
      <c r="LIA6"/>
      <c r="LIB6" s="66"/>
      <c r="LIC6"/>
      <c r="LID6" s="8"/>
      <c r="LIE6"/>
      <c r="LIF6" s="66"/>
      <c r="LIG6"/>
      <c r="LIH6" s="8"/>
      <c r="LII6"/>
      <c r="LIJ6" s="66"/>
      <c r="LIK6"/>
      <c r="LIL6" s="8"/>
      <c r="LIM6"/>
      <c r="LIN6" s="66"/>
      <c r="LIO6"/>
      <c r="LIP6" s="8"/>
      <c r="LIQ6"/>
      <c r="LIR6" s="66"/>
      <c r="LIS6"/>
      <c r="LIT6" s="8"/>
      <c r="LIU6"/>
      <c r="LIV6" s="66"/>
      <c r="LIW6"/>
      <c r="LIX6" s="8"/>
      <c r="LIY6"/>
      <c r="LIZ6" s="66"/>
      <c r="LJA6"/>
      <c r="LJB6" s="8"/>
      <c r="LJC6"/>
      <c r="LJD6" s="66"/>
      <c r="LJE6"/>
      <c r="LJF6" s="8"/>
      <c r="LJG6"/>
      <c r="LJH6" s="66"/>
      <c r="LJI6"/>
      <c r="LJJ6" s="8"/>
      <c r="LJK6"/>
      <c r="LJL6" s="66"/>
      <c r="LJM6"/>
      <c r="LJN6" s="8"/>
      <c r="LJO6"/>
      <c r="LJP6" s="66"/>
      <c r="LJQ6"/>
      <c r="LJR6" s="8"/>
      <c r="LJS6"/>
      <c r="LJT6" s="66"/>
      <c r="LJU6"/>
      <c r="LJV6" s="8"/>
      <c r="LJW6"/>
      <c r="LJX6" s="66"/>
      <c r="LJY6"/>
      <c r="LJZ6" s="8"/>
      <c r="LKA6"/>
      <c r="LKB6" s="66"/>
      <c r="LKC6"/>
      <c r="LKD6" s="8"/>
      <c r="LKE6"/>
      <c r="LKF6" s="66"/>
      <c r="LKG6"/>
      <c r="LKH6" s="8"/>
      <c r="LKI6"/>
      <c r="LKJ6" s="66"/>
      <c r="LKK6"/>
      <c r="LKL6" s="8"/>
      <c r="LKM6"/>
      <c r="LKN6" s="66"/>
      <c r="LKO6"/>
      <c r="LKP6" s="8"/>
      <c r="LKQ6"/>
      <c r="LKR6" s="66"/>
      <c r="LKS6"/>
      <c r="LKT6" s="8"/>
      <c r="LKU6"/>
      <c r="LKV6" s="66"/>
      <c r="LKW6"/>
      <c r="LKX6" s="8"/>
      <c r="LKY6"/>
      <c r="LKZ6" s="66"/>
      <c r="LLA6"/>
      <c r="LLB6" s="8"/>
      <c r="LLC6"/>
      <c r="LLD6" s="66"/>
      <c r="LLE6"/>
      <c r="LLF6" s="8"/>
      <c r="LLG6"/>
      <c r="LLH6" s="66"/>
      <c r="LLI6"/>
      <c r="LLJ6" s="8"/>
      <c r="LLK6"/>
      <c r="LLL6" s="66"/>
      <c r="LLM6"/>
      <c r="LLN6" s="8"/>
      <c r="LLO6"/>
      <c r="LLP6" s="66"/>
      <c r="LLQ6"/>
      <c r="LLR6" s="8"/>
      <c r="LLS6"/>
      <c r="LLT6" s="66"/>
      <c r="LLU6"/>
      <c r="LLV6" s="8"/>
      <c r="LLW6"/>
      <c r="LLX6" s="66"/>
      <c r="LLY6"/>
      <c r="LLZ6" s="8"/>
      <c r="LMA6"/>
      <c r="LMB6" s="66"/>
      <c r="LMC6"/>
      <c r="LMD6" s="8"/>
      <c r="LME6"/>
      <c r="LMF6" s="66"/>
      <c r="LMG6"/>
      <c r="LMH6" s="8"/>
      <c r="LMI6"/>
      <c r="LMJ6" s="66"/>
      <c r="LMK6"/>
      <c r="LML6" s="8"/>
      <c r="LMM6"/>
      <c r="LMN6" s="66"/>
      <c r="LMO6"/>
      <c r="LMP6" s="8"/>
      <c r="LMQ6"/>
      <c r="LMR6" s="66"/>
      <c r="LMS6"/>
      <c r="LMT6" s="8"/>
      <c r="LMU6"/>
      <c r="LMV6" s="66"/>
      <c r="LMW6"/>
      <c r="LMX6" s="8"/>
      <c r="LMY6"/>
      <c r="LMZ6" s="66"/>
      <c r="LNA6"/>
      <c r="LNB6" s="8"/>
      <c r="LNC6"/>
      <c r="LND6" s="66"/>
      <c r="LNE6"/>
      <c r="LNF6" s="8"/>
      <c r="LNG6"/>
      <c r="LNH6" s="66"/>
      <c r="LNI6"/>
      <c r="LNJ6" s="8"/>
      <c r="LNK6"/>
      <c r="LNL6" s="66"/>
      <c r="LNM6"/>
      <c r="LNN6" s="8"/>
      <c r="LNO6"/>
      <c r="LNP6" s="66"/>
      <c r="LNQ6"/>
      <c r="LNR6" s="8"/>
      <c r="LNS6"/>
      <c r="LNT6" s="66"/>
      <c r="LNU6"/>
      <c r="LNV6" s="8"/>
      <c r="LNW6"/>
      <c r="LNX6" s="66"/>
      <c r="LNY6"/>
      <c r="LNZ6" s="8"/>
      <c r="LOA6"/>
      <c r="LOB6" s="66"/>
      <c r="LOC6"/>
      <c r="LOD6" s="8"/>
      <c r="LOE6"/>
      <c r="LOF6" s="66"/>
      <c r="LOG6"/>
      <c r="LOH6" s="8"/>
      <c r="LOI6"/>
      <c r="LOJ6" s="66"/>
      <c r="LOK6"/>
      <c r="LOL6" s="8"/>
      <c r="LOM6"/>
      <c r="LON6" s="66"/>
      <c r="LOO6"/>
      <c r="LOP6" s="8"/>
      <c r="LOQ6"/>
      <c r="LOR6" s="66"/>
      <c r="LOS6"/>
      <c r="LOT6" s="8"/>
      <c r="LOU6"/>
      <c r="LOV6" s="66"/>
      <c r="LOW6"/>
      <c r="LOX6" s="8"/>
      <c r="LOY6"/>
      <c r="LOZ6" s="66"/>
      <c r="LPA6"/>
      <c r="LPB6" s="8"/>
      <c r="LPC6"/>
      <c r="LPD6" s="66"/>
      <c r="LPE6"/>
      <c r="LPF6" s="8"/>
      <c r="LPG6"/>
      <c r="LPH6" s="66"/>
      <c r="LPI6"/>
      <c r="LPJ6" s="8"/>
      <c r="LPK6"/>
      <c r="LPL6" s="66"/>
      <c r="LPM6"/>
      <c r="LPN6" s="8"/>
      <c r="LPO6"/>
      <c r="LPP6" s="66"/>
      <c r="LPQ6"/>
      <c r="LPR6" s="8"/>
      <c r="LPS6"/>
      <c r="LPT6" s="66"/>
      <c r="LPU6"/>
      <c r="LPV6" s="8"/>
      <c r="LPW6"/>
      <c r="LPX6" s="66"/>
      <c r="LPY6"/>
      <c r="LPZ6" s="8"/>
      <c r="LQA6"/>
      <c r="LQB6" s="66"/>
      <c r="LQC6"/>
      <c r="LQD6" s="8"/>
      <c r="LQE6"/>
      <c r="LQF6" s="66"/>
      <c r="LQG6"/>
      <c r="LQH6" s="8"/>
      <c r="LQI6"/>
      <c r="LQJ6" s="66"/>
      <c r="LQK6"/>
      <c r="LQL6" s="8"/>
      <c r="LQM6"/>
      <c r="LQN6" s="66"/>
      <c r="LQO6"/>
      <c r="LQP6" s="8"/>
      <c r="LQQ6"/>
      <c r="LQR6" s="66"/>
      <c r="LQS6"/>
      <c r="LQT6" s="8"/>
      <c r="LQU6"/>
      <c r="LQV6" s="66"/>
      <c r="LQW6"/>
      <c r="LQX6" s="8"/>
      <c r="LQY6"/>
      <c r="LQZ6" s="66"/>
      <c r="LRA6"/>
      <c r="LRB6" s="8"/>
      <c r="LRC6"/>
      <c r="LRD6" s="66"/>
      <c r="LRE6"/>
      <c r="LRF6" s="8"/>
      <c r="LRG6"/>
      <c r="LRH6" s="66"/>
      <c r="LRI6"/>
      <c r="LRJ6" s="8"/>
      <c r="LRK6"/>
      <c r="LRL6" s="66"/>
      <c r="LRM6"/>
      <c r="LRN6" s="8"/>
      <c r="LRO6"/>
      <c r="LRP6" s="66"/>
      <c r="LRQ6"/>
      <c r="LRR6" s="8"/>
      <c r="LRS6"/>
      <c r="LRT6" s="66"/>
      <c r="LRU6"/>
      <c r="LRV6" s="8"/>
      <c r="LRW6"/>
      <c r="LRX6" s="66"/>
      <c r="LRY6"/>
      <c r="LRZ6" s="8"/>
      <c r="LSA6"/>
      <c r="LSB6" s="66"/>
      <c r="LSC6"/>
      <c r="LSD6" s="8"/>
      <c r="LSE6"/>
      <c r="LSF6" s="66"/>
      <c r="LSG6"/>
      <c r="LSH6" s="8"/>
      <c r="LSI6"/>
      <c r="LSJ6" s="66"/>
      <c r="LSK6"/>
      <c r="LSL6" s="8"/>
      <c r="LSM6"/>
      <c r="LSN6" s="66"/>
      <c r="LSO6"/>
      <c r="LSP6" s="8"/>
      <c r="LSQ6"/>
      <c r="LSR6" s="66"/>
      <c r="LSS6"/>
      <c r="LST6" s="8"/>
      <c r="LSU6"/>
      <c r="LSV6" s="66"/>
      <c r="LSW6"/>
      <c r="LSX6" s="8"/>
      <c r="LSY6"/>
      <c r="LSZ6" s="66"/>
      <c r="LTA6"/>
      <c r="LTB6" s="8"/>
      <c r="LTC6"/>
      <c r="LTD6" s="66"/>
      <c r="LTE6"/>
      <c r="LTF6" s="8"/>
      <c r="LTG6"/>
      <c r="LTH6" s="66"/>
      <c r="LTI6"/>
      <c r="LTJ6" s="8"/>
      <c r="LTK6"/>
      <c r="LTL6" s="66"/>
      <c r="LTM6"/>
      <c r="LTN6" s="8"/>
      <c r="LTO6"/>
      <c r="LTP6" s="66"/>
      <c r="LTQ6"/>
      <c r="LTR6" s="8"/>
      <c r="LTS6"/>
      <c r="LTT6" s="66"/>
      <c r="LTU6"/>
      <c r="LTV6" s="8"/>
      <c r="LTW6"/>
      <c r="LTX6" s="66"/>
      <c r="LTY6"/>
      <c r="LTZ6" s="8"/>
      <c r="LUA6"/>
      <c r="LUB6" s="66"/>
      <c r="LUC6"/>
      <c r="LUD6" s="8"/>
      <c r="LUE6"/>
      <c r="LUF6" s="66"/>
      <c r="LUG6"/>
      <c r="LUH6" s="8"/>
      <c r="LUI6"/>
      <c r="LUJ6" s="66"/>
      <c r="LUK6"/>
      <c r="LUL6" s="8"/>
      <c r="LUM6"/>
      <c r="LUN6" s="66"/>
      <c r="LUO6"/>
      <c r="LUP6" s="8"/>
      <c r="LUQ6"/>
      <c r="LUR6" s="66"/>
      <c r="LUS6"/>
      <c r="LUT6" s="8"/>
      <c r="LUU6"/>
      <c r="LUV6" s="66"/>
      <c r="LUW6"/>
      <c r="LUX6" s="8"/>
      <c r="LUY6"/>
      <c r="LUZ6" s="66"/>
      <c r="LVA6"/>
      <c r="LVB6" s="8"/>
      <c r="LVC6"/>
      <c r="LVD6" s="66"/>
      <c r="LVE6"/>
      <c r="LVF6" s="8"/>
      <c r="LVG6"/>
      <c r="LVH6" s="66"/>
      <c r="LVI6"/>
      <c r="LVJ6" s="8"/>
      <c r="LVK6"/>
      <c r="LVL6" s="66"/>
      <c r="LVM6"/>
      <c r="LVN6" s="8"/>
      <c r="LVO6"/>
      <c r="LVP6" s="66"/>
      <c r="LVQ6"/>
      <c r="LVR6" s="8"/>
      <c r="LVS6"/>
      <c r="LVT6" s="66"/>
      <c r="LVU6"/>
      <c r="LVV6" s="8"/>
      <c r="LVW6"/>
      <c r="LVX6" s="66"/>
      <c r="LVY6"/>
      <c r="LVZ6" s="8"/>
      <c r="LWA6"/>
      <c r="LWB6" s="66"/>
      <c r="LWC6"/>
      <c r="LWD6" s="8"/>
      <c r="LWE6"/>
      <c r="LWF6" s="66"/>
      <c r="LWG6"/>
      <c r="LWH6" s="8"/>
      <c r="LWI6"/>
      <c r="LWJ6" s="66"/>
      <c r="LWK6"/>
      <c r="LWL6" s="8"/>
      <c r="LWM6"/>
      <c r="LWN6" s="66"/>
      <c r="LWO6"/>
      <c r="LWP6" s="8"/>
      <c r="LWQ6"/>
      <c r="LWR6" s="66"/>
      <c r="LWS6"/>
      <c r="LWT6" s="8"/>
      <c r="LWU6"/>
      <c r="LWV6" s="66"/>
      <c r="LWW6"/>
      <c r="LWX6" s="8"/>
      <c r="LWY6"/>
      <c r="LWZ6" s="66"/>
      <c r="LXA6"/>
      <c r="LXB6" s="8"/>
      <c r="LXC6"/>
      <c r="LXD6" s="66"/>
      <c r="LXE6"/>
      <c r="LXF6" s="8"/>
      <c r="LXG6"/>
      <c r="LXH6" s="66"/>
      <c r="LXI6"/>
      <c r="LXJ6" s="8"/>
      <c r="LXK6"/>
      <c r="LXL6" s="66"/>
      <c r="LXM6"/>
      <c r="LXN6" s="8"/>
      <c r="LXO6"/>
      <c r="LXP6" s="66"/>
      <c r="LXQ6"/>
      <c r="LXR6" s="8"/>
      <c r="LXS6"/>
      <c r="LXT6" s="66"/>
      <c r="LXU6"/>
      <c r="LXV6" s="8"/>
      <c r="LXW6"/>
      <c r="LXX6" s="66"/>
      <c r="LXY6"/>
      <c r="LXZ6" s="8"/>
      <c r="LYA6"/>
      <c r="LYB6" s="66"/>
      <c r="LYC6"/>
      <c r="LYD6" s="8"/>
      <c r="LYE6"/>
      <c r="LYF6" s="66"/>
      <c r="LYG6"/>
      <c r="LYH6" s="8"/>
      <c r="LYI6"/>
      <c r="LYJ6" s="66"/>
      <c r="LYK6"/>
      <c r="LYL6" s="8"/>
      <c r="LYM6"/>
      <c r="LYN6" s="66"/>
      <c r="LYO6"/>
      <c r="LYP6" s="8"/>
      <c r="LYQ6"/>
      <c r="LYR6" s="66"/>
      <c r="LYS6"/>
      <c r="LYT6" s="8"/>
      <c r="LYU6"/>
      <c r="LYV6" s="66"/>
      <c r="LYW6"/>
      <c r="LYX6" s="8"/>
      <c r="LYY6"/>
      <c r="LYZ6" s="66"/>
      <c r="LZA6"/>
      <c r="LZB6" s="8"/>
      <c r="LZC6"/>
      <c r="LZD6" s="66"/>
      <c r="LZE6"/>
      <c r="LZF6" s="8"/>
      <c r="LZG6"/>
      <c r="LZH6" s="66"/>
      <c r="LZI6"/>
      <c r="LZJ6" s="8"/>
      <c r="LZK6"/>
      <c r="LZL6" s="66"/>
      <c r="LZM6"/>
      <c r="LZN6" s="8"/>
      <c r="LZO6"/>
      <c r="LZP6" s="66"/>
      <c r="LZQ6"/>
      <c r="LZR6" s="8"/>
      <c r="LZS6"/>
      <c r="LZT6" s="66"/>
      <c r="LZU6"/>
      <c r="LZV6" s="8"/>
      <c r="LZW6"/>
      <c r="LZX6" s="66"/>
      <c r="LZY6"/>
      <c r="LZZ6" s="8"/>
      <c r="MAA6"/>
      <c r="MAB6" s="66"/>
      <c r="MAC6"/>
      <c r="MAD6" s="8"/>
      <c r="MAE6"/>
      <c r="MAF6" s="66"/>
      <c r="MAG6"/>
      <c r="MAH6" s="8"/>
      <c r="MAI6"/>
      <c r="MAJ6" s="66"/>
      <c r="MAK6"/>
      <c r="MAL6" s="8"/>
      <c r="MAM6"/>
      <c r="MAN6" s="66"/>
      <c r="MAO6"/>
      <c r="MAP6" s="8"/>
      <c r="MAQ6"/>
      <c r="MAR6" s="66"/>
      <c r="MAS6"/>
      <c r="MAT6" s="8"/>
      <c r="MAU6"/>
      <c r="MAV6" s="66"/>
      <c r="MAW6"/>
      <c r="MAX6" s="8"/>
      <c r="MAY6"/>
      <c r="MAZ6" s="66"/>
      <c r="MBA6"/>
      <c r="MBB6" s="8"/>
      <c r="MBC6"/>
      <c r="MBD6" s="66"/>
      <c r="MBE6"/>
      <c r="MBF6" s="8"/>
      <c r="MBG6"/>
      <c r="MBH6" s="66"/>
      <c r="MBI6"/>
      <c r="MBJ6" s="8"/>
      <c r="MBK6"/>
      <c r="MBL6" s="66"/>
      <c r="MBM6"/>
      <c r="MBN6" s="8"/>
      <c r="MBO6"/>
      <c r="MBP6" s="66"/>
      <c r="MBQ6"/>
      <c r="MBR6" s="8"/>
      <c r="MBS6"/>
      <c r="MBT6" s="66"/>
      <c r="MBU6"/>
      <c r="MBV6" s="8"/>
      <c r="MBW6"/>
      <c r="MBX6" s="66"/>
      <c r="MBY6"/>
      <c r="MBZ6" s="8"/>
      <c r="MCA6"/>
      <c r="MCB6" s="66"/>
      <c r="MCC6"/>
      <c r="MCD6" s="8"/>
      <c r="MCE6"/>
      <c r="MCF6" s="66"/>
      <c r="MCG6"/>
      <c r="MCH6" s="8"/>
      <c r="MCI6"/>
      <c r="MCJ6" s="66"/>
      <c r="MCK6"/>
      <c r="MCL6" s="8"/>
      <c r="MCM6"/>
      <c r="MCN6" s="66"/>
      <c r="MCO6"/>
      <c r="MCP6" s="8"/>
      <c r="MCQ6"/>
      <c r="MCR6" s="66"/>
      <c r="MCS6"/>
      <c r="MCT6" s="8"/>
      <c r="MCU6"/>
      <c r="MCV6" s="66"/>
      <c r="MCW6"/>
      <c r="MCX6" s="8"/>
      <c r="MCY6"/>
      <c r="MCZ6" s="66"/>
      <c r="MDA6"/>
      <c r="MDB6" s="8"/>
      <c r="MDC6"/>
      <c r="MDD6" s="66"/>
      <c r="MDE6"/>
      <c r="MDF6" s="8"/>
      <c r="MDG6"/>
      <c r="MDH6" s="66"/>
      <c r="MDI6"/>
      <c r="MDJ6" s="8"/>
      <c r="MDK6"/>
      <c r="MDL6" s="66"/>
      <c r="MDM6"/>
      <c r="MDN6" s="8"/>
      <c r="MDO6"/>
      <c r="MDP6" s="66"/>
      <c r="MDQ6"/>
      <c r="MDR6" s="8"/>
      <c r="MDS6"/>
      <c r="MDT6" s="66"/>
      <c r="MDU6"/>
      <c r="MDV6" s="8"/>
      <c r="MDW6"/>
      <c r="MDX6" s="66"/>
      <c r="MDY6"/>
      <c r="MDZ6" s="8"/>
      <c r="MEA6"/>
      <c r="MEB6" s="66"/>
      <c r="MEC6"/>
      <c r="MED6" s="8"/>
      <c r="MEE6"/>
      <c r="MEF6" s="66"/>
      <c r="MEG6"/>
      <c r="MEH6" s="8"/>
      <c r="MEI6"/>
      <c r="MEJ6" s="66"/>
      <c r="MEK6"/>
      <c r="MEL6" s="8"/>
      <c r="MEM6"/>
      <c r="MEN6" s="66"/>
      <c r="MEO6"/>
      <c r="MEP6" s="8"/>
      <c r="MEQ6"/>
      <c r="MER6" s="66"/>
      <c r="MES6"/>
      <c r="MET6" s="8"/>
      <c r="MEU6"/>
      <c r="MEV6" s="66"/>
      <c r="MEW6"/>
      <c r="MEX6" s="8"/>
      <c r="MEY6"/>
      <c r="MEZ6" s="66"/>
      <c r="MFA6"/>
      <c r="MFB6" s="8"/>
      <c r="MFC6"/>
      <c r="MFD6" s="66"/>
      <c r="MFE6"/>
      <c r="MFF6" s="8"/>
      <c r="MFG6"/>
      <c r="MFH6" s="66"/>
      <c r="MFI6"/>
      <c r="MFJ6" s="8"/>
      <c r="MFK6"/>
      <c r="MFL6" s="66"/>
      <c r="MFM6"/>
      <c r="MFN6" s="8"/>
      <c r="MFO6"/>
      <c r="MFP6" s="66"/>
      <c r="MFQ6"/>
      <c r="MFR6" s="8"/>
      <c r="MFS6"/>
      <c r="MFT6" s="66"/>
      <c r="MFU6"/>
      <c r="MFV6" s="8"/>
      <c r="MFW6"/>
      <c r="MFX6" s="66"/>
      <c r="MFY6"/>
      <c r="MFZ6" s="8"/>
      <c r="MGA6"/>
      <c r="MGB6" s="66"/>
      <c r="MGC6"/>
      <c r="MGD6" s="8"/>
      <c r="MGE6"/>
      <c r="MGF6" s="66"/>
      <c r="MGG6"/>
      <c r="MGH6" s="8"/>
      <c r="MGI6"/>
      <c r="MGJ6" s="66"/>
      <c r="MGK6"/>
      <c r="MGL6" s="8"/>
      <c r="MGM6"/>
      <c r="MGN6" s="66"/>
      <c r="MGO6"/>
      <c r="MGP6" s="8"/>
      <c r="MGQ6"/>
      <c r="MGR6" s="66"/>
      <c r="MGS6"/>
      <c r="MGT6" s="8"/>
      <c r="MGU6"/>
      <c r="MGV6" s="66"/>
      <c r="MGW6"/>
      <c r="MGX6" s="8"/>
      <c r="MGY6"/>
      <c r="MGZ6" s="66"/>
      <c r="MHA6"/>
      <c r="MHB6" s="8"/>
      <c r="MHC6"/>
      <c r="MHD6" s="66"/>
      <c r="MHE6"/>
      <c r="MHF6" s="8"/>
      <c r="MHG6"/>
      <c r="MHH6" s="66"/>
      <c r="MHI6"/>
      <c r="MHJ6" s="8"/>
      <c r="MHK6"/>
      <c r="MHL6" s="66"/>
      <c r="MHM6"/>
      <c r="MHN6" s="8"/>
      <c r="MHO6"/>
      <c r="MHP6" s="66"/>
      <c r="MHQ6"/>
      <c r="MHR6" s="8"/>
      <c r="MHS6"/>
      <c r="MHT6" s="66"/>
      <c r="MHU6"/>
      <c r="MHV6" s="8"/>
      <c r="MHW6"/>
      <c r="MHX6" s="66"/>
      <c r="MHY6"/>
      <c r="MHZ6" s="8"/>
      <c r="MIA6"/>
      <c r="MIB6" s="66"/>
      <c r="MIC6"/>
      <c r="MID6" s="8"/>
      <c r="MIE6"/>
      <c r="MIF6" s="66"/>
      <c r="MIG6"/>
      <c r="MIH6" s="8"/>
      <c r="MII6"/>
      <c r="MIJ6" s="66"/>
      <c r="MIK6"/>
      <c r="MIL6" s="8"/>
      <c r="MIM6"/>
      <c r="MIN6" s="66"/>
      <c r="MIO6"/>
      <c r="MIP6" s="8"/>
      <c r="MIQ6"/>
      <c r="MIR6" s="66"/>
      <c r="MIS6"/>
      <c r="MIT6" s="8"/>
      <c r="MIU6"/>
      <c r="MIV6" s="66"/>
      <c r="MIW6"/>
      <c r="MIX6" s="8"/>
      <c r="MIY6"/>
      <c r="MIZ6" s="66"/>
      <c r="MJA6"/>
      <c r="MJB6" s="8"/>
      <c r="MJC6"/>
      <c r="MJD6" s="66"/>
      <c r="MJE6"/>
      <c r="MJF6" s="8"/>
      <c r="MJG6"/>
      <c r="MJH6" s="66"/>
      <c r="MJI6"/>
      <c r="MJJ6" s="8"/>
      <c r="MJK6"/>
      <c r="MJL6" s="66"/>
      <c r="MJM6"/>
      <c r="MJN6" s="8"/>
      <c r="MJO6"/>
      <c r="MJP6" s="66"/>
      <c r="MJQ6"/>
      <c r="MJR6" s="8"/>
      <c r="MJS6"/>
      <c r="MJT6" s="66"/>
      <c r="MJU6"/>
      <c r="MJV6" s="8"/>
      <c r="MJW6"/>
      <c r="MJX6" s="66"/>
      <c r="MJY6"/>
      <c r="MJZ6" s="8"/>
      <c r="MKA6"/>
      <c r="MKB6" s="66"/>
      <c r="MKC6"/>
      <c r="MKD6" s="8"/>
      <c r="MKE6"/>
      <c r="MKF6" s="66"/>
      <c r="MKG6"/>
      <c r="MKH6" s="8"/>
      <c r="MKI6"/>
      <c r="MKJ6" s="66"/>
      <c r="MKK6"/>
      <c r="MKL6" s="8"/>
      <c r="MKM6"/>
      <c r="MKN6" s="66"/>
      <c r="MKO6"/>
      <c r="MKP6" s="8"/>
      <c r="MKQ6"/>
      <c r="MKR6" s="66"/>
      <c r="MKS6"/>
      <c r="MKT6" s="8"/>
      <c r="MKU6"/>
      <c r="MKV6" s="66"/>
      <c r="MKW6"/>
      <c r="MKX6" s="8"/>
      <c r="MKY6"/>
      <c r="MKZ6" s="66"/>
      <c r="MLA6"/>
      <c r="MLB6" s="8"/>
      <c r="MLC6"/>
      <c r="MLD6" s="66"/>
      <c r="MLE6"/>
      <c r="MLF6" s="8"/>
      <c r="MLG6"/>
      <c r="MLH6" s="66"/>
      <c r="MLI6"/>
      <c r="MLJ6" s="8"/>
      <c r="MLK6"/>
      <c r="MLL6" s="66"/>
      <c r="MLM6"/>
      <c r="MLN6" s="8"/>
      <c r="MLO6"/>
      <c r="MLP6" s="66"/>
      <c r="MLQ6"/>
      <c r="MLR6" s="8"/>
      <c r="MLS6"/>
      <c r="MLT6" s="66"/>
      <c r="MLU6"/>
      <c r="MLV6" s="8"/>
      <c r="MLW6"/>
      <c r="MLX6" s="66"/>
      <c r="MLY6"/>
      <c r="MLZ6" s="8"/>
      <c r="MMA6"/>
      <c r="MMB6" s="66"/>
      <c r="MMC6"/>
      <c r="MMD6" s="8"/>
      <c r="MME6"/>
      <c r="MMF6" s="66"/>
      <c r="MMG6"/>
      <c r="MMH6" s="8"/>
      <c r="MMI6"/>
      <c r="MMJ6" s="66"/>
      <c r="MMK6"/>
      <c r="MML6" s="8"/>
      <c r="MMM6"/>
      <c r="MMN6" s="66"/>
      <c r="MMO6"/>
      <c r="MMP6" s="8"/>
      <c r="MMQ6"/>
      <c r="MMR6" s="66"/>
      <c r="MMS6"/>
      <c r="MMT6" s="8"/>
      <c r="MMU6"/>
      <c r="MMV6" s="66"/>
      <c r="MMW6"/>
      <c r="MMX6" s="8"/>
      <c r="MMY6"/>
      <c r="MMZ6" s="66"/>
      <c r="MNA6"/>
      <c r="MNB6" s="8"/>
      <c r="MNC6"/>
      <c r="MND6" s="66"/>
      <c r="MNE6"/>
      <c r="MNF6" s="8"/>
      <c r="MNG6"/>
      <c r="MNH6" s="66"/>
      <c r="MNI6"/>
      <c r="MNJ6" s="8"/>
      <c r="MNK6"/>
      <c r="MNL6" s="66"/>
      <c r="MNM6"/>
      <c r="MNN6" s="8"/>
      <c r="MNO6"/>
      <c r="MNP6" s="66"/>
      <c r="MNQ6"/>
      <c r="MNR6" s="8"/>
      <c r="MNS6"/>
      <c r="MNT6" s="66"/>
      <c r="MNU6"/>
      <c r="MNV6" s="8"/>
      <c r="MNW6"/>
      <c r="MNX6" s="66"/>
      <c r="MNY6"/>
      <c r="MNZ6" s="8"/>
      <c r="MOA6"/>
      <c r="MOB6" s="66"/>
      <c r="MOC6"/>
      <c r="MOD6" s="8"/>
      <c r="MOE6"/>
      <c r="MOF6" s="66"/>
      <c r="MOG6"/>
      <c r="MOH6" s="8"/>
      <c r="MOI6"/>
      <c r="MOJ6" s="66"/>
      <c r="MOK6"/>
      <c r="MOL6" s="8"/>
      <c r="MOM6"/>
      <c r="MON6" s="66"/>
      <c r="MOO6"/>
      <c r="MOP6" s="8"/>
      <c r="MOQ6"/>
      <c r="MOR6" s="66"/>
      <c r="MOS6"/>
      <c r="MOT6" s="8"/>
      <c r="MOU6"/>
      <c r="MOV6" s="66"/>
      <c r="MOW6"/>
      <c r="MOX6" s="8"/>
      <c r="MOY6"/>
      <c r="MOZ6" s="66"/>
      <c r="MPA6"/>
      <c r="MPB6" s="8"/>
      <c r="MPC6"/>
      <c r="MPD6" s="66"/>
      <c r="MPE6"/>
      <c r="MPF6" s="8"/>
      <c r="MPG6"/>
      <c r="MPH6" s="66"/>
      <c r="MPI6"/>
      <c r="MPJ6" s="8"/>
      <c r="MPK6"/>
      <c r="MPL6" s="66"/>
      <c r="MPM6"/>
      <c r="MPN6" s="8"/>
      <c r="MPO6"/>
      <c r="MPP6" s="66"/>
      <c r="MPQ6"/>
      <c r="MPR6" s="8"/>
      <c r="MPS6"/>
      <c r="MPT6" s="66"/>
      <c r="MPU6"/>
      <c r="MPV6" s="8"/>
      <c r="MPW6"/>
      <c r="MPX6" s="66"/>
      <c r="MPY6"/>
      <c r="MPZ6" s="8"/>
      <c r="MQA6"/>
      <c r="MQB6" s="66"/>
      <c r="MQC6"/>
      <c r="MQD6" s="8"/>
      <c r="MQE6"/>
      <c r="MQF6" s="66"/>
      <c r="MQG6"/>
      <c r="MQH6" s="8"/>
      <c r="MQI6"/>
      <c r="MQJ6" s="66"/>
      <c r="MQK6"/>
      <c r="MQL6" s="8"/>
      <c r="MQM6"/>
      <c r="MQN6" s="66"/>
      <c r="MQO6"/>
      <c r="MQP6" s="8"/>
      <c r="MQQ6"/>
      <c r="MQR6" s="66"/>
      <c r="MQS6"/>
      <c r="MQT6" s="8"/>
      <c r="MQU6"/>
      <c r="MQV6" s="66"/>
      <c r="MQW6"/>
      <c r="MQX6" s="8"/>
      <c r="MQY6"/>
      <c r="MQZ6" s="66"/>
      <c r="MRA6"/>
      <c r="MRB6" s="8"/>
      <c r="MRC6"/>
      <c r="MRD6" s="66"/>
      <c r="MRE6"/>
      <c r="MRF6" s="8"/>
      <c r="MRG6"/>
      <c r="MRH6" s="66"/>
      <c r="MRI6"/>
      <c r="MRJ6" s="8"/>
      <c r="MRK6"/>
      <c r="MRL6" s="66"/>
      <c r="MRM6"/>
      <c r="MRN6" s="8"/>
      <c r="MRO6"/>
      <c r="MRP6" s="66"/>
      <c r="MRQ6"/>
      <c r="MRR6" s="8"/>
      <c r="MRS6"/>
      <c r="MRT6" s="66"/>
      <c r="MRU6"/>
      <c r="MRV6" s="8"/>
      <c r="MRW6"/>
      <c r="MRX6" s="66"/>
      <c r="MRY6"/>
      <c r="MRZ6" s="8"/>
      <c r="MSA6"/>
      <c r="MSB6" s="66"/>
      <c r="MSC6"/>
      <c r="MSD6" s="8"/>
      <c r="MSE6"/>
      <c r="MSF6" s="66"/>
      <c r="MSG6"/>
      <c r="MSH6" s="8"/>
      <c r="MSI6"/>
      <c r="MSJ6" s="66"/>
      <c r="MSK6"/>
      <c r="MSL6" s="8"/>
      <c r="MSM6"/>
      <c r="MSN6" s="66"/>
      <c r="MSO6"/>
      <c r="MSP6" s="8"/>
      <c r="MSQ6"/>
      <c r="MSR6" s="66"/>
      <c r="MSS6"/>
      <c r="MST6" s="8"/>
      <c r="MSU6"/>
      <c r="MSV6" s="66"/>
      <c r="MSW6"/>
      <c r="MSX6" s="8"/>
      <c r="MSY6"/>
      <c r="MSZ6" s="66"/>
      <c r="MTA6"/>
      <c r="MTB6" s="8"/>
      <c r="MTC6"/>
      <c r="MTD6" s="66"/>
      <c r="MTE6"/>
      <c r="MTF6" s="8"/>
      <c r="MTG6"/>
      <c r="MTH6" s="66"/>
      <c r="MTI6"/>
      <c r="MTJ6" s="8"/>
      <c r="MTK6"/>
      <c r="MTL6" s="66"/>
      <c r="MTM6"/>
      <c r="MTN6" s="8"/>
      <c r="MTO6"/>
      <c r="MTP6" s="66"/>
      <c r="MTQ6"/>
      <c r="MTR6" s="8"/>
      <c r="MTS6"/>
      <c r="MTT6" s="66"/>
      <c r="MTU6"/>
      <c r="MTV6" s="8"/>
      <c r="MTW6"/>
      <c r="MTX6" s="66"/>
      <c r="MTY6"/>
      <c r="MTZ6" s="8"/>
      <c r="MUA6"/>
      <c r="MUB6" s="66"/>
      <c r="MUC6"/>
      <c r="MUD6" s="8"/>
      <c r="MUE6"/>
      <c r="MUF6" s="66"/>
      <c r="MUG6"/>
      <c r="MUH6" s="8"/>
      <c r="MUI6"/>
      <c r="MUJ6" s="66"/>
      <c r="MUK6"/>
      <c r="MUL6" s="8"/>
      <c r="MUM6"/>
      <c r="MUN6" s="66"/>
      <c r="MUO6"/>
      <c r="MUP6" s="8"/>
      <c r="MUQ6"/>
      <c r="MUR6" s="66"/>
      <c r="MUS6"/>
      <c r="MUT6" s="8"/>
      <c r="MUU6"/>
      <c r="MUV6" s="66"/>
      <c r="MUW6"/>
      <c r="MUX6" s="8"/>
      <c r="MUY6"/>
      <c r="MUZ6" s="66"/>
      <c r="MVA6"/>
      <c r="MVB6" s="8"/>
      <c r="MVC6"/>
      <c r="MVD6" s="66"/>
      <c r="MVE6"/>
      <c r="MVF6" s="8"/>
      <c r="MVG6"/>
      <c r="MVH6" s="66"/>
      <c r="MVI6"/>
      <c r="MVJ6" s="8"/>
      <c r="MVK6"/>
      <c r="MVL6" s="66"/>
      <c r="MVM6"/>
      <c r="MVN6" s="8"/>
      <c r="MVO6"/>
      <c r="MVP6" s="66"/>
      <c r="MVQ6"/>
      <c r="MVR6" s="8"/>
      <c r="MVS6"/>
      <c r="MVT6" s="66"/>
      <c r="MVU6"/>
      <c r="MVV6" s="8"/>
      <c r="MVW6"/>
      <c r="MVX6" s="66"/>
      <c r="MVY6"/>
      <c r="MVZ6" s="8"/>
      <c r="MWA6"/>
      <c r="MWB6" s="66"/>
      <c r="MWC6"/>
      <c r="MWD6" s="8"/>
      <c r="MWE6"/>
      <c r="MWF6" s="66"/>
      <c r="MWG6"/>
      <c r="MWH6" s="8"/>
      <c r="MWI6"/>
      <c r="MWJ6" s="66"/>
      <c r="MWK6"/>
      <c r="MWL6" s="8"/>
      <c r="MWM6"/>
      <c r="MWN6" s="66"/>
      <c r="MWO6"/>
      <c r="MWP6" s="8"/>
      <c r="MWQ6"/>
      <c r="MWR6" s="66"/>
      <c r="MWS6"/>
      <c r="MWT6" s="8"/>
      <c r="MWU6"/>
      <c r="MWV6" s="66"/>
      <c r="MWW6"/>
      <c r="MWX6" s="8"/>
      <c r="MWY6"/>
      <c r="MWZ6" s="66"/>
      <c r="MXA6"/>
      <c r="MXB6" s="8"/>
      <c r="MXC6"/>
      <c r="MXD6" s="66"/>
      <c r="MXE6"/>
      <c r="MXF6" s="8"/>
      <c r="MXG6"/>
      <c r="MXH6" s="66"/>
      <c r="MXI6"/>
      <c r="MXJ6" s="8"/>
      <c r="MXK6"/>
      <c r="MXL6" s="66"/>
      <c r="MXM6"/>
      <c r="MXN6" s="8"/>
      <c r="MXO6"/>
      <c r="MXP6" s="66"/>
      <c r="MXQ6"/>
      <c r="MXR6" s="8"/>
      <c r="MXS6"/>
      <c r="MXT6" s="66"/>
      <c r="MXU6"/>
      <c r="MXV6" s="8"/>
      <c r="MXW6"/>
      <c r="MXX6" s="66"/>
      <c r="MXY6"/>
      <c r="MXZ6" s="8"/>
      <c r="MYA6"/>
      <c r="MYB6" s="66"/>
      <c r="MYC6"/>
      <c r="MYD6" s="8"/>
      <c r="MYE6"/>
      <c r="MYF6" s="66"/>
      <c r="MYG6"/>
      <c r="MYH6" s="8"/>
      <c r="MYI6"/>
      <c r="MYJ6" s="66"/>
      <c r="MYK6"/>
      <c r="MYL6" s="8"/>
      <c r="MYM6"/>
      <c r="MYN6" s="66"/>
      <c r="MYO6"/>
      <c r="MYP6" s="8"/>
      <c r="MYQ6"/>
      <c r="MYR6" s="66"/>
      <c r="MYS6"/>
      <c r="MYT6" s="8"/>
      <c r="MYU6"/>
      <c r="MYV6" s="66"/>
      <c r="MYW6"/>
      <c r="MYX6" s="8"/>
      <c r="MYY6"/>
      <c r="MYZ6" s="66"/>
      <c r="MZA6"/>
      <c r="MZB6" s="8"/>
      <c r="MZC6"/>
      <c r="MZD6" s="66"/>
      <c r="MZE6"/>
      <c r="MZF6" s="8"/>
      <c r="MZG6"/>
      <c r="MZH6" s="66"/>
      <c r="MZI6"/>
      <c r="MZJ6" s="8"/>
      <c r="MZK6"/>
      <c r="MZL6" s="66"/>
      <c r="MZM6"/>
      <c r="MZN6" s="8"/>
      <c r="MZO6"/>
      <c r="MZP6" s="66"/>
      <c r="MZQ6"/>
      <c r="MZR6" s="8"/>
      <c r="MZS6"/>
      <c r="MZT6" s="66"/>
      <c r="MZU6"/>
      <c r="MZV6" s="8"/>
      <c r="MZW6"/>
      <c r="MZX6" s="66"/>
      <c r="MZY6"/>
      <c r="MZZ6" s="8"/>
      <c r="NAA6"/>
      <c r="NAB6" s="66"/>
      <c r="NAC6"/>
      <c r="NAD6" s="8"/>
      <c r="NAE6"/>
      <c r="NAF6" s="66"/>
      <c r="NAG6"/>
      <c r="NAH6" s="8"/>
      <c r="NAI6"/>
      <c r="NAJ6" s="66"/>
      <c r="NAK6"/>
      <c r="NAL6" s="8"/>
      <c r="NAM6"/>
      <c r="NAN6" s="66"/>
      <c r="NAO6"/>
      <c r="NAP6" s="8"/>
      <c r="NAQ6"/>
      <c r="NAR6" s="66"/>
      <c r="NAS6"/>
      <c r="NAT6" s="8"/>
      <c r="NAU6"/>
      <c r="NAV6" s="66"/>
      <c r="NAW6"/>
      <c r="NAX6" s="8"/>
      <c r="NAY6"/>
      <c r="NAZ6" s="66"/>
      <c r="NBA6"/>
      <c r="NBB6" s="8"/>
      <c r="NBC6"/>
      <c r="NBD6" s="66"/>
      <c r="NBE6"/>
      <c r="NBF6" s="8"/>
      <c r="NBG6"/>
      <c r="NBH6" s="66"/>
      <c r="NBI6"/>
      <c r="NBJ6" s="8"/>
      <c r="NBK6"/>
      <c r="NBL6" s="66"/>
      <c r="NBM6"/>
      <c r="NBN6" s="8"/>
      <c r="NBO6"/>
      <c r="NBP6" s="66"/>
      <c r="NBQ6"/>
      <c r="NBR6" s="8"/>
      <c r="NBS6"/>
      <c r="NBT6" s="66"/>
      <c r="NBU6"/>
      <c r="NBV6" s="8"/>
      <c r="NBW6"/>
      <c r="NBX6" s="66"/>
      <c r="NBY6"/>
      <c r="NBZ6" s="8"/>
      <c r="NCA6"/>
      <c r="NCB6" s="66"/>
      <c r="NCC6"/>
      <c r="NCD6" s="8"/>
      <c r="NCE6"/>
      <c r="NCF6" s="66"/>
      <c r="NCG6"/>
      <c r="NCH6" s="8"/>
      <c r="NCI6"/>
      <c r="NCJ6" s="66"/>
      <c r="NCK6"/>
      <c r="NCL6" s="8"/>
      <c r="NCM6"/>
      <c r="NCN6" s="66"/>
      <c r="NCO6"/>
      <c r="NCP6" s="8"/>
      <c r="NCQ6"/>
      <c r="NCR6" s="66"/>
      <c r="NCS6"/>
      <c r="NCT6" s="8"/>
      <c r="NCU6"/>
      <c r="NCV6" s="66"/>
      <c r="NCW6"/>
      <c r="NCX6" s="8"/>
      <c r="NCY6"/>
      <c r="NCZ6" s="66"/>
      <c r="NDA6"/>
      <c r="NDB6" s="8"/>
      <c r="NDC6"/>
      <c r="NDD6" s="66"/>
      <c r="NDE6"/>
      <c r="NDF6" s="8"/>
      <c r="NDG6"/>
      <c r="NDH6" s="66"/>
      <c r="NDI6"/>
      <c r="NDJ6" s="8"/>
      <c r="NDK6"/>
      <c r="NDL6" s="66"/>
      <c r="NDM6"/>
      <c r="NDN6" s="8"/>
      <c r="NDO6"/>
      <c r="NDP6" s="66"/>
      <c r="NDQ6"/>
      <c r="NDR6" s="8"/>
      <c r="NDS6"/>
      <c r="NDT6" s="66"/>
      <c r="NDU6"/>
      <c r="NDV6" s="8"/>
      <c r="NDW6"/>
      <c r="NDX6" s="66"/>
      <c r="NDY6"/>
      <c r="NDZ6" s="8"/>
      <c r="NEA6"/>
      <c r="NEB6" s="66"/>
      <c r="NEC6"/>
      <c r="NED6" s="8"/>
      <c r="NEE6"/>
      <c r="NEF6" s="66"/>
      <c r="NEG6"/>
      <c r="NEH6" s="8"/>
      <c r="NEI6"/>
      <c r="NEJ6" s="66"/>
      <c r="NEK6"/>
      <c r="NEL6" s="8"/>
      <c r="NEM6"/>
      <c r="NEN6" s="66"/>
      <c r="NEO6"/>
      <c r="NEP6" s="8"/>
      <c r="NEQ6"/>
      <c r="NER6" s="66"/>
      <c r="NES6"/>
      <c r="NET6" s="8"/>
      <c r="NEU6"/>
      <c r="NEV6" s="66"/>
      <c r="NEW6"/>
      <c r="NEX6" s="8"/>
      <c r="NEY6"/>
      <c r="NEZ6" s="66"/>
      <c r="NFA6"/>
      <c r="NFB6" s="8"/>
      <c r="NFC6"/>
      <c r="NFD6" s="66"/>
      <c r="NFE6"/>
      <c r="NFF6" s="8"/>
      <c r="NFG6"/>
      <c r="NFH6" s="66"/>
      <c r="NFI6"/>
      <c r="NFJ6" s="8"/>
      <c r="NFK6"/>
      <c r="NFL6" s="66"/>
      <c r="NFM6"/>
      <c r="NFN6" s="8"/>
      <c r="NFO6"/>
      <c r="NFP6" s="66"/>
      <c r="NFQ6"/>
      <c r="NFR6" s="8"/>
      <c r="NFS6"/>
      <c r="NFT6" s="66"/>
      <c r="NFU6"/>
      <c r="NFV6" s="8"/>
      <c r="NFW6"/>
      <c r="NFX6" s="66"/>
      <c r="NFY6"/>
      <c r="NFZ6" s="8"/>
      <c r="NGA6"/>
      <c r="NGB6" s="66"/>
      <c r="NGC6"/>
      <c r="NGD6" s="8"/>
      <c r="NGE6"/>
      <c r="NGF6" s="66"/>
      <c r="NGG6"/>
      <c r="NGH6" s="8"/>
      <c r="NGI6"/>
      <c r="NGJ6" s="66"/>
      <c r="NGK6"/>
      <c r="NGL6" s="8"/>
      <c r="NGM6"/>
      <c r="NGN6" s="66"/>
      <c r="NGO6"/>
      <c r="NGP6" s="8"/>
      <c r="NGQ6"/>
      <c r="NGR6" s="66"/>
      <c r="NGS6"/>
      <c r="NGT6" s="8"/>
      <c r="NGU6"/>
      <c r="NGV6" s="66"/>
      <c r="NGW6"/>
      <c r="NGX6" s="8"/>
      <c r="NGY6"/>
      <c r="NGZ6" s="66"/>
      <c r="NHA6"/>
      <c r="NHB6" s="8"/>
      <c r="NHC6"/>
      <c r="NHD6" s="66"/>
      <c r="NHE6"/>
      <c r="NHF6" s="8"/>
      <c r="NHG6"/>
      <c r="NHH6" s="66"/>
      <c r="NHI6"/>
      <c r="NHJ6" s="8"/>
      <c r="NHK6"/>
      <c r="NHL6" s="66"/>
      <c r="NHM6"/>
      <c r="NHN6" s="8"/>
      <c r="NHO6"/>
      <c r="NHP6" s="66"/>
      <c r="NHQ6"/>
      <c r="NHR6" s="8"/>
      <c r="NHS6"/>
      <c r="NHT6" s="66"/>
      <c r="NHU6"/>
      <c r="NHV6" s="8"/>
      <c r="NHW6"/>
      <c r="NHX6" s="66"/>
      <c r="NHY6"/>
      <c r="NHZ6" s="8"/>
      <c r="NIA6"/>
      <c r="NIB6" s="66"/>
      <c r="NIC6"/>
      <c r="NID6" s="8"/>
      <c r="NIE6"/>
      <c r="NIF6" s="66"/>
      <c r="NIG6"/>
      <c r="NIH6" s="8"/>
      <c r="NII6"/>
      <c r="NIJ6" s="66"/>
      <c r="NIK6"/>
      <c r="NIL6" s="8"/>
      <c r="NIM6"/>
      <c r="NIN6" s="66"/>
      <c r="NIO6"/>
      <c r="NIP6" s="8"/>
      <c r="NIQ6"/>
      <c r="NIR6" s="66"/>
      <c r="NIS6"/>
      <c r="NIT6" s="8"/>
      <c r="NIU6"/>
      <c r="NIV6" s="66"/>
      <c r="NIW6"/>
      <c r="NIX6" s="8"/>
      <c r="NIY6"/>
      <c r="NIZ6" s="66"/>
      <c r="NJA6"/>
      <c r="NJB6" s="8"/>
      <c r="NJC6"/>
      <c r="NJD6" s="66"/>
      <c r="NJE6"/>
      <c r="NJF6" s="8"/>
      <c r="NJG6"/>
      <c r="NJH6" s="66"/>
      <c r="NJI6"/>
      <c r="NJJ6" s="8"/>
      <c r="NJK6"/>
      <c r="NJL6" s="66"/>
      <c r="NJM6"/>
      <c r="NJN6" s="8"/>
      <c r="NJO6"/>
      <c r="NJP6" s="66"/>
      <c r="NJQ6"/>
      <c r="NJR6" s="8"/>
      <c r="NJS6"/>
      <c r="NJT6" s="66"/>
      <c r="NJU6"/>
      <c r="NJV6" s="8"/>
      <c r="NJW6"/>
      <c r="NJX6" s="66"/>
      <c r="NJY6"/>
      <c r="NJZ6" s="8"/>
      <c r="NKA6"/>
      <c r="NKB6" s="66"/>
      <c r="NKC6"/>
      <c r="NKD6" s="8"/>
      <c r="NKE6"/>
      <c r="NKF6" s="66"/>
      <c r="NKG6"/>
      <c r="NKH6" s="8"/>
      <c r="NKI6"/>
      <c r="NKJ6" s="66"/>
      <c r="NKK6"/>
      <c r="NKL6" s="8"/>
      <c r="NKM6"/>
      <c r="NKN6" s="66"/>
      <c r="NKO6"/>
      <c r="NKP6" s="8"/>
      <c r="NKQ6"/>
      <c r="NKR6" s="66"/>
      <c r="NKS6"/>
      <c r="NKT6" s="8"/>
      <c r="NKU6"/>
      <c r="NKV6" s="66"/>
      <c r="NKW6"/>
      <c r="NKX6" s="8"/>
      <c r="NKY6"/>
      <c r="NKZ6" s="66"/>
      <c r="NLA6"/>
      <c r="NLB6" s="8"/>
      <c r="NLC6"/>
      <c r="NLD6" s="66"/>
      <c r="NLE6"/>
      <c r="NLF6" s="8"/>
      <c r="NLG6"/>
      <c r="NLH6" s="66"/>
      <c r="NLI6"/>
      <c r="NLJ6" s="8"/>
      <c r="NLK6"/>
      <c r="NLL6" s="66"/>
      <c r="NLM6"/>
      <c r="NLN6" s="8"/>
      <c r="NLO6"/>
      <c r="NLP6" s="66"/>
      <c r="NLQ6"/>
      <c r="NLR6" s="8"/>
      <c r="NLS6"/>
      <c r="NLT6" s="66"/>
      <c r="NLU6"/>
      <c r="NLV6" s="8"/>
      <c r="NLW6"/>
      <c r="NLX6" s="66"/>
      <c r="NLY6"/>
      <c r="NLZ6" s="8"/>
      <c r="NMA6"/>
      <c r="NMB6" s="66"/>
      <c r="NMC6"/>
      <c r="NMD6" s="8"/>
      <c r="NME6"/>
      <c r="NMF6" s="66"/>
      <c r="NMG6"/>
      <c r="NMH6" s="8"/>
      <c r="NMI6"/>
      <c r="NMJ6" s="66"/>
      <c r="NMK6"/>
      <c r="NML6" s="8"/>
      <c r="NMM6"/>
      <c r="NMN6" s="66"/>
      <c r="NMO6"/>
      <c r="NMP6" s="8"/>
      <c r="NMQ6"/>
      <c r="NMR6" s="66"/>
      <c r="NMS6"/>
      <c r="NMT6" s="8"/>
      <c r="NMU6"/>
      <c r="NMV6" s="66"/>
      <c r="NMW6"/>
      <c r="NMX6" s="8"/>
      <c r="NMY6"/>
      <c r="NMZ6" s="66"/>
      <c r="NNA6"/>
      <c r="NNB6" s="8"/>
      <c r="NNC6"/>
      <c r="NND6" s="66"/>
      <c r="NNE6"/>
      <c r="NNF6" s="8"/>
      <c r="NNG6"/>
      <c r="NNH6" s="66"/>
      <c r="NNI6"/>
      <c r="NNJ6" s="8"/>
      <c r="NNK6"/>
      <c r="NNL6" s="66"/>
      <c r="NNM6"/>
      <c r="NNN6" s="8"/>
      <c r="NNO6"/>
      <c r="NNP6" s="66"/>
      <c r="NNQ6"/>
      <c r="NNR6" s="8"/>
      <c r="NNS6"/>
      <c r="NNT6" s="66"/>
      <c r="NNU6"/>
      <c r="NNV6" s="8"/>
      <c r="NNW6"/>
      <c r="NNX6" s="66"/>
      <c r="NNY6"/>
      <c r="NNZ6" s="8"/>
      <c r="NOA6"/>
      <c r="NOB6" s="66"/>
      <c r="NOC6"/>
      <c r="NOD6" s="8"/>
      <c r="NOE6"/>
      <c r="NOF6" s="66"/>
      <c r="NOG6"/>
      <c r="NOH6" s="8"/>
      <c r="NOI6"/>
      <c r="NOJ6" s="66"/>
      <c r="NOK6"/>
      <c r="NOL6" s="8"/>
      <c r="NOM6"/>
      <c r="NON6" s="66"/>
      <c r="NOO6"/>
      <c r="NOP6" s="8"/>
      <c r="NOQ6"/>
      <c r="NOR6" s="66"/>
      <c r="NOS6"/>
      <c r="NOT6" s="8"/>
      <c r="NOU6"/>
      <c r="NOV6" s="66"/>
      <c r="NOW6"/>
      <c r="NOX6" s="8"/>
      <c r="NOY6"/>
      <c r="NOZ6" s="66"/>
      <c r="NPA6"/>
      <c r="NPB6" s="8"/>
      <c r="NPC6"/>
      <c r="NPD6" s="66"/>
      <c r="NPE6"/>
      <c r="NPF6" s="8"/>
      <c r="NPG6"/>
      <c r="NPH6" s="66"/>
      <c r="NPI6"/>
      <c r="NPJ6" s="8"/>
      <c r="NPK6"/>
      <c r="NPL6" s="66"/>
      <c r="NPM6"/>
      <c r="NPN6" s="8"/>
      <c r="NPO6"/>
      <c r="NPP6" s="66"/>
      <c r="NPQ6"/>
      <c r="NPR6" s="8"/>
      <c r="NPS6"/>
      <c r="NPT6" s="66"/>
      <c r="NPU6"/>
      <c r="NPV6" s="8"/>
      <c r="NPW6"/>
      <c r="NPX6" s="66"/>
      <c r="NPY6"/>
      <c r="NPZ6" s="8"/>
      <c r="NQA6"/>
      <c r="NQB6" s="66"/>
      <c r="NQC6"/>
      <c r="NQD6" s="8"/>
      <c r="NQE6"/>
      <c r="NQF6" s="66"/>
      <c r="NQG6"/>
      <c r="NQH6" s="8"/>
      <c r="NQI6"/>
      <c r="NQJ6" s="66"/>
      <c r="NQK6"/>
      <c r="NQL6" s="8"/>
      <c r="NQM6"/>
      <c r="NQN6" s="66"/>
      <c r="NQO6"/>
      <c r="NQP6" s="8"/>
      <c r="NQQ6"/>
      <c r="NQR6" s="66"/>
      <c r="NQS6"/>
      <c r="NQT6" s="8"/>
      <c r="NQU6"/>
      <c r="NQV6" s="66"/>
      <c r="NQW6"/>
      <c r="NQX6" s="8"/>
      <c r="NQY6"/>
      <c r="NQZ6" s="66"/>
      <c r="NRA6"/>
      <c r="NRB6" s="8"/>
      <c r="NRC6"/>
      <c r="NRD6" s="66"/>
      <c r="NRE6"/>
      <c r="NRF6" s="8"/>
      <c r="NRG6"/>
      <c r="NRH6" s="66"/>
      <c r="NRI6"/>
      <c r="NRJ6" s="8"/>
      <c r="NRK6"/>
      <c r="NRL6" s="66"/>
      <c r="NRM6"/>
      <c r="NRN6" s="8"/>
      <c r="NRO6"/>
      <c r="NRP6" s="66"/>
      <c r="NRQ6"/>
      <c r="NRR6" s="8"/>
      <c r="NRS6"/>
      <c r="NRT6" s="66"/>
      <c r="NRU6"/>
      <c r="NRV6" s="8"/>
      <c r="NRW6"/>
      <c r="NRX6" s="66"/>
      <c r="NRY6"/>
      <c r="NRZ6" s="8"/>
      <c r="NSA6"/>
      <c r="NSB6" s="66"/>
      <c r="NSC6"/>
      <c r="NSD6" s="8"/>
      <c r="NSE6"/>
      <c r="NSF6" s="66"/>
      <c r="NSG6"/>
      <c r="NSH6" s="8"/>
      <c r="NSI6"/>
      <c r="NSJ6" s="66"/>
      <c r="NSK6"/>
      <c r="NSL6" s="8"/>
      <c r="NSM6"/>
      <c r="NSN6" s="66"/>
      <c r="NSO6"/>
      <c r="NSP6" s="8"/>
      <c r="NSQ6"/>
      <c r="NSR6" s="66"/>
      <c r="NSS6"/>
      <c r="NST6" s="8"/>
      <c r="NSU6"/>
      <c r="NSV6" s="66"/>
      <c r="NSW6"/>
      <c r="NSX6" s="8"/>
      <c r="NSY6"/>
      <c r="NSZ6" s="66"/>
      <c r="NTA6"/>
      <c r="NTB6" s="8"/>
      <c r="NTC6"/>
      <c r="NTD6" s="66"/>
      <c r="NTE6"/>
      <c r="NTF6" s="8"/>
      <c r="NTG6"/>
      <c r="NTH6" s="66"/>
      <c r="NTI6"/>
      <c r="NTJ6" s="8"/>
      <c r="NTK6"/>
      <c r="NTL6" s="66"/>
      <c r="NTM6"/>
      <c r="NTN6" s="8"/>
      <c r="NTO6"/>
      <c r="NTP6" s="66"/>
      <c r="NTQ6"/>
      <c r="NTR6" s="8"/>
      <c r="NTS6"/>
      <c r="NTT6" s="66"/>
      <c r="NTU6"/>
      <c r="NTV6" s="8"/>
      <c r="NTW6"/>
      <c r="NTX6" s="66"/>
      <c r="NTY6"/>
      <c r="NTZ6" s="8"/>
      <c r="NUA6"/>
      <c r="NUB6" s="66"/>
      <c r="NUC6"/>
      <c r="NUD6" s="8"/>
      <c r="NUE6"/>
      <c r="NUF6" s="66"/>
      <c r="NUG6"/>
      <c r="NUH6" s="8"/>
      <c r="NUI6"/>
      <c r="NUJ6" s="66"/>
      <c r="NUK6"/>
      <c r="NUL6" s="8"/>
      <c r="NUM6"/>
      <c r="NUN6" s="66"/>
      <c r="NUO6"/>
      <c r="NUP6" s="8"/>
      <c r="NUQ6"/>
      <c r="NUR6" s="66"/>
      <c r="NUS6"/>
      <c r="NUT6" s="8"/>
      <c r="NUU6"/>
      <c r="NUV6" s="66"/>
      <c r="NUW6"/>
      <c r="NUX6" s="8"/>
      <c r="NUY6"/>
      <c r="NUZ6" s="66"/>
      <c r="NVA6"/>
      <c r="NVB6" s="8"/>
      <c r="NVC6"/>
      <c r="NVD6" s="66"/>
      <c r="NVE6"/>
      <c r="NVF6" s="8"/>
      <c r="NVG6"/>
      <c r="NVH6" s="66"/>
      <c r="NVI6"/>
      <c r="NVJ6" s="8"/>
      <c r="NVK6"/>
      <c r="NVL6" s="66"/>
      <c r="NVM6"/>
      <c r="NVN6" s="8"/>
      <c r="NVO6"/>
      <c r="NVP6" s="66"/>
      <c r="NVQ6"/>
      <c r="NVR6" s="8"/>
      <c r="NVS6"/>
      <c r="NVT6" s="66"/>
      <c r="NVU6"/>
      <c r="NVV6" s="8"/>
      <c r="NVW6"/>
      <c r="NVX6" s="66"/>
      <c r="NVY6"/>
      <c r="NVZ6" s="8"/>
      <c r="NWA6"/>
      <c r="NWB6" s="66"/>
      <c r="NWC6"/>
      <c r="NWD6" s="8"/>
      <c r="NWE6"/>
      <c r="NWF6" s="66"/>
      <c r="NWG6"/>
      <c r="NWH6" s="8"/>
      <c r="NWI6"/>
      <c r="NWJ6" s="66"/>
      <c r="NWK6"/>
      <c r="NWL6" s="8"/>
      <c r="NWM6"/>
      <c r="NWN6" s="66"/>
      <c r="NWO6"/>
      <c r="NWP6" s="8"/>
      <c r="NWQ6"/>
      <c r="NWR6" s="66"/>
      <c r="NWS6"/>
      <c r="NWT6" s="8"/>
      <c r="NWU6"/>
      <c r="NWV6" s="66"/>
      <c r="NWW6"/>
      <c r="NWX6" s="8"/>
      <c r="NWY6"/>
      <c r="NWZ6" s="66"/>
      <c r="NXA6"/>
      <c r="NXB6" s="8"/>
      <c r="NXC6"/>
      <c r="NXD6" s="66"/>
      <c r="NXE6"/>
      <c r="NXF6" s="8"/>
      <c r="NXG6"/>
      <c r="NXH6" s="66"/>
      <c r="NXI6"/>
      <c r="NXJ6" s="8"/>
      <c r="NXK6"/>
      <c r="NXL6" s="66"/>
      <c r="NXM6"/>
      <c r="NXN6" s="8"/>
      <c r="NXO6"/>
      <c r="NXP6" s="66"/>
      <c r="NXQ6"/>
      <c r="NXR6" s="8"/>
      <c r="NXS6"/>
      <c r="NXT6" s="66"/>
      <c r="NXU6"/>
      <c r="NXV6" s="8"/>
      <c r="NXW6"/>
      <c r="NXX6" s="66"/>
      <c r="NXY6"/>
      <c r="NXZ6" s="8"/>
      <c r="NYA6"/>
      <c r="NYB6" s="66"/>
      <c r="NYC6"/>
      <c r="NYD6" s="8"/>
      <c r="NYE6"/>
      <c r="NYF6" s="66"/>
      <c r="NYG6"/>
      <c r="NYH6" s="8"/>
      <c r="NYI6"/>
      <c r="NYJ6" s="66"/>
      <c r="NYK6"/>
      <c r="NYL6" s="8"/>
      <c r="NYM6"/>
      <c r="NYN6" s="66"/>
      <c r="NYO6"/>
      <c r="NYP6" s="8"/>
      <c r="NYQ6"/>
      <c r="NYR6" s="66"/>
      <c r="NYS6"/>
      <c r="NYT6" s="8"/>
      <c r="NYU6"/>
      <c r="NYV6" s="66"/>
      <c r="NYW6"/>
      <c r="NYX6" s="8"/>
      <c r="NYY6"/>
      <c r="NYZ6" s="66"/>
      <c r="NZA6"/>
      <c r="NZB6" s="8"/>
      <c r="NZC6"/>
      <c r="NZD6" s="66"/>
      <c r="NZE6"/>
      <c r="NZF6" s="8"/>
      <c r="NZG6"/>
      <c r="NZH6" s="66"/>
      <c r="NZI6"/>
      <c r="NZJ6" s="8"/>
      <c r="NZK6"/>
      <c r="NZL6" s="66"/>
      <c r="NZM6"/>
      <c r="NZN6" s="8"/>
      <c r="NZO6"/>
      <c r="NZP6" s="66"/>
      <c r="NZQ6"/>
      <c r="NZR6" s="8"/>
      <c r="NZS6"/>
      <c r="NZT6" s="66"/>
      <c r="NZU6"/>
      <c r="NZV6" s="8"/>
      <c r="NZW6"/>
      <c r="NZX6" s="66"/>
      <c r="NZY6"/>
      <c r="NZZ6" s="8"/>
      <c r="OAA6"/>
      <c r="OAB6" s="66"/>
      <c r="OAC6"/>
      <c r="OAD6" s="8"/>
      <c r="OAE6"/>
      <c r="OAF6" s="66"/>
      <c r="OAG6"/>
      <c r="OAH6" s="8"/>
      <c r="OAI6"/>
      <c r="OAJ6" s="66"/>
      <c r="OAK6"/>
      <c r="OAL6" s="8"/>
      <c r="OAM6"/>
      <c r="OAN6" s="66"/>
      <c r="OAO6"/>
      <c r="OAP6" s="8"/>
      <c r="OAQ6"/>
      <c r="OAR6" s="66"/>
      <c r="OAS6"/>
      <c r="OAT6" s="8"/>
      <c r="OAU6"/>
      <c r="OAV6" s="66"/>
      <c r="OAW6"/>
      <c r="OAX6" s="8"/>
      <c r="OAY6"/>
      <c r="OAZ6" s="66"/>
      <c r="OBA6"/>
      <c r="OBB6" s="8"/>
      <c r="OBC6"/>
      <c r="OBD6" s="66"/>
      <c r="OBE6"/>
      <c r="OBF6" s="8"/>
      <c r="OBG6"/>
      <c r="OBH6" s="66"/>
      <c r="OBI6"/>
      <c r="OBJ6" s="8"/>
      <c r="OBK6"/>
      <c r="OBL6" s="66"/>
      <c r="OBM6"/>
      <c r="OBN6" s="8"/>
      <c r="OBO6"/>
      <c r="OBP6" s="66"/>
      <c r="OBQ6"/>
      <c r="OBR6" s="8"/>
      <c r="OBS6"/>
      <c r="OBT6" s="66"/>
      <c r="OBU6"/>
      <c r="OBV6" s="8"/>
      <c r="OBW6"/>
      <c r="OBX6" s="66"/>
      <c r="OBY6"/>
      <c r="OBZ6" s="8"/>
      <c r="OCA6"/>
      <c r="OCB6" s="66"/>
      <c r="OCC6"/>
      <c r="OCD6" s="8"/>
      <c r="OCE6"/>
      <c r="OCF6" s="66"/>
      <c r="OCG6"/>
      <c r="OCH6" s="8"/>
      <c r="OCI6"/>
      <c r="OCJ6" s="66"/>
      <c r="OCK6"/>
      <c r="OCL6" s="8"/>
      <c r="OCM6"/>
      <c r="OCN6" s="66"/>
      <c r="OCO6"/>
      <c r="OCP6" s="8"/>
      <c r="OCQ6"/>
      <c r="OCR6" s="66"/>
      <c r="OCS6"/>
      <c r="OCT6" s="8"/>
      <c r="OCU6"/>
      <c r="OCV6" s="66"/>
      <c r="OCW6"/>
      <c r="OCX6" s="8"/>
      <c r="OCY6"/>
      <c r="OCZ6" s="66"/>
      <c r="ODA6"/>
      <c r="ODB6" s="8"/>
      <c r="ODC6"/>
      <c r="ODD6" s="66"/>
      <c r="ODE6"/>
      <c r="ODF6" s="8"/>
      <c r="ODG6"/>
      <c r="ODH6" s="66"/>
      <c r="ODI6"/>
      <c r="ODJ6" s="8"/>
      <c r="ODK6"/>
      <c r="ODL6" s="66"/>
      <c r="ODM6"/>
      <c r="ODN6" s="8"/>
      <c r="ODO6"/>
      <c r="ODP6" s="66"/>
      <c r="ODQ6"/>
      <c r="ODR6" s="8"/>
      <c r="ODS6"/>
      <c r="ODT6" s="66"/>
      <c r="ODU6"/>
      <c r="ODV6" s="8"/>
      <c r="ODW6"/>
      <c r="ODX6" s="66"/>
      <c r="ODY6"/>
      <c r="ODZ6" s="8"/>
      <c r="OEA6"/>
      <c r="OEB6" s="66"/>
      <c r="OEC6"/>
      <c r="OED6" s="8"/>
      <c r="OEE6"/>
      <c r="OEF6" s="66"/>
      <c r="OEG6"/>
      <c r="OEH6" s="8"/>
      <c r="OEI6"/>
      <c r="OEJ6" s="66"/>
      <c r="OEK6"/>
      <c r="OEL6" s="8"/>
      <c r="OEM6"/>
      <c r="OEN6" s="66"/>
      <c r="OEO6"/>
      <c r="OEP6" s="8"/>
      <c r="OEQ6"/>
      <c r="OER6" s="66"/>
      <c r="OES6"/>
      <c r="OET6" s="8"/>
      <c r="OEU6"/>
      <c r="OEV6" s="66"/>
      <c r="OEW6"/>
      <c r="OEX6" s="8"/>
      <c r="OEY6"/>
      <c r="OEZ6" s="66"/>
      <c r="OFA6"/>
      <c r="OFB6" s="8"/>
      <c r="OFC6"/>
      <c r="OFD6" s="66"/>
      <c r="OFE6"/>
      <c r="OFF6" s="8"/>
      <c r="OFG6"/>
      <c r="OFH6" s="66"/>
      <c r="OFI6"/>
      <c r="OFJ6" s="8"/>
      <c r="OFK6"/>
      <c r="OFL6" s="66"/>
      <c r="OFM6"/>
      <c r="OFN6" s="8"/>
      <c r="OFO6"/>
      <c r="OFP6" s="66"/>
      <c r="OFQ6"/>
      <c r="OFR6" s="8"/>
      <c r="OFS6"/>
      <c r="OFT6" s="66"/>
      <c r="OFU6"/>
      <c r="OFV6" s="8"/>
      <c r="OFW6"/>
      <c r="OFX6" s="66"/>
      <c r="OFY6"/>
      <c r="OFZ6" s="8"/>
      <c r="OGA6"/>
      <c r="OGB6" s="66"/>
      <c r="OGC6"/>
      <c r="OGD6" s="8"/>
      <c r="OGE6"/>
      <c r="OGF6" s="66"/>
      <c r="OGG6"/>
      <c r="OGH6" s="8"/>
      <c r="OGI6"/>
      <c r="OGJ6" s="66"/>
      <c r="OGK6"/>
      <c r="OGL6" s="8"/>
      <c r="OGM6"/>
      <c r="OGN6" s="66"/>
      <c r="OGO6"/>
      <c r="OGP6" s="8"/>
      <c r="OGQ6"/>
      <c r="OGR6" s="66"/>
      <c r="OGS6"/>
      <c r="OGT6" s="8"/>
      <c r="OGU6"/>
      <c r="OGV6" s="66"/>
      <c r="OGW6"/>
      <c r="OGX6" s="8"/>
      <c r="OGY6"/>
      <c r="OGZ6" s="66"/>
      <c r="OHA6"/>
      <c r="OHB6" s="8"/>
      <c r="OHC6"/>
      <c r="OHD6" s="66"/>
      <c r="OHE6"/>
      <c r="OHF6" s="8"/>
      <c r="OHG6"/>
      <c r="OHH6" s="66"/>
      <c r="OHI6"/>
      <c r="OHJ6" s="8"/>
      <c r="OHK6"/>
      <c r="OHL6" s="66"/>
      <c r="OHM6"/>
      <c r="OHN6" s="8"/>
      <c r="OHO6"/>
      <c r="OHP6" s="66"/>
      <c r="OHQ6"/>
      <c r="OHR6" s="8"/>
      <c r="OHS6"/>
      <c r="OHT6" s="66"/>
      <c r="OHU6"/>
      <c r="OHV6" s="8"/>
      <c r="OHW6"/>
      <c r="OHX6" s="66"/>
      <c r="OHY6"/>
      <c r="OHZ6" s="8"/>
      <c r="OIA6"/>
      <c r="OIB6" s="66"/>
      <c r="OIC6"/>
      <c r="OID6" s="8"/>
      <c r="OIE6"/>
      <c r="OIF6" s="66"/>
      <c r="OIG6"/>
      <c r="OIH6" s="8"/>
      <c r="OII6"/>
      <c r="OIJ6" s="66"/>
      <c r="OIK6"/>
      <c r="OIL6" s="8"/>
      <c r="OIM6"/>
      <c r="OIN6" s="66"/>
      <c r="OIO6"/>
      <c r="OIP6" s="8"/>
      <c r="OIQ6"/>
      <c r="OIR6" s="66"/>
      <c r="OIS6"/>
      <c r="OIT6" s="8"/>
      <c r="OIU6"/>
      <c r="OIV6" s="66"/>
      <c r="OIW6"/>
      <c r="OIX6" s="8"/>
      <c r="OIY6"/>
      <c r="OIZ6" s="66"/>
      <c r="OJA6"/>
      <c r="OJB6" s="8"/>
      <c r="OJC6"/>
      <c r="OJD6" s="66"/>
      <c r="OJE6"/>
      <c r="OJF6" s="8"/>
      <c r="OJG6"/>
      <c r="OJH6" s="66"/>
      <c r="OJI6"/>
      <c r="OJJ6" s="8"/>
      <c r="OJK6"/>
      <c r="OJL6" s="66"/>
      <c r="OJM6"/>
      <c r="OJN6" s="8"/>
      <c r="OJO6"/>
      <c r="OJP6" s="66"/>
      <c r="OJQ6"/>
      <c r="OJR6" s="8"/>
      <c r="OJS6"/>
      <c r="OJT6" s="66"/>
      <c r="OJU6"/>
      <c r="OJV6" s="8"/>
      <c r="OJW6"/>
      <c r="OJX6" s="66"/>
      <c r="OJY6"/>
      <c r="OJZ6" s="8"/>
      <c r="OKA6"/>
      <c r="OKB6" s="66"/>
      <c r="OKC6"/>
      <c r="OKD6" s="8"/>
      <c r="OKE6"/>
      <c r="OKF6" s="66"/>
      <c r="OKG6"/>
      <c r="OKH6" s="8"/>
      <c r="OKI6"/>
      <c r="OKJ6" s="66"/>
      <c r="OKK6"/>
      <c r="OKL6" s="8"/>
      <c r="OKM6"/>
      <c r="OKN6" s="66"/>
      <c r="OKO6"/>
      <c r="OKP6" s="8"/>
      <c r="OKQ6"/>
      <c r="OKR6" s="66"/>
      <c r="OKS6"/>
      <c r="OKT6" s="8"/>
      <c r="OKU6"/>
      <c r="OKV6" s="66"/>
      <c r="OKW6"/>
      <c r="OKX6" s="8"/>
      <c r="OKY6"/>
      <c r="OKZ6" s="66"/>
      <c r="OLA6"/>
      <c r="OLB6" s="8"/>
      <c r="OLC6"/>
      <c r="OLD6" s="66"/>
      <c r="OLE6"/>
      <c r="OLF6" s="8"/>
      <c r="OLG6"/>
      <c r="OLH6" s="66"/>
      <c r="OLI6"/>
      <c r="OLJ6" s="8"/>
      <c r="OLK6"/>
      <c r="OLL6" s="66"/>
      <c r="OLM6"/>
      <c r="OLN6" s="8"/>
      <c r="OLO6"/>
      <c r="OLP6" s="66"/>
      <c r="OLQ6"/>
      <c r="OLR6" s="8"/>
      <c r="OLS6"/>
      <c r="OLT6" s="66"/>
      <c r="OLU6"/>
      <c r="OLV6" s="8"/>
      <c r="OLW6"/>
      <c r="OLX6" s="66"/>
      <c r="OLY6"/>
      <c r="OLZ6" s="8"/>
      <c r="OMA6"/>
      <c r="OMB6" s="66"/>
      <c r="OMC6"/>
      <c r="OMD6" s="8"/>
      <c r="OME6"/>
      <c r="OMF6" s="66"/>
      <c r="OMG6"/>
      <c r="OMH6" s="8"/>
      <c r="OMI6"/>
      <c r="OMJ6" s="66"/>
      <c r="OMK6"/>
      <c r="OML6" s="8"/>
      <c r="OMM6"/>
      <c r="OMN6" s="66"/>
      <c r="OMO6"/>
      <c r="OMP6" s="8"/>
      <c r="OMQ6"/>
      <c r="OMR6" s="66"/>
      <c r="OMS6"/>
      <c r="OMT6" s="8"/>
      <c r="OMU6"/>
      <c r="OMV6" s="66"/>
      <c r="OMW6"/>
      <c r="OMX6" s="8"/>
      <c r="OMY6"/>
      <c r="OMZ6" s="66"/>
      <c r="ONA6"/>
      <c r="ONB6" s="8"/>
      <c r="ONC6"/>
      <c r="OND6" s="66"/>
      <c r="ONE6"/>
      <c r="ONF6" s="8"/>
      <c r="ONG6"/>
      <c r="ONH6" s="66"/>
      <c r="ONI6"/>
      <c r="ONJ6" s="8"/>
      <c r="ONK6"/>
      <c r="ONL6" s="66"/>
      <c r="ONM6"/>
      <c r="ONN6" s="8"/>
      <c r="ONO6"/>
      <c r="ONP6" s="66"/>
      <c r="ONQ6"/>
      <c r="ONR6" s="8"/>
      <c r="ONS6"/>
      <c r="ONT6" s="66"/>
      <c r="ONU6"/>
      <c r="ONV6" s="8"/>
      <c r="ONW6"/>
      <c r="ONX6" s="66"/>
      <c r="ONY6"/>
      <c r="ONZ6" s="8"/>
      <c r="OOA6"/>
      <c r="OOB6" s="66"/>
      <c r="OOC6"/>
      <c r="OOD6" s="8"/>
      <c r="OOE6"/>
      <c r="OOF6" s="66"/>
      <c r="OOG6"/>
      <c r="OOH6" s="8"/>
      <c r="OOI6"/>
      <c r="OOJ6" s="66"/>
      <c r="OOK6"/>
      <c r="OOL6" s="8"/>
      <c r="OOM6"/>
      <c r="OON6" s="66"/>
      <c r="OOO6"/>
      <c r="OOP6" s="8"/>
      <c r="OOQ6"/>
      <c r="OOR6" s="66"/>
      <c r="OOS6"/>
      <c r="OOT6" s="8"/>
      <c r="OOU6"/>
      <c r="OOV6" s="66"/>
      <c r="OOW6"/>
      <c r="OOX6" s="8"/>
      <c r="OOY6"/>
      <c r="OOZ6" s="66"/>
      <c r="OPA6"/>
      <c r="OPB6" s="8"/>
      <c r="OPC6"/>
      <c r="OPD6" s="66"/>
      <c r="OPE6"/>
      <c r="OPF6" s="8"/>
      <c r="OPG6"/>
      <c r="OPH6" s="66"/>
      <c r="OPI6"/>
      <c r="OPJ6" s="8"/>
      <c r="OPK6"/>
      <c r="OPL6" s="66"/>
      <c r="OPM6"/>
      <c r="OPN6" s="8"/>
      <c r="OPO6"/>
      <c r="OPP6" s="66"/>
      <c r="OPQ6"/>
      <c r="OPR6" s="8"/>
      <c r="OPS6"/>
      <c r="OPT6" s="66"/>
      <c r="OPU6"/>
      <c r="OPV6" s="8"/>
      <c r="OPW6"/>
      <c r="OPX6" s="66"/>
      <c r="OPY6"/>
      <c r="OPZ6" s="8"/>
      <c r="OQA6"/>
      <c r="OQB6" s="66"/>
      <c r="OQC6"/>
      <c r="OQD6" s="8"/>
      <c r="OQE6"/>
      <c r="OQF6" s="66"/>
      <c r="OQG6"/>
      <c r="OQH6" s="8"/>
      <c r="OQI6"/>
      <c r="OQJ6" s="66"/>
      <c r="OQK6"/>
      <c r="OQL6" s="8"/>
      <c r="OQM6"/>
      <c r="OQN6" s="66"/>
      <c r="OQO6"/>
      <c r="OQP6" s="8"/>
      <c r="OQQ6"/>
      <c r="OQR6" s="66"/>
      <c r="OQS6"/>
      <c r="OQT6" s="8"/>
      <c r="OQU6"/>
      <c r="OQV6" s="66"/>
      <c r="OQW6"/>
      <c r="OQX6" s="8"/>
      <c r="OQY6"/>
      <c r="OQZ6" s="66"/>
      <c r="ORA6"/>
      <c r="ORB6" s="8"/>
      <c r="ORC6"/>
      <c r="ORD6" s="66"/>
      <c r="ORE6"/>
      <c r="ORF6" s="8"/>
      <c r="ORG6"/>
      <c r="ORH6" s="66"/>
      <c r="ORI6"/>
      <c r="ORJ6" s="8"/>
      <c r="ORK6"/>
      <c r="ORL6" s="66"/>
      <c r="ORM6"/>
      <c r="ORN6" s="8"/>
      <c r="ORO6"/>
      <c r="ORP6" s="66"/>
      <c r="ORQ6"/>
      <c r="ORR6" s="8"/>
      <c r="ORS6"/>
      <c r="ORT6" s="66"/>
      <c r="ORU6"/>
      <c r="ORV6" s="8"/>
      <c r="ORW6"/>
      <c r="ORX6" s="66"/>
      <c r="ORY6"/>
      <c r="ORZ6" s="8"/>
      <c r="OSA6"/>
      <c r="OSB6" s="66"/>
      <c r="OSC6"/>
      <c r="OSD6" s="8"/>
      <c r="OSE6"/>
      <c r="OSF6" s="66"/>
      <c r="OSG6"/>
      <c r="OSH6" s="8"/>
      <c r="OSI6"/>
      <c r="OSJ6" s="66"/>
      <c r="OSK6"/>
      <c r="OSL6" s="8"/>
      <c r="OSM6"/>
      <c r="OSN6" s="66"/>
      <c r="OSO6"/>
      <c r="OSP6" s="8"/>
      <c r="OSQ6"/>
      <c r="OSR6" s="66"/>
      <c r="OSS6"/>
      <c r="OST6" s="8"/>
      <c r="OSU6"/>
      <c r="OSV6" s="66"/>
      <c r="OSW6"/>
      <c r="OSX6" s="8"/>
      <c r="OSY6"/>
      <c r="OSZ6" s="66"/>
      <c r="OTA6"/>
      <c r="OTB6" s="8"/>
      <c r="OTC6"/>
      <c r="OTD6" s="66"/>
      <c r="OTE6"/>
      <c r="OTF6" s="8"/>
      <c r="OTG6"/>
      <c r="OTH6" s="66"/>
      <c r="OTI6"/>
      <c r="OTJ6" s="8"/>
      <c r="OTK6"/>
      <c r="OTL6" s="66"/>
      <c r="OTM6"/>
      <c r="OTN6" s="8"/>
      <c r="OTO6"/>
      <c r="OTP6" s="66"/>
      <c r="OTQ6"/>
      <c r="OTR6" s="8"/>
      <c r="OTS6"/>
      <c r="OTT6" s="66"/>
      <c r="OTU6"/>
      <c r="OTV6" s="8"/>
      <c r="OTW6"/>
      <c r="OTX6" s="66"/>
      <c r="OTY6"/>
      <c r="OTZ6" s="8"/>
      <c r="OUA6"/>
      <c r="OUB6" s="66"/>
      <c r="OUC6"/>
      <c r="OUD6" s="8"/>
      <c r="OUE6"/>
      <c r="OUF6" s="66"/>
      <c r="OUG6"/>
      <c r="OUH6" s="8"/>
      <c r="OUI6"/>
      <c r="OUJ6" s="66"/>
      <c r="OUK6"/>
      <c r="OUL6" s="8"/>
      <c r="OUM6"/>
      <c r="OUN6" s="66"/>
      <c r="OUO6"/>
      <c r="OUP6" s="8"/>
      <c r="OUQ6"/>
      <c r="OUR6" s="66"/>
      <c r="OUS6"/>
      <c r="OUT6" s="8"/>
      <c r="OUU6"/>
      <c r="OUV6" s="66"/>
      <c r="OUW6"/>
      <c r="OUX6" s="8"/>
      <c r="OUY6"/>
      <c r="OUZ6" s="66"/>
      <c r="OVA6"/>
      <c r="OVB6" s="8"/>
      <c r="OVC6"/>
      <c r="OVD6" s="66"/>
      <c r="OVE6"/>
      <c r="OVF6" s="8"/>
      <c r="OVG6"/>
      <c r="OVH6" s="66"/>
      <c r="OVI6"/>
      <c r="OVJ6" s="8"/>
      <c r="OVK6"/>
      <c r="OVL6" s="66"/>
      <c r="OVM6"/>
      <c r="OVN6" s="8"/>
      <c r="OVO6"/>
      <c r="OVP6" s="66"/>
      <c r="OVQ6"/>
      <c r="OVR6" s="8"/>
      <c r="OVS6"/>
      <c r="OVT6" s="66"/>
      <c r="OVU6"/>
      <c r="OVV6" s="8"/>
      <c r="OVW6"/>
      <c r="OVX6" s="66"/>
      <c r="OVY6"/>
      <c r="OVZ6" s="8"/>
      <c r="OWA6"/>
      <c r="OWB6" s="66"/>
      <c r="OWC6"/>
      <c r="OWD6" s="8"/>
      <c r="OWE6"/>
      <c r="OWF6" s="66"/>
      <c r="OWG6"/>
      <c r="OWH6" s="8"/>
      <c r="OWI6"/>
      <c r="OWJ6" s="66"/>
      <c r="OWK6"/>
      <c r="OWL6" s="8"/>
      <c r="OWM6"/>
      <c r="OWN6" s="66"/>
      <c r="OWO6"/>
      <c r="OWP6" s="8"/>
      <c r="OWQ6"/>
      <c r="OWR6" s="66"/>
      <c r="OWS6"/>
      <c r="OWT6" s="8"/>
      <c r="OWU6"/>
      <c r="OWV6" s="66"/>
      <c r="OWW6"/>
      <c r="OWX6" s="8"/>
      <c r="OWY6"/>
      <c r="OWZ6" s="66"/>
      <c r="OXA6"/>
      <c r="OXB6" s="8"/>
      <c r="OXC6"/>
      <c r="OXD6" s="66"/>
      <c r="OXE6"/>
      <c r="OXF6" s="8"/>
      <c r="OXG6"/>
      <c r="OXH6" s="66"/>
      <c r="OXI6"/>
      <c r="OXJ6" s="8"/>
      <c r="OXK6"/>
      <c r="OXL6" s="66"/>
      <c r="OXM6"/>
      <c r="OXN6" s="8"/>
      <c r="OXO6"/>
      <c r="OXP6" s="66"/>
      <c r="OXQ6"/>
      <c r="OXR6" s="8"/>
      <c r="OXS6"/>
      <c r="OXT6" s="66"/>
      <c r="OXU6"/>
      <c r="OXV6" s="8"/>
      <c r="OXW6"/>
      <c r="OXX6" s="66"/>
      <c r="OXY6"/>
      <c r="OXZ6" s="8"/>
      <c r="OYA6"/>
      <c r="OYB6" s="66"/>
      <c r="OYC6"/>
      <c r="OYD6" s="8"/>
      <c r="OYE6"/>
      <c r="OYF6" s="66"/>
      <c r="OYG6"/>
      <c r="OYH6" s="8"/>
      <c r="OYI6"/>
      <c r="OYJ6" s="66"/>
      <c r="OYK6"/>
      <c r="OYL6" s="8"/>
      <c r="OYM6"/>
      <c r="OYN6" s="66"/>
      <c r="OYO6"/>
      <c r="OYP6" s="8"/>
      <c r="OYQ6"/>
      <c r="OYR6" s="66"/>
      <c r="OYS6"/>
      <c r="OYT6" s="8"/>
      <c r="OYU6"/>
      <c r="OYV6" s="66"/>
      <c r="OYW6"/>
      <c r="OYX6" s="8"/>
      <c r="OYY6"/>
      <c r="OYZ6" s="66"/>
      <c r="OZA6"/>
      <c r="OZB6" s="8"/>
      <c r="OZC6"/>
      <c r="OZD6" s="66"/>
      <c r="OZE6"/>
      <c r="OZF6" s="8"/>
      <c r="OZG6"/>
      <c r="OZH6" s="66"/>
      <c r="OZI6"/>
      <c r="OZJ6" s="8"/>
      <c r="OZK6"/>
      <c r="OZL6" s="66"/>
      <c r="OZM6"/>
      <c r="OZN6" s="8"/>
      <c r="OZO6"/>
      <c r="OZP6" s="66"/>
      <c r="OZQ6"/>
      <c r="OZR6" s="8"/>
      <c r="OZS6"/>
      <c r="OZT6" s="66"/>
      <c r="OZU6"/>
      <c r="OZV6" s="8"/>
      <c r="OZW6"/>
      <c r="OZX6" s="66"/>
      <c r="OZY6"/>
      <c r="OZZ6" s="8"/>
      <c r="PAA6"/>
      <c r="PAB6" s="66"/>
      <c r="PAC6"/>
      <c r="PAD6" s="8"/>
      <c r="PAE6"/>
      <c r="PAF6" s="66"/>
      <c r="PAG6"/>
      <c r="PAH6" s="8"/>
      <c r="PAI6"/>
      <c r="PAJ6" s="66"/>
      <c r="PAK6"/>
      <c r="PAL6" s="8"/>
      <c r="PAM6"/>
      <c r="PAN6" s="66"/>
      <c r="PAO6"/>
      <c r="PAP6" s="8"/>
      <c r="PAQ6"/>
      <c r="PAR6" s="66"/>
      <c r="PAS6"/>
      <c r="PAT6" s="8"/>
      <c r="PAU6"/>
      <c r="PAV6" s="66"/>
      <c r="PAW6"/>
      <c r="PAX6" s="8"/>
      <c r="PAY6"/>
      <c r="PAZ6" s="66"/>
      <c r="PBA6"/>
      <c r="PBB6" s="8"/>
      <c r="PBC6"/>
      <c r="PBD6" s="66"/>
      <c r="PBE6"/>
      <c r="PBF6" s="8"/>
      <c r="PBG6"/>
      <c r="PBH6" s="66"/>
      <c r="PBI6"/>
      <c r="PBJ6" s="8"/>
      <c r="PBK6"/>
      <c r="PBL6" s="66"/>
      <c r="PBM6"/>
      <c r="PBN6" s="8"/>
      <c r="PBO6"/>
      <c r="PBP6" s="66"/>
      <c r="PBQ6"/>
      <c r="PBR6" s="8"/>
      <c r="PBS6"/>
      <c r="PBT6" s="66"/>
      <c r="PBU6"/>
      <c r="PBV6" s="8"/>
      <c r="PBW6"/>
      <c r="PBX6" s="66"/>
      <c r="PBY6"/>
      <c r="PBZ6" s="8"/>
      <c r="PCA6"/>
      <c r="PCB6" s="66"/>
      <c r="PCC6"/>
      <c r="PCD6" s="8"/>
      <c r="PCE6"/>
      <c r="PCF6" s="66"/>
      <c r="PCG6"/>
      <c r="PCH6" s="8"/>
      <c r="PCI6"/>
      <c r="PCJ6" s="66"/>
      <c r="PCK6"/>
      <c r="PCL6" s="8"/>
      <c r="PCM6"/>
      <c r="PCN6" s="66"/>
      <c r="PCO6"/>
      <c r="PCP6" s="8"/>
      <c r="PCQ6"/>
      <c r="PCR6" s="66"/>
      <c r="PCS6"/>
      <c r="PCT6" s="8"/>
      <c r="PCU6"/>
      <c r="PCV6" s="66"/>
      <c r="PCW6"/>
      <c r="PCX6" s="8"/>
      <c r="PCY6"/>
      <c r="PCZ6" s="66"/>
      <c r="PDA6"/>
      <c r="PDB6" s="8"/>
      <c r="PDC6"/>
      <c r="PDD6" s="66"/>
      <c r="PDE6"/>
      <c r="PDF6" s="8"/>
      <c r="PDG6"/>
      <c r="PDH6" s="66"/>
      <c r="PDI6"/>
      <c r="PDJ6" s="8"/>
      <c r="PDK6"/>
      <c r="PDL6" s="66"/>
      <c r="PDM6"/>
      <c r="PDN6" s="8"/>
      <c r="PDO6"/>
      <c r="PDP6" s="66"/>
      <c r="PDQ6"/>
      <c r="PDR6" s="8"/>
      <c r="PDS6"/>
      <c r="PDT6" s="66"/>
      <c r="PDU6"/>
      <c r="PDV6" s="8"/>
      <c r="PDW6"/>
      <c r="PDX6" s="66"/>
      <c r="PDY6"/>
      <c r="PDZ6" s="8"/>
      <c r="PEA6"/>
      <c r="PEB6" s="66"/>
      <c r="PEC6"/>
      <c r="PED6" s="8"/>
      <c r="PEE6"/>
      <c r="PEF6" s="66"/>
      <c r="PEG6"/>
      <c r="PEH6" s="8"/>
      <c r="PEI6"/>
      <c r="PEJ6" s="66"/>
      <c r="PEK6"/>
      <c r="PEL6" s="8"/>
      <c r="PEM6"/>
      <c r="PEN6" s="66"/>
      <c r="PEO6"/>
      <c r="PEP6" s="8"/>
      <c r="PEQ6"/>
      <c r="PER6" s="66"/>
      <c r="PES6"/>
      <c r="PET6" s="8"/>
      <c r="PEU6"/>
      <c r="PEV6" s="66"/>
      <c r="PEW6"/>
      <c r="PEX6" s="8"/>
      <c r="PEY6"/>
      <c r="PEZ6" s="66"/>
      <c r="PFA6"/>
      <c r="PFB6" s="8"/>
      <c r="PFC6"/>
      <c r="PFD6" s="66"/>
      <c r="PFE6"/>
      <c r="PFF6" s="8"/>
      <c r="PFG6"/>
      <c r="PFH6" s="66"/>
      <c r="PFI6"/>
      <c r="PFJ6" s="8"/>
      <c r="PFK6"/>
      <c r="PFL6" s="66"/>
      <c r="PFM6"/>
      <c r="PFN6" s="8"/>
      <c r="PFO6"/>
      <c r="PFP6" s="66"/>
      <c r="PFQ6"/>
      <c r="PFR6" s="8"/>
      <c r="PFS6"/>
      <c r="PFT6" s="66"/>
      <c r="PFU6"/>
      <c r="PFV6" s="8"/>
      <c r="PFW6"/>
      <c r="PFX6" s="66"/>
      <c r="PFY6"/>
      <c r="PFZ6" s="8"/>
      <c r="PGA6"/>
      <c r="PGB6" s="66"/>
      <c r="PGC6"/>
      <c r="PGD6" s="8"/>
      <c r="PGE6"/>
      <c r="PGF6" s="66"/>
      <c r="PGG6"/>
      <c r="PGH6" s="8"/>
      <c r="PGI6"/>
      <c r="PGJ6" s="66"/>
      <c r="PGK6"/>
      <c r="PGL6" s="8"/>
      <c r="PGM6"/>
      <c r="PGN6" s="66"/>
      <c r="PGO6"/>
      <c r="PGP6" s="8"/>
      <c r="PGQ6"/>
      <c r="PGR6" s="66"/>
      <c r="PGS6"/>
      <c r="PGT6" s="8"/>
      <c r="PGU6"/>
      <c r="PGV6" s="66"/>
      <c r="PGW6"/>
      <c r="PGX6" s="8"/>
      <c r="PGY6"/>
      <c r="PGZ6" s="66"/>
      <c r="PHA6"/>
      <c r="PHB6" s="8"/>
      <c r="PHC6"/>
      <c r="PHD6" s="66"/>
      <c r="PHE6"/>
      <c r="PHF6" s="8"/>
      <c r="PHG6"/>
      <c r="PHH6" s="66"/>
      <c r="PHI6"/>
      <c r="PHJ6" s="8"/>
      <c r="PHK6"/>
      <c r="PHL6" s="66"/>
      <c r="PHM6"/>
      <c r="PHN6" s="8"/>
      <c r="PHO6"/>
      <c r="PHP6" s="66"/>
      <c r="PHQ6"/>
      <c r="PHR6" s="8"/>
      <c r="PHS6"/>
      <c r="PHT6" s="66"/>
      <c r="PHU6"/>
      <c r="PHV6" s="8"/>
      <c r="PHW6"/>
      <c r="PHX6" s="66"/>
      <c r="PHY6"/>
      <c r="PHZ6" s="8"/>
      <c r="PIA6"/>
      <c r="PIB6" s="66"/>
      <c r="PIC6"/>
      <c r="PID6" s="8"/>
      <c r="PIE6"/>
      <c r="PIF6" s="66"/>
      <c r="PIG6"/>
      <c r="PIH6" s="8"/>
      <c r="PII6"/>
      <c r="PIJ6" s="66"/>
      <c r="PIK6"/>
      <c r="PIL6" s="8"/>
      <c r="PIM6"/>
      <c r="PIN6" s="66"/>
      <c r="PIO6"/>
      <c r="PIP6" s="8"/>
      <c r="PIQ6"/>
      <c r="PIR6" s="66"/>
      <c r="PIS6"/>
      <c r="PIT6" s="8"/>
      <c r="PIU6"/>
      <c r="PIV6" s="66"/>
      <c r="PIW6"/>
      <c r="PIX6" s="8"/>
      <c r="PIY6"/>
      <c r="PIZ6" s="66"/>
      <c r="PJA6"/>
      <c r="PJB6" s="8"/>
      <c r="PJC6"/>
      <c r="PJD6" s="66"/>
      <c r="PJE6"/>
      <c r="PJF6" s="8"/>
      <c r="PJG6"/>
      <c r="PJH6" s="66"/>
      <c r="PJI6"/>
      <c r="PJJ6" s="8"/>
      <c r="PJK6"/>
      <c r="PJL6" s="66"/>
      <c r="PJM6"/>
      <c r="PJN6" s="8"/>
      <c r="PJO6"/>
      <c r="PJP6" s="66"/>
      <c r="PJQ6"/>
      <c r="PJR6" s="8"/>
      <c r="PJS6"/>
      <c r="PJT6" s="66"/>
      <c r="PJU6"/>
      <c r="PJV6" s="8"/>
      <c r="PJW6"/>
      <c r="PJX6" s="66"/>
      <c r="PJY6"/>
      <c r="PJZ6" s="8"/>
      <c r="PKA6"/>
      <c r="PKB6" s="66"/>
      <c r="PKC6"/>
      <c r="PKD6" s="8"/>
      <c r="PKE6"/>
      <c r="PKF6" s="66"/>
      <c r="PKG6"/>
      <c r="PKH6" s="8"/>
      <c r="PKI6"/>
      <c r="PKJ6" s="66"/>
      <c r="PKK6"/>
      <c r="PKL6" s="8"/>
      <c r="PKM6"/>
      <c r="PKN6" s="66"/>
      <c r="PKO6"/>
      <c r="PKP6" s="8"/>
      <c r="PKQ6"/>
      <c r="PKR6" s="66"/>
      <c r="PKS6"/>
      <c r="PKT6" s="8"/>
      <c r="PKU6"/>
      <c r="PKV6" s="66"/>
      <c r="PKW6"/>
      <c r="PKX6" s="8"/>
      <c r="PKY6"/>
      <c r="PKZ6" s="66"/>
      <c r="PLA6"/>
      <c r="PLB6" s="8"/>
      <c r="PLC6"/>
      <c r="PLD6" s="66"/>
      <c r="PLE6"/>
      <c r="PLF6" s="8"/>
      <c r="PLG6"/>
      <c r="PLH6" s="66"/>
      <c r="PLI6"/>
      <c r="PLJ6" s="8"/>
      <c r="PLK6"/>
      <c r="PLL6" s="66"/>
      <c r="PLM6"/>
      <c r="PLN6" s="8"/>
      <c r="PLO6"/>
      <c r="PLP6" s="66"/>
      <c r="PLQ6"/>
      <c r="PLR6" s="8"/>
      <c r="PLS6"/>
      <c r="PLT6" s="66"/>
      <c r="PLU6"/>
      <c r="PLV6" s="8"/>
      <c r="PLW6"/>
      <c r="PLX6" s="66"/>
      <c r="PLY6"/>
      <c r="PLZ6" s="8"/>
      <c r="PMA6"/>
      <c r="PMB6" s="66"/>
      <c r="PMC6"/>
      <c r="PMD6" s="8"/>
      <c r="PME6"/>
      <c r="PMF6" s="66"/>
      <c r="PMG6"/>
      <c r="PMH6" s="8"/>
      <c r="PMI6"/>
      <c r="PMJ6" s="66"/>
      <c r="PMK6"/>
      <c r="PML6" s="8"/>
      <c r="PMM6"/>
      <c r="PMN6" s="66"/>
      <c r="PMO6"/>
      <c r="PMP6" s="8"/>
      <c r="PMQ6"/>
      <c r="PMR6" s="66"/>
      <c r="PMS6"/>
      <c r="PMT6" s="8"/>
      <c r="PMU6"/>
      <c r="PMV6" s="66"/>
      <c r="PMW6"/>
      <c r="PMX6" s="8"/>
      <c r="PMY6"/>
      <c r="PMZ6" s="66"/>
      <c r="PNA6"/>
      <c r="PNB6" s="8"/>
      <c r="PNC6"/>
      <c r="PND6" s="66"/>
      <c r="PNE6"/>
      <c r="PNF6" s="8"/>
      <c r="PNG6"/>
      <c r="PNH6" s="66"/>
      <c r="PNI6"/>
      <c r="PNJ6" s="8"/>
      <c r="PNK6"/>
      <c r="PNL6" s="66"/>
      <c r="PNM6"/>
      <c r="PNN6" s="8"/>
      <c r="PNO6"/>
      <c r="PNP6" s="66"/>
      <c r="PNQ6"/>
      <c r="PNR6" s="8"/>
      <c r="PNS6"/>
      <c r="PNT6" s="66"/>
      <c r="PNU6"/>
      <c r="PNV6" s="8"/>
      <c r="PNW6"/>
      <c r="PNX6" s="66"/>
      <c r="PNY6"/>
      <c r="PNZ6" s="8"/>
      <c r="POA6"/>
      <c r="POB6" s="66"/>
      <c r="POC6"/>
      <c r="POD6" s="8"/>
      <c r="POE6"/>
      <c r="POF6" s="66"/>
      <c r="POG6"/>
      <c r="POH6" s="8"/>
      <c r="POI6"/>
      <c r="POJ6" s="66"/>
      <c r="POK6"/>
      <c r="POL6" s="8"/>
      <c r="POM6"/>
      <c r="PON6" s="66"/>
      <c r="POO6"/>
      <c r="POP6" s="8"/>
      <c r="POQ6"/>
      <c r="POR6" s="66"/>
      <c r="POS6"/>
      <c r="POT6" s="8"/>
      <c r="POU6"/>
      <c r="POV6" s="66"/>
      <c r="POW6"/>
      <c r="POX6" s="8"/>
      <c r="POY6"/>
      <c r="POZ6" s="66"/>
      <c r="PPA6"/>
      <c r="PPB6" s="8"/>
      <c r="PPC6"/>
      <c r="PPD6" s="66"/>
      <c r="PPE6"/>
      <c r="PPF6" s="8"/>
      <c r="PPG6"/>
      <c r="PPH6" s="66"/>
      <c r="PPI6"/>
      <c r="PPJ6" s="8"/>
      <c r="PPK6"/>
      <c r="PPL6" s="66"/>
      <c r="PPM6"/>
      <c r="PPN6" s="8"/>
      <c r="PPO6"/>
      <c r="PPP6" s="66"/>
      <c r="PPQ6"/>
      <c r="PPR6" s="8"/>
      <c r="PPS6"/>
      <c r="PPT6" s="66"/>
      <c r="PPU6"/>
      <c r="PPV6" s="8"/>
      <c r="PPW6"/>
      <c r="PPX6" s="66"/>
      <c r="PPY6"/>
      <c r="PPZ6" s="8"/>
      <c r="PQA6"/>
      <c r="PQB6" s="66"/>
      <c r="PQC6"/>
      <c r="PQD6" s="8"/>
      <c r="PQE6"/>
      <c r="PQF6" s="66"/>
      <c r="PQG6"/>
      <c r="PQH6" s="8"/>
      <c r="PQI6"/>
      <c r="PQJ6" s="66"/>
      <c r="PQK6"/>
      <c r="PQL6" s="8"/>
      <c r="PQM6"/>
      <c r="PQN6" s="66"/>
      <c r="PQO6"/>
      <c r="PQP6" s="8"/>
      <c r="PQQ6"/>
      <c r="PQR6" s="66"/>
      <c r="PQS6"/>
      <c r="PQT6" s="8"/>
      <c r="PQU6"/>
      <c r="PQV6" s="66"/>
      <c r="PQW6"/>
      <c r="PQX6" s="8"/>
      <c r="PQY6"/>
      <c r="PQZ6" s="66"/>
      <c r="PRA6"/>
      <c r="PRB6" s="8"/>
      <c r="PRC6"/>
      <c r="PRD6" s="66"/>
      <c r="PRE6"/>
      <c r="PRF6" s="8"/>
      <c r="PRG6"/>
      <c r="PRH6" s="66"/>
      <c r="PRI6"/>
      <c r="PRJ6" s="8"/>
      <c r="PRK6"/>
      <c r="PRL6" s="66"/>
      <c r="PRM6"/>
      <c r="PRN6" s="8"/>
      <c r="PRO6"/>
      <c r="PRP6" s="66"/>
      <c r="PRQ6"/>
      <c r="PRR6" s="8"/>
      <c r="PRS6"/>
      <c r="PRT6" s="66"/>
      <c r="PRU6"/>
      <c r="PRV6" s="8"/>
      <c r="PRW6"/>
      <c r="PRX6" s="66"/>
      <c r="PRY6"/>
      <c r="PRZ6" s="8"/>
      <c r="PSA6"/>
      <c r="PSB6" s="66"/>
      <c r="PSC6"/>
      <c r="PSD6" s="8"/>
      <c r="PSE6"/>
      <c r="PSF6" s="66"/>
      <c r="PSG6"/>
      <c r="PSH6" s="8"/>
      <c r="PSI6"/>
      <c r="PSJ6" s="66"/>
      <c r="PSK6"/>
      <c r="PSL6" s="8"/>
      <c r="PSM6"/>
      <c r="PSN6" s="66"/>
      <c r="PSO6"/>
      <c r="PSP6" s="8"/>
      <c r="PSQ6"/>
      <c r="PSR6" s="66"/>
      <c r="PSS6"/>
      <c r="PST6" s="8"/>
      <c r="PSU6"/>
      <c r="PSV6" s="66"/>
      <c r="PSW6"/>
      <c r="PSX6" s="8"/>
      <c r="PSY6"/>
      <c r="PSZ6" s="66"/>
      <c r="PTA6"/>
      <c r="PTB6" s="8"/>
      <c r="PTC6"/>
      <c r="PTD6" s="66"/>
      <c r="PTE6"/>
      <c r="PTF6" s="8"/>
      <c r="PTG6"/>
      <c r="PTH6" s="66"/>
      <c r="PTI6"/>
      <c r="PTJ6" s="8"/>
      <c r="PTK6"/>
      <c r="PTL6" s="66"/>
      <c r="PTM6"/>
      <c r="PTN6" s="8"/>
      <c r="PTO6"/>
      <c r="PTP6" s="66"/>
      <c r="PTQ6"/>
      <c r="PTR6" s="8"/>
      <c r="PTS6"/>
      <c r="PTT6" s="66"/>
      <c r="PTU6"/>
      <c r="PTV6" s="8"/>
      <c r="PTW6"/>
      <c r="PTX6" s="66"/>
      <c r="PTY6"/>
      <c r="PTZ6" s="8"/>
      <c r="PUA6"/>
      <c r="PUB6" s="66"/>
      <c r="PUC6"/>
      <c r="PUD6" s="8"/>
      <c r="PUE6"/>
      <c r="PUF6" s="66"/>
      <c r="PUG6"/>
      <c r="PUH6" s="8"/>
      <c r="PUI6"/>
      <c r="PUJ6" s="66"/>
      <c r="PUK6"/>
      <c r="PUL6" s="8"/>
      <c r="PUM6"/>
      <c r="PUN6" s="66"/>
      <c r="PUO6"/>
      <c r="PUP6" s="8"/>
      <c r="PUQ6"/>
      <c r="PUR6" s="66"/>
      <c r="PUS6"/>
      <c r="PUT6" s="8"/>
      <c r="PUU6"/>
      <c r="PUV6" s="66"/>
      <c r="PUW6"/>
      <c r="PUX6" s="8"/>
      <c r="PUY6"/>
      <c r="PUZ6" s="66"/>
      <c r="PVA6"/>
      <c r="PVB6" s="8"/>
      <c r="PVC6"/>
      <c r="PVD6" s="66"/>
      <c r="PVE6"/>
      <c r="PVF6" s="8"/>
      <c r="PVG6"/>
      <c r="PVH6" s="66"/>
      <c r="PVI6"/>
      <c r="PVJ6" s="8"/>
      <c r="PVK6"/>
      <c r="PVL6" s="66"/>
      <c r="PVM6"/>
      <c r="PVN6" s="8"/>
      <c r="PVO6"/>
      <c r="PVP6" s="66"/>
      <c r="PVQ6"/>
      <c r="PVR6" s="8"/>
      <c r="PVS6"/>
      <c r="PVT6" s="66"/>
      <c r="PVU6"/>
      <c r="PVV6" s="8"/>
      <c r="PVW6"/>
      <c r="PVX6" s="66"/>
      <c r="PVY6"/>
      <c r="PVZ6" s="8"/>
      <c r="PWA6"/>
      <c r="PWB6" s="66"/>
      <c r="PWC6"/>
      <c r="PWD6" s="8"/>
      <c r="PWE6"/>
      <c r="PWF6" s="66"/>
      <c r="PWG6"/>
      <c r="PWH6" s="8"/>
      <c r="PWI6"/>
      <c r="PWJ6" s="66"/>
      <c r="PWK6"/>
      <c r="PWL6" s="8"/>
      <c r="PWM6"/>
      <c r="PWN6" s="66"/>
      <c r="PWO6"/>
      <c r="PWP6" s="8"/>
      <c r="PWQ6"/>
      <c r="PWR6" s="66"/>
      <c r="PWS6"/>
      <c r="PWT6" s="8"/>
      <c r="PWU6"/>
      <c r="PWV6" s="66"/>
      <c r="PWW6"/>
      <c r="PWX6" s="8"/>
      <c r="PWY6"/>
      <c r="PWZ6" s="66"/>
      <c r="PXA6"/>
      <c r="PXB6" s="8"/>
      <c r="PXC6"/>
      <c r="PXD6" s="66"/>
      <c r="PXE6"/>
      <c r="PXF6" s="8"/>
      <c r="PXG6"/>
      <c r="PXH6" s="66"/>
      <c r="PXI6"/>
      <c r="PXJ6" s="8"/>
      <c r="PXK6"/>
      <c r="PXL6" s="66"/>
      <c r="PXM6"/>
      <c r="PXN6" s="8"/>
      <c r="PXO6"/>
      <c r="PXP6" s="66"/>
      <c r="PXQ6"/>
      <c r="PXR6" s="8"/>
      <c r="PXS6"/>
      <c r="PXT6" s="66"/>
      <c r="PXU6"/>
      <c r="PXV6" s="8"/>
      <c r="PXW6"/>
      <c r="PXX6" s="66"/>
      <c r="PXY6"/>
      <c r="PXZ6" s="8"/>
      <c r="PYA6"/>
      <c r="PYB6" s="66"/>
      <c r="PYC6"/>
      <c r="PYD6" s="8"/>
      <c r="PYE6"/>
      <c r="PYF6" s="66"/>
      <c r="PYG6"/>
      <c r="PYH6" s="8"/>
      <c r="PYI6"/>
      <c r="PYJ6" s="66"/>
      <c r="PYK6"/>
      <c r="PYL6" s="8"/>
      <c r="PYM6"/>
      <c r="PYN6" s="66"/>
      <c r="PYO6"/>
      <c r="PYP6" s="8"/>
      <c r="PYQ6"/>
      <c r="PYR6" s="66"/>
      <c r="PYS6"/>
      <c r="PYT6" s="8"/>
      <c r="PYU6"/>
      <c r="PYV6" s="66"/>
      <c r="PYW6"/>
      <c r="PYX6" s="8"/>
      <c r="PYY6"/>
      <c r="PYZ6" s="66"/>
      <c r="PZA6"/>
      <c r="PZB6" s="8"/>
      <c r="PZC6"/>
      <c r="PZD6" s="66"/>
      <c r="PZE6"/>
      <c r="PZF6" s="8"/>
      <c r="PZG6"/>
      <c r="PZH6" s="66"/>
      <c r="PZI6"/>
      <c r="PZJ6" s="8"/>
      <c r="PZK6"/>
      <c r="PZL6" s="66"/>
      <c r="PZM6"/>
      <c r="PZN6" s="8"/>
      <c r="PZO6"/>
      <c r="PZP6" s="66"/>
      <c r="PZQ6"/>
      <c r="PZR6" s="8"/>
      <c r="PZS6"/>
      <c r="PZT6" s="66"/>
      <c r="PZU6"/>
      <c r="PZV6" s="8"/>
      <c r="PZW6"/>
      <c r="PZX6" s="66"/>
      <c r="PZY6"/>
      <c r="PZZ6" s="8"/>
      <c r="QAA6"/>
      <c r="QAB6" s="66"/>
      <c r="QAC6"/>
      <c r="QAD6" s="8"/>
      <c r="QAE6"/>
      <c r="QAF6" s="66"/>
      <c r="QAG6"/>
      <c r="QAH6" s="8"/>
      <c r="QAI6"/>
      <c r="QAJ6" s="66"/>
      <c r="QAK6"/>
      <c r="QAL6" s="8"/>
      <c r="QAM6"/>
      <c r="QAN6" s="66"/>
      <c r="QAO6"/>
      <c r="QAP6" s="8"/>
      <c r="QAQ6"/>
      <c r="QAR6" s="66"/>
      <c r="QAS6"/>
      <c r="QAT6" s="8"/>
      <c r="QAU6"/>
      <c r="QAV6" s="66"/>
      <c r="QAW6"/>
      <c r="QAX6" s="8"/>
      <c r="QAY6"/>
      <c r="QAZ6" s="66"/>
      <c r="QBA6"/>
      <c r="QBB6" s="8"/>
      <c r="QBC6"/>
      <c r="QBD6" s="66"/>
      <c r="QBE6"/>
      <c r="QBF6" s="8"/>
      <c r="QBG6"/>
      <c r="QBH6" s="66"/>
      <c r="QBI6"/>
      <c r="QBJ6" s="8"/>
      <c r="QBK6"/>
      <c r="QBL6" s="66"/>
      <c r="QBM6"/>
      <c r="QBN6" s="8"/>
      <c r="QBO6"/>
      <c r="QBP6" s="66"/>
      <c r="QBQ6"/>
      <c r="QBR6" s="8"/>
      <c r="QBS6"/>
      <c r="QBT6" s="66"/>
      <c r="QBU6"/>
      <c r="QBV6" s="8"/>
      <c r="QBW6"/>
      <c r="QBX6" s="66"/>
      <c r="QBY6"/>
      <c r="QBZ6" s="8"/>
      <c r="QCA6"/>
      <c r="QCB6" s="66"/>
      <c r="QCC6"/>
      <c r="QCD6" s="8"/>
      <c r="QCE6"/>
      <c r="QCF6" s="66"/>
      <c r="QCG6"/>
      <c r="QCH6" s="8"/>
      <c r="QCI6"/>
      <c r="QCJ6" s="66"/>
      <c r="QCK6"/>
      <c r="QCL6" s="8"/>
      <c r="QCM6"/>
      <c r="QCN6" s="66"/>
      <c r="QCO6"/>
      <c r="QCP6" s="8"/>
      <c r="QCQ6"/>
      <c r="QCR6" s="66"/>
      <c r="QCS6"/>
      <c r="QCT6" s="8"/>
      <c r="QCU6"/>
      <c r="QCV6" s="66"/>
      <c r="QCW6"/>
      <c r="QCX6" s="8"/>
      <c r="QCY6"/>
      <c r="QCZ6" s="66"/>
      <c r="QDA6"/>
      <c r="QDB6" s="8"/>
      <c r="QDC6"/>
      <c r="QDD6" s="66"/>
      <c r="QDE6"/>
      <c r="QDF6" s="8"/>
      <c r="QDG6"/>
      <c r="QDH6" s="66"/>
      <c r="QDI6"/>
      <c r="QDJ6" s="8"/>
      <c r="QDK6"/>
      <c r="QDL6" s="66"/>
      <c r="QDM6"/>
      <c r="QDN6" s="8"/>
      <c r="QDO6"/>
      <c r="QDP6" s="66"/>
      <c r="QDQ6"/>
      <c r="QDR6" s="8"/>
      <c r="QDS6"/>
      <c r="QDT6" s="66"/>
      <c r="QDU6"/>
      <c r="QDV6" s="8"/>
      <c r="QDW6"/>
      <c r="QDX6" s="66"/>
      <c r="QDY6"/>
      <c r="QDZ6" s="8"/>
      <c r="QEA6"/>
      <c r="QEB6" s="66"/>
      <c r="QEC6"/>
      <c r="QED6" s="8"/>
      <c r="QEE6"/>
      <c r="QEF6" s="66"/>
      <c r="QEG6"/>
      <c r="QEH6" s="8"/>
      <c r="QEI6"/>
      <c r="QEJ6" s="66"/>
      <c r="QEK6"/>
      <c r="QEL6" s="8"/>
      <c r="QEM6"/>
      <c r="QEN6" s="66"/>
      <c r="QEO6"/>
      <c r="QEP6" s="8"/>
      <c r="QEQ6"/>
      <c r="QER6" s="66"/>
      <c r="QES6"/>
      <c r="QET6" s="8"/>
      <c r="QEU6"/>
      <c r="QEV6" s="66"/>
      <c r="QEW6"/>
      <c r="QEX6" s="8"/>
      <c r="QEY6"/>
      <c r="QEZ6" s="66"/>
      <c r="QFA6"/>
      <c r="QFB6" s="8"/>
      <c r="QFC6"/>
      <c r="QFD6" s="66"/>
      <c r="QFE6"/>
      <c r="QFF6" s="8"/>
      <c r="QFG6"/>
      <c r="QFH6" s="66"/>
      <c r="QFI6"/>
      <c r="QFJ6" s="8"/>
      <c r="QFK6"/>
      <c r="QFL6" s="66"/>
      <c r="QFM6"/>
      <c r="QFN6" s="8"/>
      <c r="QFO6"/>
      <c r="QFP6" s="66"/>
      <c r="QFQ6"/>
      <c r="QFR6" s="8"/>
      <c r="QFS6"/>
      <c r="QFT6" s="66"/>
      <c r="QFU6"/>
      <c r="QFV6" s="8"/>
      <c r="QFW6"/>
      <c r="QFX6" s="66"/>
      <c r="QFY6"/>
      <c r="QFZ6" s="8"/>
      <c r="QGA6"/>
      <c r="QGB6" s="66"/>
      <c r="QGC6"/>
      <c r="QGD6" s="8"/>
      <c r="QGE6"/>
      <c r="QGF6" s="66"/>
      <c r="QGG6"/>
      <c r="QGH6" s="8"/>
      <c r="QGI6"/>
      <c r="QGJ6" s="66"/>
      <c r="QGK6"/>
      <c r="QGL6" s="8"/>
      <c r="QGM6"/>
      <c r="QGN6" s="66"/>
      <c r="QGO6"/>
      <c r="QGP6" s="8"/>
      <c r="QGQ6"/>
      <c r="QGR6" s="66"/>
      <c r="QGS6"/>
      <c r="QGT6" s="8"/>
      <c r="QGU6"/>
      <c r="QGV6" s="66"/>
      <c r="QGW6"/>
      <c r="QGX6" s="8"/>
      <c r="QGY6"/>
      <c r="QGZ6" s="66"/>
      <c r="QHA6"/>
      <c r="QHB6" s="8"/>
      <c r="QHC6"/>
      <c r="QHD6" s="66"/>
      <c r="QHE6"/>
      <c r="QHF6" s="8"/>
      <c r="QHG6"/>
      <c r="QHH6" s="66"/>
      <c r="QHI6"/>
      <c r="QHJ6" s="8"/>
      <c r="QHK6"/>
      <c r="QHL6" s="66"/>
      <c r="QHM6"/>
      <c r="QHN6" s="8"/>
      <c r="QHO6"/>
      <c r="QHP6" s="66"/>
      <c r="QHQ6"/>
      <c r="QHR6" s="8"/>
      <c r="QHS6"/>
      <c r="QHT6" s="66"/>
      <c r="QHU6"/>
      <c r="QHV6" s="8"/>
      <c r="QHW6"/>
      <c r="QHX6" s="66"/>
      <c r="QHY6"/>
      <c r="QHZ6" s="8"/>
      <c r="QIA6"/>
      <c r="QIB6" s="66"/>
      <c r="QIC6"/>
      <c r="QID6" s="8"/>
      <c r="QIE6"/>
      <c r="QIF6" s="66"/>
      <c r="QIG6"/>
      <c r="QIH6" s="8"/>
      <c r="QII6"/>
      <c r="QIJ6" s="66"/>
      <c r="QIK6"/>
      <c r="QIL6" s="8"/>
      <c r="QIM6"/>
      <c r="QIN6" s="66"/>
      <c r="QIO6"/>
      <c r="QIP6" s="8"/>
      <c r="QIQ6"/>
      <c r="QIR6" s="66"/>
      <c r="QIS6"/>
      <c r="QIT6" s="8"/>
      <c r="QIU6"/>
      <c r="QIV6" s="66"/>
      <c r="QIW6"/>
      <c r="QIX6" s="8"/>
      <c r="QIY6"/>
      <c r="QIZ6" s="66"/>
      <c r="QJA6"/>
      <c r="QJB6" s="8"/>
      <c r="QJC6"/>
      <c r="QJD6" s="66"/>
      <c r="QJE6"/>
      <c r="QJF6" s="8"/>
      <c r="QJG6"/>
      <c r="QJH6" s="66"/>
      <c r="QJI6"/>
      <c r="QJJ6" s="8"/>
      <c r="QJK6"/>
      <c r="QJL6" s="66"/>
      <c r="QJM6"/>
      <c r="QJN6" s="8"/>
      <c r="QJO6"/>
      <c r="QJP6" s="66"/>
      <c r="QJQ6"/>
      <c r="QJR6" s="8"/>
      <c r="QJS6"/>
      <c r="QJT6" s="66"/>
      <c r="QJU6"/>
      <c r="QJV6" s="8"/>
      <c r="QJW6"/>
      <c r="QJX6" s="66"/>
      <c r="QJY6"/>
      <c r="QJZ6" s="8"/>
      <c r="QKA6"/>
      <c r="QKB6" s="66"/>
      <c r="QKC6"/>
      <c r="QKD6" s="8"/>
      <c r="QKE6"/>
      <c r="QKF6" s="66"/>
      <c r="QKG6"/>
      <c r="QKH6" s="8"/>
      <c r="QKI6"/>
      <c r="QKJ6" s="66"/>
      <c r="QKK6"/>
      <c r="QKL6" s="8"/>
      <c r="QKM6"/>
      <c r="QKN6" s="66"/>
      <c r="QKO6"/>
      <c r="QKP6" s="8"/>
      <c r="QKQ6"/>
      <c r="QKR6" s="66"/>
      <c r="QKS6"/>
      <c r="QKT6" s="8"/>
      <c r="QKU6"/>
      <c r="QKV6" s="66"/>
      <c r="QKW6"/>
      <c r="QKX6" s="8"/>
      <c r="QKY6"/>
      <c r="QKZ6" s="66"/>
      <c r="QLA6"/>
      <c r="QLB6" s="8"/>
      <c r="QLC6"/>
      <c r="QLD6" s="66"/>
      <c r="QLE6"/>
      <c r="QLF6" s="8"/>
      <c r="QLG6"/>
      <c r="QLH6" s="66"/>
      <c r="QLI6"/>
      <c r="QLJ6" s="8"/>
      <c r="QLK6"/>
      <c r="QLL6" s="66"/>
      <c r="QLM6"/>
      <c r="QLN6" s="8"/>
      <c r="QLO6"/>
      <c r="QLP6" s="66"/>
      <c r="QLQ6"/>
      <c r="QLR6" s="8"/>
      <c r="QLS6"/>
      <c r="QLT6" s="66"/>
      <c r="QLU6"/>
      <c r="QLV6" s="8"/>
      <c r="QLW6"/>
      <c r="QLX6" s="66"/>
      <c r="QLY6"/>
      <c r="QLZ6" s="8"/>
      <c r="QMA6"/>
      <c r="QMB6" s="66"/>
      <c r="QMC6"/>
      <c r="QMD6" s="8"/>
      <c r="QME6"/>
      <c r="QMF6" s="66"/>
      <c r="QMG6"/>
      <c r="QMH6" s="8"/>
      <c r="QMI6"/>
      <c r="QMJ6" s="66"/>
      <c r="QMK6"/>
      <c r="QML6" s="8"/>
      <c r="QMM6"/>
      <c r="QMN6" s="66"/>
      <c r="QMO6"/>
      <c r="QMP6" s="8"/>
      <c r="QMQ6"/>
      <c r="QMR6" s="66"/>
      <c r="QMS6"/>
      <c r="QMT6" s="8"/>
      <c r="QMU6"/>
      <c r="QMV6" s="66"/>
      <c r="QMW6"/>
      <c r="QMX6" s="8"/>
      <c r="QMY6"/>
      <c r="QMZ6" s="66"/>
      <c r="QNA6"/>
      <c r="QNB6" s="8"/>
      <c r="QNC6"/>
      <c r="QND6" s="66"/>
      <c r="QNE6"/>
      <c r="QNF6" s="8"/>
      <c r="QNG6"/>
      <c r="QNH6" s="66"/>
      <c r="QNI6"/>
      <c r="QNJ6" s="8"/>
      <c r="QNK6"/>
      <c r="QNL6" s="66"/>
      <c r="QNM6"/>
      <c r="QNN6" s="8"/>
      <c r="QNO6"/>
      <c r="QNP6" s="66"/>
      <c r="QNQ6"/>
      <c r="QNR6" s="8"/>
      <c r="QNS6"/>
      <c r="QNT6" s="66"/>
      <c r="QNU6"/>
      <c r="QNV6" s="8"/>
      <c r="QNW6"/>
      <c r="QNX6" s="66"/>
      <c r="QNY6"/>
      <c r="QNZ6" s="8"/>
      <c r="QOA6"/>
      <c r="QOB6" s="66"/>
      <c r="QOC6"/>
      <c r="QOD6" s="8"/>
      <c r="QOE6"/>
      <c r="QOF6" s="66"/>
      <c r="QOG6"/>
      <c r="QOH6" s="8"/>
      <c r="QOI6"/>
      <c r="QOJ6" s="66"/>
      <c r="QOK6"/>
      <c r="QOL6" s="8"/>
      <c r="QOM6"/>
      <c r="QON6" s="66"/>
      <c r="QOO6"/>
      <c r="QOP6" s="8"/>
      <c r="QOQ6"/>
      <c r="QOR6" s="66"/>
      <c r="QOS6"/>
      <c r="QOT6" s="8"/>
      <c r="QOU6"/>
      <c r="QOV6" s="66"/>
      <c r="QOW6"/>
      <c r="QOX6" s="8"/>
      <c r="QOY6"/>
      <c r="QOZ6" s="66"/>
      <c r="QPA6"/>
      <c r="QPB6" s="8"/>
      <c r="QPC6"/>
      <c r="QPD6" s="66"/>
      <c r="QPE6"/>
      <c r="QPF6" s="8"/>
      <c r="QPG6"/>
      <c r="QPH6" s="66"/>
      <c r="QPI6"/>
      <c r="QPJ6" s="8"/>
      <c r="QPK6"/>
      <c r="QPL6" s="66"/>
      <c r="QPM6"/>
      <c r="QPN6" s="8"/>
      <c r="QPO6"/>
      <c r="QPP6" s="66"/>
      <c r="QPQ6"/>
      <c r="QPR6" s="8"/>
      <c r="QPS6"/>
      <c r="QPT6" s="66"/>
      <c r="QPU6"/>
      <c r="QPV6" s="8"/>
      <c r="QPW6"/>
      <c r="QPX6" s="66"/>
      <c r="QPY6"/>
      <c r="QPZ6" s="8"/>
      <c r="QQA6"/>
      <c r="QQB6" s="66"/>
      <c r="QQC6"/>
      <c r="QQD6" s="8"/>
      <c r="QQE6"/>
      <c r="QQF6" s="66"/>
      <c r="QQG6"/>
      <c r="QQH6" s="8"/>
      <c r="QQI6"/>
      <c r="QQJ6" s="66"/>
      <c r="QQK6"/>
      <c r="QQL6" s="8"/>
      <c r="QQM6"/>
      <c r="QQN6" s="66"/>
      <c r="QQO6"/>
      <c r="QQP6" s="8"/>
      <c r="QQQ6"/>
      <c r="QQR6" s="66"/>
      <c r="QQS6"/>
      <c r="QQT6" s="8"/>
      <c r="QQU6"/>
      <c r="QQV6" s="66"/>
      <c r="QQW6"/>
      <c r="QQX6" s="8"/>
      <c r="QQY6"/>
      <c r="QQZ6" s="66"/>
      <c r="QRA6"/>
      <c r="QRB6" s="8"/>
      <c r="QRC6"/>
      <c r="QRD6" s="66"/>
      <c r="QRE6"/>
      <c r="QRF6" s="8"/>
      <c r="QRG6"/>
      <c r="QRH6" s="66"/>
      <c r="QRI6"/>
      <c r="QRJ6" s="8"/>
      <c r="QRK6"/>
      <c r="QRL6" s="66"/>
      <c r="QRM6"/>
      <c r="QRN6" s="8"/>
      <c r="QRO6"/>
      <c r="QRP6" s="66"/>
      <c r="QRQ6"/>
      <c r="QRR6" s="8"/>
      <c r="QRS6"/>
      <c r="QRT6" s="66"/>
      <c r="QRU6"/>
      <c r="QRV6" s="8"/>
      <c r="QRW6"/>
      <c r="QRX6" s="66"/>
      <c r="QRY6"/>
      <c r="QRZ6" s="8"/>
      <c r="QSA6"/>
      <c r="QSB6" s="66"/>
      <c r="QSC6"/>
      <c r="QSD6" s="8"/>
      <c r="QSE6"/>
      <c r="QSF6" s="66"/>
      <c r="QSG6"/>
      <c r="QSH6" s="8"/>
      <c r="QSI6"/>
      <c r="QSJ6" s="66"/>
      <c r="QSK6"/>
      <c r="QSL6" s="8"/>
      <c r="QSM6"/>
      <c r="QSN6" s="66"/>
      <c r="QSO6"/>
      <c r="QSP6" s="8"/>
      <c r="QSQ6"/>
      <c r="QSR6" s="66"/>
      <c r="QSS6"/>
      <c r="QST6" s="8"/>
      <c r="QSU6"/>
      <c r="QSV6" s="66"/>
      <c r="QSW6"/>
      <c r="QSX6" s="8"/>
      <c r="QSY6"/>
      <c r="QSZ6" s="66"/>
      <c r="QTA6"/>
      <c r="QTB6" s="8"/>
      <c r="QTC6"/>
      <c r="QTD6" s="66"/>
      <c r="QTE6"/>
      <c r="QTF6" s="8"/>
      <c r="QTG6"/>
      <c r="QTH6" s="66"/>
      <c r="QTI6"/>
      <c r="QTJ6" s="8"/>
      <c r="QTK6"/>
      <c r="QTL6" s="66"/>
      <c r="QTM6"/>
      <c r="QTN6" s="8"/>
      <c r="QTO6"/>
      <c r="QTP6" s="66"/>
      <c r="QTQ6"/>
      <c r="QTR6" s="8"/>
      <c r="QTS6"/>
      <c r="QTT6" s="66"/>
      <c r="QTU6"/>
      <c r="QTV6" s="8"/>
      <c r="QTW6"/>
      <c r="QTX6" s="66"/>
      <c r="QTY6"/>
      <c r="QTZ6" s="8"/>
      <c r="QUA6"/>
      <c r="QUB6" s="66"/>
      <c r="QUC6"/>
      <c r="QUD6" s="8"/>
      <c r="QUE6"/>
      <c r="QUF6" s="66"/>
      <c r="QUG6"/>
      <c r="QUH6" s="8"/>
      <c r="QUI6"/>
      <c r="QUJ6" s="66"/>
      <c r="QUK6"/>
      <c r="QUL6" s="8"/>
      <c r="QUM6"/>
      <c r="QUN6" s="66"/>
      <c r="QUO6"/>
      <c r="QUP6" s="8"/>
      <c r="QUQ6"/>
      <c r="QUR6" s="66"/>
      <c r="QUS6"/>
      <c r="QUT6" s="8"/>
      <c r="QUU6"/>
      <c r="QUV6" s="66"/>
      <c r="QUW6"/>
      <c r="QUX6" s="8"/>
      <c r="QUY6"/>
      <c r="QUZ6" s="66"/>
      <c r="QVA6"/>
      <c r="QVB6" s="8"/>
      <c r="QVC6"/>
      <c r="QVD6" s="66"/>
      <c r="QVE6"/>
      <c r="QVF6" s="8"/>
      <c r="QVG6"/>
      <c r="QVH6" s="66"/>
      <c r="QVI6"/>
      <c r="QVJ6" s="8"/>
      <c r="QVK6"/>
      <c r="QVL6" s="66"/>
      <c r="QVM6"/>
      <c r="QVN6" s="8"/>
      <c r="QVO6"/>
      <c r="QVP6" s="66"/>
      <c r="QVQ6"/>
      <c r="QVR6" s="8"/>
      <c r="QVS6"/>
      <c r="QVT6" s="66"/>
      <c r="QVU6"/>
      <c r="QVV6" s="8"/>
      <c r="QVW6"/>
      <c r="QVX6" s="66"/>
      <c r="QVY6"/>
      <c r="QVZ6" s="8"/>
      <c r="QWA6"/>
      <c r="QWB6" s="66"/>
      <c r="QWC6"/>
      <c r="QWD6" s="8"/>
      <c r="QWE6"/>
      <c r="QWF6" s="66"/>
      <c r="QWG6"/>
      <c r="QWH6" s="8"/>
      <c r="QWI6"/>
      <c r="QWJ6" s="66"/>
      <c r="QWK6"/>
      <c r="QWL6" s="8"/>
      <c r="QWM6"/>
      <c r="QWN6" s="66"/>
      <c r="QWO6"/>
      <c r="QWP6" s="8"/>
      <c r="QWQ6"/>
      <c r="QWR6" s="66"/>
      <c r="QWS6"/>
      <c r="QWT6" s="8"/>
      <c r="QWU6"/>
      <c r="QWV6" s="66"/>
      <c r="QWW6"/>
      <c r="QWX6" s="8"/>
      <c r="QWY6"/>
      <c r="QWZ6" s="66"/>
      <c r="QXA6"/>
      <c r="QXB6" s="8"/>
      <c r="QXC6"/>
      <c r="QXD6" s="66"/>
      <c r="QXE6"/>
      <c r="QXF6" s="8"/>
      <c r="QXG6"/>
      <c r="QXH6" s="66"/>
      <c r="QXI6"/>
      <c r="QXJ6" s="8"/>
      <c r="QXK6"/>
      <c r="QXL6" s="66"/>
      <c r="QXM6"/>
      <c r="QXN6" s="8"/>
      <c r="QXO6"/>
      <c r="QXP6" s="66"/>
      <c r="QXQ6"/>
      <c r="QXR6" s="8"/>
      <c r="QXS6"/>
      <c r="QXT6" s="66"/>
      <c r="QXU6"/>
      <c r="QXV6" s="8"/>
      <c r="QXW6"/>
      <c r="QXX6" s="66"/>
      <c r="QXY6"/>
      <c r="QXZ6" s="8"/>
      <c r="QYA6"/>
      <c r="QYB6" s="66"/>
      <c r="QYC6"/>
      <c r="QYD6" s="8"/>
      <c r="QYE6"/>
      <c r="QYF6" s="66"/>
      <c r="QYG6"/>
      <c r="QYH6" s="8"/>
      <c r="QYI6"/>
      <c r="QYJ6" s="66"/>
      <c r="QYK6"/>
      <c r="QYL6" s="8"/>
      <c r="QYM6"/>
      <c r="QYN6" s="66"/>
      <c r="QYO6"/>
      <c r="QYP6" s="8"/>
      <c r="QYQ6"/>
      <c r="QYR6" s="66"/>
      <c r="QYS6"/>
      <c r="QYT6" s="8"/>
      <c r="QYU6"/>
      <c r="QYV6" s="66"/>
      <c r="QYW6"/>
      <c r="QYX6" s="8"/>
      <c r="QYY6"/>
      <c r="QYZ6" s="66"/>
      <c r="QZA6"/>
      <c r="QZB6" s="8"/>
      <c r="QZC6"/>
      <c r="QZD6" s="66"/>
      <c r="QZE6"/>
      <c r="QZF6" s="8"/>
      <c r="QZG6"/>
      <c r="QZH6" s="66"/>
      <c r="QZI6"/>
      <c r="QZJ6" s="8"/>
      <c r="QZK6"/>
      <c r="QZL6" s="66"/>
      <c r="QZM6"/>
      <c r="QZN6" s="8"/>
      <c r="QZO6"/>
      <c r="QZP6" s="66"/>
      <c r="QZQ6"/>
      <c r="QZR6" s="8"/>
      <c r="QZS6"/>
      <c r="QZT6" s="66"/>
      <c r="QZU6"/>
      <c r="QZV6" s="8"/>
      <c r="QZW6"/>
      <c r="QZX6" s="66"/>
      <c r="QZY6"/>
      <c r="QZZ6" s="8"/>
      <c r="RAA6"/>
      <c r="RAB6" s="66"/>
      <c r="RAC6"/>
      <c r="RAD6" s="8"/>
      <c r="RAE6"/>
      <c r="RAF6" s="66"/>
      <c r="RAG6"/>
      <c r="RAH6" s="8"/>
      <c r="RAI6"/>
      <c r="RAJ6" s="66"/>
      <c r="RAK6"/>
      <c r="RAL6" s="8"/>
      <c r="RAM6"/>
      <c r="RAN6" s="66"/>
      <c r="RAO6"/>
      <c r="RAP6" s="8"/>
      <c r="RAQ6"/>
      <c r="RAR6" s="66"/>
      <c r="RAS6"/>
      <c r="RAT6" s="8"/>
      <c r="RAU6"/>
      <c r="RAV6" s="66"/>
      <c r="RAW6"/>
      <c r="RAX6" s="8"/>
      <c r="RAY6"/>
      <c r="RAZ6" s="66"/>
      <c r="RBA6"/>
      <c r="RBB6" s="8"/>
      <c r="RBC6"/>
      <c r="RBD6" s="66"/>
      <c r="RBE6"/>
      <c r="RBF6" s="8"/>
      <c r="RBG6"/>
      <c r="RBH6" s="66"/>
      <c r="RBI6"/>
      <c r="RBJ6" s="8"/>
      <c r="RBK6"/>
      <c r="RBL6" s="66"/>
      <c r="RBM6"/>
      <c r="RBN6" s="8"/>
      <c r="RBO6"/>
      <c r="RBP6" s="66"/>
      <c r="RBQ6"/>
      <c r="RBR6" s="8"/>
      <c r="RBS6"/>
      <c r="RBT6" s="66"/>
      <c r="RBU6"/>
      <c r="RBV6" s="8"/>
      <c r="RBW6"/>
      <c r="RBX6" s="66"/>
      <c r="RBY6"/>
      <c r="RBZ6" s="8"/>
      <c r="RCA6"/>
      <c r="RCB6" s="66"/>
      <c r="RCC6"/>
      <c r="RCD6" s="8"/>
      <c r="RCE6"/>
      <c r="RCF6" s="66"/>
      <c r="RCG6"/>
      <c r="RCH6" s="8"/>
      <c r="RCI6"/>
      <c r="RCJ6" s="66"/>
      <c r="RCK6"/>
      <c r="RCL6" s="8"/>
      <c r="RCM6"/>
      <c r="RCN6" s="66"/>
      <c r="RCO6"/>
      <c r="RCP6" s="8"/>
      <c r="RCQ6"/>
      <c r="RCR6" s="66"/>
      <c r="RCS6"/>
      <c r="RCT6" s="8"/>
      <c r="RCU6"/>
      <c r="RCV6" s="66"/>
      <c r="RCW6"/>
      <c r="RCX6" s="8"/>
      <c r="RCY6"/>
      <c r="RCZ6" s="66"/>
      <c r="RDA6"/>
      <c r="RDB6" s="8"/>
      <c r="RDC6"/>
      <c r="RDD6" s="66"/>
      <c r="RDE6"/>
      <c r="RDF6" s="8"/>
      <c r="RDG6"/>
      <c r="RDH6" s="66"/>
      <c r="RDI6"/>
      <c r="RDJ6" s="8"/>
      <c r="RDK6"/>
      <c r="RDL6" s="66"/>
      <c r="RDM6"/>
      <c r="RDN6" s="8"/>
      <c r="RDO6"/>
      <c r="RDP6" s="66"/>
      <c r="RDQ6"/>
      <c r="RDR6" s="8"/>
      <c r="RDS6"/>
      <c r="RDT6" s="66"/>
      <c r="RDU6"/>
      <c r="RDV6" s="8"/>
      <c r="RDW6"/>
      <c r="RDX6" s="66"/>
      <c r="RDY6"/>
      <c r="RDZ6" s="8"/>
      <c r="REA6"/>
      <c r="REB6" s="66"/>
      <c r="REC6"/>
      <c r="RED6" s="8"/>
      <c r="REE6"/>
      <c r="REF6" s="66"/>
      <c r="REG6"/>
      <c r="REH6" s="8"/>
      <c r="REI6"/>
      <c r="REJ6" s="66"/>
      <c r="REK6"/>
      <c r="REL6" s="8"/>
      <c r="REM6"/>
      <c r="REN6" s="66"/>
      <c r="REO6"/>
      <c r="REP6" s="8"/>
      <c r="REQ6"/>
      <c r="RER6" s="66"/>
      <c r="RES6"/>
      <c r="RET6" s="8"/>
      <c r="REU6"/>
      <c r="REV6" s="66"/>
      <c r="REW6"/>
      <c r="REX6" s="8"/>
      <c r="REY6"/>
      <c r="REZ6" s="66"/>
      <c r="RFA6"/>
      <c r="RFB6" s="8"/>
      <c r="RFC6"/>
      <c r="RFD6" s="66"/>
      <c r="RFE6"/>
      <c r="RFF6" s="8"/>
      <c r="RFG6"/>
      <c r="RFH6" s="66"/>
      <c r="RFI6"/>
      <c r="RFJ6" s="8"/>
      <c r="RFK6"/>
      <c r="RFL6" s="66"/>
      <c r="RFM6"/>
      <c r="RFN6" s="8"/>
      <c r="RFO6"/>
      <c r="RFP6" s="66"/>
      <c r="RFQ6"/>
      <c r="RFR6" s="8"/>
      <c r="RFS6"/>
      <c r="RFT6" s="66"/>
      <c r="RFU6"/>
      <c r="RFV6" s="8"/>
      <c r="RFW6"/>
      <c r="RFX6" s="66"/>
      <c r="RFY6"/>
      <c r="RFZ6" s="8"/>
      <c r="RGA6"/>
      <c r="RGB6" s="66"/>
      <c r="RGC6"/>
      <c r="RGD6" s="8"/>
      <c r="RGE6"/>
      <c r="RGF6" s="66"/>
      <c r="RGG6"/>
      <c r="RGH6" s="8"/>
      <c r="RGI6"/>
      <c r="RGJ6" s="66"/>
      <c r="RGK6"/>
      <c r="RGL6" s="8"/>
      <c r="RGM6"/>
      <c r="RGN6" s="66"/>
      <c r="RGO6"/>
      <c r="RGP6" s="8"/>
      <c r="RGQ6"/>
      <c r="RGR6" s="66"/>
      <c r="RGS6"/>
      <c r="RGT6" s="8"/>
      <c r="RGU6"/>
      <c r="RGV6" s="66"/>
      <c r="RGW6"/>
      <c r="RGX6" s="8"/>
      <c r="RGY6"/>
      <c r="RGZ6" s="66"/>
      <c r="RHA6"/>
      <c r="RHB6" s="8"/>
      <c r="RHC6"/>
      <c r="RHD6" s="66"/>
      <c r="RHE6"/>
      <c r="RHF6" s="8"/>
      <c r="RHG6"/>
      <c r="RHH6" s="66"/>
      <c r="RHI6"/>
      <c r="RHJ6" s="8"/>
      <c r="RHK6"/>
      <c r="RHL6" s="66"/>
      <c r="RHM6"/>
      <c r="RHN6" s="8"/>
      <c r="RHO6"/>
      <c r="RHP6" s="66"/>
      <c r="RHQ6"/>
      <c r="RHR6" s="8"/>
      <c r="RHS6"/>
      <c r="RHT6" s="66"/>
      <c r="RHU6"/>
      <c r="RHV6" s="8"/>
      <c r="RHW6"/>
      <c r="RHX6" s="66"/>
      <c r="RHY6"/>
      <c r="RHZ6" s="8"/>
      <c r="RIA6"/>
      <c r="RIB6" s="66"/>
      <c r="RIC6"/>
      <c r="RID6" s="8"/>
      <c r="RIE6"/>
      <c r="RIF6" s="66"/>
      <c r="RIG6"/>
      <c r="RIH6" s="8"/>
      <c r="RII6"/>
      <c r="RIJ6" s="66"/>
      <c r="RIK6"/>
      <c r="RIL6" s="8"/>
      <c r="RIM6"/>
      <c r="RIN6" s="66"/>
      <c r="RIO6"/>
      <c r="RIP6" s="8"/>
      <c r="RIQ6"/>
      <c r="RIR6" s="66"/>
      <c r="RIS6"/>
      <c r="RIT6" s="8"/>
      <c r="RIU6"/>
      <c r="RIV6" s="66"/>
      <c r="RIW6"/>
      <c r="RIX6" s="8"/>
      <c r="RIY6"/>
      <c r="RIZ6" s="66"/>
      <c r="RJA6"/>
      <c r="RJB6" s="8"/>
      <c r="RJC6"/>
      <c r="RJD6" s="66"/>
      <c r="RJE6"/>
      <c r="RJF6" s="8"/>
      <c r="RJG6"/>
      <c r="RJH6" s="66"/>
      <c r="RJI6"/>
      <c r="RJJ6" s="8"/>
      <c r="RJK6"/>
      <c r="RJL6" s="66"/>
      <c r="RJM6"/>
      <c r="RJN6" s="8"/>
      <c r="RJO6"/>
      <c r="RJP6" s="66"/>
      <c r="RJQ6"/>
      <c r="RJR6" s="8"/>
      <c r="RJS6"/>
      <c r="RJT6" s="66"/>
      <c r="RJU6"/>
      <c r="RJV6" s="8"/>
      <c r="RJW6"/>
      <c r="RJX6" s="66"/>
      <c r="RJY6"/>
      <c r="RJZ6" s="8"/>
      <c r="RKA6"/>
      <c r="RKB6" s="66"/>
      <c r="RKC6"/>
      <c r="RKD6" s="8"/>
      <c r="RKE6"/>
      <c r="RKF6" s="66"/>
      <c r="RKG6"/>
      <c r="RKH6" s="8"/>
      <c r="RKI6"/>
      <c r="RKJ6" s="66"/>
      <c r="RKK6"/>
      <c r="RKL6" s="8"/>
      <c r="RKM6"/>
      <c r="RKN6" s="66"/>
      <c r="RKO6"/>
      <c r="RKP6" s="8"/>
      <c r="RKQ6"/>
      <c r="RKR6" s="66"/>
      <c r="RKS6"/>
      <c r="RKT6" s="8"/>
      <c r="RKU6"/>
      <c r="RKV6" s="66"/>
      <c r="RKW6"/>
      <c r="RKX6" s="8"/>
      <c r="RKY6"/>
      <c r="RKZ6" s="66"/>
      <c r="RLA6"/>
      <c r="RLB6" s="8"/>
      <c r="RLC6"/>
      <c r="RLD6" s="66"/>
      <c r="RLE6"/>
      <c r="RLF6" s="8"/>
      <c r="RLG6"/>
      <c r="RLH6" s="66"/>
      <c r="RLI6"/>
      <c r="RLJ6" s="8"/>
      <c r="RLK6"/>
      <c r="RLL6" s="66"/>
      <c r="RLM6"/>
      <c r="RLN6" s="8"/>
      <c r="RLO6"/>
      <c r="RLP6" s="66"/>
      <c r="RLQ6"/>
      <c r="RLR6" s="8"/>
      <c r="RLS6"/>
      <c r="RLT6" s="66"/>
      <c r="RLU6"/>
      <c r="RLV6" s="8"/>
      <c r="RLW6"/>
      <c r="RLX6" s="66"/>
      <c r="RLY6"/>
      <c r="RLZ6" s="8"/>
      <c r="RMA6"/>
      <c r="RMB6" s="66"/>
      <c r="RMC6"/>
      <c r="RMD6" s="8"/>
      <c r="RME6"/>
      <c r="RMF6" s="66"/>
      <c r="RMG6"/>
      <c r="RMH6" s="8"/>
      <c r="RMI6"/>
      <c r="RMJ6" s="66"/>
      <c r="RMK6"/>
      <c r="RML6" s="8"/>
      <c r="RMM6"/>
      <c r="RMN6" s="66"/>
      <c r="RMO6"/>
      <c r="RMP6" s="8"/>
      <c r="RMQ6"/>
      <c r="RMR6" s="66"/>
      <c r="RMS6"/>
      <c r="RMT6" s="8"/>
      <c r="RMU6"/>
      <c r="RMV6" s="66"/>
      <c r="RMW6"/>
      <c r="RMX6" s="8"/>
      <c r="RMY6"/>
      <c r="RMZ6" s="66"/>
      <c r="RNA6"/>
      <c r="RNB6" s="8"/>
      <c r="RNC6"/>
      <c r="RND6" s="66"/>
      <c r="RNE6"/>
      <c r="RNF6" s="8"/>
      <c r="RNG6"/>
      <c r="RNH6" s="66"/>
      <c r="RNI6"/>
      <c r="RNJ6" s="8"/>
      <c r="RNK6"/>
      <c r="RNL6" s="66"/>
      <c r="RNM6"/>
      <c r="RNN6" s="8"/>
      <c r="RNO6"/>
      <c r="RNP6" s="66"/>
      <c r="RNQ6"/>
      <c r="RNR6" s="8"/>
      <c r="RNS6"/>
      <c r="RNT6" s="66"/>
      <c r="RNU6"/>
      <c r="RNV6" s="8"/>
      <c r="RNW6"/>
      <c r="RNX6" s="66"/>
      <c r="RNY6"/>
      <c r="RNZ6" s="8"/>
      <c r="ROA6"/>
      <c r="ROB6" s="66"/>
      <c r="ROC6"/>
      <c r="ROD6" s="8"/>
      <c r="ROE6"/>
      <c r="ROF6" s="66"/>
      <c r="ROG6"/>
      <c r="ROH6" s="8"/>
      <c r="ROI6"/>
      <c r="ROJ6" s="66"/>
      <c r="ROK6"/>
      <c r="ROL6" s="8"/>
      <c r="ROM6"/>
      <c r="RON6" s="66"/>
      <c r="ROO6"/>
      <c r="ROP6" s="8"/>
      <c r="ROQ6"/>
      <c r="ROR6" s="66"/>
      <c r="ROS6"/>
      <c r="ROT6" s="8"/>
      <c r="ROU6"/>
      <c r="ROV6" s="66"/>
      <c r="ROW6"/>
      <c r="ROX6" s="8"/>
      <c r="ROY6"/>
      <c r="ROZ6" s="66"/>
      <c r="RPA6"/>
      <c r="RPB6" s="8"/>
      <c r="RPC6"/>
      <c r="RPD6" s="66"/>
      <c r="RPE6"/>
      <c r="RPF6" s="8"/>
      <c r="RPG6"/>
      <c r="RPH6" s="66"/>
      <c r="RPI6"/>
      <c r="RPJ6" s="8"/>
      <c r="RPK6"/>
      <c r="RPL6" s="66"/>
      <c r="RPM6"/>
      <c r="RPN6" s="8"/>
      <c r="RPO6"/>
      <c r="RPP6" s="66"/>
      <c r="RPQ6"/>
      <c r="RPR6" s="8"/>
      <c r="RPS6"/>
      <c r="RPT6" s="66"/>
      <c r="RPU6"/>
      <c r="RPV6" s="8"/>
      <c r="RPW6"/>
      <c r="RPX6" s="66"/>
      <c r="RPY6"/>
      <c r="RPZ6" s="8"/>
      <c r="RQA6"/>
      <c r="RQB6" s="66"/>
      <c r="RQC6"/>
      <c r="RQD6" s="8"/>
      <c r="RQE6"/>
      <c r="RQF6" s="66"/>
      <c r="RQG6"/>
      <c r="RQH6" s="8"/>
      <c r="RQI6"/>
      <c r="RQJ6" s="66"/>
      <c r="RQK6"/>
      <c r="RQL6" s="8"/>
      <c r="RQM6"/>
      <c r="RQN6" s="66"/>
      <c r="RQO6"/>
      <c r="RQP6" s="8"/>
      <c r="RQQ6"/>
      <c r="RQR6" s="66"/>
      <c r="RQS6"/>
      <c r="RQT6" s="8"/>
      <c r="RQU6"/>
      <c r="RQV6" s="66"/>
      <c r="RQW6"/>
      <c r="RQX6" s="8"/>
      <c r="RQY6"/>
      <c r="RQZ6" s="66"/>
      <c r="RRA6"/>
      <c r="RRB6" s="8"/>
      <c r="RRC6"/>
      <c r="RRD6" s="66"/>
      <c r="RRE6"/>
      <c r="RRF6" s="8"/>
      <c r="RRG6"/>
      <c r="RRH6" s="66"/>
      <c r="RRI6"/>
      <c r="RRJ6" s="8"/>
      <c r="RRK6"/>
      <c r="RRL6" s="66"/>
      <c r="RRM6"/>
      <c r="RRN6" s="8"/>
      <c r="RRO6"/>
      <c r="RRP6" s="66"/>
      <c r="RRQ6"/>
      <c r="RRR6" s="8"/>
      <c r="RRS6"/>
      <c r="RRT6" s="66"/>
      <c r="RRU6"/>
      <c r="RRV6" s="8"/>
      <c r="RRW6"/>
      <c r="RRX6" s="66"/>
      <c r="RRY6"/>
      <c r="RRZ6" s="8"/>
      <c r="RSA6"/>
      <c r="RSB6" s="66"/>
      <c r="RSC6"/>
      <c r="RSD6" s="8"/>
      <c r="RSE6"/>
      <c r="RSF6" s="66"/>
      <c r="RSG6"/>
      <c r="RSH6" s="8"/>
      <c r="RSI6"/>
      <c r="RSJ6" s="66"/>
      <c r="RSK6"/>
      <c r="RSL6" s="8"/>
      <c r="RSM6"/>
      <c r="RSN6" s="66"/>
      <c r="RSO6"/>
      <c r="RSP6" s="8"/>
      <c r="RSQ6"/>
      <c r="RSR6" s="66"/>
      <c r="RSS6"/>
      <c r="RST6" s="8"/>
      <c r="RSU6"/>
      <c r="RSV6" s="66"/>
      <c r="RSW6"/>
      <c r="RSX6" s="8"/>
      <c r="RSY6"/>
      <c r="RSZ6" s="66"/>
      <c r="RTA6"/>
      <c r="RTB6" s="8"/>
      <c r="RTC6"/>
      <c r="RTD6" s="66"/>
      <c r="RTE6"/>
      <c r="RTF6" s="8"/>
      <c r="RTG6"/>
      <c r="RTH6" s="66"/>
      <c r="RTI6"/>
      <c r="RTJ6" s="8"/>
      <c r="RTK6"/>
      <c r="RTL6" s="66"/>
      <c r="RTM6"/>
      <c r="RTN6" s="8"/>
      <c r="RTO6"/>
      <c r="RTP6" s="66"/>
      <c r="RTQ6"/>
      <c r="RTR6" s="8"/>
      <c r="RTS6"/>
      <c r="RTT6" s="66"/>
      <c r="RTU6"/>
      <c r="RTV6" s="8"/>
      <c r="RTW6"/>
      <c r="RTX6" s="66"/>
      <c r="RTY6"/>
      <c r="RTZ6" s="8"/>
      <c r="RUA6"/>
      <c r="RUB6" s="66"/>
      <c r="RUC6"/>
      <c r="RUD6" s="8"/>
      <c r="RUE6"/>
      <c r="RUF6" s="66"/>
      <c r="RUG6"/>
      <c r="RUH6" s="8"/>
      <c r="RUI6"/>
      <c r="RUJ6" s="66"/>
      <c r="RUK6"/>
      <c r="RUL6" s="8"/>
      <c r="RUM6"/>
      <c r="RUN6" s="66"/>
      <c r="RUO6"/>
      <c r="RUP6" s="8"/>
      <c r="RUQ6"/>
      <c r="RUR6" s="66"/>
      <c r="RUS6"/>
      <c r="RUT6" s="8"/>
      <c r="RUU6"/>
      <c r="RUV6" s="66"/>
      <c r="RUW6"/>
      <c r="RUX6" s="8"/>
      <c r="RUY6"/>
      <c r="RUZ6" s="66"/>
      <c r="RVA6"/>
      <c r="RVB6" s="8"/>
      <c r="RVC6"/>
      <c r="RVD6" s="66"/>
      <c r="RVE6"/>
      <c r="RVF6" s="8"/>
      <c r="RVG6"/>
      <c r="RVH6" s="66"/>
      <c r="RVI6"/>
      <c r="RVJ6" s="8"/>
      <c r="RVK6"/>
      <c r="RVL6" s="66"/>
      <c r="RVM6"/>
      <c r="RVN6" s="8"/>
      <c r="RVO6"/>
      <c r="RVP6" s="66"/>
      <c r="RVQ6"/>
      <c r="RVR6" s="8"/>
      <c r="RVS6"/>
      <c r="RVT6" s="66"/>
      <c r="RVU6"/>
      <c r="RVV6" s="8"/>
      <c r="RVW6"/>
      <c r="RVX6" s="66"/>
      <c r="RVY6"/>
      <c r="RVZ6" s="8"/>
      <c r="RWA6"/>
      <c r="RWB6" s="66"/>
      <c r="RWC6"/>
      <c r="RWD6" s="8"/>
      <c r="RWE6"/>
      <c r="RWF6" s="66"/>
      <c r="RWG6"/>
      <c r="RWH6" s="8"/>
      <c r="RWI6"/>
      <c r="RWJ6" s="66"/>
      <c r="RWK6"/>
      <c r="RWL6" s="8"/>
      <c r="RWM6"/>
      <c r="RWN6" s="66"/>
      <c r="RWO6"/>
      <c r="RWP6" s="8"/>
      <c r="RWQ6"/>
      <c r="RWR6" s="66"/>
      <c r="RWS6"/>
      <c r="RWT6" s="8"/>
      <c r="RWU6"/>
      <c r="RWV6" s="66"/>
      <c r="RWW6"/>
      <c r="RWX6" s="8"/>
      <c r="RWY6"/>
      <c r="RWZ6" s="66"/>
      <c r="RXA6"/>
      <c r="RXB6" s="8"/>
      <c r="RXC6"/>
      <c r="RXD6" s="66"/>
      <c r="RXE6"/>
      <c r="RXF6" s="8"/>
      <c r="RXG6"/>
      <c r="RXH6" s="66"/>
      <c r="RXI6"/>
      <c r="RXJ6" s="8"/>
      <c r="RXK6"/>
      <c r="RXL6" s="66"/>
      <c r="RXM6"/>
      <c r="RXN6" s="8"/>
      <c r="RXO6"/>
      <c r="RXP6" s="66"/>
      <c r="RXQ6"/>
      <c r="RXR6" s="8"/>
      <c r="RXS6"/>
      <c r="RXT6" s="66"/>
      <c r="RXU6"/>
      <c r="RXV6" s="8"/>
      <c r="RXW6"/>
      <c r="RXX6" s="66"/>
      <c r="RXY6"/>
      <c r="RXZ6" s="8"/>
      <c r="RYA6"/>
      <c r="RYB6" s="66"/>
      <c r="RYC6"/>
      <c r="RYD6" s="8"/>
      <c r="RYE6"/>
      <c r="RYF6" s="66"/>
      <c r="RYG6"/>
      <c r="RYH6" s="8"/>
      <c r="RYI6"/>
      <c r="RYJ6" s="66"/>
      <c r="RYK6"/>
      <c r="RYL6" s="8"/>
      <c r="RYM6"/>
      <c r="RYN6" s="66"/>
      <c r="RYO6"/>
      <c r="RYP6" s="8"/>
      <c r="RYQ6"/>
      <c r="RYR6" s="66"/>
      <c r="RYS6"/>
      <c r="RYT6" s="8"/>
      <c r="RYU6"/>
      <c r="RYV6" s="66"/>
      <c r="RYW6"/>
      <c r="RYX6" s="8"/>
      <c r="RYY6"/>
      <c r="RYZ6" s="66"/>
      <c r="RZA6"/>
      <c r="RZB6" s="8"/>
      <c r="RZC6"/>
      <c r="RZD6" s="66"/>
      <c r="RZE6"/>
      <c r="RZF6" s="8"/>
      <c r="RZG6"/>
      <c r="RZH6" s="66"/>
      <c r="RZI6"/>
      <c r="RZJ6" s="8"/>
      <c r="RZK6"/>
      <c r="RZL6" s="66"/>
      <c r="RZM6"/>
      <c r="RZN6" s="8"/>
      <c r="RZO6"/>
      <c r="RZP6" s="66"/>
      <c r="RZQ6"/>
      <c r="RZR6" s="8"/>
      <c r="RZS6"/>
      <c r="RZT6" s="66"/>
      <c r="RZU6"/>
      <c r="RZV6" s="8"/>
      <c r="RZW6"/>
      <c r="RZX6" s="66"/>
      <c r="RZY6"/>
      <c r="RZZ6" s="8"/>
      <c r="SAA6"/>
      <c r="SAB6" s="66"/>
      <c r="SAC6"/>
      <c r="SAD6" s="8"/>
      <c r="SAE6"/>
      <c r="SAF6" s="66"/>
      <c r="SAG6"/>
      <c r="SAH6" s="8"/>
      <c r="SAI6"/>
      <c r="SAJ6" s="66"/>
      <c r="SAK6"/>
      <c r="SAL6" s="8"/>
      <c r="SAM6"/>
      <c r="SAN6" s="66"/>
      <c r="SAO6"/>
      <c r="SAP6" s="8"/>
      <c r="SAQ6"/>
      <c r="SAR6" s="66"/>
      <c r="SAS6"/>
      <c r="SAT6" s="8"/>
      <c r="SAU6"/>
      <c r="SAV6" s="66"/>
      <c r="SAW6"/>
      <c r="SAX6" s="8"/>
      <c r="SAY6"/>
      <c r="SAZ6" s="66"/>
      <c r="SBA6"/>
      <c r="SBB6" s="8"/>
      <c r="SBC6"/>
      <c r="SBD6" s="66"/>
      <c r="SBE6"/>
      <c r="SBF6" s="8"/>
      <c r="SBG6"/>
      <c r="SBH6" s="66"/>
      <c r="SBI6"/>
      <c r="SBJ6" s="8"/>
      <c r="SBK6"/>
      <c r="SBL6" s="66"/>
      <c r="SBM6"/>
      <c r="SBN6" s="8"/>
      <c r="SBO6"/>
      <c r="SBP6" s="66"/>
      <c r="SBQ6"/>
      <c r="SBR6" s="8"/>
      <c r="SBS6"/>
      <c r="SBT6" s="66"/>
      <c r="SBU6"/>
      <c r="SBV6" s="8"/>
      <c r="SBW6"/>
      <c r="SBX6" s="66"/>
      <c r="SBY6"/>
      <c r="SBZ6" s="8"/>
      <c r="SCA6"/>
      <c r="SCB6" s="66"/>
      <c r="SCC6"/>
      <c r="SCD6" s="8"/>
      <c r="SCE6"/>
      <c r="SCF6" s="66"/>
      <c r="SCG6"/>
      <c r="SCH6" s="8"/>
      <c r="SCI6"/>
      <c r="SCJ6" s="66"/>
      <c r="SCK6"/>
      <c r="SCL6" s="8"/>
      <c r="SCM6"/>
      <c r="SCN6" s="66"/>
      <c r="SCO6"/>
      <c r="SCP6" s="8"/>
      <c r="SCQ6"/>
      <c r="SCR6" s="66"/>
      <c r="SCS6"/>
      <c r="SCT6" s="8"/>
      <c r="SCU6"/>
      <c r="SCV6" s="66"/>
      <c r="SCW6"/>
      <c r="SCX6" s="8"/>
      <c r="SCY6"/>
      <c r="SCZ6" s="66"/>
      <c r="SDA6"/>
      <c r="SDB6" s="8"/>
      <c r="SDC6"/>
      <c r="SDD6" s="66"/>
      <c r="SDE6"/>
      <c r="SDF6" s="8"/>
      <c r="SDG6"/>
      <c r="SDH6" s="66"/>
      <c r="SDI6"/>
      <c r="SDJ6" s="8"/>
      <c r="SDK6"/>
      <c r="SDL6" s="66"/>
      <c r="SDM6"/>
      <c r="SDN6" s="8"/>
      <c r="SDO6"/>
      <c r="SDP6" s="66"/>
      <c r="SDQ6"/>
      <c r="SDR6" s="8"/>
      <c r="SDS6"/>
      <c r="SDT6" s="66"/>
      <c r="SDU6"/>
      <c r="SDV6" s="8"/>
      <c r="SDW6"/>
      <c r="SDX6" s="66"/>
      <c r="SDY6"/>
      <c r="SDZ6" s="8"/>
      <c r="SEA6"/>
      <c r="SEB6" s="66"/>
      <c r="SEC6"/>
      <c r="SED6" s="8"/>
      <c r="SEE6"/>
      <c r="SEF6" s="66"/>
      <c r="SEG6"/>
      <c r="SEH6" s="8"/>
      <c r="SEI6"/>
      <c r="SEJ6" s="66"/>
      <c r="SEK6"/>
      <c r="SEL6" s="8"/>
      <c r="SEM6"/>
      <c r="SEN6" s="66"/>
      <c r="SEO6"/>
      <c r="SEP6" s="8"/>
      <c r="SEQ6"/>
      <c r="SER6" s="66"/>
      <c r="SES6"/>
      <c r="SET6" s="8"/>
      <c r="SEU6"/>
      <c r="SEV6" s="66"/>
      <c r="SEW6"/>
      <c r="SEX6" s="8"/>
      <c r="SEY6"/>
      <c r="SEZ6" s="66"/>
      <c r="SFA6"/>
      <c r="SFB6" s="8"/>
      <c r="SFC6"/>
      <c r="SFD6" s="66"/>
      <c r="SFE6"/>
      <c r="SFF6" s="8"/>
      <c r="SFG6"/>
      <c r="SFH6" s="66"/>
      <c r="SFI6"/>
      <c r="SFJ6" s="8"/>
      <c r="SFK6"/>
      <c r="SFL6" s="66"/>
      <c r="SFM6"/>
      <c r="SFN6" s="8"/>
      <c r="SFO6"/>
      <c r="SFP6" s="66"/>
      <c r="SFQ6"/>
      <c r="SFR6" s="8"/>
      <c r="SFS6"/>
      <c r="SFT6" s="66"/>
      <c r="SFU6"/>
      <c r="SFV6" s="8"/>
      <c r="SFW6"/>
      <c r="SFX6" s="66"/>
      <c r="SFY6"/>
      <c r="SFZ6" s="8"/>
      <c r="SGA6"/>
      <c r="SGB6" s="66"/>
      <c r="SGC6"/>
      <c r="SGD6" s="8"/>
      <c r="SGE6"/>
      <c r="SGF6" s="66"/>
      <c r="SGG6"/>
      <c r="SGH6" s="8"/>
      <c r="SGI6"/>
      <c r="SGJ6" s="66"/>
      <c r="SGK6"/>
      <c r="SGL6" s="8"/>
      <c r="SGM6"/>
      <c r="SGN6" s="66"/>
      <c r="SGO6"/>
      <c r="SGP6" s="8"/>
      <c r="SGQ6"/>
      <c r="SGR6" s="66"/>
      <c r="SGS6"/>
      <c r="SGT6" s="8"/>
      <c r="SGU6"/>
      <c r="SGV6" s="66"/>
      <c r="SGW6"/>
      <c r="SGX6" s="8"/>
      <c r="SGY6"/>
      <c r="SGZ6" s="66"/>
      <c r="SHA6"/>
      <c r="SHB6" s="8"/>
      <c r="SHC6"/>
      <c r="SHD6" s="66"/>
      <c r="SHE6"/>
      <c r="SHF6" s="8"/>
      <c r="SHG6"/>
      <c r="SHH6" s="66"/>
      <c r="SHI6"/>
      <c r="SHJ6" s="8"/>
      <c r="SHK6"/>
      <c r="SHL6" s="66"/>
      <c r="SHM6"/>
      <c r="SHN6" s="8"/>
      <c r="SHO6"/>
      <c r="SHP6" s="66"/>
      <c r="SHQ6"/>
      <c r="SHR6" s="8"/>
      <c r="SHS6"/>
      <c r="SHT6" s="66"/>
      <c r="SHU6"/>
      <c r="SHV6" s="8"/>
      <c r="SHW6"/>
      <c r="SHX6" s="66"/>
      <c r="SHY6"/>
      <c r="SHZ6" s="8"/>
      <c r="SIA6"/>
      <c r="SIB6" s="66"/>
      <c r="SIC6"/>
      <c r="SID6" s="8"/>
      <c r="SIE6"/>
      <c r="SIF6" s="66"/>
      <c r="SIG6"/>
      <c r="SIH6" s="8"/>
      <c r="SII6"/>
      <c r="SIJ6" s="66"/>
      <c r="SIK6"/>
      <c r="SIL6" s="8"/>
      <c r="SIM6"/>
      <c r="SIN6" s="66"/>
      <c r="SIO6"/>
      <c r="SIP6" s="8"/>
      <c r="SIQ6"/>
      <c r="SIR6" s="66"/>
      <c r="SIS6"/>
      <c r="SIT6" s="8"/>
      <c r="SIU6"/>
      <c r="SIV6" s="66"/>
      <c r="SIW6"/>
      <c r="SIX6" s="8"/>
      <c r="SIY6"/>
      <c r="SIZ6" s="66"/>
      <c r="SJA6"/>
      <c r="SJB6" s="8"/>
      <c r="SJC6"/>
      <c r="SJD6" s="66"/>
      <c r="SJE6"/>
      <c r="SJF6" s="8"/>
      <c r="SJG6"/>
      <c r="SJH6" s="66"/>
      <c r="SJI6"/>
      <c r="SJJ6" s="8"/>
      <c r="SJK6"/>
      <c r="SJL6" s="66"/>
      <c r="SJM6"/>
      <c r="SJN6" s="8"/>
      <c r="SJO6"/>
      <c r="SJP6" s="66"/>
      <c r="SJQ6"/>
      <c r="SJR6" s="8"/>
      <c r="SJS6"/>
      <c r="SJT6" s="66"/>
      <c r="SJU6"/>
      <c r="SJV6" s="8"/>
      <c r="SJW6"/>
      <c r="SJX6" s="66"/>
      <c r="SJY6"/>
      <c r="SJZ6" s="8"/>
      <c r="SKA6"/>
      <c r="SKB6" s="66"/>
      <c r="SKC6"/>
      <c r="SKD6" s="8"/>
      <c r="SKE6"/>
      <c r="SKF6" s="66"/>
      <c r="SKG6"/>
      <c r="SKH6" s="8"/>
      <c r="SKI6"/>
      <c r="SKJ6" s="66"/>
      <c r="SKK6"/>
      <c r="SKL6" s="8"/>
      <c r="SKM6"/>
      <c r="SKN6" s="66"/>
      <c r="SKO6"/>
      <c r="SKP6" s="8"/>
      <c r="SKQ6"/>
      <c r="SKR6" s="66"/>
      <c r="SKS6"/>
      <c r="SKT6" s="8"/>
      <c r="SKU6"/>
      <c r="SKV6" s="66"/>
      <c r="SKW6"/>
      <c r="SKX6" s="8"/>
      <c r="SKY6"/>
      <c r="SKZ6" s="66"/>
      <c r="SLA6"/>
      <c r="SLB6" s="8"/>
      <c r="SLC6"/>
      <c r="SLD6" s="66"/>
      <c r="SLE6"/>
      <c r="SLF6" s="8"/>
      <c r="SLG6"/>
      <c r="SLH6" s="66"/>
      <c r="SLI6"/>
      <c r="SLJ6" s="8"/>
      <c r="SLK6"/>
      <c r="SLL6" s="66"/>
      <c r="SLM6"/>
      <c r="SLN6" s="8"/>
      <c r="SLO6"/>
      <c r="SLP6" s="66"/>
      <c r="SLQ6"/>
      <c r="SLR6" s="8"/>
      <c r="SLS6"/>
      <c r="SLT6" s="66"/>
      <c r="SLU6"/>
      <c r="SLV6" s="8"/>
      <c r="SLW6"/>
      <c r="SLX6" s="66"/>
      <c r="SLY6"/>
      <c r="SLZ6" s="8"/>
      <c r="SMA6"/>
      <c r="SMB6" s="66"/>
      <c r="SMC6"/>
      <c r="SMD6" s="8"/>
      <c r="SME6"/>
      <c r="SMF6" s="66"/>
      <c r="SMG6"/>
      <c r="SMH6" s="8"/>
      <c r="SMI6"/>
      <c r="SMJ6" s="66"/>
      <c r="SMK6"/>
      <c r="SML6" s="8"/>
      <c r="SMM6"/>
      <c r="SMN6" s="66"/>
      <c r="SMO6"/>
      <c r="SMP6" s="8"/>
      <c r="SMQ6"/>
      <c r="SMR6" s="66"/>
      <c r="SMS6"/>
      <c r="SMT6" s="8"/>
      <c r="SMU6"/>
      <c r="SMV6" s="66"/>
      <c r="SMW6"/>
      <c r="SMX6" s="8"/>
      <c r="SMY6"/>
      <c r="SMZ6" s="66"/>
      <c r="SNA6"/>
      <c r="SNB6" s="8"/>
      <c r="SNC6"/>
      <c r="SND6" s="66"/>
      <c r="SNE6"/>
      <c r="SNF6" s="8"/>
      <c r="SNG6"/>
      <c r="SNH6" s="66"/>
      <c r="SNI6"/>
      <c r="SNJ6" s="8"/>
      <c r="SNK6"/>
      <c r="SNL6" s="66"/>
      <c r="SNM6"/>
      <c r="SNN6" s="8"/>
      <c r="SNO6"/>
      <c r="SNP6" s="66"/>
      <c r="SNQ6"/>
      <c r="SNR6" s="8"/>
      <c r="SNS6"/>
      <c r="SNT6" s="66"/>
      <c r="SNU6"/>
      <c r="SNV6" s="8"/>
      <c r="SNW6"/>
      <c r="SNX6" s="66"/>
      <c r="SNY6"/>
      <c r="SNZ6" s="8"/>
      <c r="SOA6"/>
      <c r="SOB6" s="66"/>
      <c r="SOC6"/>
      <c r="SOD6" s="8"/>
      <c r="SOE6"/>
      <c r="SOF6" s="66"/>
      <c r="SOG6"/>
      <c r="SOH6" s="8"/>
      <c r="SOI6"/>
      <c r="SOJ6" s="66"/>
      <c r="SOK6"/>
      <c r="SOL6" s="8"/>
      <c r="SOM6"/>
      <c r="SON6" s="66"/>
      <c r="SOO6"/>
      <c r="SOP6" s="8"/>
      <c r="SOQ6"/>
      <c r="SOR6" s="66"/>
      <c r="SOS6"/>
      <c r="SOT6" s="8"/>
      <c r="SOU6"/>
      <c r="SOV6" s="66"/>
      <c r="SOW6"/>
      <c r="SOX6" s="8"/>
      <c r="SOY6"/>
      <c r="SOZ6" s="66"/>
      <c r="SPA6"/>
      <c r="SPB6" s="8"/>
      <c r="SPC6"/>
      <c r="SPD6" s="66"/>
      <c r="SPE6"/>
      <c r="SPF6" s="8"/>
      <c r="SPG6"/>
      <c r="SPH6" s="66"/>
      <c r="SPI6"/>
      <c r="SPJ6" s="8"/>
      <c r="SPK6"/>
      <c r="SPL6" s="66"/>
      <c r="SPM6"/>
      <c r="SPN6" s="8"/>
      <c r="SPO6"/>
      <c r="SPP6" s="66"/>
      <c r="SPQ6"/>
      <c r="SPR6" s="8"/>
      <c r="SPS6"/>
      <c r="SPT6" s="66"/>
      <c r="SPU6"/>
      <c r="SPV6" s="8"/>
      <c r="SPW6"/>
      <c r="SPX6" s="66"/>
      <c r="SPY6"/>
      <c r="SPZ6" s="8"/>
      <c r="SQA6"/>
      <c r="SQB6" s="66"/>
      <c r="SQC6"/>
      <c r="SQD6" s="8"/>
      <c r="SQE6"/>
      <c r="SQF6" s="66"/>
      <c r="SQG6"/>
      <c r="SQH6" s="8"/>
      <c r="SQI6"/>
      <c r="SQJ6" s="66"/>
      <c r="SQK6"/>
      <c r="SQL6" s="8"/>
      <c r="SQM6"/>
      <c r="SQN6" s="66"/>
      <c r="SQO6"/>
      <c r="SQP6" s="8"/>
      <c r="SQQ6"/>
      <c r="SQR6" s="66"/>
      <c r="SQS6"/>
      <c r="SQT6" s="8"/>
      <c r="SQU6"/>
      <c r="SQV6" s="66"/>
      <c r="SQW6"/>
      <c r="SQX6" s="8"/>
      <c r="SQY6"/>
      <c r="SQZ6" s="66"/>
      <c r="SRA6"/>
      <c r="SRB6" s="8"/>
      <c r="SRC6"/>
      <c r="SRD6" s="66"/>
      <c r="SRE6"/>
      <c r="SRF6" s="8"/>
      <c r="SRG6"/>
      <c r="SRH6" s="66"/>
      <c r="SRI6"/>
      <c r="SRJ6" s="8"/>
      <c r="SRK6"/>
      <c r="SRL6" s="66"/>
      <c r="SRM6"/>
      <c r="SRN6" s="8"/>
      <c r="SRO6"/>
      <c r="SRP6" s="66"/>
      <c r="SRQ6"/>
      <c r="SRR6" s="8"/>
      <c r="SRS6"/>
      <c r="SRT6" s="66"/>
      <c r="SRU6"/>
      <c r="SRV6" s="8"/>
      <c r="SRW6"/>
      <c r="SRX6" s="66"/>
      <c r="SRY6"/>
      <c r="SRZ6" s="8"/>
      <c r="SSA6"/>
      <c r="SSB6" s="66"/>
      <c r="SSC6"/>
      <c r="SSD6" s="8"/>
      <c r="SSE6"/>
      <c r="SSF6" s="66"/>
      <c r="SSG6"/>
      <c r="SSH6" s="8"/>
      <c r="SSI6"/>
      <c r="SSJ6" s="66"/>
      <c r="SSK6"/>
      <c r="SSL6" s="8"/>
      <c r="SSM6"/>
      <c r="SSN6" s="66"/>
      <c r="SSO6"/>
      <c r="SSP6" s="8"/>
      <c r="SSQ6"/>
      <c r="SSR6" s="66"/>
      <c r="SSS6"/>
      <c r="SST6" s="8"/>
      <c r="SSU6"/>
      <c r="SSV6" s="66"/>
      <c r="SSW6"/>
      <c r="SSX6" s="8"/>
      <c r="SSY6"/>
      <c r="SSZ6" s="66"/>
      <c r="STA6"/>
      <c r="STB6" s="8"/>
      <c r="STC6"/>
      <c r="STD6" s="66"/>
      <c r="STE6"/>
      <c r="STF6" s="8"/>
      <c r="STG6"/>
      <c r="STH6" s="66"/>
      <c r="STI6"/>
      <c r="STJ6" s="8"/>
      <c r="STK6"/>
      <c r="STL6" s="66"/>
      <c r="STM6"/>
      <c r="STN6" s="8"/>
      <c r="STO6"/>
      <c r="STP6" s="66"/>
      <c r="STQ6"/>
      <c r="STR6" s="8"/>
      <c r="STS6"/>
      <c r="STT6" s="66"/>
      <c r="STU6"/>
      <c r="STV6" s="8"/>
      <c r="STW6"/>
      <c r="STX6" s="66"/>
      <c r="STY6"/>
      <c r="STZ6" s="8"/>
      <c r="SUA6"/>
      <c r="SUB6" s="66"/>
      <c r="SUC6"/>
      <c r="SUD6" s="8"/>
      <c r="SUE6"/>
      <c r="SUF6" s="66"/>
      <c r="SUG6"/>
      <c r="SUH6" s="8"/>
      <c r="SUI6"/>
      <c r="SUJ6" s="66"/>
      <c r="SUK6"/>
      <c r="SUL6" s="8"/>
      <c r="SUM6"/>
      <c r="SUN6" s="66"/>
      <c r="SUO6"/>
      <c r="SUP6" s="8"/>
      <c r="SUQ6"/>
      <c r="SUR6" s="66"/>
      <c r="SUS6"/>
      <c r="SUT6" s="8"/>
      <c r="SUU6"/>
      <c r="SUV6" s="66"/>
      <c r="SUW6"/>
      <c r="SUX6" s="8"/>
      <c r="SUY6"/>
      <c r="SUZ6" s="66"/>
      <c r="SVA6"/>
      <c r="SVB6" s="8"/>
      <c r="SVC6"/>
      <c r="SVD6" s="66"/>
      <c r="SVE6"/>
      <c r="SVF6" s="8"/>
      <c r="SVG6"/>
      <c r="SVH6" s="66"/>
      <c r="SVI6"/>
      <c r="SVJ6" s="8"/>
      <c r="SVK6"/>
      <c r="SVL6" s="66"/>
      <c r="SVM6"/>
      <c r="SVN6" s="8"/>
      <c r="SVO6"/>
      <c r="SVP6" s="66"/>
      <c r="SVQ6"/>
      <c r="SVR6" s="8"/>
      <c r="SVS6"/>
      <c r="SVT6" s="66"/>
      <c r="SVU6"/>
      <c r="SVV6" s="8"/>
      <c r="SVW6"/>
      <c r="SVX6" s="66"/>
      <c r="SVY6"/>
      <c r="SVZ6" s="8"/>
      <c r="SWA6"/>
      <c r="SWB6" s="66"/>
      <c r="SWC6"/>
      <c r="SWD6" s="8"/>
      <c r="SWE6"/>
      <c r="SWF6" s="66"/>
      <c r="SWG6"/>
      <c r="SWH6" s="8"/>
      <c r="SWI6"/>
      <c r="SWJ6" s="66"/>
      <c r="SWK6"/>
      <c r="SWL6" s="8"/>
      <c r="SWM6"/>
      <c r="SWN6" s="66"/>
      <c r="SWO6"/>
      <c r="SWP6" s="8"/>
      <c r="SWQ6"/>
      <c r="SWR6" s="66"/>
      <c r="SWS6"/>
      <c r="SWT6" s="8"/>
      <c r="SWU6"/>
      <c r="SWV6" s="66"/>
      <c r="SWW6"/>
      <c r="SWX6" s="8"/>
      <c r="SWY6"/>
      <c r="SWZ6" s="66"/>
      <c r="SXA6"/>
      <c r="SXB6" s="8"/>
      <c r="SXC6"/>
      <c r="SXD6" s="66"/>
      <c r="SXE6"/>
      <c r="SXF6" s="8"/>
      <c r="SXG6"/>
      <c r="SXH6" s="66"/>
      <c r="SXI6"/>
      <c r="SXJ6" s="8"/>
      <c r="SXK6"/>
      <c r="SXL6" s="66"/>
      <c r="SXM6"/>
      <c r="SXN6" s="8"/>
      <c r="SXO6"/>
      <c r="SXP6" s="66"/>
      <c r="SXQ6"/>
      <c r="SXR6" s="8"/>
      <c r="SXS6"/>
      <c r="SXT6" s="66"/>
      <c r="SXU6"/>
      <c r="SXV6" s="8"/>
      <c r="SXW6"/>
      <c r="SXX6" s="66"/>
      <c r="SXY6"/>
      <c r="SXZ6" s="8"/>
      <c r="SYA6"/>
      <c r="SYB6" s="66"/>
      <c r="SYC6"/>
      <c r="SYD6" s="8"/>
      <c r="SYE6"/>
      <c r="SYF6" s="66"/>
      <c r="SYG6"/>
      <c r="SYH6" s="8"/>
      <c r="SYI6"/>
      <c r="SYJ6" s="66"/>
      <c r="SYK6"/>
      <c r="SYL6" s="8"/>
      <c r="SYM6"/>
      <c r="SYN6" s="66"/>
      <c r="SYO6"/>
      <c r="SYP6" s="8"/>
      <c r="SYQ6"/>
      <c r="SYR6" s="66"/>
      <c r="SYS6"/>
      <c r="SYT6" s="8"/>
      <c r="SYU6"/>
      <c r="SYV6" s="66"/>
      <c r="SYW6"/>
      <c r="SYX6" s="8"/>
      <c r="SYY6"/>
      <c r="SYZ6" s="66"/>
      <c r="SZA6"/>
      <c r="SZB6" s="8"/>
      <c r="SZC6"/>
      <c r="SZD6" s="66"/>
      <c r="SZE6"/>
      <c r="SZF6" s="8"/>
      <c r="SZG6"/>
      <c r="SZH6" s="66"/>
      <c r="SZI6"/>
      <c r="SZJ6" s="8"/>
      <c r="SZK6"/>
      <c r="SZL6" s="66"/>
      <c r="SZM6"/>
      <c r="SZN6" s="8"/>
      <c r="SZO6"/>
      <c r="SZP6" s="66"/>
      <c r="SZQ6"/>
      <c r="SZR6" s="8"/>
      <c r="SZS6"/>
      <c r="SZT6" s="66"/>
      <c r="SZU6"/>
      <c r="SZV6" s="8"/>
      <c r="SZW6"/>
      <c r="SZX6" s="66"/>
      <c r="SZY6"/>
      <c r="SZZ6" s="8"/>
      <c r="TAA6"/>
      <c r="TAB6" s="66"/>
      <c r="TAC6"/>
      <c r="TAD6" s="8"/>
      <c r="TAE6"/>
      <c r="TAF6" s="66"/>
      <c r="TAG6"/>
      <c r="TAH6" s="8"/>
      <c r="TAI6"/>
      <c r="TAJ6" s="66"/>
      <c r="TAK6"/>
      <c r="TAL6" s="8"/>
      <c r="TAM6"/>
      <c r="TAN6" s="66"/>
      <c r="TAO6"/>
      <c r="TAP6" s="8"/>
      <c r="TAQ6"/>
      <c r="TAR6" s="66"/>
      <c r="TAS6"/>
      <c r="TAT6" s="8"/>
      <c r="TAU6"/>
      <c r="TAV6" s="66"/>
      <c r="TAW6"/>
      <c r="TAX6" s="8"/>
      <c r="TAY6"/>
      <c r="TAZ6" s="66"/>
      <c r="TBA6"/>
      <c r="TBB6" s="8"/>
      <c r="TBC6"/>
      <c r="TBD6" s="66"/>
      <c r="TBE6"/>
      <c r="TBF6" s="8"/>
      <c r="TBG6"/>
      <c r="TBH6" s="66"/>
      <c r="TBI6"/>
      <c r="TBJ6" s="8"/>
      <c r="TBK6"/>
      <c r="TBL6" s="66"/>
      <c r="TBM6"/>
      <c r="TBN6" s="8"/>
      <c r="TBO6"/>
      <c r="TBP6" s="66"/>
      <c r="TBQ6"/>
      <c r="TBR6" s="8"/>
      <c r="TBS6"/>
      <c r="TBT6" s="66"/>
      <c r="TBU6"/>
      <c r="TBV6" s="8"/>
      <c r="TBW6"/>
      <c r="TBX6" s="66"/>
      <c r="TBY6"/>
      <c r="TBZ6" s="8"/>
      <c r="TCA6"/>
      <c r="TCB6" s="66"/>
      <c r="TCC6"/>
      <c r="TCD6" s="8"/>
      <c r="TCE6"/>
      <c r="TCF6" s="66"/>
      <c r="TCG6"/>
      <c r="TCH6" s="8"/>
      <c r="TCI6"/>
      <c r="TCJ6" s="66"/>
      <c r="TCK6"/>
      <c r="TCL6" s="8"/>
      <c r="TCM6"/>
      <c r="TCN6" s="66"/>
      <c r="TCO6"/>
      <c r="TCP6" s="8"/>
      <c r="TCQ6"/>
      <c r="TCR6" s="66"/>
      <c r="TCS6"/>
      <c r="TCT6" s="8"/>
      <c r="TCU6"/>
      <c r="TCV6" s="66"/>
      <c r="TCW6"/>
      <c r="TCX6" s="8"/>
      <c r="TCY6"/>
      <c r="TCZ6" s="66"/>
      <c r="TDA6"/>
      <c r="TDB6" s="8"/>
      <c r="TDC6"/>
      <c r="TDD6" s="66"/>
      <c r="TDE6"/>
      <c r="TDF6" s="8"/>
      <c r="TDG6"/>
      <c r="TDH6" s="66"/>
      <c r="TDI6"/>
      <c r="TDJ6" s="8"/>
      <c r="TDK6"/>
      <c r="TDL6" s="66"/>
      <c r="TDM6"/>
      <c r="TDN6" s="8"/>
      <c r="TDO6"/>
      <c r="TDP6" s="66"/>
      <c r="TDQ6"/>
      <c r="TDR6" s="8"/>
      <c r="TDS6"/>
      <c r="TDT6" s="66"/>
      <c r="TDU6"/>
      <c r="TDV6" s="8"/>
      <c r="TDW6"/>
      <c r="TDX6" s="66"/>
      <c r="TDY6"/>
      <c r="TDZ6" s="8"/>
      <c r="TEA6"/>
      <c r="TEB6" s="66"/>
      <c r="TEC6"/>
      <c r="TED6" s="8"/>
      <c r="TEE6"/>
      <c r="TEF6" s="66"/>
      <c r="TEG6"/>
      <c r="TEH6" s="8"/>
      <c r="TEI6"/>
      <c r="TEJ6" s="66"/>
      <c r="TEK6"/>
      <c r="TEL6" s="8"/>
      <c r="TEM6"/>
      <c r="TEN6" s="66"/>
      <c r="TEO6"/>
      <c r="TEP6" s="8"/>
      <c r="TEQ6"/>
      <c r="TER6" s="66"/>
      <c r="TES6"/>
      <c r="TET6" s="8"/>
      <c r="TEU6"/>
      <c r="TEV6" s="66"/>
      <c r="TEW6"/>
      <c r="TEX6" s="8"/>
      <c r="TEY6"/>
      <c r="TEZ6" s="66"/>
      <c r="TFA6"/>
      <c r="TFB6" s="8"/>
      <c r="TFC6"/>
      <c r="TFD6" s="66"/>
      <c r="TFE6"/>
      <c r="TFF6" s="8"/>
      <c r="TFG6"/>
      <c r="TFH6" s="66"/>
      <c r="TFI6"/>
      <c r="TFJ6" s="8"/>
      <c r="TFK6"/>
      <c r="TFL6" s="66"/>
      <c r="TFM6"/>
      <c r="TFN6" s="8"/>
      <c r="TFO6"/>
      <c r="TFP6" s="66"/>
      <c r="TFQ6"/>
      <c r="TFR6" s="8"/>
      <c r="TFS6"/>
      <c r="TFT6" s="66"/>
      <c r="TFU6"/>
      <c r="TFV6" s="8"/>
      <c r="TFW6"/>
      <c r="TFX6" s="66"/>
      <c r="TFY6"/>
      <c r="TFZ6" s="8"/>
      <c r="TGA6"/>
      <c r="TGB6" s="66"/>
      <c r="TGC6"/>
      <c r="TGD6" s="8"/>
      <c r="TGE6"/>
      <c r="TGF6" s="66"/>
      <c r="TGG6"/>
      <c r="TGH6" s="8"/>
      <c r="TGI6"/>
      <c r="TGJ6" s="66"/>
      <c r="TGK6"/>
      <c r="TGL6" s="8"/>
      <c r="TGM6"/>
      <c r="TGN6" s="66"/>
      <c r="TGO6"/>
      <c r="TGP6" s="8"/>
      <c r="TGQ6"/>
      <c r="TGR6" s="66"/>
      <c r="TGS6"/>
      <c r="TGT6" s="8"/>
      <c r="TGU6"/>
      <c r="TGV6" s="66"/>
      <c r="TGW6"/>
      <c r="TGX6" s="8"/>
      <c r="TGY6"/>
      <c r="TGZ6" s="66"/>
      <c r="THA6"/>
      <c r="THB6" s="8"/>
      <c r="THC6"/>
      <c r="THD6" s="66"/>
      <c r="THE6"/>
      <c r="THF6" s="8"/>
      <c r="THG6"/>
      <c r="THH6" s="66"/>
      <c r="THI6"/>
      <c r="THJ6" s="8"/>
      <c r="THK6"/>
      <c r="THL6" s="66"/>
      <c r="THM6"/>
      <c r="THN6" s="8"/>
      <c r="THO6"/>
      <c r="THP6" s="66"/>
      <c r="THQ6"/>
      <c r="THR6" s="8"/>
      <c r="THS6"/>
      <c r="THT6" s="66"/>
      <c r="THU6"/>
      <c r="THV6" s="8"/>
      <c r="THW6"/>
      <c r="THX6" s="66"/>
      <c r="THY6"/>
      <c r="THZ6" s="8"/>
      <c r="TIA6"/>
      <c r="TIB6" s="66"/>
      <c r="TIC6"/>
      <c r="TID6" s="8"/>
      <c r="TIE6"/>
      <c r="TIF6" s="66"/>
      <c r="TIG6"/>
      <c r="TIH6" s="8"/>
      <c r="TII6"/>
      <c r="TIJ6" s="66"/>
      <c r="TIK6"/>
      <c r="TIL6" s="8"/>
      <c r="TIM6"/>
      <c r="TIN6" s="66"/>
      <c r="TIO6"/>
      <c r="TIP6" s="8"/>
      <c r="TIQ6"/>
      <c r="TIR6" s="66"/>
      <c r="TIS6"/>
      <c r="TIT6" s="8"/>
      <c r="TIU6"/>
      <c r="TIV6" s="66"/>
      <c r="TIW6"/>
      <c r="TIX6" s="8"/>
      <c r="TIY6"/>
      <c r="TIZ6" s="66"/>
      <c r="TJA6"/>
      <c r="TJB6" s="8"/>
      <c r="TJC6"/>
      <c r="TJD6" s="66"/>
      <c r="TJE6"/>
      <c r="TJF6" s="8"/>
      <c r="TJG6"/>
      <c r="TJH6" s="66"/>
      <c r="TJI6"/>
      <c r="TJJ6" s="8"/>
      <c r="TJK6"/>
      <c r="TJL6" s="66"/>
      <c r="TJM6"/>
      <c r="TJN6" s="8"/>
      <c r="TJO6"/>
      <c r="TJP6" s="66"/>
      <c r="TJQ6"/>
      <c r="TJR6" s="8"/>
      <c r="TJS6"/>
      <c r="TJT6" s="66"/>
      <c r="TJU6"/>
      <c r="TJV6" s="8"/>
      <c r="TJW6"/>
      <c r="TJX6" s="66"/>
      <c r="TJY6"/>
      <c r="TJZ6" s="8"/>
      <c r="TKA6"/>
      <c r="TKB6" s="66"/>
      <c r="TKC6"/>
      <c r="TKD6" s="8"/>
      <c r="TKE6"/>
      <c r="TKF6" s="66"/>
      <c r="TKG6"/>
      <c r="TKH6" s="8"/>
      <c r="TKI6"/>
      <c r="TKJ6" s="66"/>
      <c r="TKK6"/>
      <c r="TKL6" s="8"/>
      <c r="TKM6"/>
      <c r="TKN6" s="66"/>
      <c r="TKO6"/>
      <c r="TKP6" s="8"/>
      <c r="TKQ6"/>
      <c r="TKR6" s="66"/>
      <c r="TKS6"/>
      <c r="TKT6" s="8"/>
      <c r="TKU6"/>
      <c r="TKV6" s="66"/>
      <c r="TKW6"/>
      <c r="TKX6" s="8"/>
      <c r="TKY6"/>
      <c r="TKZ6" s="66"/>
      <c r="TLA6"/>
      <c r="TLB6" s="8"/>
      <c r="TLC6"/>
      <c r="TLD6" s="66"/>
      <c r="TLE6"/>
      <c r="TLF6" s="8"/>
      <c r="TLG6"/>
      <c r="TLH6" s="66"/>
      <c r="TLI6"/>
      <c r="TLJ6" s="8"/>
      <c r="TLK6"/>
      <c r="TLL6" s="66"/>
      <c r="TLM6"/>
      <c r="TLN6" s="8"/>
      <c r="TLO6"/>
      <c r="TLP6" s="66"/>
      <c r="TLQ6"/>
      <c r="TLR6" s="8"/>
      <c r="TLS6"/>
      <c r="TLT6" s="66"/>
      <c r="TLU6"/>
      <c r="TLV6" s="8"/>
      <c r="TLW6"/>
      <c r="TLX6" s="66"/>
      <c r="TLY6"/>
      <c r="TLZ6" s="8"/>
      <c r="TMA6"/>
      <c r="TMB6" s="66"/>
      <c r="TMC6"/>
      <c r="TMD6" s="8"/>
      <c r="TME6"/>
      <c r="TMF6" s="66"/>
      <c r="TMG6"/>
      <c r="TMH6" s="8"/>
      <c r="TMI6"/>
      <c r="TMJ6" s="66"/>
      <c r="TMK6"/>
      <c r="TML6" s="8"/>
      <c r="TMM6"/>
      <c r="TMN6" s="66"/>
      <c r="TMO6"/>
      <c r="TMP6" s="8"/>
      <c r="TMQ6"/>
      <c r="TMR6" s="66"/>
      <c r="TMS6"/>
      <c r="TMT6" s="8"/>
      <c r="TMU6"/>
      <c r="TMV6" s="66"/>
      <c r="TMW6"/>
      <c r="TMX6" s="8"/>
      <c r="TMY6"/>
      <c r="TMZ6" s="66"/>
      <c r="TNA6"/>
      <c r="TNB6" s="8"/>
      <c r="TNC6"/>
      <c r="TND6" s="66"/>
      <c r="TNE6"/>
      <c r="TNF6" s="8"/>
      <c r="TNG6"/>
      <c r="TNH6" s="66"/>
      <c r="TNI6"/>
      <c r="TNJ6" s="8"/>
      <c r="TNK6"/>
      <c r="TNL6" s="66"/>
      <c r="TNM6"/>
      <c r="TNN6" s="8"/>
      <c r="TNO6"/>
      <c r="TNP6" s="66"/>
      <c r="TNQ6"/>
      <c r="TNR6" s="8"/>
      <c r="TNS6"/>
      <c r="TNT6" s="66"/>
      <c r="TNU6"/>
      <c r="TNV6" s="8"/>
      <c r="TNW6"/>
      <c r="TNX6" s="66"/>
      <c r="TNY6"/>
      <c r="TNZ6" s="8"/>
      <c r="TOA6"/>
      <c r="TOB6" s="66"/>
      <c r="TOC6"/>
      <c r="TOD6" s="8"/>
      <c r="TOE6"/>
      <c r="TOF6" s="66"/>
      <c r="TOG6"/>
      <c r="TOH6" s="8"/>
      <c r="TOI6"/>
      <c r="TOJ6" s="66"/>
      <c r="TOK6"/>
      <c r="TOL6" s="8"/>
      <c r="TOM6"/>
      <c r="TON6" s="66"/>
      <c r="TOO6"/>
      <c r="TOP6" s="8"/>
      <c r="TOQ6"/>
      <c r="TOR6" s="66"/>
      <c r="TOS6"/>
      <c r="TOT6" s="8"/>
      <c r="TOU6"/>
      <c r="TOV6" s="66"/>
      <c r="TOW6"/>
      <c r="TOX6" s="8"/>
      <c r="TOY6"/>
      <c r="TOZ6" s="66"/>
      <c r="TPA6"/>
      <c r="TPB6" s="8"/>
      <c r="TPC6"/>
      <c r="TPD6" s="66"/>
      <c r="TPE6"/>
      <c r="TPF6" s="8"/>
      <c r="TPG6"/>
      <c r="TPH6" s="66"/>
      <c r="TPI6"/>
      <c r="TPJ6" s="8"/>
      <c r="TPK6"/>
      <c r="TPL6" s="66"/>
      <c r="TPM6"/>
      <c r="TPN6" s="8"/>
      <c r="TPO6"/>
      <c r="TPP6" s="66"/>
      <c r="TPQ6"/>
      <c r="TPR6" s="8"/>
      <c r="TPS6"/>
      <c r="TPT6" s="66"/>
      <c r="TPU6"/>
      <c r="TPV6" s="8"/>
      <c r="TPW6"/>
      <c r="TPX6" s="66"/>
      <c r="TPY6"/>
      <c r="TPZ6" s="8"/>
      <c r="TQA6"/>
      <c r="TQB6" s="66"/>
      <c r="TQC6"/>
      <c r="TQD6" s="8"/>
      <c r="TQE6"/>
      <c r="TQF6" s="66"/>
      <c r="TQG6"/>
      <c r="TQH6" s="8"/>
      <c r="TQI6"/>
      <c r="TQJ6" s="66"/>
      <c r="TQK6"/>
      <c r="TQL6" s="8"/>
      <c r="TQM6"/>
      <c r="TQN6" s="66"/>
      <c r="TQO6"/>
      <c r="TQP6" s="8"/>
      <c r="TQQ6"/>
      <c r="TQR6" s="66"/>
      <c r="TQS6"/>
      <c r="TQT6" s="8"/>
      <c r="TQU6"/>
      <c r="TQV6" s="66"/>
      <c r="TQW6"/>
      <c r="TQX6" s="8"/>
      <c r="TQY6"/>
      <c r="TQZ6" s="66"/>
      <c r="TRA6"/>
      <c r="TRB6" s="8"/>
      <c r="TRC6"/>
      <c r="TRD6" s="66"/>
      <c r="TRE6"/>
      <c r="TRF6" s="8"/>
      <c r="TRG6"/>
      <c r="TRH6" s="66"/>
      <c r="TRI6"/>
      <c r="TRJ6" s="8"/>
      <c r="TRK6"/>
      <c r="TRL6" s="66"/>
      <c r="TRM6"/>
      <c r="TRN6" s="8"/>
      <c r="TRO6"/>
      <c r="TRP6" s="66"/>
      <c r="TRQ6"/>
      <c r="TRR6" s="8"/>
      <c r="TRS6"/>
      <c r="TRT6" s="66"/>
      <c r="TRU6"/>
      <c r="TRV6" s="8"/>
      <c r="TRW6"/>
      <c r="TRX6" s="66"/>
      <c r="TRY6"/>
      <c r="TRZ6" s="8"/>
      <c r="TSA6"/>
      <c r="TSB6" s="66"/>
      <c r="TSC6"/>
      <c r="TSD6" s="8"/>
      <c r="TSE6"/>
      <c r="TSF6" s="66"/>
      <c r="TSG6"/>
      <c r="TSH6" s="8"/>
      <c r="TSI6"/>
      <c r="TSJ6" s="66"/>
      <c r="TSK6"/>
      <c r="TSL6" s="8"/>
      <c r="TSM6"/>
      <c r="TSN6" s="66"/>
      <c r="TSO6"/>
      <c r="TSP6" s="8"/>
      <c r="TSQ6"/>
      <c r="TSR6" s="66"/>
      <c r="TSS6"/>
      <c r="TST6" s="8"/>
      <c r="TSU6"/>
      <c r="TSV6" s="66"/>
      <c r="TSW6"/>
      <c r="TSX6" s="8"/>
      <c r="TSY6"/>
      <c r="TSZ6" s="66"/>
      <c r="TTA6"/>
      <c r="TTB6" s="8"/>
      <c r="TTC6"/>
      <c r="TTD6" s="66"/>
      <c r="TTE6"/>
      <c r="TTF6" s="8"/>
      <c r="TTG6"/>
      <c r="TTH6" s="66"/>
      <c r="TTI6"/>
      <c r="TTJ6" s="8"/>
      <c r="TTK6"/>
      <c r="TTL6" s="66"/>
      <c r="TTM6"/>
      <c r="TTN6" s="8"/>
      <c r="TTO6"/>
      <c r="TTP6" s="66"/>
      <c r="TTQ6"/>
      <c r="TTR6" s="8"/>
      <c r="TTS6"/>
      <c r="TTT6" s="66"/>
      <c r="TTU6"/>
      <c r="TTV6" s="8"/>
      <c r="TTW6"/>
      <c r="TTX6" s="66"/>
      <c r="TTY6"/>
      <c r="TTZ6" s="8"/>
      <c r="TUA6"/>
      <c r="TUB6" s="66"/>
      <c r="TUC6"/>
      <c r="TUD6" s="8"/>
      <c r="TUE6"/>
      <c r="TUF6" s="66"/>
      <c r="TUG6"/>
      <c r="TUH6" s="8"/>
      <c r="TUI6"/>
      <c r="TUJ6" s="66"/>
      <c r="TUK6"/>
      <c r="TUL6" s="8"/>
      <c r="TUM6"/>
      <c r="TUN6" s="66"/>
      <c r="TUO6"/>
      <c r="TUP6" s="8"/>
      <c r="TUQ6"/>
      <c r="TUR6" s="66"/>
      <c r="TUS6"/>
      <c r="TUT6" s="8"/>
      <c r="TUU6"/>
      <c r="TUV6" s="66"/>
      <c r="TUW6"/>
      <c r="TUX6" s="8"/>
      <c r="TUY6"/>
      <c r="TUZ6" s="66"/>
      <c r="TVA6"/>
      <c r="TVB6" s="8"/>
      <c r="TVC6"/>
      <c r="TVD6" s="66"/>
      <c r="TVE6"/>
      <c r="TVF6" s="8"/>
      <c r="TVG6"/>
      <c r="TVH6" s="66"/>
      <c r="TVI6"/>
      <c r="TVJ6" s="8"/>
      <c r="TVK6"/>
      <c r="TVL6" s="66"/>
      <c r="TVM6"/>
      <c r="TVN6" s="8"/>
      <c r="TVO6"/>
      <c r="TVP6" s="66"/>
      <c r="TVQ6"/>
      <c r="TVR6" s="8"/>
      <c r="TVS6"/>
      <c r="TVT6" s="66"/>
      <c r="TVU6"/>
      <c r="TVV6" s="8"/>
      <c r="TVW6"/>
      <c r="TVX6" s="66"/>
      <c r="TVY6"/>
      <c r="TVZ6" s="8"/>
      <c r="TWA6"/>
      <c r="TWB6" s="66"/>
      <c r="TWC6"/>
      <c r="TWD6" s="8"/>
      <c r="TWE6"/>
      <c r="TWF6" s="66"/>
      <c r="TWG6"/>
      <c r="TWH6" s="8"/>
      <c r="TWI6"/>
      <c r="TWJ6" s="66"/>
      <c r="TWK6"/>
      <c r="TWL6" s="8"/>
      <c r="TWM6"/>
      <c r="TWN6" s="66"/>
      <c r="TWO6"/>
      <c r="TWP6" s="8"/>
      <c r="TWQ6"/>
      <c r="TWR6" s="66"/>
      <c r="TWS6"/>
      <c r="TWT6" s="8"/>
      <c r="TWU6"/>
      <c r="TWV6" s="66"/>
      <c r="TWW6"/>
      <c r="TWX6" s="8"/>
      <c r="TWY6"/>
      <c r="TWZ6" s="66"/>
      <c r="TXA6"/>
      <c r="TXB6" s="8"/>
      <c r="TXC6"/>
      <c r="TXD6" s="66"/>
      <c r="TXE6"/>
      <c r="TXF6" s="8"/>
      <c r="TXG6"/>
      <c r="TXH6" s="66"/>
      <c r="TXI6"/>
      <c r="TXJ6" s="8"/>
      <c r="TXK6"/>
      <c r="TXL6" s="66"/>
      <c r="TXM6"/>
      <c r="TXN6" s="8"/>
      <c r="TXO6"/>
      <c r="TXP6" s="66"/>
      <c r="TXQ6"/>
      <c r="TXR6" s="8"/>
      <c r="TXS6"/>
      <c r="TXT6" s="66"/>
      <c r="TXU6"/>
      <c r="TXV6" s="8"/>
      <c r="TXW6"/>
      <c r="TXX6" s="66"/>
      <c r="TXY6"/>
      <c r="TXZ6" s="8"/>
      <c r="TYA6"/>
      <c r="TYB6" s="66"/>
      <c r="TYC6"/>
      <c r="TYD6" s="8"/>
      <c r="TYE6"/>
      <c r="TYF6" s="66"/>
      <c r="TYG6"/>
      <c r="TYH6" s="8"/>
      <c r="TYI6"/>
      <c r="TYJ6" s="66"/>
      <c r="TYK6"/>
      <c r="TYL6" s="8"/>
      <c r="TYM6"/>
      <c r="TYN6" s="66"/>
      <c r="TYO6"/>
      <c r="TYP6" s="8"/>
      <c r="TYQ6"/>
      <c r="TYR6" s="66"/>
      <c r="TYS6"/>
      <c r="TYT6" s="8"/>
      <c r="TYU6"/>
      <c r="TYV6" s="66"/>
      <c r="TYW6"/>
      <c r="TYX6" s="8"/>
      <c r="TYY6"/>
      <c r="TYZ6" s="66"/>
      <c r="TZA6"/>
      <c r="TZB6" s="8"/>
      <c r="TZC6"/>
      <c r="TZD6" s="66"/>
      <c r="TZE6"/>
      <c r="TZF6" s="8"/>
      <c r="TZG6"/>
      <c r="TZH6" s="66"/>
      <c r="TZI6"/>
      <c r="TZJ6" s="8"/>
      <c r="TZK6"/>
      <c r="TZL6" s="66"/>
      <c r="TZM6"/>
      <c r="TZN6" s="8"/>
      <c r="TZO6"/>
      <c r="TZP6" s="66"/>
      <c r="TZQ6"/>
      <c r="TZR6" s="8"/>
      <c r="TZS6"/>
      <c r="TZT6" s="66"/>
      <c r="TZU6"/>
      <c r="TZV6" s="8"/>
      <c r="TZW6"/>
      <c r="TZX6" s="66"/>
      <c r="TZY6"/>
      <c r="TZZ6" s="8"/>
      <c r="UAA6"/>
      <c r="UAB6" s="66"/>
      <c r="UAC6"/>
      <c r="UAD6" s="8"/>
      <c r="UAE6"/>
      <c r="UAF6" s="66"/>
      <c r="UAG6"/>
      <c r="UAH6" s="8"/>
      <c r="UAI6"/>
      <c r="UAJ6" s="66"/>
      <c r="UAK6"/>
      <c r="UAL6" s="8"/>
      <c r="UAM6"/>
      <c r="UAN6" s="66"/>
      <c r="UAO6"/>
      <c r="UAP6" s="8"/>
      <c r="UAQ6"/>
      <c r="UAR6" s="66"/>
      <c r="UAS6"/>
      <c r="UAT6" s="8"/>
      <c r="UAU6"/>
      <c r="UAV6" s="66"/>
      <c r="UAW6"/>
      <c r="UAX6" s="8"/>
      <c r="UAY6"/>
      <c r="UAZ6" s="66"/>
      <c r="UBA6"/>
      <c r="UBB6" s="8"/>
      <c r="UBC6"/>
      <c r="UBD6" s="66"/>
      <c r="UBE6"/>
      <c r="UBF6" s="8"/>
      <c r="UBG6"/>
      <c r="UBH6" s="66"/>
      <c r="UBI6"/>
      <c r="UBJ6" s="8"/>
      <c r="UBK6"/>
      <c r="UBL6" s="66"/>
      <c r="UBM6"/>
      <c r="UBN6" s="8"/>
      <c r="UBO6"/>
      <c r="UBP6" s="66"/>
      <c r="UBQ6"/>
      <c r="UBR6" s="8"/>
      <c r="UBS6"/>
      <c r="UBT6" s="66"/>
      <c r="UBU6"/>
      <c r="UBV6" s="8"/>
      <c r="UBW6"/>
      <c r="UBX6" s="66"/>
      <c r="UBY6"/>
      <c r="UBZ6" s="8"/>
      <c r="UCA6"/>
      <c r="UCB6" s="66"/>
      <c r="UCC6"/>
      <c r="UCD6" s="8"/>
      <c r="UCE6"/>
      <c r="UCF6" s="66"/>
      <c r="UCG6"/>
      <c r="UCH6" s="8"/>
      <c r="UCI6"/>
      <c r="UCJ6" s="66"/>
      <c r="UCK6"/>
      <c r="UCL6" s="8"/>
      <c r="UCM6"/>
      <c r="UCN6" s="66"/>
      <c r="UCO6"/>
      <c r="UCP6" s="8"/>
      <c r="UCQ6"/>
      <c r="UCR6" s="66"/>
      <c r="UCS6"/>
      <c r="UCT6" s="8"/>
      <c r="UCU6"/>
      <c r="UCV6" s="66"/>
      <c r="UCW6"/>
      <c r="UCX6" s="8"/>
      <c r="UCY6"/>
      <c r="UCZ6" s="66"/>
      <c r="UDA6"/>
      <c r="UDB6" s="8"/>
      <c r="UDC6"/>
      <c r="UDD6" s="66"/>
      <c r="UDE6"/>
      <c r="UDF6" s="8"/>
      <c r="UDG6"/>
      <c r="UDH6" s="66"/>
      <c r="UDI6"/>
      <c r="UDJ6" s="8"/>
      <c r="UDK6"/>
      <c r="UDL6" s="66"/>
      <c r="UDM6"/>
      <c r="UDN6" s="8"/>
      <c r="UDO6"/>
      <c r="UDP6" s="66"/>
      <c r="UDQ6"/>
      <c r="UDR6" s="8"/>
      <c r="UDS6"/>
      <c r="UDT6" s="66"/>
      <c r="UDU6"/>
      <c r="UDV6" s="8"/>
      <c r="UDW6"/>
      <c r="UDX6" s="66"/>
      <c r="UDY6"/>
      <c r="UDZ6" s="8"/>
      <c r="UEA6"/>
      <c r="UEB6" s="66"/>
      <c r="UEC6"/>
      <c r="UED6" s="8"/>
      <c r="UEE6"/>
      <c r="UEF6" s="66"/>
      <c r="UEG6"/>
      <c r="UEH6" s="8"/>
      <c r="UEI6"/>
      <c r="UEJ6" s="66"/>
      <c r="UEK6"/>
      <c r="UEL6" s="8"/>
      <c r="UEM6"/>
      <c r="UEN6" s="66"/>
      <c r="UEO6"/>
      <c r="UEP6" s="8"/>
      <c r="UEQ6"/>
      <c r="UER6" s="66"/>
      <c r="UES6"/>
      <c r="UET6" s="8"/>
      <c r="UEU6"/>
      <c r="UEV6" s="66"/>
      <c r="UEW6"/>
      <c r="UEX6" s="8"/>
      <c r="UEY6"/>
      <c r="UEZ6" s="66"/>
      <c r="UFA6"/>
      <c r="UFB6" s="8"/>
      <c r="UFC6"/>
      <c r="UFD6" s="66"/>
      <c r="UFE6"/>
      <c r="UFF6" s="8"/>
      <c r="UFG6"/>
      <c r="UFH6" s="66"/>
      <c r="UFI6"/>
      <c r="UFJ6" s="8"/>
      <c r="UFK6"/>
      <c r="UFL6" s="66"/>
      <c r="UFM6"/>
      <c r="UFN6" s="8"/>
      <c r="UFO6"/>
      <c r="UFP6" s="66"/>
      <c r="UFQ6"/>
      <c r="UFR6" s="8"/>
      <c r="UFS6"/>
      <c r="UFT6" s="66"/>
      <c r="UFU6"/>
      <c r="UFV6" s="8"/>
      <c r="UFW6"/>
      <c r="UFX6" s="66"/>
      <c r="UFY6"/>
      <c r="UFZ6" s="8"/>
      <c r="UGA6"/>
      <c r="UGB6" s="66"/>
      <c r="UGC6"/>
      <c r="UGD6" s="8"/>
      <c r="UGE6"/>
      <c r="UGF6" s="66"/>
      <c r="UGG6"/>
      <c r="UGH6" s="8"/>
      <c r="UGI6"/>
      <c r="UGJ6" s="66"/>
      <c r="UGK6"/>
      <c r="UGL6" s="8"/>
      <c r="UGM6"/>
      <c r="UGN6" s="66"/>
      <c r="UGO6"/>
      <c r="UGP6" s="8"/>
      <c r="UGQ6"/>
      <c r="UGR6" s="66"/>
      <c r="UGS6"/>
      <c r="UGT6" s="8"/>
      <c r="UGU6"/>
      <c r="UGV6" s="66"/>
      <c r="UGW6"/>
      <c r="UGX6" s="8"/>
      <c r="UGY6"/>
      <c r="UGZ6" s="66"/>
      <c r="UHA6"/>
      <c r="UHB6" s="8"/>
      <c r="UHC6"/>
      <c r="UHD6" s="66"/>
      <c r="UHE6"/>
      <c r="UHF6" s="8"/>
      <c r="UHG6"/>
      <c r="UHH6" s="66"/>
      <c r="UHI6"/>
      <c r="UHJ6" s="8"/>
      <c r="UHK6"/>
      <c r="UHL6" s="66"/>
      <c r="UHM6"/>
      <c r="UHN6" s="8"/>
      <c r="UHO6"/>
      <c r="UHP6" s="66"/>
      <c r="UHQ6"/>
      <c r="UHR6" s="8"/>
      <c r="UHS6"/>
      <c r="UHT6" s="66"/>
      <c r="UHU6"/>
      <c r="UHV6" s="8"/>
      <c r="UHW6"/>
      <c r="UHX6" s="66"/>
      <c r="UHY6"/>
      <c r="UHZ6" s="8"/>
      <c r="UIA6"/>
      <c r="UIB6" s="66"/>
      <c r="UIC6"/>
      <c r="UID6" s="8"/>
      <c r="UIE6"/>
      <c r="UIF6" s="66"/>
      <c r="UIG6"/>
      <c r="UIH6" s="8"/>
      <c r="UII6"/>
      <c r="UIJ6" s="66"/>
      <c r="UIK6"/>
      <c r="UIL6" s="8"/>
      <c r="UIM6"/>
      <c r="UIN6" s="66"/>
      <c r="UIO6"/>
      <c r="UIP6" s="8"/>
      <c r="UIQ6"/>
      <c r="UIR6" s="66"/>
      <c r="UIS6"/>
      <c r="UIT6" s="8"/>
      <c r="UIU6"/>
      <c r="UIV6" s="66"/>
      <c r="UIW6"/>
      <c r="UIX6" s="8"/>
      <c r="UIY6"/>
      <c r="UIZ6" s="66"/>
      <c r="UJA6"/>
      <c r="UJB6" s="8"/>
      <c r="UJC6"/>
      <c r="UJD6" s="66"/>
      <c r="UJE6"/>
      <c r="UJF6" s="8"/>
      <c r="UJG6"/>
      <c r="UJH6" s="66"/>
      <c r="UJI6"/>
      <c r="UJJ6" s="8"/>
      <c r="UJK6"/>
      <c r="UJL6" s="66"/>
      <c r="UJM6"/>
      <c r="UJN6" s="8"/>
      <c r="UJO6"/>
      <c r="UJP6" s="66"/>
      <c r="UJQ6"/>
      <c r="UJR6" s="8"/>
      <c r="UJS6"/>
      <c r="UJT6" s="66"/>
      <c r="UJU6"/>
      <c r="UJV6" s="8"/>
      <c r="UJW6"/>
      <c r="UJX6" s="66"/>
      <c r="UJY6"/>
      <c r="UJZ6" s="8"/>
      <c r="UKA6"/>
      <c r="UKB6" s="66"/>
      <c r="UKC6"/>
      <c r="UKD6" s="8"/>
      <c r="UKE6"/>
      <c r="UKF6" s="66"/>
      <c r="UKG6"/>
      <c r="UKH6" s="8"/>
      <c r="UKI6"/>
      <c r="UKJ6" s="66"/>
      <c r="UKK6"/>
      <c r="UKL6" s="8"/>
      <c r="UKM6"/>
      <c r="UKN6" s="66"/>
      <c r="UKO6"/>
      <c r="UKP6" s="8"/>
      <c r="UKQ6"/>
      <c r="UKR6" s="66"/>
      <c r="UKS6"/>
      <c r="UKT6" s="8"/>
      <c r="UKU6"/>
      <c r="UKV6" s="66"/>
      <c r="UKW6"/>
      <c r="UKX6" s="8"/>
      <c r="UKY6"/>
      <c r="UKZ6" s="66"/>
      <c r="ULA6"/>
      <c r="ULB6" s="8"/>
      <c r="ULC6"/>
      <c r="ULD6" s="66"/>
      <c r="ULE6"/>
      <c r="ULF6" s="8"/>
      <c r="ULG6"/>
      <c r="ULH6" s="66"/>
      <c r="ULI6"/>
      <c r="ULJ6" s="8"/>
      <c r="ULK6"/>
      <c r="ULL6" s="66"/>
      <c r="ULM6"/>
      <c r="ULN6" s="8"/>
      <c r="ULO6"/>
      <c r="ULP6" s="66"/>
      <c r="ULQ6"/>
      <c r="ULR6" s="8"/>
      <c r="ULS6"/>
      <c r="ULT6" s="66"/>
      <c r="ULU6"/>
      <c r="ULV6" s="8"/>
      <c r="ULW6"/>
      <c r="ULX6" s="66"/>
      <c r="ULY6"/>
      <c r="ULZ6" s="8"/>
      <c r="UMA6"/>
      <c r="UMB6" s="66"/>
      <c r="UMC6"/>
      <c r="UMD6" s="8"/>
      <c r="UME6"/>
      <c r="UMF6" s="66"/>
      <c r="UMG6"/>
      <c r="UMH6" s="8"/>
      <c r="UMI6"/>
      <c r="UMJ6" s="66"/>
      <c r="UMK6"/>
      <c r="UML6" s="8"/>
      <c r="UMM6"/>
      <c r="UMN6" s="66"/>
      <c r="UMO6"/>
      <c r="UMP6" s="8"/>
      <c r="UMQ6"/>
      <c r="UMR6" s="66"/>
      <c r="UMS6"/>
      <c r="UMT6" s="8"/>
      <c r="UMU6"/>
      <c r="UMV6" s="66"/>
      <c r="UMW6"/>
      <c r="UMX6" s="8"/>
      <c r="UMY6"/>
      <c r="UMZ6" s="66"/>
      <c r="UNA6"/>
      <c r="UNB6" s="8"/>
      <c r="UNC6"/>
      <c r="UND6" s="66"/>
      <c r="UNE6"/>
      <c r="UNF6" s="8"/>
      <c r="UNG6"/>
      <c r="UNH6" s="66"/>
      <c r="UNI6"/>
      <c r="UNJ6" s="8"/>
      <c r="UNK6"/>
      <c r="UNL6" s="66"/>
      <c r="UNM6"/>
      <c r="UNN6" s="8"/>
      <c r="UNO6"/>
      <c r="UNP6" s="66"/>
      <c r="UNQ6"/>
      <c r="UNR6" s="8"/>
      <c r="UNS6"/>
      <c r="UNT6" s="66"/>
      <c r="UNU6"/>
      <c r="UNV6" s="8"/>
      <c r="UNW6"/>
      <c r="UNX6" s="66"/>
      <c r="UNY6"/>
      <c r="UNZ6" s="8"/>
      <c r="UOA6"/>
      <c r="UOB6" s="66"/>
      <c r="UOC6"/>
      <c r="UOD6" s="8"/>
      <c r="UOE6"/>
      <c r="UOF6" s="66"/>
      <c r="UOG6"/>
      <c r="UOH6" s="8"/>
      <c r="UOI6"/>
      <c r="UOJ6" s="66"/>
      <c r="UOK6"/>
      <c r="UOL6" s="8"/>
      <c r="UOM6"/>
      <c r="UON6" s="66"/>
      <c r="UOO6"/>
      <c r="UOP6" s="8"/>
      <c r="UOQ6"/>
      <c r="UOR6" s="66"/>
      <c r="UOS6"/>
      <c r="UOT6" s="8"/>
      <c r="UOU6"/>
      <c r="UOV6" s="66"/>
      <c r="UOW6"/>
      <c r="UOX6" s="8"/>
      <c r="UOY6"/>
      <c r="UOZ6" s="66"/>
      <c r="UPA6"/>
      <c r="UPB6" s="8"/>
      <c r="UPC6"/>
      <c r="UPD6" s="66"/>
      <c r="UPE6"/>
      <c r="UPF6" s="8"/>
      <c r="UPG6"/>
      <c r="UPH6" s="66"/>
      <c r="UPI6"/>
      <c r="UPJ6" s="8"/>
      <c r="UPK6"/>
      <c r="UPL6" s="66"/>
      <c r="UPM6"/>
      <c r="UPN6" s="8"/>
      <c r="UPO6"/>
      <c r="UPP6" s="66"/>
      <c r="UPQ6"/>
      <c r="UPR6" s="8"/>
      <c r="UPS6"/>
      <c r="UPT6" s="66"/>
      <c r="UPU6"/>
      <c r="UPV6" s="8"/>
      <c r="UPW6"/>
      <c r="UPX6" s="66"/>
      <c r="UPY6"/>
      <c r="UPZ6" s="8"/>
      <c r="UQA6"/>
      <c r="UQB6" s="66"/>
      <c r="UQC6"/>
      <c r="UQD6" s="8"/>
      <c r="UQE6"/>
      <c r="UQF6" s="66"/>
      <c r="UQG6"/>
      <c r="UQH6" s="8"/>
      <c r="UQI6"/>
      <c r="UQJ6" s="66"/>
      <c r="UQK6"/>
      <c r="UQL6" s="8"/>
      <c r="UQM6"/>
      <c r="UQN6" s="66"/>
      <c r="UQO6"/>
      <c r="UQP6" s="8"/>
      <c r="UQQ6"/>
      <c r="UQR6" s="66"/>
      <c r="UQS6"/>
      <c r="UQT6" s="8"/>
      <c r="UQU6"/>
      <c r="UQV6" s="66"/>
      <c r="UQW6"/>
      <c r="UQX6" s="8"/>
      <c r="UQY6"/>
      <c r="UQZ6" s="66"/>
      <c r="URA6"/>
      <c r="URB6" s="8"/>
      <c r="URC6"/>
      <c r="URD6" s="66"/>
      <c r="URE6"/>
      <c r="URF6" s="8"/>
      <c r="URG6"/>
      <c r="URH6" s="66"/>
      <c r="URI6"/>
      <c r="URJ6" s="8"/>
      <c r="URK6"/>
      <c r="URL6" s="66"/>
      <c r="URM6"/>
      <c r="URN6" s="8"/>
      <c r="URO6"/>
      <c r="URP6" s="66"/>
      <c r="URQ6"/>
      <c r="URR6" s="8"/>
      <c r="URS6"/>
      <c r="URT6" s="66"/>
      <c r="URU6"/>
      <c r="URV6" s="8"/>
      <c r="URW6"/>
      <c r="URX6" s="66"/>
      <c r="URY6"/>
      <c r="URZ6" s="8"/>
      <c r="USA6"/>
      <c r="USB6" s="66"/>
      <c r="USC6"/>
      <c r="USD6" s="8"/>
      <c r="USE6"/>
      <c r="USF6" s="66"/>
      <c r="USG6"/>
      <c r="USH6" s="8"/>
      <c r="USI6"/>
      <c r="USJ6" s="66"/>
      <c r="USK6"/>
      <c r="USL6" s="8"/>
      <c r="USM6"/>
      <c r="USN6" s="66"/>
      <c r="USO6"/>
      <c r="USP6" s="8"/>
      <c r="USQ6"/>
      <c r="USR6" s="66"/>
      <c r="USS6"/>
      <c r="UST6" s="8"/>
      <c r="USU6"/>
      <c r="USV6" s="66"/>
      <c r="USW6"/>
      <c r="USX6" s="8"/>
      <c r="USY6"/>
      <c r="USZ6" s="66"/>
      <c r="UTA6"/>
      <c r="UTB6" s="8"/>
      <c r="UTC6"/>
      <c r="UTD6" s="66"/>
      <c r="UTE6"/>
      <c r="UTF6" s="8"/>
      <c r="UTG6"/>
      <c r="UTH6" s="66"/>
      <c r="UTI6"/>
      <c r="UTJ6" s="8"/>
      <c r="UTK6"/>
      <c r="UTL6" s="66"/>
      <c r="UTM6"/>
      <c r="UTN6" s="8"/>
      <c r="UTO6"/>
      <c r="UTP6" s="66"/>
      <c r="UTQ6"/>
      <c r="UTR6" s="8"/>
      <c r="UTS6"/>
      <c r="UTT6" s="66"/>
      <c r="UTU6"/>
      <c r="UTV6" s="8"/>
      <c r="UTW6"/>
      <c r="UTX6" s="66"/>
      <c r="UTY6"/>
      <c r="UTZ6" s="8"/>
      <c r="UUA6"/>
      <c r="UUB6" s="66"/>
      <c r="UUC6"/>
      <c r="UUD6" s="8"/>
      <c r="UUE6"/>
      <c r="UUF6" s="66"/>
      <c r="UUG6"/>
      <c r="UUH6" s="8"/>
      <c r="UUI6"/>
      <c r="UUJ6" s="66"/>
      <c r="UUK6"/>
      <c r="UUL6" s="8"/>
      <c r="UUM6"/>
      <c r="UUN6" s="66"/>
      <c r="UUO6"/>
      <c r="UUP6" s="8"/>
      <c r="UUQ6"/>
      <c r="UUR6" s="66"/>
      <c r="UUS6"/>
      <c r="UUT6" s="8"/>
      <c r="UUU6"/>
      <c r="UUV6" s="66"/>
      <c r="UUW6"/>
      <c r="UUX6" s="8"/>
      <c r="UUY6"/>
      <c r="UUZ6" s="66"/>
      <c r="UVA6"/>
      <c r="UVB6" s="8"/>
      <c r="UVC6"/>
      <c r="UVD6" s="66"/>
      <c r="UVE6"/>
      <c r="UVF6" s="8"/>
      <c r="UVG6"/>
      <c r="UVH6" s="66"/>
      <c r="UVI6"/>
      <c r="UVJ6" s="8"/>
      <c r="UVK6"/>
      <c r="UVL6" s="66"/>
      <c r="UVM6"/>
      <c r="UVN6" s="8"/>
      <c r="UVO6"/>
      <c r="UVP6" s="66"/>
      <c r="UVQ6"/>
      <c r="UVR6" s="8"/>
      <c r="UVS6"/>
      <c r="UVT6" s="66"/>
      <c r="UVU6"/>
      <c r="UVV6" s="8"/>
      <c r="UVW6"/>
      <c r="UVX6" s="66"/>
      <c r="UVY6"/>
      <c r="UVZ6" s="8"/>
      <c r="UWA6"/>
      <c r="UWB6" s="66"/>
      <c r="UWC6"/>
      <c r="UWD6" s="8"/>
      <c r="UWE6"/>
      <c r="UWF6" s="66"/>
      <c r="UWG6"/>
      <c r="UWH6" s="8"/>
      <c r="UWI6"/>
      <c r="UWJ6" s="66"/>
      <c r="UWK6"/>
      <c r="UWL6" s="8"/>
      <c r="UWM6"/>
      <c r="UWN6" s="66"/>
      <c r="UWO6"/>
      <c r="UWP6" s="8"/>
      <c r="UWQ6"/>
      <c r="UWR6" s="66"/>
      <c r="UWS6"/>
      <c r="UWT6" s="8"/>
      <c r="UWU6"/>
      <c r="UWV6" s="66"/>
      <c r="UWW6"/>
      <c r="UWX6" s="8"/>
      <c r="UWY6"/>
      <c r="UWZ6" s="66"/>
      <c r="UXA6"/>
      <c r="UXB6" s="8"/>
      <c r="UXC6"/>
      <c r="UXD6" s="66"/>
      <c r="UXE6"/>
      <c r="UXF6" s="8"/>
      <c r="UXG6"/>
      <c r="UXH6" s="66"/>
      <c r="UXI6"/>
      <c r="UXJ6" s="8"/>
      <c r="UXK6"/>
      <c r="UXL6" s="66"/>
      <c r="UXM6"/>
      <c r="UXN6" s="8"/>
      <c r="UXO6"/>
      <c r="UXP6" s="66"/>
      <c r="UXQ6"/>
      <c r="UXR6" s="8"/>
      <c r="UXS6"/>
      <c r="UXT6" s="66"/>
      <c r="UXU6"/>
      <c r="UXV6" s="8"/>
      <c r="UXW6"/>
      <c r="UXX6" s="66"/>
      <c r="UXY6"/>
      <c r="UXZ6" s="8"/>
      <c r="UYA6"/>
      <c r="UYB6" s="66"/>
      <c r="UYC6"/>
      <c r="UYD6" s="8"/>
      <c r="UYE6"/>
      <c r="UYF6" s="66"/>
      <c r="UYG6"/>
      <c r="UYH6" s="8"/>
      <c r="UYI6"/>
      <c r="UYJ6" s="66"/>
      <c r="UYK6"/>
      <c r="UYL6" s="8"/>
      <c r="UYM6"/>
      <c r="UYN6" s="66"/>
      <c r="UYO6"/>
      <c r="UYP6" s="8"/>
      <c r="UYQ6"/>
      <c r="UYR6" s="66"/>
      <c r="UYS6"/>
      <c r="UYT6" s="8"/>
      <c r="UYU6"/>
      <c r="UYV6" s="66"/>
      <c r="UYW6"/>
      <c r="UYX6" s="8"/>
      <c r="UYY6"/>
      <c r="UYZ6" s="66"/>
      <c r="UZA6"/>
      <c r="UZB6" s="8"/>
      <c r="UZC6"/>
      <c r="UZD6" s="66"/>
      <c r="UZE6"/>
      <c r="UZF6" s="8"/>
      <c r="UZG6"/>
      <c r="UZH6" s="66"/>
      <c r="UZI6"/>
      <c r="UZJ6" s="8"/>
      <c r="UZK6"/>
      <c r="UZL6" s="66"/>
      <c r="UZM6"/>
      <c r="UZN6" s="8"/>
      <c r="UZO6"/>
      <c r="UZP6" s="66"/>
      <c r="UZQ6"/>
      <c r="UZR6" s="8"/>
      <c r="UZS6"/>
      <c r="UZT6" s="66"/>
      <c r="UZU6"/>
      <c r="UZV6" s="8"/>
      <c r="UZW6"/>
      <c r="UZX6" s="66"/>
      <c r="UZY6"/>
      <c r="UZZ6" s="8"/>
      <c r="VAA6"/>
      <c r="VAB6" s="66"/>
      <c r="VAC6"/>
      <c r="VAD6" s="8"/>
      <c r="VAE6"/>
      <c r="VAF6" s="66"/>
      <c r="VAG6"/>
      <c r="VAH6" s="8"/>
      <c r="VAI6"/>
      <c r="VAJ6" s="66"/>
      <c r="VAK6"/>
      <c r="VAL6" s="8"/>
      <c r="VAM6"/>
      <c r="VAN6" s="66"/>
      <c r="VAO6"/>
      <c r="VAP6" s="8"/>
      <c r="VAQ6"/>
      <c r="VAR6" s="66"/>
      <c r="VAS6"/>
      <c r="VAT6" s="8"/>
      <c r="VAU6"/>
      <c r="VAV6" s="66"/>
      <c r="VAW6"/>
      <c r="VAX6" s="8"/>
      <c r="VAY6"/>
      <c r="VAZ6" s="66"/>
      <c r="VBA6"/>
      <c r="VBB6" s="8"/>
      <c r="VBC6"/>
      <c r="VBD6" s="66"/>
      <c r="VBE6"/>
      <c r="VBF6" s="8"/>
      <c r="VBG6"/>
      <c r="VBH6" s="66"/>
      <c r="VBI6"/>
      <c r="VBJ6" s="8"/>
      <c r="VBK6"/>
      <c r="VBL6" s="66"/>
      <c r="VBM6"/>
      <c r="VBN6" s="8"/>
      <c r="VBO6"/>
      <c r="VBP6" s="66"/>
      <c r="VBQ6"/>
      <c r="VBR6" s="8"/>
      <c r="VBS6"/>
      <c r="VBT6" s="66"/>
      <c r="VBU6"/>
      <c r="VBV6" s="8"/>
      <c r="VBW6"/>
      <c r="VBX6" s="66"/>
      <c r="VBY6"/>
      <c r="VBZ6" s="8"/>
      <c r="VCA6"/>
      <c r="VCB6" s="66"/>
      <c r="VCC6"/>
      <c r="VCD6" s="8"/>
      <c r="VCE6"/>
      <c r="VCF6" s="66"/>
      <c r="VCG6"/>
      <c r="VCH6" s="8"/>
      <c r="VCI6"/>
      <c r="VCJ6" s="66"/>
      <c r="VCK6"/>
      <c r="VCL6" s="8"/>
      <c r="VCM6"/>
      <c r="VCN6" s="66"/>
      <c r="VCO6"/>
      <c r="VCP6" s="8"/>
      <c r="VCQ6"/>
      <c r="VCR6" s="66"/>
      <c r="VCS6"/>
      <c r="VCT6" s="8"/>
      <c r="VCU6"/>
      <c r="VCV6" s="66"/>
      <c r="VCW6"/>
      <c r="VCX6" s="8"/>
      <c r="VCY6"/>
      <c r="VCZ6" s="66"/>
      <c r="VDA6"/>
      <c r="VDB6" s="8"/>
      <c r="VDC6"/>
      <c r="VDD6" s="66"/>
      <c r="VDE6"/>
      <c r="VDF6" s="8"/>
      <c r="VDG6"/>
      <c r="VDH6" s="66"/>
      <c r="VDI6"/>
      <c r="VDJ6" s="8"/>
      <c r="VDK6"/>
      <c r="VDL6" s="66"/>
      <c r="VDM6"/>
      <c r="VDN6" s="8"/>
      <c r="VDO6"/>
      <c r="VDP6" s="66"/>
      <c r="VDQ6"/>
      <c r="VDR6" s="8"/>
      <c r="VDS6"/>
      <c r="VDT6" s="66"/>
      <c r="VDU6"/>
      <c r="VDV6" s="8"/>
      <c r="VDW6"/>
      <c r="VDX6" s="66"/>
      <c r="VDY6"/>
      <c r="VDZ6" s="8"/>
      <c r="VEA6"/>
      <c r="VEB6" s="66"/>
      <c r="VEC6"/>
      <c r="VED6" s="8"/>
      <c r="VEE6"/>
      <c r="VEF6" s="66"/>
      <c r="VEG6"/>
      <c r="VEH6" s="8"/>
      <c r="VEI6"/>
      <c r="VEJ6" s="66"/>
      <c r="VEK6"/>
      <c r="VEL6" s="8"/>
      <c r="VEM6"/>
      <c r="VEN6" s="66"/>
      <c r="VEO6"/>
      <c r="VEP6" s="8"/>
      <c r="VEQ6"/>
      <c r="VER6" s="66"/>
      <c r="VES6"/>
      <c r="VET6" s="8"/>
      <c r="VEU6"/>
      <c r="VEV6" s="66"/>
      <c r="VEW6"/>
      <c r="VEX6" s="8"/>
      <c r="VEY6"/>
      <c r="VEZ6" s="66"/>
      <c r="VFA6"/>
      <c r="VFB6" s="8"/>
      <c r="VFC6"/>
      <c r="VFD6" s="66"/>
      <c r="VFE6"/>
      <c r="VFF6" s="8"/>
      <c r="VFG6"/>
      <c r="VFH6" s="66"/>
      <c r="VFI6"/>
      <c r="VFJ6" s="8"/>
      <c r="VFK6"/>
      <c r="VFL6" s="66"/>
      <c r="VFM6"/>
      <c r="VFN6" s="8"/>
      <c r="VFO6"/>
      <c r="VFP6" s="66"/>
      <c r="VFQ6"/>
      <c r="VFR6" s="8"/>
      <c r="VFS6"/>
      <c r="VFT6" s="66"/>
      <c r="VFU6"/>
      <c r="VFV6" s="8"/>
      <c r="VFW6"/>
      <c r="VFX6" s="66"/>
      <c r="VFY6"/>
      <c r="VFZ6" s="8"/>
      <c r="VGA6"/>
      <c r="VGB6" s="66"/>
      <c r="VGC6"/>
      <c r="VGD6" s="8"/>
      <c r="VGE6"/>
      <c r="VGF6" s="66"/>
      <c r="VGG6"/>
      <c r="VGH6" s="8"/>
      <c r="VGI6"/>
      <c r="VGJ6" s="66"/>
      <c r="VGK6"/>
      <c r="VGL6" s="8"/>
      <c r="VGM6"/>
      <c r="VGN6" s="66"/>
      <c r="VGO6"/>
      <c r="VGP6" s="8"/>
      <c r="VGQ6"/>
      <c r="VGR6" s="66"/>
      <c r="VGS6"/>
      <c r="VGT6" s="8"/>
      <c r="VGU6"/>
      <c r="VGV6" s="66"/>
      <c r="VGW6"/>
      <c r="VGX6" s="8"/>
      <c r="VGY6"/>
      <c r="VGZ6" s="66"/>
      <c r="VHA6"/>
      <c r="VHB6" s="8"/>
      <c r="VHC6"/>
      <c r="VHD6" s="66"/>
      <c r="VHE6"/>
      <c r="VHF6" s="8"/>
      <c r="VHG6"/>
      <c r="VHH6" s="66"/>
      <c r="VHI6"/>
      <c r="VHJ6" s="8"/>
      <c r="VHK6"/>
      <c r="VHL6" s="66"/>
      <c r="VHM6"/>
      <c r="VHN6" s="8"/>
      <c r="VHO6"/>
      <c r="VHP6" s="66"/>
      <c r="VHQ6"/>
      <c r="VHR6" s="8"/>
      <c r="VHS6"/>
      <c r="VHT6" s="66"/>
      <c r="VHU6"/>
      <c r="VHV6" s="8"/>
      <c r="VHW6"/>
      <c r="VHX6" s="66"/>
      <c r="VHY6"/>
      <c r="VHZ6" s="8"/>
      <c r="VIA6"/>
      <c r="VIB6" s="66"/>
      <c r="VIC6"/>
      <c r="VID6" s="8"/>
      <c r="VIE6"/>
      <c r="VIF6" s="66"/>
      <c r="VIG6"/>
      <c r="VIH6" s="8"/>
      <c r="VII6"/>
      <c r="VIJ6" s="66"/>
      <c r="VIK6"/>
      <c r="VIL6" s="8"/>
      <c r="VIM6"/>
      <c r="VIN6" s="66"/>
      <c r="VIO6"/>
      <c r="VIP6" s="8"/>
      <c r="VIQ6"/>
      <c r="VIR6" s="66"/>
      <c r="VIS6"/>
      <c r="VIT6" s="8"/>
      <c r="VIU6"/>
      <c r="VIV6" s="66"/>
      <c r="VIW6"/>
      <c r="VIX6" s="8"/>
      <c r="VIY6"/>
      <c r="VIZ6" s="66"/>
      <c r="VJA6"/>
      <c r="VJB6" s="8"/>
      <c r="VJC6"/>
      <c r="VJD6" s="66"/>
      <c r="VJE6"/>
      <c r="VJF6" s="8"/>
      <c r="VJG6"/>
      <c r="VJH6" s="66"/>
      <c r="VJI6"/>
      <c r="VJJ6" s="8"/>
      <c r="VJK6"/>
      <c r="VJL6" s="66"/>
      <c r="VJM6"/>
      <c r="VJN6" s="8"/>
      <c r="VJO6"/>
      <c r="VJP6" s="66"/>
      <c r="VJQ6"/>
      <c r="VJR6" s="8"/>
      <c r="VJS6"/>
      <c r="VJT6" s="66"/>
      <c r="VJU6"/>
      <c r="VJV6" s="8"/>
      <c r="VJW6"/>
      <c r="VJX6" s="66"/>
      <c r="VJY6"/>
      <c r="VJZ6" s="8"/>
      <c r="VKA6"/>
      <c r="VKB6" s="66"/>
      <c r="VKC6"/>
      <c r="VKD6" s="8"/>
      <c r="VKE6"/>
      <c r="VKF6" s="66"/>
      <c r="VKG6"/>
      <c r="VKH6" s="8"/>
      <c r="VKI6"/>
      <c r="VKJ6" s="66"/>
      <c r="VKK6"/>
      <c r="VKL6" s="8"/>
      <c r="VKM6"/>
      <c r="VKN6" s="66"/>
      <c r="VKO6"/>
      <c r="VKP6" s="8"/>
      <c r="VKQ6"/>
      <c r="VKR6" s="66"/>
      <c r="VKS6"/>
      <c r="VKT6" s="8"/>
      <c r="VKU6"/>
      <c r="VKV6" s="66"/>
      <c r="VKW6"/>
      <c r="VKX6" s="8"/>
      <c r="VKY6"/>
      <c r="VKZ6" s="66"/>
      <c r="VLA6"/>
      <c r="VLB6" s="8"/>
      <c r="VLC6"/>
      <c r="VLD6" s="66"/>
      <c r="VLE6"/>
      <c r="VLF6" s="8"/>
      <c r="VLG6"/>
      <c r="VLH6" s="66"/>
      <c r="VLI6"/>
      <c r="VLJ6" s="8"/>
      <c r="VLK6"/>
      <c r="VLL6" s="66"/>
      <c r="VLM6"/>
      <c r="VLN6" s="8"/>
      <c r="VLO6"/>
      <c r="VLP6" s="66"/>
      <c r="VLQ6"/>
      <c r="VLR6" s="8"/>
      <c r="VLS6"/>
      <c r="VLT6" s="66"/>
      <c r="VLU6"/>
      <c r="VLV6" s="8"/>
      <c r="VLW6"/>
      <c r="VLX6" s="66"/>
      <c r="VLY6"/>
      <c r="VLZ6" s="8"/>
      <c r="VMA6"/>
      <c r="VMB6" s="66"/>
      <c r="VMC6"/>
      <c r="VMD6" s="8"/>
      <c r="VME6"/>
      <c r="VMF6" s="66"/>
      <c r="VMG6"/>
      <c r="VMH6" s="8"/>
      <c r="VMI6"/>
      <c r="VMJ6" s="66"/>
      <c r="VMK6"/>
      <c r="VML6" s="8"/>
      <c r="VMM6"/>
      <c r="VMN6" s="66"/>
      <c r="VMO6"/>
      <c r="VMP6" s="8"/>
      <c r="VMQ6"/>
      <c r="VMR6" s="66"/>
      <c r="VMS6"/>
      <c r="VMT6" s="8"/>
      <c r="VMU6"/>
      <c r="VMV6" s="66"/>
      <c r="VMW6"/>
      <c r="VMX6" s="8"/>
      <c r="VMY6"/>
      <c r="VMZ6" s="66"/>
      <c r="VNA6"/>
      <c r="VNB6" s="8"/>
      <c r="VNC6"/>
      <c r="VND6" s="66"/>
      <c r="VNE6"/>
      <c r="VNF6" s="8"/>
      <c r="VNG6"/>
      <c r="VNH6" s="66"/>
      <c r="VNI6"/>
      <c r="VNJ6" s="8"/>
      <c r="VNK6"/>
      <c r="VNL6" s="66"/>
      <c r="VNM6"/>
      <c r="VNN6" s="8"/>
      <c r="VNO6"/>
      <c r="VNP6" s="66"/>
      <c r="VNQ6"/>
      <c r="VNR6" s="8"/>
      <c r="VNS6"/>
      <c r="VNT6" s="66"/>
      <c r="VNU6"/>
      <c r="VNV6" s="8"/>
      <c r="VNW6"/>
      <c r="VNX6" s="66"/>
      <c r="VNY6"/>
      <c r="VNZ6" s="8"/>
      <c r="VOA6"/>
      <c r="VOB6" s="66"/>
      <c r="VOC6"/>
      <c r="VOD6" s="8"/>
      <c r="VOE6"/>
      <c r="VOF6" s="66"/>
      <c r="VOG6"/>
      <c r="VOH6" s="8"/>
      <c r="VOI6"/>
      <c r="VOJ6" s="66"/>
      <c r="VOK6"/>
      <c r="VOL6" s="8"/>
      <c r="VOM6"/>
      <c r="VON6" s="66"/>
      <c r="VOO6"/>
      <c r="VOP6" s="8"/>
      <c r="VOQ6"/>
      <c r="VOR6" s="66"/>
      <c r="VOS6"/>
      <c r="VOT6" s="8"/>
      <c r="VOU6"/>
      <c r="VOV6" s="66"/>
      <c r="VOW6"/>
      <c r="VOX6" s="8"/>
      <c r="VOY6"/>
      <c r="VOZ6" s="66"/>
      <c r="VPA6"/>
      <c r="VPB6" s="8"/>
      <c r="VPC6"/>
      <c r="VPD6" s="66"/>
      <c r="VPE6"/>
      <c r="VPF6" s="8"/>
      <c r="VPG6"/>
      <c r="VPH6" s="66"/>
      <c r="VPI6"/>
      <c r="VPJ6" s="8"/>
      <c r="VPK6"/>
      <c r="VPL6" s="66"/>
      <c r="VPM6"/>
      <c r="VPN6" s="8"/>
      <c r="VPO6"/>
      <c r="VPP6" s="66"/>
      <c r="VPQ6"/>
      <c r="VPR6" s="8"/>
      <c r="VPS6"/>
      <c r="VPT6" s="66"/>
      <c r="VPU6"/>
      <c r="VPV6" s="8"/>
      <c r="VPW6"/>
      <c r="VPX6" s="66"/>
      <c r="VPY6"/>
      <c r="VPZ6" s="8"/>
      <c r="VQA6"/>
      <c r="VQB6" s="66"/>
      <c r="VQC6"/>
      <c r="VQD6" s="8"/>
      <c r="VQE6"/>
      <c r="VQF6" s="66"/>
      <c r="VQG6"/>
      <c r="VQH6" s="8"/>
      <c r="VQI6"/>
      <c r="VQJ6" s="66"/>
      <c r="VQK6"/>
      <c r="VQL6" s="8"/>
      <c r="VQM6"/>
      <c r="VQN6" s="66"/>
      <c r="VQO6"/>
      <c r="VQP6" s="8"/>
      <c r="VQQ6"/>
      <c r="VQR6" s="66"/>
      <c r="VQS6"/>
      <c r="VQT6" s="8"/>
      <c r="VQU6"/>
      <c r="VQV6" s="66"/>
      <c r="VQW6"/>
      <c r="VQX6" s="8"/>
      <c r="VQY6"/>
      <c r="VQZ6" s="66"/>
      <c r="VRA6"/>
      <c r="VRB6" s="8"/>
      <c r="VRC6"/>
      <c r="VRD6" s="66"/>
      <c r="VRE6"/>
      <c r="VRF6" s="8"/>
      <c r="VRG6"/>
      <c r="VRH6" s="66"/>
      <c r="VRI6"/>
      <c r="VRJ6" s="8"/>
      <c r="VRK6"/>
      <c r="VRL6" s="66"/>
      <c r="VRM6"/>
      <c r="VRN6" s="8"/>
      <c r="VRO6"/>
      <c r="VRP6" s="66"/>
      <c r="VRQ6"/>
      <c r="VRR6" s="8"/>
      <c r="VRS6"/>
      <c r="VRT6" s="66"/>
      <c r="VRU6"/>
      <c r="VRV6" s="8"/>
      <c r="VRW6"/>
      <c r="VRX6" s="66"/>
      <c r="VRY6"/>
      <c r="VRZ6" s="8"/>
      <c r="VSA6"/>
      <c r="VSB6" s="66"/>
      <c r="VSC6"/>
      <c r="VSD6" s="8"/>
      <c r="VSE6"/>
      <c r="VSF6" s="66"/>
      <c r="VSG6"/>
      <c r="VSH6" s="8"/>
      <c r="VSI6"/>
      <c r="VSJ6" s="66"/>
      <c r="VSK6"/>
      <c r="VSL6" s="8"/>
      <c r="VSM6"/>
      <c r="VSN6" s="66"/>
      <c r="VSO6"/>
      <c r="VSP6" s="8"/>
      <c r="VSQ6"/>
      <c r="VSR6" s="66"/>
      <c r="VSS6"/>
      <c r="VST6" s="8"/>
      <c r="VSU6"/>
      <c r="VSV6" s="66"/>
      <c r="VSW6"/>
      <c r="VSX6" s="8"/>
      <c r="VSY6"/>
      <c r="VSZ6" s="66"/>
      <c r="VTA6"/>
      <c r="VTB6" s="8"/>
      <c r="VTC6"/>
      <c r="VTD6" s="66"/>
      <c r="VTE6"/>
      <c r="VTF6" s="8"/>
      <c r="VTG6"/>
      <c r="VTH6" s="66"/>
      <c r="VTI6"/>
      <c r="VTJ6" s="8"/>
      <c r="VTK6"/>
      <c r="VTL6" s="66"/>
      <c r="VTM6"/>
      <c r="VTN6" s="8"/>
      <c r="VTO6"/>
      <c r="VTP6" s="66"/>
      <c r="VTQ6"/>
      <c r="VTR6" s="8"/>
      <c r="VTS6"/>
      <c r="VTT6" s="66"/>
      <c r="VTU6"/>
      <c r="VTV6" s="8"/>
      <c r="VTW6"/>
      <c r="VTX6" s="66"/>
      <c r="VTY6"/>
      <c r="VTZ6" s="8"/>
      <c r="VUA6"/>
      <c r="VUB6" s="66"/>
      <c r="VUC6"/>
      <c r="VUD6" s="8"/>
      <c r="VUE6"/>
      <c r="VUF6" s="66"/>
      <c r="VUG6"/>
      <c r="VUH6" s="8"/>
      <c r="VUI6"/>
      <c r="VUJ6" s="66"/>
      <c r="VUK6"/>
      <c r="VUL6" s="8"/>
      <c r="VUM6"/>
      <c r="VUN6" s="66"/>
      <c r="VUO6"/>
      <c r="VUP6" s="8"/>
      <c r="VUQ6"/>
      <c r="VUR6" s="66"/>
      <c r="VUS6"/>
      <c r="VUT6" s="8"/>
      <c r="VUU6"/>
      <c r="VUV6" s="66"/>
      <c r="VUW6"/>
      <c r="VUX6" s="8"/>
      <c r="VUY6"/>
      <c r="VUZ6" s="66"/>
      <c r="VVA6"/>
      <c r="VVB6" s="8"/>
      <c r="VVC6"/>
      <c r="VVD6" s="66"/>
      <c r="VVE6"/>
      <c r="VVF6" s="8"/>
      <c r="VVG6"/>
      <c r="VVH6" s="66"/>
      <c r="VVI6"/>
      <c r="VVJ6" s="8"/>
      <c r="VVK6"/>
      <c r="VVL6" s="66"/>
      <c r="VVM6"/>
      <c r="VVN6" s="8"/>
      <c r="VVO6"/>
      <c r="VVP6" s="66"/>
      <c r="VVQ6"/>
      <c r="VVR6" s="8"/>
      <c r="VVS6"/>
      <c r="VVT6" s="66"/>
      <c r="VVU6"/>
      <c r="VVV6" s="8"/>
      <c r="VVW6"/>
      <c r="VVX6" s="66"/>
      <c r="VVY6"/>
      <c r="VVZ6" s="8"/>
      <c r="VWA6"/>
      <c r="VWB6" s="66"/>
      <c r="VWC6"/>
      <c r="VWD6" s="8"/>
      <c r="VWE6"/>
      <c r="VWF6" s="66"/>
      <c r="VWG6"/>
      <c r="VWH6" s="8"/>
      <c r="VWI6"/>
      <c r="VWJ6" s="66"/>
      <c r="VWK6"/>
      <c r="VWL6" s="8"/>
      <c r="VWM6"/>
      <c r="VWN6" s="66"/>
      <c r="VWO6"/>
      <c r="VWP6" s="8"/>
      <c r="VWQ6"/>
      <c r="VWR6" s="66"/>
      <c r="VWS6"/>
      <c r="VWT6" s="8"/>
      <c r="VWU6"/>
      <c r="VWV6" s="66"/>
      <c r="VWW6"/>
      <c r="VWX6" s="8"/>
      <c r="VWY6"/>
      <c r="VWZ6" s="66"/>
      <c r="VXA6"/>
      <c r="VXB6" s="8"/>
      <c r="VXC6"/>
      <c r="VXD6" s="66"/>
      <c r="VXE6"/>
      <c r="VXF6" s="8"/>
      <c r="VXG6"/>
      <c r="VXH6" s="66"/>
      <c r="VXI6"/>
      <c r="VXJ6" s="8"/>
      <c r="VXK6"/>
      <c r="VXL6" s="66"/>
      <c r="VXM6"/>
      <c r="VXN6" s="8"/>
      <c r="VXO6"/>
      <c r="VXP6" s="66"/>
      <c r="VXQ6"/>
      <c r="VXR6" s="8"/>
      <c r="VXS6"/>
      <c r="VXT6" s="66"/>
      <c r="VXU6"/>
      <c r="VXV6" s="8"/>
      <c r="VXW6"/>
      <c r="VXX6" s="66"/>
      <c r="VXY6"/>
      <c r="VXZ6" s="8"/>
      <c r="VYA6"/>
      <c r="VYB6" s="66"/>
      <c r="VYC6"/>
      <c r="VYD6" s="8"/>
      <c r="VYE6"/>
      <c r="VYF6" s="66"/>
      <c r="VYG6"/>
      <c r="VYH6" s="8"/>
      <c r="VYI6"/>
      <c r="VYJ6" s="66"/>
      <c r="VYK6"/>
      <c r="VYL6" s="8"/>
      <c r="VYM6"/>
      <c r="VYN6" s="66"/>
      <c r="VYO6"/>
      <c r="VYP6" s="8"/>
      <c r="VYQ6"/>
      <c r="VYR6" s="66"/>
      <c r="VYS6"/>
      <c r="VYT6" s="8"/>
      <c r="VYU6"/>
      <c r="VYV6" s="66"/>
      <c r="VYW6"/>
      <c r="VYX6" s="8"/>
      <c r="VYY6"/>
      <c r="VYZ6" s="66"/>
      <c r="VZA6"/>
      <c r="VZB6" s="8"/>
      <c r="VZC6"/>
      <c r="VZD6" s="66"/>
      <c r="VZE6"/>
      <c r="VZF6" s="8"/>
      <c r="VZG6"/>
      <c r="VZH6" s="66"/>
      <c r="VZI6"/>
      <c r="VZJ6" s="8"/>
      <c r="VZK6"/>
      <c r="VZL6" s="66"/>
      <c r="VZM6"/>
      <c r="VZN6" s="8"/>
      <c r="VZO6"/>
      <c r="VZP6" s="66"/>
      <c r="VZQ6"/>
      <c r="VZR6" s="8"/>
      <c r="VZS6"/>
      <c r="VZT6" s="66"/>
      <c r="VZU6"/>
      <c r="VZV6" s="8"/>
      <c r="VZW6"/>
      <c r="VZX6" s="66"/>
      <c r="VZY6"/>
      <c r="VZZ6" s="8"/>
      <c r="WAA6"/>
      <c r="WAB6" s="66"/>
      <c r="WAC6"/>
      <c r="WAD6" s="8"/>
      <c r="WAE6"/>
      <c r="WAF6" s="66"/>
      <c r="WAG6"/>
      <c r="WAH6" s="8"/>
      <c r="WAI6"/>
      <c r="WAJ6" s="66"/>
      <c r="WAK6"/>
      <c r="WAL6" s="8"/>
      <c r="WAM6"/>
      <c r="WAN6" s="66"/>
      <c r="WAO6"/>
      <c r="WAP6" s="8"/>
      <c r="WAQ6"/>
      <c r="WAR6" s="66"/>
      <c r="WAS6"/>
      <c r="WAT6" s="8"/>
      <c r="WAU6"/>
      <c r="WAV6" s="66"/>
      <c r="WAW6"/>
      <c r="WAX6" s="8"/>
      <c r="WAY6"/>
      <c r="WAZ6" s="66"/>
      <c r="WBA6"/>
      <c r="WBB6" s="8"/>
      <c r="WBC6"/>
      <c r="WBD6" s="66"/>
      <c r="WBE6"/>
      <c r="WBF6" s="8"/>
      <c r="WBG6"/>
      <c r="WBH6" s="66"/>
      <c r="WBI6"/>
      <c r="WBJ6" s="8"/>
      <c r="WBK6"/>
      <c r="WBL6" s="66"/>
      <c r="WBM6"/>
      <c r="WBN6" s="8"/>
      <c r="WBO6"/>
      <c r="WBP6" s="66"/>
      <c r="WBQ6"/>
      <c r="WBR6" s="8"/>
      <c r="WBS6"/>
      <c r="WBT6" s="66"/>
      <c r="WBU6"/>
      <c r="WBV6" s="8"/>
      <c r="WBW6"/>
      <c r="WBX6" s="66"/>
      <c r="WBY6"/>
      <c r="WBZ6" s="8"/>
      <c r="WCA6"/>
      <c r="WCB6" s="66"/>
      <c r="WCC6"/>
      <c r="WCD6" s="8"/>
      <c r="WCE6"/>
      <c r="WCF6" s="66"/>
      <c r="WCG6"/>
      <c r="WCH6" s="8"/>
      <c r="WCI6"/>
      <c r="WCJ6" s="66"/>
      <c r="WCK6"/>
      <c r="WCL6" s="8"/>
      <c r="WCM6"/>
      <c r="WCN6" s="66"/>
      <c r="WCO6"/>
      <c r="WCP6" s="8"/>
      <c r="WCQ6"/>
      <c r="WCR6" s="66"/>
      <c r="WCS6"/>
      <c r="WCT6" s="8"/>
      <c r="WCU6"/>
      <c r="WCV6" s="66"/>
      <c r="WCW6"/>
      <c r="WCX6" s="8"/>
      <c r="WCY6"/>
      <c r="WCZ6" s="66"/>
      <c r="WDA6"/>
      <c r="WDB6" s="8"/>
      <c r="WDC6"/>
      <c r="WDD6" s="66"/>
      <c r="WDE6"/>
      <c r="WDF6" s="8"/>
      <c r="WDG6"/>
      <c r="WDH6" s="66"/>
      <c r="WDI6"/>
      <c r="WDJ6" s="8"/>
      <c r="WDK6"/>
      <c r="WDL6" s="66"/>
      <c r="WDM6"/>
      <c r="WDN6" s="8"/>
      <c r="WDO6"/>
      <c r="WDP6" s="66"/>
      <c r="WDQ6"/>
      <c r="WDR6" s="8"/>
      <c r="WDS6"/>
      <c r="WDT6" s="66"/>
      <c r="WDU6"/>
      <c r="WDV6" s="8"/>
      <c r="WDW6"/>
      <c r="WDX6" s="66"/>
      <c r="WDY6"/>
      <c r="WDZ6" s="8"/>
      <c r="WEA6"/>
      <c r="WEB6" s="66"/>
      <c r="WEC6"/>
      <c r="WED6" s="8"/>
      <c r="WEE6"/>
      <c r="WEF6" s="66"/>
      <c r="WEG6"/>
      <c r="WEH6" s="8"/>
      <c r="WEI6"/>
      <c r="WEJ6" s="66"/>
      <c r="WEK6"/>
      <c r="WEL6" s="8"/>
      <c r="WEM6"/>
      <c r="WEN6" s="66"/>
      <c r="WEO6"/>
      <c r="WEP6" s="8"/>
      <c r="WEQ6"/>
      <c r="WER6" s="66"/>
      <c r="WES6"/>
      <c r="WET6" s="8"/>
      <c r="WEU6"/>
      <c r="WEV6" s="66"/>
      <c r="WEW6"/>
      <c r="WEX6" s="8"/>
      <c r="WEY6"/>
      <c r="WEZ6" s="66"/>
      <c r="WFA6"/>
      <c r="WFB6" s="8"/>
      <c r="WFC6"/>
      <c r="WFD6" s="66"/>
      <c r="WFE6"/>
      <c r="WFF6" s="8"/>
      <c r="WFG6"/>
      <c r="WFH6" s="66"/>
      <c r="WFI6"/>
      <c r="WFJ6" s="8"/>
      <c r="WFK6"/>
      <c r="WFL6" s="66"/>
      <c r="WFM6"/>
      <c r="WFN6" s="8"/>
      <c r="WFO6"/>
      <c r="WFP6" s="66"/>
      <c r="WFQ6"/>
      <c r="WFR6" s="8"/>
      <c r="WFS6"/>
      <c r="WFT6" s="66"/>
      <c r="WFU6"/>
      <c r="WFV6" s="8"/>
      <c r="WFW6"/>
      <c r="WFX6" s="66"/>
      <c r="WFY6"/>
      <c r="WFZ6" s="8"/>
      <c r="WGA6"/>
      <c r="WGB6" s="66"/>
      <c r="WGC6"/>
      <c r="WGD6" s="8"/>
      <c r="WGE6"/>
      <c r="WGF6" s="66"/>
      <c r="WGG6"/>
      <c r="WGH6" s="8"/>
      <c r="WGI6"/>
      <c r="WGJ6" s="66"/>
      <c r="WGK6"/>
      <c r="WGL6" s="8"/>
      <c r="WGM6"/>
      <c r="WGN6" s="66"/>
      <c r="WGO6"/>
      <c r="WGP6" s="8"/>
      <c r="WGQ6"/>
      <c r="WGR6" s="66"/>
      <c r="WGS6"/>
      <c r="WGT6" s="8"/>
      <c r="WGU6"/>
      <c r="WGV6" s="66"/>
      <c r="WGW6"/>
      <c r="WGX6" s="8"/>
      <c r="WGY6"/>
      <c r="WGZ6" s="66"/>
      <c r="WHA6"/>
      <c r="WHB6" s="8"/>
      <c r="WHC6"/>
      <c r="WHD6" s="66"/>
      <c r="WHE6"/>
      <c r="WHF6" s="8"/>
      <c r="WHG6"/>
      <c r="WHH6" s="66"/>
      <c r="WHI6"/>
      <c r="WHJ6" s="8"/>
      <c r="WHK6"/>
      <c r="WHL6" s="66"/>
      <c r="WHM6"/>
      <c r="WHN6" s="8"/>
      <c r="WHO6"/>
      <c r="WHP6" s="66"/>
      <c r="WHQ6"/>
      <c r="WHR6" s="8"/>
      <c r="WHS6"/>
      <c r="WHT6" s="66"/>
      <c r="WHU6"/>
      <c r="WHV6" s="8"/>
      <c r="WHW6"/>
      <c r="WHX6" s="66"/>
      <c r="WHY6"/>
      <c r="WHZ6" s="8"/>
      <c r="WIA6"/>
      <c r="WIB6" s="66"/>
      <c r="WIC6"/>
      <c r="WID6" s="8"/>
      <c r="WIE6"/>
      <c r="WIF6" s="66"/>
      <c r="WIG6"/>
      <c r="WIH6" s="8"/>
      <c r="WII6"/>
      <c r="WIJ6" s="66"/>
      <c r="WIK6"/>
      <c r="WIL6" s="8"/>
      <c r="WIM6"/>
      <c r="WIN6" s="66"/>
      <c r="WIO6"/>
      <c r="WIP6" s="8"/>
      <c r="WIQ6"/>
      <c r="WIR6" s="66"/>
      <c r="WIS6"/>
      <c r="WIT6" s="8"/>
      <c r="WIU6"/>
      <c r="WIV6" s="66"/>
      <c r="WIW6"/>
      <c r="WIX6" s="8"/>
      <c r="WIY6"/>
      <c r="WIZ6" s="66"/>
      <c r="WJA6"/>
      <c r="WJB6" s="8"/>
      <c r="WJC6"/>
      <c r="WJD6" s="66"/>
      <c r="WJE6"/>
      <c r="WJF6" s="8"/>
      <c r="WJG6"/>
      <c r="WJH6" s="66"/>
      <c r="WJI6"/>
      <c r="WJJ6" s="8"/>
      <c r="WJK6"/>
      <c r="WJL6" s="66"/>
      <c r="WJM6"/>
      <c r="WJN6" s="8"/>
      <c r="WJO6"/>
      <c r="WJP6" s="66"/>
      <c r="WJQ6"/>
      <c r="WJR6" s="8"/>
      <c r="WJS6"/>
      <c r="WJT6" s="66"/>
      <c r="WJU6"/>
      <c r="WJV6" s="8"/>
      <c r="WJW6"/>
      <c r="WJX6" s="66"/>
      <c r="WJY6"/>
      <c r="WJZ6" s="8"/>
      <c r="WKA6"/>
      <c r="WKB6" s="66"/>
      <c r="WKC6"/>
      <c r="WKD6" s="8"/>
      <c r="WKE6"/>
      <c r="WKF6" s="66"/>
      <c r="WKG6"/>
      <c r="WKH6" s="8"/>
      <c r="WKI6"/>
      <c r="WKJ6" s="66"/>
      <c r="WKK6"/>
      <c r="WKL6" s="8"/>
      <c r="WKM6"/>
      <c r="WKN6" s="66"/>
      <c r="WKO6"/>
      <c r="WKP6" s="8"/>
      <c r="WKQ6"/>
      <c r="WKR6" s="66"/>
      <c r="WKS6"/>
      <c r="WKT6" s="8"/>
      <c r="WKU6"/>
      <c r="WKV6" s="66"/>
      <c r="WKW6"/>
      <c r="WKX6" s="8"/>
      <c r="WKY6"/>
      <c r="WKZ6" s="66"/>
      <c r="WLA6"/>
      <c r="WLB6" s="8"/>
      <c r="WLC6"/>
      <c r="WLD6" s="66"/>
      <c r="WLE6"/>
      <c r="WLF6" s="8"/>
      <c r="WLG6"/>
      <c r="WLH6" s="66"/>
      <c r="WLI6"/>
      <c r="WLJ6" s="8"/>
      <c r="WLK6"/>
      <c r="WLL6" s="66"/>
      <c r="WLM6"/>
      <c r="WLN6" s="8"/>
      <c r="WLO6"/>
      <c r="WLP6" s="66"/>
      <c r="WLQ6"/>
      <c r="WLR6" s="8"/>
      <c r="WLS6"/>
      <c r="WLT6" s="66"/>
      <c r="WLU6"/>
      <c r="WLV6" s="8"/>
      <c r="WLW6"/>
      <c r="WLX6" s="66"/>
      <c r="WLY6"/>
      <c r="WLZ6" s="8"/>
      <c r="WMA6"/>
      <c r="WMB6" s="66"/>
      <c r="WMC6"/>
      <c r="WMD6" s="8"/>
      <c r="WME6"/>
      <c r="WMF6" s="66"/>
      <c r="WMG6"/>
      <c r="WMH6" s="8"/>
      <c r="WMI6"/>
      <c r="WMJ6" s="66"/>
      <c r="WMK6"/>
      <c r="WML6" s="8"/>
      <c r="WMM6"/>
      <c r="WMN6" s="66"/>
      <c r="WMO6"/>
      <c r="WMP6" s="8"/>
      <c r="WMQ6"/>
      <c r="WMR6" s="66"/>
      <c r="WMS6"/>
      <c r="WMT6" s="8"/>
      <c r="WMU6"/>
      <c r="WMV6" s="66"/>
      <c r="WMW6"/>
      <c r="WMX6" s="8"/>
      <c r="WMY6"/>
      <c r="WMZ6" s="66"/>
      <c r="WNA6"/>
      <c r="WNB6" s="8"/>
      <c r="WNC6"/>
      <c r="WND6" s="66"/>
      <c r="WNE6"/>
      <c r="WNF6" s="8"/>
      <c r="WNG6"/>
      <c r="WNH6" s="66"/>
      <c r="WNI6"/>
      <c r="WNJ6" s="8"/>
      <c r="WNK6"/>
      <c r="WNL6" s="66"/>
      <c r="WNM6"/>
      <c r="WNN6" s="8"/>
      <c r="WNO6"/>
      <c r="WNP6" s="66"/>
      <c r="WNQ6"/>
      <c r="WNR6" s="8"/>
      <c r="WNS6"/>
      <c r="WNT6" s="66"/>
      <c r="WNU6"/>
      <c r="WNV6" s="8"/>
      <c r="WNW6"/>
      <c r="WNX6" s="66"/>
      <c r="WNY6"/>
      <c r="WNZ6" s="8"/>
      <c r="WOA6"/>
      <c r="WOB6" s="66"/>
      <c r="WOC6"/>
      <c r="WOD6" s="8"/>
      <c r="WOE6"/>
      <c r="WOF6" s="66"/>
      <c r="WOG6"/>
      <c r="WOH6" s="8"/>
      <c r="WOI6"/>
      <c r="WOJ6" s="66"/>
      <c r="WOK6"/>
      <c r="WOL6" s="8"/>
      <c r="WOM6"/>
      <c r="WON6" s="66"/>
      <c r="WOO6"/>
      <c r="WOP6" s="8"/>
      <c r="WOQ6"/>
      <c r="WOR6" s="66"/>
      <c r="WOS6"/>
      <c r="WOT6" s="8"/>
      <c r="WOU6"/>
      <c r="WOV6" s="66"/>
      <c r="WOW6"/>
      <c r="WOX6" s="8"/>
      <c r="WOY6"/>
      <c r="WOZ6" s="66"/>
      <c r="WPA6"/>
      <c r="WPB6" s="8"/>
      <c r="WPC6"/>
      <c r="WPD6" s="66"/>
      <c r="WPE6"/>
      <c r="WPF6" s="8"/>
      <c r="WPG6"/>
      <c r="WPH6" s="66"/>
      <c r="WPI6"/>
      <c r="WPJ6" s="8"/>
      <c r="WPK6"/>
      <c r="WPL6" s="66"/>
      <c r="WPM6"/>
      <c r="WPN6" s="8"/>
      <c r="WPO6"/>
      <c r="WPP6" s="66"/>
      <c r="WPQ6"/>
      <c r="WPR6" s="8"/>
      <c r="WPS6"/>
      <c r="WPT6" s="66"/>
      <c r="WPU6"/>
      <c r="WPV6" s="8"/>
      <c r="WPW6"/>
      <c r="WPX6" s="66"/>
      <c r="WPY6"/>
      <c r="WPZ6" s="8"/>
      <c r="WQA6"/>
      <c r="WQB6" s="66"/>
      <c r="WQC6"/>
      <c r="WQD6" s="8"/>
      <c r="WQE6"/>
      <c r="WQF6" s="66"/>
      <c r="WQG6"/>
      <c r="WQH6" s="8"/>
      <c r="WQI6"/>
      <c r="WQJ6" s="66"/>
      <c r="WQK6"/>
      <c r="WQL6" s="8"/>
      <c r="WQM6"/>
      <c r="WQN6" s="66"/>
      <c r="WQO6"/>
      <c r="WQP6" s="8"/>
      <c r="WQQ6"/>
      <c r="WQR6" s="66"/>
      <c r="WQS6"/>
      <c r="WQT6" s="8"/>
      <c r="WQU6"/>
      <c r="WQV6" s="66"/>
      <c r="WQW6"/>
      <c r="WQX6" s="8"/>
      <c r="WQY6"/>
      <c r="WQZ6" s="66"/>
      <c r="WRA6"/>
      <c r="WRB6" s="8"/>
      <c r="WRC6"/>
      <c r="WRD6" s="66"/>
      <c r="WRE6"/>
      <c r="WRF6" s="8"/>
      <c r="WRG6"/>
      <c r="WRH6" s="66"/>
      <c r="WRI6"/>
      <c r="WRJ6" s="8"/>
      <c r="WRK6"/>
      <c r="WRL6" s="66"/>
      <c r="WRM6"/>
      <c r="WRN6" s="8"/>
      <c r="WRO6"/>
      <c r="WRP6" s="66"/>
      <c r="WRQ6"/>
      <c r="WRR6" s="8"/>
      <c r="WRS6"/>
      <c r="WRT6" s="66"/>
      <c r="WRU6"/>
      <c r="WRV6" s="8"/>
      <c r="WRW6"/>
      <c r="WRX6" s="66"/>
      <c r="WRY6"/>
      <c r="WRZ6" s="8"/>
      <c r="WSA6"/>
      <c r="WSB6" s="66"/>
      <c r="WSC6"/>
      <c r="WSD6" s="8"/>
      <c r="WSE6"/>
      <c r="WSF6" s="66"/>
      <c r="WSG6"/>
      <c r="WSH6" s="8"/>
      <c r="WSI6"/>
      <c r="WSJ6" s="66"/>
      <c r="WSK6"/>
      <c r="WSL6" s="8"/>
      <c r="WSM6"/>
      <c r="WSN6" s="66"/>
      <c r="WSO6"/>
      <c r="WSP6" s="8"/>
      <c r="WSQ6"/>
      <c r="WSR6" s="66"/>
      <c r="WSS6"/>
      <c r="WST6" s="8"/>
      <c r="WSU6"/>
      <c r="WSV6" s="66"/>
      <c r="WSW6"/>
      <c r="WSX6" s="8"/>
      <c r="WSY6"/>
      <c r="WSZ6" s="66"/>
      <c r="WTA6"/>
      <c r="WTB6" s="8"/>
      <c r="WTC6"/>
      <c r="WTD6" s="66"/>
      <c r="WTE6"/>
      <c r="WTF6" s="8"/>
      <c r="WTG6"/>
      <c r="WTH6" s="66"/>
      <c r="WTI6"/>
      <c r="WTJ6" s="8"/>
      <c r="WTK6"/>
      <c r="WTL6" s="66"/>
      <c r="WTM6"/>
      <c r="WTN6" s="8"/>
      <c r="WTO6"/>
      <c r="WTP6" s="66"/>
      <c r="WTQ6"/>
      <c r="WTR6" s="8"/>
      <c r="WTS6"/>
      <c r="WTT6" s="66"/>
      <c r="WTU6"/>
      <c r="WTV6" s="8"/>
      <c r="WTW6"/>
      <c r="WTX6" s="66"/>
      <c r="WTY6"/>
      <c r="WTZ6" s="8"/>
      <c r="WUA6"/>
      <c r="WUB6" s="66"/>
      <c r="WUC6"/>
      <c r="WUD6" s="8"/>
      <c r="WUE6"/>
      <c r="WUF6" s="66"/>
      <c r="WUG6"/>
      <c r="WUH6" s="8"/>
      <c r="WUI6"/>
      <c r="WUJ6" s="66"/>
      <c r="WUK6"/>
      <c r="WUL6" s="8"/>
      <c r="WUM6"/>
      <c r="WUN6" s="66"/>
      <c r="WUO6"/>
      <c r="WUP6" s="8"/>
      <c r="WUQ6"/>
      <c r="WUR6" s="66"/>
      <c r="WUS6"/>
      <c r="WUT6" s="8"/>
      <c r="WUU6"/>
      <c r="WUV6" s="66"/>
      <c r="WUW6"/>
      <c r="WUX6" s="8"/>
      <c r="WUY6"/>
      <c r="WUZ6" s="66"/>
      <c r="WVA6"/>
      <c r="WVB6" s="8"/>
      <c r="WVC6"/>
      <c r="WVD6" s="66"/>
      <c r="WVE6"/>
      <c r="WVF6" s="8"/>
      <c r="WVG6"/>
      <c r="WVH6" s="66"/>
      <c r="WVI6"/>
      <c r="WVJ6" s="8"/>
      <c r="WVK6"/>
      <c r="WVL6" s="66"/>
      <c r="WVM6"/>
      <c r="WVN6" s="8"/>
      <c r="WVO6"/>
      <c r="WVP6" s="66"/>
      <c r="WVQ6"/>
      <c r="WVR6" s="8"/>
      <c r="WVS6"/>
      <c r="WVT6" s="66"/>
      <c r="WVU6"/>
      <c r="WVV6" s="8"/>
      <c r="WVW6"/>
      <c r="WVX6" s="66"/>
      <c r="WVY6"/>
      <c r="WVZ6" s="8"/>
      <c r="WWA6"/>
      <c r="WWB6" s="66"/>
      <c r="WWC6"/>
      <c r="WWD6" s="8"/>
      <c r="WWE6"/>
      <c r="WWF6" s="66"/>
      <c r="WWG6"/>
      <c r="WWH6" s="8"/>
      <c r="WWI6"/>
      <c r="WWJ6" s="66"/>
      <c r="WWK6"/>
      <c r="WWL6" s="8"/>
      <c r="WWM6"/>
      <c r="WWN6" s="66"/>
      <c r="WWO6"/>
      <c r="WWP6" s="8"/>
      <c r="WWQ6"/>
      <c r="WWR6" s="66"/>
      <c r="WWS6"/>
      <c r="WWT6" s="8"/>
      <c r="WWU6"/>
      <c r="WWV6" s="66"/>
      <c r="WWW6"/>
      <c r="WWX6" s="8"/>
      <c r="WWY6"/>
      <c r="WWZ6" s="66"/>
      <c r="WXA6"/>
      <c r="WXB6" s="8"/>
      <c r="WXC6"/>
      <c r="WXD6" s="66"/>
      <c r="WXE6"/>
      <c r="WXF6" s="8"/>
      <c r="WXG6"/>
      <c r="WXH6" s="66"/>
      <c r="WXI6"/>
      <c r="WXJ6" s="8"/>
      <c r="WXK6"/>
      <c r="WXL6" s="66"/>
      <c r="WXM6"/>
      <c r="WXN6" s="8"/>
      <c r="WXO6"/>
      <c r="WXP6" s="66"/>
      <c r="WXQ6"/>
      <c r="WXR6" s="8"/>
      <c r="WXS6"/>
      <c r="WXT6" s="66"/>
      <c r="WXU6"/>
      <c r="WXV6" s="8"/>
      <c r="WXW6"/>
      <c r="WXX6" s="66"/>
      <c r="WXY6"/>
      <c r="WXZ6" s="8"/>
      <c r="WYA6"/>
      <c r="WYB6" s="66"/>
      <c r="WYC6"/>
      <c r="WYD6" s="8"/>
      <c r="WYE6"/>
      <c r="WYF6" s="66"/>
      <c r="WYG6"/>
      <c r="WYH6" s="8"/>
      <c r="WYI6"/>
      <c r="WYJ6" s="66"/>
      <c r="WYK6"/>
      <c r="WYL6" s="8"/>
      <c r="WYM6"/>
      <c r="WYN6" s="66"/>
      <c r="WYO6"/>
      <c r="WYP6" s="8"/>
      <c r="WYQ6"/>
      <c r="WYR6" s="66"/>
      <c r="WYS6"/>
      <c r="WYT6" s="8"/>
      <c r="WYU6"/>
      <c r="WYV6" s="66"/>
      <c r="WYW6"/>
      <c r="WYX6" s="8"/>
      <c r="WYY6"/>
      <c r="WYZ6" s="66"/>
      <c r="WZA6"/>
      <c r="WZB6" s="8"/>
      <c r="WZC6"/>
      <c r="WZD6" s="66"/>
      <c r="WZE6"/>
      <c r="WZF6" s="8"/>
      <c r="WZG6"/>
      <c r="WZH6" s="66"/>
      <c r="WZI6"/>
      <c r="WZJ6" s="8"/>
      <c r="WZK6"/>
      <c r="WZL6" s="66"/>
      <c r="WZM6"/>
      <c r="WZN6" s="8"/>
      <c r="WZO6"/>
      <c r="WZP6" s="66"/>
      <c r="WZQ6"/>
      <c r="WZR6" s="8"/>
      <c r="WZS6"/>
      <c r="WZT6" s="66"/>
      <c r="WZU6"/>
      <c r="WZV6" s="8"/>
      <c r="WZW6"/>
      <c r="WZX6" s="66"/>
      <c r="WZY6"/>
      <c r="WZZ6" s="8"/>
      <c r="XAA6"/>
      <c r="XAB6" s="66"/>
      <c r="XAC6"/>
      <c r="XAD6" s="8"/>
      <c r="XAE6"/>
      <c r="XAF6" s="66"/>
      <c r="XAG6"/>
      <c r="XAH6" s="8"/>
      <c r="XAI6"/>
      <c r="XAJ6" s="66"/>
      <c r="XAK6"/>
      <c r="XAL6" s="8"/>
      <c r="XAM6"/>
      <c r="XAN6" s="66"/>
      <c r="XAO6"/>
      <c r="XAP6" s="8"/>
      <c r="XAQ6"/>
      <c r="XAR6" s="66"/>
      <c r="XAS6"/>
      <c r="XAT6" s="8"/>
      <c r="XAU6"/>
      <c r="XAV6" s="66"/>
      <c r="XAW6"/>
      <c r="XAX6" s="8"/>
      <c r="XAY6"/>
      <c r="XAZ6" s="66"/>
      <c r="XBA6"/>
      <c r="XBB6" s="8"/>
      <c r="XBC6"/>
      <c r="XBD6" s="66"/>
      <c r="XBE6"/>
      <c r="XBF6" s="8"/>
      <c r="XBG6"/>
      <c r="XBH6" s="66"/>
      <c r="XBI6"/>
      <c r="XBJ6" s="8"/>
      <c r="XBK6"/>
      <c r="XBL6" s="66"/>
      <c r="XBM6"/>
      <c r="XBN6" s="8"/>
      <c r="XBO6"/>
      <c r="XBP6" s="66"/>
      <c r="XBQ6"/>
      <c r="XBR6" s="8"/>
      <c r="XBS6"/>
      <c r="XBT6" s="66"/>
      <c r="XBU6"/>
      <c r="XBV6" s="8"/>
      <c r="XBW6"/>
      <c r="XBX6" s="66"/>
      <c r="XBY6"/>
      <c r="XBZ6" s="8"/>
      <c r="XCA6"/>
      <c r="XCB6" s="66"/>
      <c r="XCC6"/>
      <c r="XCD6" s="8"/>
      <c r="XCE6"/>
      <c r="XCF6" s="66"/>
      <c r="XCG6"/>
      <c r="XCH6" s="8"/>
      <c r="XCI6"/>
      <c r="XCJ6" s="66"/>
      <c r="XCK6"/>
      <c r="XCL6" s="8"/>
      <c r="XCM6"/>
      <c r="XCN6" s="66"/>
      <c r="XCO6"/>
      <c r="XCP6" s="8"/>
      <c r="XCQ6"/>
      <c r="XCR6" s="66"/>
      <c r="XCS6"/>
      <c r="XCT6" s="8"/>
      <c r="XCU6"/>
      <c r="XCV6" s="66"/>
      <c r="XCW6"/>
      <c r="XCX6" s="8"/>
      <c r="XCY6"/>
      <c r="XCZ6" s="66"/>
      <c r="XDA6"/>
      <c r="XDB6" s="8"/>
      <c r="XDC6"/>
      <c r="XDD6" s="66"/>
      <c r="XDE6"/>
      <c r="XDF6" s="8"/>
      <c r="XDG6"/>
      <c r="XDH6" s="66"/>
      <c r="XDI6"/>
      <c r="XDJ6" s="8"/>
      <c r="XDK6"/>
      <c r="XDL6" s="66"/>
      <c r="XDM6"/>
      <c r="XDN6" s="8"/>
      <c r="XDO6"/>
      <c r="XDP6" s="66"/>
      <c r="XDQ6"/>
      <c r="XDR6" s="8"/>
      <c r="XDS6"/>
      <c r="XDT6" s="66"/>
      <c r="XDU6"/>
      <c r="XDV6" s="8"/>
      <c r="XDW6"/>
      <c r="XDX6" s="66"/>
      <c r="XDY6"/>
      <c r="XDZ6" s="8"/>
      <c r="XEA6"/>
      <c r="XEB6" s="66"/>
      <c r="XEC6"/>
      <c r="XED6" s="8"/>
      <c r="XEE6"/>
      <c r="XEF6" s="66"/>
      <c r="XEG6"/>
      <c r="XEH6" s="8"/>
      <c r="XEI6"/>
      <c r="XEJ6" s="66"/>
      <c r="XEK6"/>
      <c r="XEL6" s="8"/>
      <c r="XEM6"/>
      <c r="XEN6" s="66"/>
      <c r="XEO6"/>
      <c r="XEP6" s="8"/>
      <c r="XEQ6"/>
      <c r="XER6" s="66"/>
      <c r="XES6"/>
      <c r="XET6" s="8"/>
      <c r="XEU6"/>
      <c r="XEV6" s="66"/>
      <c r="XEW6"/>
      <c r="XEX6" s="8"/>
      <c r="XEY6"/>
      <c r="XEZ6" s="66"/>
      <c r="XFA6"/>
      <c r="XFB6" s="8"/>
      <c r="XFC6"/>
      <c r="XFD6" s="66"/>
    </row>
    <row r="7" spans="1:16384" s="1" customFormat="1" x14ac:dyDescent="0.25">
      <c r="A7">
        <v>3</v>
      </c>
      <c r="B7" t="s">
        <v>935</v>
      </c>
      <c r="C7" s="8" t="s">
        <v>819</v>
      </c>
      <c r="D7" t="s">
        <v>936</v>
      </c>
      <c r="E7" s="66">
        <v>46230</v>
      </c>
      <c r="F7" s="8"/>
      <c r="G7"/>
      <c r="H7" s="66"/>
      <c r="I7"/>
      <c r="J7" s="8"/>
      <c r="K7"/>
      <c r="L7" s="66"/>
      <c r="M7"/>
      <c r="N7" s="8"/>
      <c r="O7"/>
      <c r="P7" s="66"/>
      <c r="Q7"/>
      <c r="R7" s="8"/>
      <c r="S7"/>
      <c r="T7" s="66"/>
      <c r="U7"/>
      <c r="V7" s="8"/>
      <c r="W7"/>
      <c r="X7" s="66"/>
      <c r="Y7"/>
      <c r="Z7" s="8"/>
      <c r="AA7"/>
      <c r="AB7" s="66"/>
      <c r="AC7"/>
      <c r="AD7" s="8"/>
      <c r="AE7"/>
      <c r="AF7" s="66"/>
      <c r="AG7"/>
      <c r="AH7" s="8"/>
      <c r="AI7"/>
      <c r="AJ7" s="66"/>
      <c r="AK7"/>
      <c r="AL7" s="8"/>
      <c r="AM7"/>
      <c r="AN7" s="66"/>
      <c r="AO7"/>
      <c r="AP7" s="8"/>
      <c r="AQ7"/>
      <c r="AR7" s="66"/>
      <c r="AS7"/>
      <c r="AT7" s="8"/>
      <c r="AU7"/>
      <c r="AV7" s="66"/>
      <c r="AW7"/>
      <c r="AX7" s="8"/>
      <c r="AY7"/>
      <c r="AZ7" s="66"/>
      <c r="BA7"/>
      <c r="BB7" s="8"/>
      <c r="BC7"/>
      <c r="BD7" s="66"/>
      <c r="BE7"/>
      <c r="BF7" s="8"/>
      <c r="BG7"/>
      <c r="BH7" s="66"/>
      <c r="BI7"/>
      <c r="BJ7" s="8"/>
      <c r="BK7"/>
      <c r="BL7" s="66"/>
      <c r="BM7"/>
      <c r="BN7" s="8"/>
      <c r="BO7"/>
      <c r="BP7" s="66"/>
      <c r="BQ7"/>
      <c r="BR7" s="8"/>
      <c r="BS7"/>
      <c r="BT7" s="66"/>
      <c r="BU7"/>
      <c r="BV7" s="8"/>
      <c r="BW7"/>
      <c r="BX7" s="66"/>
      <c r="BY7"/>
      <c r="BZ7" s="8"/>
      <c r="CA7"/>
      <c r="CB7" s="66"/>
      <c r="CC7"/>
      <c r="CD7" s="8"/>
      <c r="CE7"/>
      <c r="CF7" s="66"/>
      <c r="CG7"/>
      <c r="CH7" s="8"/>
      <c r="CI7"/>
      <c r="CJ7" s="66"/>
      <c r="CK7"/>
      <c r="CL7" s="8"/>
      <c r="CM7"/>
      <c r="CN7" s="66"/>
      <c r="CO7"/>
      <c r="CP7" s="8"/>
      <c r="CQ7"/>
      <c r="CR7" s="66"/>
      <c r="CS7"/>
      <c r="CT7" s="8"/>
      <c r="CU7"/>
      <c r="CV7" s="66"/>
      <c r="CW7"/>
      <c r="CX7" s="8"/>
      <c r="CY7"/>
      <c r="CZ7" s="66"/>
      <c r="DA7"/>
      <c r="DB7" s="8"/>
      <c r="DC7"/>
      <c r="DD7" s="66"/>
      <c r="DE7"/>
      <c r="DF7" s="8"/>
      <c r="DG7"/>
      <c r="DH7" s="66"/>
      <c r="DI7"/>
      <c r="DJ7" s="8"/>
      <c r="DK7"/>
      <c r="DL7" s="66"/>
      <c r="DM7"/>
      <c r="DN7" s="8"/>
      <c r="DO7"/>
      <c r="DP7" s="66"/>
      <c r="DQ7"/>
      <c r="DR7" s="8"/>
      <c r="DS7"/>
      <c r="DT7" s="66"/>
      <c r="DU7"/>
      <c r="DV7" s="8"/>
      <c r="DW7"/>
      <c r="DX7" s="66"/>
      <c r="DY7"/>
      <c r="DZ7" s="8"/>
      <c r="EA7"/>
      <c r="EB7" s="66"/>
      <c r="EC7"/>
      <c r="ED7" s="8"/>
      <c r="EE7"/>
      <c r="EF7" s="66"/>
      <c r="EG7"/>
      <c r="EH7" s="8"/>
      <c r="EI7"/>
      <c r="EJ7" s="66"/>
      <c r="EK7"/>
      <c r="EL7" s="8"/>
      <c r="EM7"/>
      <c r="EN7" s="66"/>
      <c r="EO7"/>
      <c r="EP7" s="8"/>
      <c r="EQ7"/>
      <c r="ER7" s="66"/>
      <c r="ES7"/>
      <c r="ET7" s="8"/>
      <c r="EU7"/>
      <c r="EV7" s="66"/>
      <c r="EW7"/>
      <c r="EX7" s="8"/>
      <c r="EY7"/>
      <c r="EZ7" s="66"/>
      <c r="FA7"/>
      <c r="FB7" s="8"/>
      <c r="FC7"/>
      <c r="FD7" s="66"/>
      <c r="FE7"/>
      <c r="FF7" s="8"/>
      <c r="FG7"/>
      <c r="FH7" s="66"/>
      <c r="FI7"/>
      <c r="FJ7" s="8"/>
      <c r="FK7"/>
      <c r="FL7" s="66"/>
      <c r="FM7"/>
      <c r="FN7" s="8"/>
      <c r="FO7"/>
      <c r="FP7" s="66"/>
      <c r="FQ7"/>
      <c r="FR7" s="8"/>
      <c r="FS7"/>
      <c r="FT7" s="66"/>
      <c r="FU7"/>
      <c r="FV7" s="8"/>
      <c r="FW7"/>
      <c r="FX7" s="66"/>
      <c r="FY7"/>
      <c r="FZ7" s="8"/>
      <c r="GA7"/>
      <c r="GB7" s="66"/>
      <c r="GC7"/>
      <c r="GD7" s="8"/>
      <c r="GE7"/>
      <c r="GF7" s="66"/>
      <c r="GG7"/>
      <c r="GH7" s="8"/>
      <c r="GI7"/>
      <c r="GJ7" s="66"/>
      <c r="GK7"/>
      <c r="GL7" s="8"/>
      <c r="GM7"/>
      <c r="GN7" s="66"/>
      <c r="GO7"/>
      <c r="GP7" s="8"/>
      <c r="GQ7"/>
      <c r="GR7" s="66"/>
      <c r="GS7"/>
      <c r="GT7" s="8"/>
      <c r="GU7"/>
      <c r="GV7" s="66"/>
      <c r="GW7"/>
      <c r="GX7" s="8"/>
      <c r="GY7"/>
      <c r="GZ7" s="66"/>
      <c r="HA7"/>
      <c r="HB7" s="8"/>
      <c r="HC7"/>
      <c r="HD7" s="66"/>
      <c r="HE7"/>
      <c r="HF7" s="8"/>
      <c r="HG7"/>
      <c r="HH7" s="66"/>
      <c r="HI7"/>
      <c r="HJ7" s="8"/>
      <c r="HK7"/>
      <c r="HL7" s="66"/>
      <c r="HM7"/>
      <c r="HN7" s="8"/>
      <c r="HO7"/>
      <c r="HP7" s="66"/>
      <c r="HQ7"/>
      <c r="HR7" s="8"/>
      <c r="HS7"/>
      <c r="HT7" s="66"/>
      <c r="HU7"/>
      <c r="HV7" s="8"/>
      <c r="HW7"/>
      <c r="HX7" s="66"/>
      <c r="HY7"/>
      <c r="HZ7" s="8"/>
      <c r="IA7"/>
      <c r="IB7" s="66"/>
      <c r="IC7"/>
      <c r="ID7" s="8"/>
      <c r="IE7"/>
      <c r="IF7" s="66"/>
      <c r="IG7"/>
      <c r="IH7" s="8"/>
      <c r="II7"/>
      <c r="IJ7" s="66"/>
      <c r="IK7"/>
      <c r="IL7" s="8"/>
      <c r="IM7"/>
      <c r="IN7" s="66"/>
      <c r="IO7"/>
      <c r="IP7" s="8"/>
      <c r="IQ7"/>
      <c r="IR7" s="66"/>
      <c r="IS7"/>
      <c r="IT7" s="8"/>
      <c r="IU7"/>
      <c r="IV7" s="66"/>
      <c r="IW7"/>
      <c r="IX7" s="8"/>
      <c r="IY7"/>
      <c r="IZ7" s="66"/>
      <c r="JA7"/>
      <c r="JB7" s="8"/>
      <c r="JC7"/>
      <c r="JD7" s="66"/>
      <c r="JE7"/>
      <c r="JF7" s="8"/>
      <c r="JG7"/>
      <c r="JH7" s="66"/>
      <c r="JI7"/>
      <c r="JJ7" s="8"/>
      <c r="JK7"/>
      <c r="JL7" s="66"/>
      <c r="JM7"/>
      <c r="JN7" s="8"/>
      <c r="JO7"/>
      <c r="JP7" s="66"/>
      <c r="JQ7"/>
      <c r="JR7" s="8"/>
      <c r="JS7"/>
      <c r="JT7" s="66"/>
      <c r="JU7"/>
      <c r="JV7" s="8"/>
      <c r="JW7"/>
      <c r="JX7" s="66"/>
      <c r="JY7"/>
      <c r="JZ7" s="8"/>
      <c r="KA7"/>
      <c r="KB7" s="66"/>
      <c r="KC7"/>
      <c r="KD7" s="8"/>
      <c r="KE7"/>
      <c r="KF7" s="66"/>
      <c r="KG7"/>
      <c r="KH7" s="8"/>
      <c r="KI7"/>
      <c r="KJ7" s="66"/>
      <c r="KK7"/>
      <c r="KL7" s="8"/>
      <c r="KM7"/>
      <c r="KN7" s="66"/>
      <c r="KO7"/>
      <c r="KP7" s="8"/>
      <c r="KQ7"/>
      <c r="KR7" s="66"/>
      <c r="KS7"/>
      <c r="KT7" s="8"/>
      <c r="KU7"/>
      <c r="KV7" s="66"/>
      <c r="KW7"/>
      <c r="KX7" s="8"/>
      <c r="KY7"/>
      <c r="KZ7" s="66"/>
      <c r="LA7"/>
      <c r="LB7" s="8"/>
      <c r="LC7"/>
      <c r="LD7" s="66"/>
      <c r="LE7"/>
      <c r="LF7" s="8"/>
      <c r="LG7"/>
      <c r="LH7" s="66"/>
      <c r="LI7"/>
      <c r="LJ7" s="8"/>
      <c r="LK7"/>
      <c r="LL7" s="66"/>
      <c r="LM7"/>
      <c r="LN7" s="8"/>
      <c r="LO7"/>
      <c r="LP7" s="66"/>
      <c r="LQ7"/>
      <c r="LR7" s="8"/>
      <c r="LS7"/>
      <c r="LT7" s="66"/>
      <c r="LU7"/>
      <c r="LV7" s="8"/>
      <c r="LW7"/>
      <c r="LX7" s="66"/>
      <c r="LY7"/>
      <c r="LZ7" s="8"/>
      <c r="MA7"/>
      <c r="MB7" s="66"/>
      <c r="MC7"/>
      <c r="MD7" s="8"/>
      <c r="ME7"/>
      <c r="MF7" s="66"/>
      <c r="MG7"/>
      <c r="MH7" s="8"/>
      <c r="MI7"/>
      <c r="MJ7" s="66"/>
      <c r="MK7"/>
      <c r="ML7" s="8"/>
      <c r="MM7"/>
      <c r="MN7" s="66"/>
      <c r="MO7"/>
      <c r="MP7" s="8"/>
      <c r="MQ7"/>
      <c r="MR7" s="66"/>
      <c r="MS7"/>
      <c r="MT7" s="8"/>
      <c r="MU7"/>
      <c r="MV7" s="66"/>
      <c r="MW7"/>
      <c r="MX7" s="8"/>
      <c r="MY7"/>
      <c r="MZ7" s="66"/>
      <c r="NA7"/>
      <c r="NB7" s="8"/>
      <c r="NC7"/>
      <c r="ND7" s="66"/>
      <c r="NE7"/>
      <c r="NF7" s="8"/>
      <c r="NG7"/>
      <c r="NH7" s="66"/>
      <c r="NI7"/>
      <c r="NJ7" s="8"/>
      <c r="NK7"/>
      <c r="NL7" s="66"/>
      <c r="NM7"/>
      <c r="NN7" s="8"/>
      <c r="NO7"/>
      <c r="NP7" s="66"/>
      <c r="NQ7"/>
      <c r="NR7" s="8"/>
      <c r="NS7"/>
      <c r="NT7" s="66"/>
      <c r="NU7"/>
      <c r="NV7" s="8"/>
      <c r="NW7"/>
      <c r="NX7" s="66"/>
      <c r="NY7"/>
      <c r="NZ7" s="8"/>
      <c r="OA7"/>
      <c r="OB7" s="66"/>
      <c r="OC7"/>
      <c r="OD7" s="8"/>
      <c r="OE7"/>
      <c r="OF7" s="66"/>
      <c r="OG7"/>
      <c r="OH7" s="8"/>
      <c r="OI7"/>
      <c r="OJ7" s="66"/>
      <c r="OK7"/>
      <c r="OL7" s="8"/>
      <c r="OM7"/>
      <c r="ON7" s="66"/>
      <c r="OO7"/>
      <c r="OP7" s="8"/>
      <c r="OQ7"/>
      <c r="OR7" s="66"/>
      <c r="OS7"/>
      <c r="OT7" s="8"/>
      <c r="OU7"/>
      <c r="OV7" s="66"/>
      <c r="OW7"/>
      <c r="OX7" s="8"/>
      <c r="OY7"/>
      <c r="OZ7" s="66"/>
      <c r="PA7"/>
      <c r="PB7" s="8"/>
      <c r="PC7"/>
      <c r="PD7" s="66"/>
      <c r="PE7"/>
      <c r="PF7" s="8"/>
      <c r="PG7"/>
      <c r="PH7" s="66"/>
      <c r="PI7"/>
      <c r="PJ7" s="8"/>
      <c r="PK7"/>
      <c r="PL7" s="66"/>
      <c r="PM7"/>
      <c r="PN7" s="8"/>
      <c r="PO7"/>
      <c r="PP7" s="66"/>
      <c r="PQ7"/>
      <c r="PR7" s="8"/>
      <c r="PS7"/>
      <c r="PT7" s="66"/>
      <c r="PU7"/>
      <c r="PV7" s="8"/>
      <c r="PW7"/>
      <c r="PX7" s="66"/>
      <c r="PY7"/>
      <c r="PZ7" s="8"/>
      <c r="QA7"/>
      <c r="QB7" s="66"/>
      <c r="QC7"/>
      <c r="QD7" s="8"/>
      <c r="QE7"/>
      <c r="QF7" s="66"/>
      <c r="QG7"/>
      <c r="QH7" s="8"/>
      <c r="QI7"/>
      <c r="QJ7" s="66"/>
      <c r="QK7"/>
      <c r="QL7" s="8"/>
      <c r="QM7"/>
      <c r="QN7" s="66"/>
      <c r="QO7"/>
      <c r="QP7" s="8"/>
      <c r="QQ7"/>
      <c r="QR7" s="66"/>
      <c r="QS7"/>
      <c r="QT7" s="8"/>
      <c r="QU7"/>
      <c r="QV7" s="66"/>
      <c r="QW7"/>
      <c r="QX7" s="8"/>
      <c r="QY7"/>
      <c r="QZ7" s="66"/>
      <c r="RA7"/>
      <c r="RB7" s="8"/>
      <c r="RC7"/>
      <c r="RD7" s="66"/>
      <c r="RE7"/>
      <c r="RF7" s="8"/>
      <c r="RG7"/>
      <c r="RH7" s="66"/>
      <c r="RI7"/>
      <c r="RJ7" s="8"/>
      <c r="RK7"/>
      <c r="RL7" s="66"/>
      <c r="RM7"/>
      <c r="RN7" s="8"/>
      <c r="RO7"/>
      <c r="RP7" s="66"/>
      <c r="RQ7"/>
      <c r="RR7" s="8"/>
      <c r="RS7"/>
      <c r="RT7" s="66"/>
      <c r="RU7"/>
      <c r="RV7" s="8"/>
      <c r="RW7"/>
      <c r="RX7" s="66"/>
      <c r="RY7"/>
      <c r="RZ7" s="8"/>
      <c r="SA7"/>
      <c r="SB7" s="66"/>
      <c r="SC7"/>
      <c r="SD7" s="8"/>
      <c r="SE7"/>
      <c r="SF7" s="66"/>
      <c r="SG7"/>
      <c r="SH7" s="8"/>
      <c r="SI7"/>
      <c r="SJ7" s="66"/>
      <c r="SK7"/>
      <c r="SL7" s="8"/>
      <c r="SM7"/>
      <c r="SN7" s="66"/>
      <c r="SO7"/>
      <c r="SP7" s="8"/>
      <c r="SQ7"/>
      <c r="SR7" s="66"/>
      <c r="SS7"/>
      <c r="ST7" s="8"/>
      <c r="SU7"/>
      <c r="SV7" s="66"/>
      <c r="SW7"/>
      <c r="SX7" s="8"/>
      <c r="SY7"/>
      <c r="SZ7" s="66"/>
      <c r="TA7"/>
      <c r="TB7" s="8"/>
      <c r="TC7"/>
      <c r="TD7" s="66"/>
      <c r="TE7"/>
      <c r="TF7" s="8"/>
      <c r="TG7"/>
      <c r="TH7" s="66"/>
      <c r="TI7"/>
      <c r="TJ7" s="8"/>
      <c r="TK7"/>
      <c r="TL7" s="66"/>
      <c r="TM7"/>
      <c r="TN7" s="8"/>
      <c r="TO7"/>
      <c r="TP7" s="66"/>
      <c r="TQ7"/>
      <c r="TR7" s="8"/>
      <c r="TS7"/>
      <c r="TT7" s="66"/>
      <c r="TU7"/>
      <c r="TV7" s="8"/>
      <c r="TW7"/>
      <c r="TX7" s="66"/>
      <c r="TY7"/>
      <c r="TZ7" s="8"/>
      <c r="UA7"/>
      <c r="UB7" s="66"/>
      <c r="UC7"/>
      <c r="UD7" s="8"/>
      <c r="UE7"/>
      <c r="UF7" s="66"/>
      <c r="UG7"/>
      <c r="UH7" s="8"/>
      <c r="UI7"/>
      <c r="UJ7" s="66"/>
      <c r="UK7"/>
      <c r="UL7" s="8"/>
      <c r="UM7"/>
      <c r="UN7" s="66"/>
      <c r="UO7"/>
      <c r="UP7" s="8"/>
      <c r="UQ7"/>
      <c r="UR7" s="66"/>
      <c r="US7"/>
      <c r="UT7" s="8"/>
      <c r="UU7"/>
      <c r="UV7" s="66"/>
      <c r="UW7"/>
      <c r="UX7" s="8"/>
      <c r="UY7"/>
      <c r="UZ7" s="66"/>
      <c r="VA7"/>
      <c r="VB7" s="8"/>
      <c r="VC7"/>
      <c r="VD7" s="66"/>
      <c r="VE7"/>
      <c r="VF7" s="8"/>
      <c r="VG7"/>
      <c r="VH7" s="66"/>
      <c r="VI7"/>
      <c r="VJ7" s="8"/>
      <c r="VK7"/>
      <c r="VL7" s="66"/>
      <c r="VM7"/>
      <c r="VN7" s="8"/>
      <c r="VO7"/>
      <c r="VP7" s="66"/>
      <c r="VQ7"/>
      <c r="VR7" s="8"/>
      <c r="VS7"/>
      <c r="VT7" s="66"/>
      <c r="VU7"/>
      <c r="VV7" s="8"/>
      <c r="VW7"/>
      <c r="VX7" s="66"/>
      <c r="VY7"/>
      <c r="VZ7" s="8"/>
      <c r="WA7"/>
      <c r="WB7" s="66"/>
      <c r="WC7"/>
      <c r="WD7" s="8"/>
      <c r="WE7"/>
      <c r="WF7" s="66"/>
      <c r="WG7"/>
      <c r="WH7" s="8"/>
      <c r="WI7"/>
      <c r="WJ7" s="66"/>
      <c r="WK7"/>
      <c r="WL7" s="8"/>
      <c r="WM7"/>
      <c r="WN7" s="66"/>
      <c r="WO7"/>
      <c r="WP7" s="8"/>
      <c r="WQ7"/>
      <c r="WR7" s="66"/>
      <c r="WS7"/>
      <c r="WT7" s="8"/>
      <c r="WU7"/>
      <c r="WV7" s="66"/>
      <c r="WW7"/>
      <c r="WX7" s="8"/>
      <c r="WY7"/>
      <c r="WZ7" s="66"/>
      <c r="XA7"/>
      <c r="XB7" s="8"/>
      <c r="XC7"/>
      <c r="XD7" s="66"/>
      <c r="XE7"/>
      <c r="XF7" s="8"/>
      <c r="XG7"/>
      <c r="XH7" s="66"/>
      <c r="XI7"/>
      <c r="XJ7" s="8"/>
      <c r="XK7"/>
      <c r="XL7" s="66"/>
      <c r="XM7"/>
      <c r="XN7" s="8"/>
      <c r="XO7"/>
      <c r="XP7" s="66"/>
      <c r="XQ7"/>
      <c r="XR7" s="8"/>
      <c r="XS7"/>
      <c r="XT7" s="66"/>
      <c r="XU7"/>
      <c r="XV7" s="8"/>
      <c r="XW7"/>
      <c r="XX7" s="66"/>
      <c r="XY7"/>
      <c r="XZ7" s="8"/>
      <c r="YA7"/>
      <c r="YB7" s="66"/>
      <c r="YC7"/>
      <c r="YD7" s="8"/>
      <c r="YE7"/>
      <c r="YF7" s="66"/>
      <c r="YG7"/>
      <c r="YH7" s="8"/>
      <c r="YI7"/>
      <c r="YJ7" s="66"/>
      <c r="YK7"/>
      <c r="YL7" s="8"/>
      <c r="YM7"/>
      <c r="YN7" s="66"/>
      <c r="YO7"/>
      <c r="YP7" s="8"/>
      <c r="YQ7"/>
      <c r="YR7" s="66"/>
      <c r="YS7"/>
      <c r="YT7" s="8"/>
      <c r="YU7"/>
      <c r="YV7" s="66"/>
      <c r="YW7"/>
      <c r="YX7" s="8"/>
      <c r="YY7"/>
      <c r="YZ7" s="66"/>
      <c r="ZA7"/>
      <c r="ZB7" s="8"/>
      <c r="ZC7"/>
      <c r="ZD7" s="66"/>
      <c r="ZE7"/>
      <c r="ZF7" s="8"/>
      <c r="ZG7"/>
      <c r="ZH7" s="66"/>
      <c r="ZI7"/>
      <c r="ZJ7" s="8"/>
      <c r="ZK7"/>
      <c r="ZL7" s="66"/>
      <c r="ZM7"/>
      <c r="ZN7" s="8"/>
      <c r="ZO7"/>
      <c r="ZP7" s="66"/>
      <c r="ZQ7"/>
      <c r="ZR7" s="8"/>
      <c r="ZS7"/>
      <c r="ZT7" s="66"/>
      <c r="ZU7"/>
      <c r="ZV7" s="8"/>
      <c r="ZW7"/>
      <c r="ZX7" s="66"/>
      <c r="ZY7"/>
      <c r="ZZ7" s="8"/>
      <c r="AAA7"/>
      <c r="AAB7" s="66"/>
      <c r="AAC7"/>
      <c r="AAD7" s="8"/>
      <c r="AAE7"/>
      <c r="AAF7" s="66"/>
      <c r="AAG7"/>
      <c r="AAH7" s="8"/>
      <c r="AAI7"/>
      <c r="AAJ7" s="66"/>
      <c r="AAK7"/>
      <c r="AAL7" s="8"/>
      <c r="AAM7"/>
      <c r="AAN7" s="66"/>
      <c r="AAO7"/>
      <c r="AAP7" s="8"/>
      <c r="AAQ7"/>
      <c r="AAR7" s="66"/>
      <c r="AAS7"/>
      <c r="AAT7" s="8"/>
      <c r="AAU7"/>
      <c r="AAV7" s="66"/>
      <c r="AAW7"/>
      <c r="AAX7" s="8"/>
      <c r="AAY7"/>
      <c r="AAZ7" s="66"/>
      <c r="ABA7"/>
      <c r="ABB7" s="8"/>
      <c r="ABC7"/>
      <c r="ABD7" s="66"/>
      <c r="ABE7"/>
      <c r="ABF7" s="8"/>
      <c r="ABG7"/>
      <c r="ABH7" s="66"/>
      <c r="ABI7"/>
      <c r="ABJ7" s="8"/>
      <c r="ABK7"/>
      <c r="ABL7" s="66"/>
      <c r="ABM7"/>
      <c r="ABN7" s="8"/>
      <c r="ABO7"/>
      <c r="ABP7" s="66"/>
      <c r="ABQ7"/>
      <c r="ABR7" s="8"/>
      <c r="ABS7"/>
      <c r="ABT7" s="66"/>
      <c r="ABU7"/>
      <c r="ABV7" s="8"/>
      <c r="ABW7"/>
      <c r="ABX7" s="66"/>
      <c r="ABY7"/>
      <c r="ABZ7" s="8"/>
      <c r="ACA7"/>
      <c r="ACB7" s="66"/>
      <c r="ACC7"/>
      <c r="ACD7" s="8"/>
      <c r="ACE7"/>
      <c r="ACF7" s="66"/>
      <c r="ACG7"/>
      <c r="ACH7" s="8"/>
      <c r="ACI7"/>
      <c r="ACJ7" s="66"/>
      <c r="ACK7"/>
      <c r="ACL7" s="8"/>
      <c r="ACM7"/>
      <c r="ACN7" s="66"/>
      <c r="ACO7"/>
      <c r="ACP7" s="8"/>
      <c r="ACQ7"/>
      <c r="ACR7" s="66"/>
      <c r="ACS7"/>
      <c r="ACT7" s="8"/>
      <c r="ACU7"/>
      <c r="ACV7" s="66"/>
      <c r="ACW7"/>
      <c r="ACX7" s="8"/>
      <c r="ACY7"/>
      <c r="ACZ7" s="66"/>
      <c r="ADA7"/>
      <c r="ADB7" s="8"/>
      <c r="ADC7"/>
      <c r="ADD7" s="66"/>
      <c r="ADE7"/>
      <c r="ADF7" s="8"/>
      <c r="ADG7"/>
      <c r="ADH7" s="66"/>
      <c r="ADI7"/>
      <c r="ADJ7" s="8"/>
      <c r="ADK7"/>
      <c r="ADL7" s="66"/>
      <c r="ADM7"/>
      <c r="ADN7" s="8"/>
      <c r="ADO7"/>
      <c r="ADP7" s="66"/>
      <c r="ADQ7"/>
      <c r="ADR7" s="8"/>
      <c r="ADS7"/>
      <c r="ADT7" s="66"/>
      <c r="ADU7"/>
      <c r="ADV7" s="8"/>
      <c r="ADW7"/>
      <c r="ADX7" s="66"/>
      <c r="ADY7"/>
      <c r="ADZ7" s="8"/>
      <c r="AEA7"/>
      <c r="AEB7" s="66"/>
      <c r="AEC7"/>
      <c r="AED7" s="8"/>
      <c r="AEE7"/>
      <c r="AEF7" s="66"/>
      <c r="AEG7"/>
      <c r="AEH7" s="8"/>
      <c r="AEI7"/>
      <c r="AEJ7" s="66"/>
      <c r="AEK7"/>
      <c r="AEL7" s="8"/>
      <c r="AEM7"/>
      <c r="AEN7" s="66"/>
      <c r="AEO7"/>
      <c r="AEP7" s="8"/>
      <c r="AEQ7"/>
      <c r="AER7" s="66"/>
      <c r="AES7"/>
      <c r="AET7" s="8"/>
      <c r="AEU7"/>
      <c r="AEV7" s="66"/>
      <c r="AEW7"/>
      <c r="AEX7" s="8"/>
      <c r="AEY7"/>
      <c r="AEZ7" s="66"/>
      <c r="AFA7"/>
      <c r="AFB7" s="8"/>
      <c r="AFC7"/>
      <c r="AFD7" s="66"/>
      <c r="AFE7"/>
      <c r="AFF7" s="8"/>
      <c r="AFG7"/>
      <c r="AFH7" s="66"/>
      <c r="AFI7"/>
      <c r="AFJ7" s="8"/>
      <c r="AFK7"/>
      <c r="AFL7" s="66"/>
      <c r="AFM7"/>
      <c r="AFN7" s="8"/>
      <c r="AFO7"/>
      <c r="AFP7" s="66"/>
      <c r="AFQ7"/>
      <c r="AFR7" s="8"/>
      <c r="AFS7"/>
      <c r="AFT7" s="66"/>
      <c r="AFU7"/>
      <c r="AFV7" s="8"/>
      <c r="AFW7"/>
      <c r="AFX7" s="66"/>
      <c r="AFY7"/>
      <c r="AFZ7" s="8"/>
      <c r="AGA7"/>
      <c r="AGB7" s="66"/>
      <c r="AGC7"/>
      <c r="AGD7" s="8"/>
      <c r="AGE7"/>
      <c r="AGF7" s="66"/>
      <c r="AGG7"/>
      <c r="AGH7" s="8"/>
      <c r="AGI7"/>
      <c r="AGJ7" s="66"/>
      <c r="AGK7"/>
      <c r="AGL7" s="8"/>
      <c r="AGM7"/>
      <c r="AGN7" s="66"/>
      <c r="AGO7"/>
      <c r="AGP7" s="8"/>
      <c r="AGQ7"/>
      <c r="AGR7" s="66"/>
      <c r="AGS7"/>
      <c r="AGT7" s="8"/>
      <c r="AGU7"/>
      <c r="AGV7" s="66"/>
      <c r="AGW7"/>
      <c r="AGX7" s="8"/>
      <c r="AGY7"/>
      <c r="AGZ7" s="66"/>
      <c r="AHA7"/>
      <c r="AHB7" s="8"/>
      <c r="AHC7"/>
      <c r="AHD7" s="66"/>
      <c r="AHE7"/>
      <c r="AHF7" s="8"/>
      <c r="AHG7"/>
      <c r="AHH7" s="66"/>
      <c r="AHI7"/>
      <c r="AHJ7" s="8"/>
      <c r="AHK7"/>
      <c r="AHL7" s="66"/>
      <c r="AHM7"/>
      <c r="AHN7" s="8"/>
      <c r="AHO7"/>
      <c r="AHP7" s="66"/>
      <c r="AHQ7"/>
      <c r="AHR7" s="8"/>
      <c r="AHS7"/>
      <c r="AHT7" s="66"/>
      <c r="AHU7"/>
      <c r="AHV7" s="8"/>
      <c r="AHW7"/>
      <c r="AHX7" s="66"/>
      <c r="AHY7"/>
      <c r="AHZ7" s="8"/>
      <c r="AIA7"/>
      <c r="AIB7" s="66"/>
      <c r="AIC7"/>
      <c r="AID7" s="8"/>
      <c r="AIE7"/>
      <c r="AIF7" s="66"/>
      <c r="AIG7"/>
      <c r="AIH7" s="8"/>
      <c r="AII7"/>
      <c r="AIJ7" s="66"/>
      <c r="AIK7"/>
      <c r="AIL7" s="8"/>
      <c r="AIM7"/>
      <c r="AIN7" s="66"/>
      <c r="AIO7"/>
      <c r="AIP7" s="8"/>
      <c r="AIQ7"/>
      <c r="AIR7" s="66"/>
      <c r="AIS7"/>
      <c r="AIT7" s="8"/>
      <c r="AIU7"/>
      <c r="AIV7" s="66"/>
      <c r="AIW7"/>
      <c r="AIX7" s="8"/>
      <c r="AIY7"/>
      <c r="AIZ7" s="66"/>
      <c r="AJA7"/>
      <c r="AJB7" s="8"/>
      <c r="AJC7"/>
      <c r="AJD7" s="66"/>
      <c r="AJE7"/>
      <c r="AJF7" s="8"/>
      <c r="AJG7"/>
      <c r="AJH7" s="66"/>
      <c r="AJI7"/>
      <c r="AJJ7" s="8"/>
      <c r="AJK7"/>
      <c r="AJL7" s="66"/>
      <c r="AJM7"/>
      <c r="AJN7" s="8"/>
      <c r="AJO7"/>
      <c r="AJP7" s="66"/>
      <c r="AJQ7"/>
      <c r="AJR7" s="8"/>
      <c r="AJS7"/>
      <c r="AJT7" s="66"/>
      <c r="AJU7"/>
      <c r="AJV7" s="8"/>
      <c r="AJW7"/>
      <c r="AJX7" s="66"/>
      <c r="AJY7"/>
      <c r="AJZ7" s="8"/>
      <c r="AKA7"/>
      <c r="AKB7" s="66"/>
      <c r="AKC7"/>
      <c r="AKD7" s="8"/>
      <c r="AKE7"/>
      <c r="AKF7" s="66"/>
      <c r="AKG7"/>
      <c r="AKH7" s="8"/>
      <c r="AKI7"/>
      <c r="AKJ7" s="66"/>
      <c r="AKK7"/>
      <c r="AKL7" s="8"/>
      <c r="AKM7"/>
      <c r="AKN7" s="66"/>
      <c r="AKO7"/>
      <c r="AKP7" s="8"/>
      <c r="AKQ7"/>
      <c r="AKR7" s="66"/>
      <c r="AKS7"/>
      <c r="AKT7" s="8"/>
      <c r="AKU7"/>
      <c r="AKV7" s="66"/>
      <c r="AKW7"/>
      <c r="AKX7" s="8"/>
      <c r="AKY7"/>
      <c r="AKZ7" s="66"/>
      <c r="ALA7"/>
      <c r="ALB7" s="8"/>
      <c r="ALC7"/>
      <c r="ALD7" s="66"/>
      <c r="ALE7"/>
      <c r="ALF7" s="8"/>
      <c r="ALG7"/>
      <c r="ALH7" s="66"/>
      <c r="ALI7"/>
      <c r="ALJ7" s="8"/>
      <c r="ALK7"/>
      <c r="ALL7" s="66"/>
      <c r="ALM7"/>
      <c r="ALN7" s="8"/>
      <c r="ALO7"/>
      <c r="ALP7" s="66"/>
      <c r="ALQ7"/>
      <c r="ALR7" s="8"/>
      <c r="ALS7"/>
      <c r="ALT7" s="66"/>
      <c r="ALU7"/>
      <c r="ALV7" s="8"/>
      <c r="ALW7"/>
      <c r="ALX7" s="66"/>
      <c r="ALY7"/>
      <c r="ALZ7" s="8"/>
      <c r="AMA7"/>
      <c r="AMB7" s="66"/>
      <c r="AMC7"/>
      <c r="AMD7" s="8"/>
      <c r="AME7"/>
      <c r="AMF7" s="66"/>
      <c r="AMG7"/>
      <c r="AMH7" s="8"/>
      <c r="AMI7"/>
      <c r="AMJ7" s="66"/>
      <c r="AMK7"/>
      <c r="AML7" s="8"/>
      <c r="AMM7"/>
      <c r="AMN7" s="66"/>
      <c r="AMO7"/>
      <c r="AMP7" s="8"/>
      <c r="AMQ7"/>
      <c r="AMR7" s="66"/>
      <c r="AMS7"/>
      <c r="AMT7" s="8"/>
      <c r="AMU7"/>
      <c r="AMV7" s="66"/>
      <c r="AMW7"/>
      <c r="AMX7" s="8"/>
      <c r="AMY7"/>
      <c r="AMZ7" s="66"/>
      <c r="ANA7"/>
      <c r="ANB7" s="8"/>
      <c r="ANC7"/>
      <c r="AND7" s="66"/>
      <c r="ANE7"/>
      <c r="ANF7" s="8"/>
      <c r="ANG7"/>
      <c r="ANH7" s="66"/>
      <c r="ANI7"/>
      <c r="ANJ7" s="8"/>
      <c r="ANK7"/>
      <c r="ANL7" s="66"/>
      <c r="ANM7"/>
      <c r="ANN7" s="8"/>
      <c r="ANO7"/>
      <c r="ANP7" s="66"/>
      <c r="ANQ7"/>
      <c r="ANR7" s="8"/>
      <c r="ANS7"/>
      <c r="ANT7" s="66"/>
      <c r="ANU7"/>
      <c r="ANV7" s="8"/>
      <c r="ANW7"/>
      <c r="ANX7" s="66"/>
      <c r="ANY7"/>
      <c r="ANZ7" s="8"/>
      <c r="AOA7"/>
      <c r="AOB7" s="66"/>
      <c r="AOC7"/>
      <c r="AOD7" s="8"/>
      <c r="AOE7"/>
      <c r="AOF7" s="66"/>
      <c r="AOG7"/>
      <c r="AOH7" s="8"/>
      <c r="AOI7"/>
      <c r="AOJ7" s="66"/>
      <c r="AOK7"/>
      <c r="AOL7" s="8"/>
      <c r="AOM7"/>
      <c r="AON7" s="66"/>
      <c r="AOO7"/>
      <c r="AOP7" s="8"/>
      <c r="AOQ7"/>
      <c r="AOR7" s="66"/>
      <c r="AOS7"/>
      <c r="AOT7" s="8"/>
      <c r="AOU7"/>
      <c r="AOV7" s="66"/>
      <c r="AOW7"/>
      <c r="AOX7" s="8"/>
      <c r="AOY7"/>
      <c r="AOZ7" s="66"/>
      <c r="APA7"/>
      <c r="APB7" s="8"/>
      <c r="APC7"/>
      <c r="APD7" s="66"/>
      <c r="APE7"/>
      <c r="APF7" s="8"/>
      <c r="APG7"/>
      <c r="APH7" s="66"/>
      <c r="API7"/>
      <c r="APJ7" s="8"/>
      <c r="APK7"/>
      <c r="APL7" s="66"/>
      <c r="APM7"/>
      <c r="APN7" s="8"/>
      <c r="APO7"/>
      <c r="APP7" s="66"/>
      <c r="APQ7"/>
      <c r="APR7" s="8"/>
      <c r="APS7"/>
      <c r="APT7" s="66"/>
      <c r="APU7"/>
      <c r="APV7" s="8"/>
      <c r="APW7"/>
      <c r="APX7" s="66"/>
      <c r="APY7"/>
      <c r="APZ7" s="8"/>
      <c r="AQA7"/>
      <c r="AQB7" s="66"/>
      <c r="AQC7"/>
      <c r="AQD7" s="8"/>
      <c r="AQE7"/>
      <c r="AQF7" s="66"/>
      <c r="AQG7"/>
      <c r="AQH7" s="8"/>
      <c r="AQI7"/>
      <c r="AQJ7" s="66"/>
      <c r="AQK7"/>
      <c r="AQL7" s="8"/>
      <c r="AQM7"/>
      <c r="AQN7" s="66"/>
      <c r="AQO7"/>
      <c r="AQP7" s="8"/>
      <c r="AQQ7"/>
      <c r="AQR7" s="66"/>
      <c r="AQS7"/>
      <c r="AQT7" s="8"/>
      <c r="AQU7"/>
      <c r="AQV7" s="66"/>
      <c r="AQW7"/>
      <c r="AQX7" s="8"/>
      <c r="AQY7"/>
      <c r="AQZ7" s="66"/>
      <c r="ARA7"/>
      <c r="ARB7" s="8"/>
      <c r="ARC7"/>
      <c r="ARD7" s="66"/>
      <c r="ARE7"/>
      <c r="ARF7" s="8"/>
      <c r="ARG7"/>
      <c r="ARH7" s="66"/>
      <c r="ARI7"/>
      <c r="ARJ7" s="8"/>
      <c r="ARK7"/>
      <c r="ARL7" s="66"/>
      <c r="ARM7"/>
      <c r="ARN7" s="8"/>
      <c r="ARO7"/>
      <c r="ARP7" s="66"/>
      <c r="ARQ7"/>
      <c r="ARR7" s="8"/>
      <c r="ARS7"/>
      <c r="ART7" s="66"/>
      <c r="ARU7"/>
      <c r="ARV7" s="8"/>
      <c r="ARW7"/>
      <c r="ARX7" s="66"/>
      <c r="ARY7"/>
      <c r="ARZ7" s="8"/>
      <c r="ASA7"/>
      <c r="ASB7" s="66"/>
      <c r="ASC7"/>
      <c r="ASD7" s="8"/>
      <c r="ASE7"/>
      <c r="ASF7" s="66"/>
      <c r="ASG7"/>
      <c r="ASH7" s="8"/>
      <c r="ASI7"/>
      <c r="ASJ7" s="66"/>
      <c r="ASK7"/>
      <c r="ASL7" s="8"/>
      <c r="ASM7"/>
      <c r="ASN7" s="66"/>
      <c r="ASO7"/>
      <c r="ASP7" s="8"/>
      <c r="ASQ7"/>
      <c r="ASR7" s="66"/>
      <c r="ASS7"/>
      <c r="AST7" s="8"/>
      <c r="ASU7"/>
      <c r="ASV7" s="66"/>
      <c r="ASW7"/>
      <c r="ASX7" s="8"/>
      <c r="ASY7"/>
      <c r="ASZ7" s="66"/>
      <c r="ATA7"/>
      <c r="ATB7" s="8"/>
      <c r="ATC7"/>
      <c r="ATD7" s="66"/>
      <c r="ATE7"/>
      <c r="ATF7" s="8"/>
      <c r="ATG7"/>
      <c r="ATH7" s="66"/>
      <c r="ATI7"/>
      <c r="ATJ7" s="8"/>
      <c r="ATK7"/>
      <c r="ATL7" s="66"/>
      <c r="ATM7"/>
      <c r="ATN7" s="8"/>
      <c r="ATO7"/>
      <c r="ATP7" s="66"/>
      <c r="ATQ7"/>
      <c r="ATR7" s="8"/>
      <c r="ATS7"/>
      <c r="ATT7" s="66"/>
      <c r="ATU7"/>
      <c r="ATV7" s="8"/>
      <c r="ATW7"/>
      <c r="ATX7" s="66"/>
      <c r="ATY7"/>
      <c r="ATZ7" s="8"/>
      <c r="AUA7"/>
      <c r="AUB7" s="66"/>
      <c r="AUC7"/>
      <c r="AUD7" s="8"/>
      <c r="AUE7"/>
      <c r="AUF7" s="66"/>
      <c r="AUG7"/>
      <c r="AUH7" s="8"/>
      <c r="AUI7"/>
      <c r="AUJ7" s="66"/>
      <c r="AUK7"/>
      <c r="AUL7" s="8"/>
      <c r="AUM7"/>
      <c r="AUN7" s="66"/>
      <c r="AUO7"/>
      <c r="AUP7" s="8"/>
      <c r="AUQ7"/>
      <c r="AUR7" s="66"/>
      <c r="AUS7"/>
      <c r="AUT7" s="8"/>
      <c r="AUU7"/>
      <c r="AUV7" s="66"/>
      <c r="AUW7"/>
      <c r="AUX7" s="8"/>
      <c r="AUY7"/>
      <c r="AUZ7" s="66"/>
      <c r="AVA7"/>
      <c r="AVB7" s="8"/>
      <c r="AVC7"/>
      <c r="AVD7" s="66"/>
      <c r="AVE7"/>
      <c r="AVF7" s="8"/>
      <c r="AVG7"/>
      <c r="AVH7" s="66"/>
      <c r="AVI7"/>
      <c r="AVJ7" s="8"/>
      <c r="AVK7"/>
      <c r="AVL7" s="66"/>
      <c r="AVM7"/>
      <c r="AVN7" s="8"/>
      <c r="AVO7"/>
      <c r="AVP7" s="66"/>
      <c r="AVQ7"/>
      <c r="AVR7" s="8"/>
      <c r="AVS7"/>
      <c r="AVT7" s="66"/>
      <c r="AVU7"/>
      <c r="AVV7" s="8"/>
      <c r="AVW7"/>
      <c r="AVX7" s="66"/>
      <c r="AVY7"/>
      <c r="AVZ7" s="8"/>
      <c r="AWA7"/>
      <c r="AWB7" s="66"/>
      <c r="AWC7"/>
      <c r="AWD7" s="8"/>
      <c r="AWE7"/>
      <c r="AWF7" s="66"/>
      <c r="AWG7"/>
      <c r="AWH7" s="8"/>
      <c r="AWI7"/>
      <c r="AWJ7" s="66"/>
      <c r="AWK7"/>
      <c r="AWL7" s="8"/>
      <c r="AWM7"/>
      <c r="AWN7" s="66"/>
      <c r="AWO7"/>
      <c r="AWP7" s="8"/>
      <c r="AWQ7"/>
      <c r="AWR7" s="66"/>
      <c r="AWS7"/>
      <c r="AWT7" s="8"/>
      <c r="AWU7"/>
      <c r="AWV7" s="66"/>
      <c r="AWW7"/>
      <c r="AWX7" s="8"/>
      <c r="AWY7"/>
      <c r="AWZ7" s="66"/>
      <c r="AXA7"/>
      <c r="AXB7" s="8"/>
      <c r="AXC7"/>
      <c r="AXD7" s="66"/>
      <c r="AXE7"/>
      <c r="AXF7" s="8"/>
      <c r="AXG7"/>
      <c r="AXH7" s="66"/>
      <c r="AXI7"/>
      <c r="AXJ7" s="8"/>
      <c r="AXK7"/>
      <c r="AXL7" s="66"/>
      <c r="AXM7"/>
      <c r="AXN7" s="8"/>
      <c r="AXO7"/>
      <c r="AXP7" s="66"/>
      <c r="AXQ7"/>
      <c r="AXR7" s="8"/>
      <c r="AXS7"/>
      <c r="AXT7" s="66"/>
      <c r="AXU7"/>
      <c r="AXV7" s="8"/>
      <c r="AXW7"/>
      <c r="AXX7" s="66"/>
      <c r="AXY7"/>
      <c r="AXZ7" s="8"/>
      <c r="AYA7"/>
      <c r="AYB7" s="66"/>
      <c r="AYC7"/>
      <c r="AYD7" s="8"/>
      <c r="AYE7"/>
      <c r="AYF7" s="66"/>
      <c r="AYG7"/>
      <c r="AYH7" s="8"/>
      <c r="AYI7"/>
      <c r="AYJ7" s="66"/>
      <c r="AYK7"/>
      <c r="AYL7" s="8"/>
      <c r="AYM7"/>
      <c r="AYN7" s="66"/>
      <c r="AYO7"/>
      <c r="AYP7" s="8"/>
      <c r="AYQ7"/>
      <c r="AYR7" s="66"/>
      <c r="AYS7"/>
      <c r="AYT7" s="8"/>
      <c r="AYU7"/>
      <c r="AYV7" s="66"/>
      <c r="AYW7"/>
      <c r="AYX7" s="8"/>
      <c r="AYY7"/>
      <c r="AYZ7" s="66"/>
      <c r="AZA7"/>
      <c r="AZB7" s="8"/>
      <c r="AZC7"/>
      <c r="AZD7" s="66"/>
      <c r="AZE7"/>
      <c r="AZF7" s="8"/>
      <c r="AZG7"/>
      <c r="AZH7" s="66"/>
      <c r="AZI7"/>
      <c r="AZJ7" s="8"/>
      <c r="AZK7"/>
      <c r="AZL7" s="66"/>
      <c r="AZM7"/>
      <c r="AZN7" s="8"/>
      <c r="AZO7"/>
      <c r="AZP7" s="66"/>
      <c r="AZQ7"/>
      <c r="AZR7" s="8"/>
      <c r="AZS7"/>
      <c r="AZT7" s="66"/>
      <c r="AZU7"/>
      <c r="AZV7" s="8"/>
      <c r="AZW7"/>
      <c r="AZX7" s="66"/>
      <c r="AZY7"/>
      <c r="AZZ7" s="8"/>
      <c r="BAA7"/>
      <c r="BAB7" s="66"/>
      <c r="BAC7"/>
      <c r="BAD7" s="8"/>
      <c r="BAE7"/>
      <c r="BAF7" s="66"/>
      <c r="BAG7"/>
      <c r="BAH7" s="8"/>
      <c r="BAI7"/>
      <c r="BAJ7" s="66"/>
      <c r="BAK7"/>
      <c r="BAL7" s="8"/>
      <c r="BAM7"/>
      <c r="BAN7" s="66"/>
      <c r="BAO7"/>
      <c r="BAP7" s="8"/>
      <c r="BAQ7"/>
      <c r="BAR7" s="66"/>
      <c r="BAS7"/>
      <c r="BAT7" s="8"/>
      <c r="BAU7"/>
      <c r="BAV7" s="66"/>
      <c r="BAW7"/>
      <c r="BAX7" s="8"/>
      <c r="BAY7"/>
      <c r="BAZ7" s="66"/>
      <c r="BBA7"/>
      <c r="BBB7" s="8"/>
      <c r="BBC7"/>
      <c r="BBD7" s="66"/>
      <c r="BBE7"/>
      <c r="BBF7" s="8"/>
      <c r="BBG7"/>
      <c r="BBH7" s="66"/>
      <c r="BBI7"/>
      <c r="BBJ7" s="8"/>
      <c r="BBK7"/>
      <c r="BBL7" s="66"/>
      <c r="BBM7"/>
      <c r="BBN7" s="8"/>
      <c r="BBO7"/>
      <c r="BBP7" s="66"/>
      <c r="BBQ7"/>
      <c r="BBR7" s="8"/>
      <c r="BBS7"/>
      <c r="BBT7" s="66"/>
      <c r="BBU7"/>
      <c r="BBV7" s="8"/>
      <c r="BBW7"/>
      <c r="BBX7" s="66"/>
      <c r="BBY7"/>
      <c r="BBZ7" s="8"/>
      <c r="BCA7"/>
      <c r="BCB7" s="66"/>
      <c r="BCC7"/>
      <c r="BCD7" s="8"/>
      <c r="BCE7"/>
      <c r="BCF7" s="66"/>
      <c r="BCG7"/>
      <c r="BCH7" s="8"/>
      <c r="BCI7"/>
      <c r="BCJ7" s="66"/>
      <c r="BCK7"/>
      <c r="BCL7" s="8"/>
      <c r="BCM7"/>
      <c r="BCN7" s="66"/>
      <c r="BCO7"/>
      <c r="BCP7" s="8"/>
      <c r="BCQ7"/>
      <c r="BCR7" s="66"/>
      <c r="BCS7"/>
      <c r="BCT7" s="8"/>
      <c r="BCU7"/>
      <c r="BCV7" s="66"/>
      <c r="BCW7"/>
      <c r="BCX7" s="8"/>
      <c r="BCY7"/>
      <c r="BCZ7" s="66"/>
      <c r="BDA7"/>
      <c r="BDB7" s="8"/>
      <c r="BDC7"/>
      <c r="BDD7" s="66"/>
      <c r="BDE7"/>
      <c r="BDF7" s="8"/>
      <c r="BDG7"/>
      <c r="BDH7" s="66"/>
      <c r="BDI7"/>
      <c r="BDJ7" s="8"/>
      <c r="BDK7"/>
      <c r="BDL7" s="66"/>
      <c r="BDM7"/>
      <c r="BDN7" s="8"/>
      <c r="BDO7"/>
      <c r="BDP7" s="66"/>
      <c r="BDQ7"/>
      <c r="BDR7" s="8"/>
      <c r="BDS7"/>
      <c r="BDT7" s="66"/>
      <c r="BDU7"/>
      <c r="BDV7" s="8"/>
      <c r="BDW7"/>
      <c r="BDX7" s="66"/>
      <c r="BDY7"/>
      <c r="BDZ7" s="8"/>
      <c r="BEA7"/>
      <c r="BEB7" s="66"/>
      <c r="BEC7"/>
      <c r="BED7" s="8"/>
      <c r="BEE7"/>
      <c r="BEF7" s="66"/>
      <c r="BEG7"/>
      <c r="BEH7" s="8"/>
      <c r="BEI7"/>
      <c r="BEJ7" s="66"/>
      <c r="BEK7"/>
      <c r="BEL7" s="8"/>
      <c r="BEM7"/>
      <c r="BEN7" s="66"/>
      <c r="BEO7"/>
      <c r="BEP7" s="8"/>
      <c r="BEQ7"/>
      <c r="BER7" s="66"/>
      <c r="BES7"/>
      <c r="BET7" s="8"/>
      <c r="BEU7"/>
      <c r="BEV7" s="66"/>
      <c r="BEW7"/>
      <c r="BEX7" s="8"/>
      <c r="BEY7"/>
      <c r="BEZ7" s="66"/>
      <c r="BFA7"/>
      <c r="BFB7" s="8"/>
      <c r="BFC7"/>
      <c r="BFD7" s="66"/>
      <c r="BFE7"/>
      <c r="BFF7" s="8"/>
      <c r="BFG7"/>
      <c r="BFH7" s="66"/>
      <c r="BFI7"/>
      <c r="BFJ7" s="8"/>
      <c r="BFK7"/>
      <c r="BFL7" s="66"/>
      <c r="BFM7"/>
      <c r="BFN7" s="8"/>
      <c r="BFO7"/>
      <c r="BFP7" s="66"/>
      <c r="BFQ7"/>
      <c r="BFR7" s="8"/>
      <c r="BFS7"/>
      <c r="BFT7" s="66"/>
      <c r="BFU7"/>
      <c r="BFV7" s="8"/>
      <c r="BFW7"/>
      <c r="BFX7" s="66"/>
      <c r="BFY7"/>
      <c r="BFZ7" s="8"/>
      <c r="BGA7"/>
      <c r="BGB7" s="66"/>
      <c r="BGC7"/>
      <c r="BGD7" s="8"/>
      <c r="BGE7"/>
      <c r="BGF7" s="66"/>
      <c r="BGG7"/>
      <c r="BGH7" s="8"/>
      <c r="BGI7"/>
      <c r="BGJ7" s="66"/>
      <c r="BGK7"/>
      <c r="BGL7" s="8"/>
      <c r="BGM7"/>
      <c r="BGN7" s="66"/>
      <c r="BGO7"/>
      <c r="BGP7" s="8"/>
      <c r="BGQ7"/>
      <c r="BGR7" s="66"/>
      <c r="BGS7"/>
      <c r="BGT7" s="8"/>
      <c r="BGU7"/>
      <c r="BGV7" s="66"/>
      <c r="BGW7"/>
      <c r="BGX7" s="8"/>
      <c r="BGY7"/>
      <c r="BGZ7" s="66"/>
      <c r="BHA7"/>
      <c r="BHB7" s="8"/>
      <c r="BHC7"/>
      <c r="BHD7" s="66"/>
      <c r="BHE7"/>
      <c r="BHF7" s="8"/>
      <c r="BHG7"/>
      <c r="BHH7" s="66"/>
      <c r="BHI7"/>
      <c r="BHJ7" s="8"/>
      <c r="BHK7"/>
      <c r="BHL7" s="66"/>
      <c r="BHM7"/>
      <c r="BHN7" s="8"/>
      <c r="BHO7"/>
      <c r="BHP7" s="66"/>
      <c r="BHQ7"/>
      <c r="BHR7" s="8"/>
      <c r="BHS7"/>
      <c r="BHT7" s="66"/>
      <c r="BHU7"/>
      <c r="BHV7" s="8"/>
      <c r="BHW7"/>
      <c r="BHX7" s="66"/>
      <c r="BHY7"/>
      <c r="BHZ7" s="8"/>
      <c r="BIA7"/>
      <c r="BIB7" s="66"/>
      <c r="BIC7"/>
      <c r="BID7" s="8"/>
      <c r="BIE7"/>
      <c r="BIF7" s="66"/>
      <c r="BIG7"/>
      <c r="BIH7" s="8"/>
      <c r="BII7"/>
      <c r="BIJ7" s="66"/>
      <c r="BIK7"/>
      <c r="BIL7" s="8"/>
      <c r="BIM7"/>
      <c r="BIN7" s="66"/>
      <c r="BIO7"/>
      <c r="BIP7" s="8"/>
      <c r="BIQ7"/>
      <c r="BIR7" s="66"/>
      <c r="BIS7"/>
      <c r="BIT7" s="8"/>
      <c r="BIU7"/>
      <c r="BIV7" s="66"/>
      <c r="BIW7"/>
      <c r="BIX7" s="8"/>
      <c r="BIY7"/>
      <c r="BIZ7" s="66"/>
      <c r="BJA7"/>
      <c r="BJB7" s="8"/>
      <c r="BJC7"/>
      <c r="BJD7" s="66"/>
      <c r="BJE7"/>
      <c r="BJF7" s="8"/>
      <c r="BJG7"/>
      <c r="BJH7" s="66"/>
      <c r="BJI7"/>
      <c r="BJJ7" s="8"/>
      <c r="BJK7"/>
      <c r="BJL7" s="66"/>
      <c r="BJM7"/>
      <c r="BJN7" s="8"/>
      <c r="BJO7"/>
      <c r="BJP7" s="66"/>
      <c r="BJQ7"/>
      <c r="BJR7" s="8"/>
      <c r="BJS7"/>
      <c r="BJT7" s="66"/>
      <c r="BJU7"/>
      <c r="BJV7" s="8"/>
      <c r="BJW7"/>
      <c r="BJX7" s="66"/>
      <c r="BJY7"/>
      <c r="BJZ7" s="8"/>
      <c r="BKA7"/>
      <c r="BKB7" s="66"/>
      <c r="BKC7"/>
      <c r="BKD7" s="8"/>
      <c r="BKE7"/>
      <c r="BKF7" s="66"/>
      <c r="BKG7"/>
      <c r="BKH7" s="8"/>
      <c r="BKI7"/>
      <c r="BKJ7" s="66"/>
      <c r="BKK7"/>
      <c r="BKL7" s="8"/>
      <c r="BKM7"/>
      <c r="BKN7" s="66"/>
      <c r="BKO7"/>
      <c r="BKP7" s="8"/>
      <c r="BKQ7"/>
      <c r="BKR7" s="66"/>
      <c r="BKS7"/>
      <c r="BKT7" s="8"/>
      <c r="BKU7"/>
      <c r="BKV7" s="66"/>
      <c r="BKW7"/>
      <c r="BKX7" s="8"/>
      <c r="BKY7"/>
      <c r="BKZ7" s="66"/>
      <c r="BLA7"/>
      <c r="BLB7" s="8"/>
      <c r="BLC7"/>
      <c r="BLD7" s="66"/>
      <c r="BLE7"/>
      <c r="BLF7" s="8"/>
      <c r="BLG7"/>
      <c r="BLH7" s="66"/>
      <c r="BLI7"/>
      <c r="BLJ7" s="8"/>
      <c r="BLK7"/>
      <c r="BLL7" s="66"/>
      <c r="BLM7"/>
      <c r="BLN7" s="8"/>
      <c r="BLO7"/>
      <c r="BLP7" s="66"/>
      <c r="BLQ7"/>
      <c r="BLR7" s="8"/>
      <c r="BLS7"/>
      <c r="BLT7" s="66"/>
      <c r="BLU7"/>
      <c r="BLV7" s="8"/>
      <c r="BLW7"/>
      <c r="BLX7" s="66"/>
      <c r="BLY7"/>
      <c r="BLZ7" s="8"/>
      <c r="BMA7"/>
      <c r="BMB7" s="66"/>
      <c r="BMC7"/>
      <c r="BMD7" s="8"/>
      <c r="BME7"/>
      <c r="BMF7" s="66"/>
      <c r="BMG7"/>
      <c r="BMH7" s="8"/>
      <c r="BMI7"/>
      <c r="BMJ7" s="66"/>
      <c r="BMK7"/>
      <c r="BML7" s="8"/>
      <c r="BMM7"/>
      <c r="BMN7" s="66"/>
      <c r="BMO7"/>
      <c r="BMP7" s="8"/>
      <c r="BMQ7"/>
      <c r="BMR7" s="66"/>
      <c r="BMS7"/>
      <c r="BMT7" s="8"/>
      <c r="BMU7"/>
      <c r="BMV7" s="66"/>
      <c r="BMW7"/>
      <c r="BMX7" s="8"/>
      <c r="BMY7"/>
      <c r="BMZ7" s="66"/>
      <c r="BNA7"/>
      <c r="BNB7" s="8"/>
      <c r="BNC7"/>
      <c r="BND7" s="66"/>
      <c r="BNE7"/>
      <c r="BNF7" s="8"/>
      <c r="BNG7"/>
      <c r="BNH7" s="66"/>
      <c r="BNI7"/>
      <c r="BNJ7" s="8"/>
      <c r="BNK7"/>
      <c r="BNL7" s="66"/>
      <c r="BNM7"/>
      <c r="BNN7" s="8"/>
      <c r="BNO7"/>
      <c r="BNP7" s="66"/>
      <c r="BNQ7"/>
      <c r="BNR7" s="8"/>
      <c r="BNS7"/>
      <c r="BNT7" s="66"/>
      <c r="BNU7"/>
      <c r="BNV7" s="8"/>
      <c r="BNW7"/>
      <c r="BNX7" s="66"/>
      <c r="BNY7"/>
      <c r="BNZ7" s="8"/>
      <c r="BOA7"/>
      <c r="BOB7" s="66"/>
      <c r="BOC7"/>
      <c r="BOD7" s="8"/>
      <c r="BOE7"/>
      <c r="BOF7" s="66"/>
      <c r="BOG7"/>
      <c r="BOH7" s="8"/>
      <c r="BOI7"/>
      <c r="BOJ7" s="66"/>
      <c r="BOK7"/>
      <c r="BOL7" s="8"/>
      <c r="BOM7"/>
      <c r="BON7" s="66"/>
      <c r="BOO7"/>
      <c r="BOP7" s="8"/>
      <c r="BOQ7"/>
      <c r="BOR7" s="66"/>
      <c r="BOS7"/>
      <c r="BOT7" s="8"/>
      <c r="BOU7"/>
      <c r="BOV7" s="66"/>
      <c r="BOW7"/>
      <c r="BOX7" s="8"/>
      <c r="BOY7"/>
      <c r="BOZ7" s="66"/>
      <c r="BPA7"/>
      <c r="BPB7" s="8"/>
      <c r="BPC7"/>
      <c r="BPD7" s="66"/>
      <c r="BPE7"/>
      <c r="BPF7" s="8"/>
      <c r="BPG7"/>
      <c r="BPH7" s="66"/>
      <c r="BPI7"/>
      <c r="BPJ7" s="8"/>
      <c r="BPK7"/>
      <c r="BPL7" s="66"/>
      <c r="BPM7"/>
      <c r="BPN7" s="8"/>
      <c r="BPO7"/>
      <c r="BPP7" s="66"/>
      <c r="BPQ7"/>
      <c r="BPR7" s="8"/>
      <c r="BPS7"/>
      <c r="BPT7" s="66"/>
      <c r="BPU7"/>
      <c r="BPV7" s="8"/>
      <c r="BPW7"/>
      <c r="BPX7" s="66"/>
      <c r="BPY7"/>
      <c r="BPZ7" s="8"/>
      <c r="BQA7"/>
      <c r="BQB7" s="66"/>
      <c r="BQC7"/>
      <c r="BQD7" s="8"/>
      <c r="BQE7"/>
      <c r="BQF7" s="66"/>
      <c r="BQG7"/>
      <c r="BQH7" s="8"/>
      <c r="BQI7"/>
      <c r="BQJ7" s="66"/>
      <c r="BQK7"/>
      <c r="BQL7" s="8"/>
      <c r="BQM7"/>
      <c r="BQN7" s="66"/>
      <c r="BQO7"/>
      <c r="BQP7" s="8"/>
      <c r="BQQ7"/>
      <c r="BQR7" s="66"/>
      <c r="BQS7"/>
      <c r="BQT7" s="8"/>
      <c r="BQU7"/>
      <c r="BQV7" s="66"/>
      <c r="BQW7"/>
      <c r="BQX7" s="8"/>
      <c r="BQY7"/>
      <c r="BQZ7" s="66"/>
      <c r="BRA7"/>
      <c r="BRB7" s="8"/>
      <c r="BRC7"/>
      <c r="BRD7" s="66"/>
      <c r="BRE7"/>
      <c r="BRF7" s="8"/>
      <c r="BRG7"/>
      <c r="BRH7" s="66"/>
      <c r="BRI7"/>
      <c r="BRJ7" s="8"/>
      <c r="BRK7"/>
      <c r="BRL7" s="66"/>
      <c r="BRM7"/>
      <c r="BRN7" s="8"/>
      <c r="BRO7"/>
      <c r="BRP7" s="66"/>
      <c r="BRQ7"/>
      <c r="BRR7" s="8"/>
      <c r="BRS7"/>
      <c r="BRT7" s="66"/>
      <c r="BRU7"/>
      <c r="BRV7" s="8"/>
      <c r="BRW7"/>
      <c r="BRX7" s="66"/>
      <c r="BRY7"/>
      <c r="BRZ7" s="8"/>
      <c r="BSA7"/>
      <c r="BSB7" s="66"/>
      <c r="BSC7"/>
      <c r="BSD7" s="8"/>
      <c r="BSE7"/>
      <c r="BSF7" s="66"/>
      <c r="BSG7"/>
      <c r="BSH7" s="8"/>
      <c r="BSI7"/>
      <c r="BSJ7" s="66"/>
      <c r="BSK7"/>
      <c r="BSL7" s="8"/>
      <c r="BSM7"/>
      <c r="BSN7" s="66"/>
      <c r="BSO7"/>
      <c r="BSP7" s="8"/>
      <c r="BSQ7"/>
      <c r="BSR7" s="66"/>
      <c r="BSS7"/>
      <c r="BST7" s="8"/>
      <c r="BSU7"/>
      <c r="BSV7" s="66"/>
      <c r="BSW7"/>
      <c r="BSX7" s="8"/>
      <c r="BSY7"/>
      <c r="BSZ7" s="66"/>
      <c r="BTA7"/>
      <c r="BTB7" s="8"/>
      <c r="BTC7"/>
      <c r="BTD7" s="66"/>
      <c r="BTE7"/>
      <c r="BTF7" s="8"/>
      <c r="BTG7"/>
      <c r="BTH7" s="66"/>
      <c r="BTI7"/>
      <c r="BTJ7" s="8"/>
      <c r="BTK7"/>
      <c r="BTL7" s="66"/>
      <c r="BTM7"/>
      <c r="BTN7" s="8"/>
      <c r="BTO7"/>
      <c r="BTP7" s="66"/>
      <c r="BTQ7"/>
      <c r="BTR7" s="8"/>
      <c r="BTS7"/>
      <c r="BTT7" s="66"/>
      <c r="BTU7"/>
      <c r="BTV7" s="8"/>
      <c r="BTW7"/>
      <c r="BTX7" s="66"/>
      <c r="BTY7"/>
      <c r="BTZ7" s="8"/>
      <c r="BUA7"/>
      <c r="BUB7" s="66"/>
      <c r="BUC7"/>
      <c r="BUD7" s="8"/>
      <c r="BUE7"/>
      <c r="BUF7" s="66"/>
      <c r="BUG7"/>
      <c r="BUH7" s="8"/>
      <c r="BUI7"/>
      <c r="BUJ7" s="66"/>
      <c r="BUK7"/>
      <c r="BUL7" s="8"/>
      <c r="BUM7"/>
      <c r="BUN7" s="66"/>
      <c r="BUO7"/>
      <c r="BUP7" s="8"/>
      <c r="BUQ7"/>
      <c r="BUR7" s="66"/>
      <c r="BUS7"/>
      <c r="BUT7" s="8"/>
      <c r="BUU7"/>
      <c r="BUV7" s="66"/>
      <c r="BUW7"/>
      <c r="BUX7" s="8"/>
      <c r="BUY7"/>
      <c r="BUZ7" s="66"/>
      <c r="BVA7"/>
      <c r="BVB7" s="8"/>
      <c r="BVC7"/>
      <c r="BVD7" s="66"/>
      <c r="BVE7"/>
      <c r="BVF7" s="8"/>
      <c r="BVG7"/>
      <c r="BVH7" s="66"/>
      <c r="BVI7"/>
      <c r="BVJ7" s="8"/>
      <c r="BVK7"/>
      <c r="BVL7" s="66"/>
      <c r="BVM7"/>
      <c r="BVN7" s="8"/>
      <c r="BVO7"/>
      <c r="BVP7" s="66"/>
      <c r="BVQ7"/>
      <c r="BVR7" s="8"/>
      <c r="BVS7"/>
      <c r="BVT7" s="66"/>
      <c r="BVU7"/>
      <c r="BVV7" s="8"/>
      <c r="BVW7"/>
      <c r="BVX7" s="66"/>
      <c r="BVY7"/>
      <c r="BVZ7" s="8"/>
      <c r="BWA7"/>
      <c r="BWB7" s="66"/>
      <c r="BWC7"/>
      <c r="BWD7" s="8"/>
      <c r="BWE7"/>
      <c r="BWF7" s="66"/>
      <c r="BWG7"/>
      <c r="BWH7" s="8"/>
      <c r="BWI7"/>
      <c r="BWJ7" s="66"/>
      <c r="BWK7"/>
      <c r="BWL7" s="8"/>
      <c r="BWM7"/>
      <c r="BWN7" s="66"/>
      <c r="BWO7"/>
      <c r="BWP7" s="8"/>
      <c r="BWQ7"/>
      <c r="BWR7" s="66"/>
      <c r="BWS7"/>
      <c r="BWT7" s="8"/>
      <c r="BWU7"/>
      <c r="BWV7" s="66"/>
      <c r="BWW7"/>
      <c r="BWX7" s="8"/>
      <c r="BWY7"/>
      <c r="BWZ7" s="66"/>
      <c r="BXA7"/>
      <c r="BXB7" s="8"/>
      <c r="BXC7"/>
      <c r="BXD7" s="66"/>
      <c r="BXE7"/>
      <c r="BXF7" s="8"/>
      <c r="BXG7"/>
      <c r="BXH7" s="66"/>
      <c r="BXI7"/>
      <c r="BXJ7" s="8"/>
      <c r="BXK7"/>
      <c r="BXL7" s="66"/>
      <c r="BXM7"/>
      <c r="BXN7" s="8"/>
      <c r="BXO7"/>
      <c r="BXP7" s="66"/>
      <c r="BXQ7"/>
      <c r="BXR7" s="8"/>
      <c r="BXS7"/>
      <c r="BXT7" s="66"/>
      <c r="BXU7"/>
      <c r="BXV7" s="8"/>
      <c r="BXW7"/>
      <c r="BXX7" s="66"/>
      <c r="BXY7"/>
      <c r="BXZ7" s="8"/>
      <c r="BYA7"/>
      <c r="BYB7" s="66"/>
      <c r="BYC7"/>
      <c r="BYD7" s="8"/>
      <c r="BYE7"/>
      <c r="BYF7" s="66"/>
      <c r="BYG7"/>
      <c r="BYH7" s="8"/>
      <c r="BYI7"/>
      <c r="BYJ7" s="66"/>
      <c r="BYK7"/>
      <c r="BYL7" s="8"/>
      <c r="BYM7"/>
      <c r="BYN7" s="66"/>
      <c r="BYO7"/>
      <c r="BYP7" s="8"/>
      <c r="BYQ7"/>
      <c r="BYR7" s="66"/>
      <c r="BYS7"/>
      <c r="BYT7" s="8"/>
      <c r="BYU7"/>
      <c r="BYV7" s="66"/>
      <c r="BYW7"/>
      <c r="BYX7" s="8"/>
      <c r="BYY7"/>
      <c r="BYZ7" s="66"/>
      <c r="BZA7"/>
      <c r="BZB7" s="8"/>
      <c r="BZC7"/>
      <c r="BZD7" s="66"/>
      <c r="BZE7"/>
      <c r="BZF7" s="8"/>
      <c r="BZG7"/>
      <c r="BZH7" s="66"/>
      <c r="BZI7"/>
      <c r="BZJ7" s="8"/>
      <c r="BZK7"/>
      <c r="BZL7" s="66"/>
      <c r="BZM7"/>
      <c r="BZN7" s="8"/>
      <c r="BZO7"/>
      <c r="BZP7" s="66"/>
      <c r="BZQ7"/>
      <c r="BZR7" s="8"/>
      <c r="BZS7"/>
      <c r="BZT7" s="66"/>
      <c r="BZU7"/>
      <c r="BZV7" s="8"/>
      <c r="BZW7"/>
      <c r="BZX7" s="66"/>
      <c r="BZY7"/>
      <c r="BZZ7" s="8"/>
      <c r="CAA7"/>
      <c r="CAB7" s="66"/>
      <c r="CAC7"/>
      <c r="CAD7" s="8"/>
      <c r="CAE7"/>
      <c r="CAF7" s="66"/>
      <c r="CAG7"/>
      <c r="CAH7" s="8"/>
      <c r="CAI7"/>
      <c r="CAJ7" s="66"/>
      <c r="CAK7"/>
      <c r="CAL7" s="8"/>
      <c r="CAM7"/>
      <c r="CAN7" s="66"/>
      <c r="CAO7"/>
      <c r="CAP7" s="8"/>
      <c r="CAQ7"/>
      <c r="CAR7" s="66"/>
      <c r="CAS7"/>
      <c r="CAT7" s="8"/>
      <c r="CAU7"/>
      <c r="CAV7" s="66"/>
      <c r="CAW7"/>
      <c r="CAX7" s="8"/>
      <c r="CAY7"/>
      <c r="CAZ7" s="66"/>
      <c r="CBA7"/>
      <c r="CBB7" s="8"/>
      <c r="CBC7"/>
      <c r="CBD7" s="66"/>
      <c r="CBE7"/>
      <c r="CBF7" s="8"/>
      <c r="CBG7"/>
      <c r="CBH7" s="66"/>
      <c r="CBI7"/>
      <c r="CBJ7" s="8"/>
      <c r="CBK7"/>
      <c r="CBL7" s="66"/>
      <c r="CBM7"/>
      <c r="CBN7" s="8"/>
      <c r="CBO7"/>
      <c r="CBP7" s="66"/>
      <c r="CBQ7"/>
      <c r="CBR7" s="8"/>
      <c r="CBS7"/>
      <c r="CBT7" s="66"/>
      <c r="CBU7"/>
      <c r="CBV7" s="8"/>
      <c r="CBW7"/>
      <c r="CBX7" s="66"/>
      <c r="CBY7"/>
      <c r="CBZ7" s="8"/>
      <c r="CCA7"/>
      <c r="CCB7" s="66"/>
      <c r="CCC7"/>
      <c r="CCD7" s="8"/>
      <c r="CCE7"/>
      <c r="CCF7" s="66"/>
      <c r="CCG7"/>
      <c r="CCH7" s="8"/>
      <c r="CCI7"/>
      <c r="CCJ7" s="66"/>
      <c r="CCK7"/>
      <c r="CCL7" s="8"/>
      <c r="CCM7"/>
      <c r="CCN7" s="66"/>
      <c r="CCO7"/>
      <c r="CCP7" s="8"/>
      <c r="CCQ7"/>
      <c r="CCR7" s="66"/>
      <c r="CCS7"/>
      <c r="CCT7" s="8"/>
      <c r="CCU7"/>
      <c r="CCV7" s="66"/>
      <c r="CCW7"/>
      <c r="CCX7" s="8"/>
      <c r="CCY7"/>
      <c r="CCZ7" s="66"/>
      <c r="CDA7"/>
      <c r="CDB7" s="8"/>
      <c r="CDC7"/>
      <c r="CDD7" s="66"/>
      <c r="CDE7"/>
      <c r="CDF7" s="8"/>
      <c r="CDG7"/>
      <c r="CDH7" s="66"/>
      <c r="CDI7"/>
      <c r="CDJ7" s="8"/>
      <c r="CDK7"/>
      <c r="CDL7" s="66"/>
      <c r="CDM7"/>
      <c r="CDN7" s="8"/>
      <c r="CDO7"/>
      <c r="CDP7" s="66"/>
      <c r="CDQ7"/>
      <c r="CDR7" s="8"/>
      <c r="CDS7"/>
      <c r="CDT7" s="66"/>
      <c r="CDU7"/>
      <c r="CDV7" s="8"/>
      <c r="CDW7"/>
      <c r="CDX7" s="66"/>
      <c r="CDY7"/>
      <c r="CDZ7" s="8"/>
      <c r="CEA7"/>
      <c r="CEB7" s="66"/>
      <c r="CEC7"/>
      <c r="CED7" s="8"/>
      <c r="CEE7"/>
      <c r="CEF7" s="66"/>
      <c r="CEG7"/>
      <c r="CEH7" s="8"/>
      <c r="CEI7"/>
      <c r="CEJ7" s="66"/>
      <c r="CEK7"/>
      <c r="CEL7" s="8"/>
      <c r="CEM7"/>
      <c r="CEN7" s="66"/>
      <c r="CEO7"/>
      <c r="CEP7" s="8"/>
      <c r="CEQ7"/>
      <c r="CER7" s="66"/>
      <c r="CES7"/>
      <c r="CET7" s="8"/>
      <c r="CEU7"/>
      <c r="CEV7" s="66"/>
      <c r="CEW7"/>
      <c r="CEX7" s="8"/>
      <c r="CEY7"/>
      <c r="CEZ7" s="66"/>
      <c r="CFA7"/>
      <c r="CFB7" s="8"/>
      <c r="CFC7"/>
      <c r="CFD7" s="66"/>
      <c r="CFE7"/>
      <c r="CFF7" s="8"/>
      <c r="CFG7"/>
      <c r="CFH7" s="66"/>
      <c r="CFI7"/>
      <c r="CFJ7" s="8"/>
      <c r="CFK7"/>
      <c r="CFL7" s="66"/>
      <c r="CFM7"/>
      <c r="CFN7" s="8"/>
      <c r="CFO7"/>
      <c r="CFP7" s="66"/>
      <c r="CFQ7"/>
      <c r="CFR7" s="8"/>
      <c r="CFS7"/>
      <c r="CFT7" s="66"/>
      <c r="CFU7"/>
      <c r="CFV7" s="8"/>
      <c r="CFW7"/>
      <c r="CFX7" s="66"/>
      <c r="CFY7"/>
      <c r="CFZ7" s="8"/>
      <c r="CGA7"/>
      <c r="CGB7" s="66"/>
      <c r="CGC7"/>
      <c r="CGD7" s="8"/>
      <c r="CGE7"/>
      <c r="CGF7" s="66"/>
      <c r="CGG7"/>
      <c r="CGH7" s="8"/>
      <c r="CGI7"/>
      <c r="CGJ7" s="66"/>
      <c r="CGK7"/>
      <c r="CGL7" s="8"/>
      <c r="CGM7"/>
      <c r="CGN7" s="66"/>
      <c r="CGO7"/>
      <c r="CGP7" s="8"/>
      <c r="CGQ7"/>
      <c r="CGR7" s="66"/>
      <c r="CGS7"/>
      <c r="CGT7" s="8"/>
      <c r="CGU7"/>
      <c r="CGV7" s="66"/>
      <c r="CGW7"/>
      <c r="CGX7" s="8"/>
      <c r="CGY7"/>
      <c r="CGZ7" s="66"/>
      <c r="CHA7"/>
      <c r="CHB7" s="8"/>
      <c r="CHC7"/>
      <c r="CHD7" s="66"/>
      <c r="CHE7"/>
      <c r="CHF7" s="8"/>
      <c r="CHG7"/>
      <c r="CHH7" s="66"/>
      <c r="CHI7"/>
      <c r="CHJ7" s="8"/>
      <c r="CHK7"/>
      <c r="CHL7" s="66"/>
      <c r="CHM7"/>
      <c r="CHN7" s="8"/>
      <c r="CHO7"/>
      <c r="CHP7" s="66"/>
      <c r="CHQ7"/>
      <c r="CHR7" s="8"/>
      <c r="CHS7"/>
      <c r="CHT7" s="66"/>
      <c r="CHU7"/>
      <c r="CHV7" s="8"/>
      <c r="CHW7"/>
      <c r="CHX7" s="66"/>
      <c r="CHY7"/>
      <c r="CHZ7" s="8"/>
      <c r="CIA7"/>
      <c r="CIB7" s="66"/>
      <c r="CIC7"/>
      <c r="CID7" s="8"/>
      <c r="CIE7"/>
      <c r="CIF7" s="66"/>
      <c r="CIG7"/>
      <c r="CIH7" s="8"/>
      <c r="CII7"/>
      <c r="CIJ7" s="66"/>
      <c r="CIK7"/>
      <c r="CIL7" s="8"/>
      <c r="CIM7"/>
      <c r="CIN7" s="66"/>
      <c r="CIO7"/>
      <c r="CIP7" s="8"/>
      <c r="CIQ7"/>
      <c r="CIR7" s="66"/>
      <c r="CIS7"/>
      <c r="CIT7" s="8"/>
      <c r="CIU7"/>
      <c r="CIV7" s="66"/>
      <c r="CIW7"/>
      <c r="CIX7" s="8"/>
      <c r="CIY7"/>
      <c r="CIZ7" s="66"/>
      <c r="CJA7"/>
      <c r="CJB7" s="8"/>
      <c r="CJC7"/>
      <c r="CJD7" s="66"/>
      <c r="CJE7"/>
      <c r="CJF7" s="8"/>
      <c r="CJG7"/>
      <c r="CJH7" s="66"/>
      <c r="CJI7"/>
      <c r="CJJ7" s="8"/>
      <c r="CJK7"/>
      <c r="CJL7" s="66"/>
      <c r="CJM7"/>
      <c r="CJN7" s="8"/>
      <c r="CJO7"/>
      <c r="CJP7" s="66"/>
      <c r="CJQ7"/>
      <c r="CJR7" s="8"/>
      <c r="CJS7"/>
      <c r="CJT7" s="66"/>
      <c r="CJU7"/>
      <c r="CJV7" s="8"/>
      <c r="CJW7"/>
      <c r="CJX7" s="66"/>
      <c r="CJY7"/>
      <c r="CJZ7" s="8"/>
      <c r="CKA7"/>
      <c r="CKB7" s="66"/>
      <c r="CKC7"/>
      <c r="CKD7" s="8"/>
      <c r="CKE7"/>
      <c r="CKF7" s="66"/>
      <c r="CKG7"/>
      <c r="CKH7" s="8"/>
      <c r="CKI7"/>
      <c r="CKJ7" s="66"/>
      <c r="CKK7"/>
      <c r="CKL7" s="8"/>
      <c r="CKM7"/>
      <c r="CKN7" s="66"/>
      <c r="CKO7"/>
      <c r="CKP7" s="8"/>
      <c r="CKQ7"/>
      <c r="CKR7" s="66"/>
      <c r="CKS7"/>
      <c r="CKT7" s="8"/>
      <c r="CKU7"/>
      <c r="CKV7" s="66"/>
      <c r="CKW7"/>
      <c r="CKX7" s="8"/>
      <c r="CKY7"/>
      <c r="CKZ7" s="66"/>
      <c r="CLA7"/>
      <c r="CLB7" s="8"/>
      <c r="CLC7"/>
      <c r="CLD7" s="66"/>
      <c r="CLE7"/>
      <c r="CLF7" s="8"/>
      <c r="CLG7"/>
      <c r="CLH7" s="66"/>
      <c r="CLI7"/>
      <c r="CLJ7" s="8"/>
      <c r="CLK7"/>
      <c r="CLL7" s="66"/>
      <c r="CLM7"/>
      <c r="CLN7" s="8"/>
      <c r="CLO7"/>
      <c r="CLP7" s="66"/>
      <c r="CLQ7"/>
      <c r="CLR7" s="8"/>
      <c r="CLS7"/>
      <c r="CLT7" s="66"/>
      <c r="CLU7"/>
      <c r="CLV7" s="8"/>
      <c r="CLW7"/>
      <c r="CLX7" s="66"/>
      <c r="CLY7"/>
      <c r="CLZ7" s="8"/>
      <c r="CMA7"/>
      <c r="CMB7" s="66"/>
      <c r="CMC7"/>
      <c r="CMD7" s="8"/>
      <c r="CME7"/>
      <c r="CMF7" s="66"/>
      <c r="CMG7"/>
      <c r="CMH7" s="8"/>
      <c r="CMI7"/>
      <c r="CMJ7" s="66"/>
      <c r="CMK7"/>
      <c r="CML7" s="8"/>
      <c r="CMM7"/>
      <c r="CMN7" s="66"/>
      <c r="CMO7"/>
      <c r="CMP7" s="8"/>
      <c r="CMQ7"/>
      <c r="CMR7" s="66"/>
      <c r="CMS7"/>
      <c r="CMT7" s="8"/>
      <c r="CMU7"/>
      <c r="CMV7" s="66"/>
      <c r="CMW7"/>
      <c r="CMX7" s="8"/>
      <c r="CMY7"/>
      <c r="CMZ7" s="66"/>
      <c r="CNA7"/>
      <c r="CNB7" s="8"/>
      <c r="CNC7"/>
      <c r="CND7" s="66"/>
      <c r="CNE7"/>
      <c r="CNF7" s="8"/>
      <c r="CNG7"/>
      <c r="CNH7" s="66"/>
      <c r="CNI7"/>
      <c r="CNJ7" s="8"/>
      <c r="CNK7"/>
      <c r="CNL7" s="66"/>
      <c r="CNM7"/>
      <c r="CNN7" s="8"/>
      <c r="CNO7"/>
      <c r="CNP7" s="66"/>
      <c r="CNQ7"/>
      <c r="CNR7" s="8"/>
      <c r="CNS7"/>
      <c r="CNT7" s="66"/>
      <c r="CNU7"/>
      <c r="CNV7" s="8"/>
      <c r="CNW7"/>
      <c r="CNX7" s="66"/>
      <c r="CNY7"/>
      <c r="CNZ7" s="8"/>
      <c r="COA7"/>
      <c r="COB7" s="66"/>
      <c r="COC7"/>
      <c r="COD7" s="8"/>
      <c r="COE7"/>
      <c r="COF7" s="66"/>
      <c r="COG7"/>
      <c r="COH7" s="8"/>
      <c r="COI7"/>
      <c r="COJ7" s="66"/>
      <c r="COK7"/>
      <c r="COL7" s="8"/>
      <c r="COM7"/>
      <c r="CON7" s="66"/>
      <c r="COO7"/>
      <c r="COP7" s="8"/>
      <c r="COQ7"/>
      <c r="COR7" s="66"/>
      <c r="COS7"/>
      <c r="COT7" s="8"/>
      <c r="COU7"/>
      <c r="COV7" s="66"/>
      <c r="COW7"/>
      <c r="COX7" s="8"/>
      <c r="COY7"/>
      <c r="COZ7" s="66"/>
      <c r="CPA7"/>
      <c r="CPB7" s="8"/>
      <c r="CPC7"/>
      <c r="CPD7" s="66"/>
      <c r="CPE7"/>
      <c r="CPF7" s="8"/>
      <c r="CPG7"/>
      <c r="CPH7" s="66"/>
      <c r="CPI7"/>
      <c r="CPJ7" s="8"/>
      <c r="CPK7"/>
      <c r="CPL7" s="66"/>
      <c r="CPM7"/>
      <c r="CPN7" s="8"/>
      <c r="CPO7"/>
      <c r="CPP7" s="66"/>
      <c r="CPQ7"/>
      <c r="CPR7" s="8"/>
      <c r="CPS7"/>
      <c r="CPT7" s="66"/>
      <c r="CPU7"/>
      <c r="CPV7" s="8"/>
      <c r="CPW7"/>
      <c r="CPX7" s="66"/>
      <c r="CPY7"/>
      <c r="CPZ7" s="8"/>
      <c r="CQA7"/>
      <c r="CQB7" s="66"/>
      <c r="CQC7"/>
      <c r="CQD7" s="8"/>
      <c r="CQE7"/>
      <c r="CQF7" s="66"/>
      <c r="CQG7"/>
      <c r="CQH7" s="8"/>
      <c r="CQI7"/>
      <c r="CQJ7" s="66"/>
      <c r="CQK7"/>
      <c r="CQL7" s="8"/>
      <c r="CQM7"/>
      <c r="CQN7" s="66"/>
      <c r="CQO7"/>
      <c r="CQP7" s="8"/>
      <c r="CQQ7"/>
      <c r="CQR7" s="66"/>
      <c r="CQS7"/>
      <c r="CQT7" s="8"/>
      <c r="CQU7"/>
      <c r="CQV7" s="66"/>
      <c r="CQW7"/>
      <c r="CQX7" s="8"/>
      <c r="CQY7"/>
      <c r="CQZ7" s="66"/>
      <c r="CRA7"/>
      <c r="CRB7" s="8"/>
      <c r="CRC7"/>
      <c r="CRD7" s="66"/>
      <c r="CRE7"/>
      <c r="CRF7" s="8"/>
      <c r="CRG7"/>
      <c r="CRH7" s="66"/>
      <c r="CRI7"/>
      <c r="CRJ7" s="8"/>
      <c r="CRK7"/>
      <c r="CRL7" s="66"/>
      <c r="CRM7"/>
      <c r="CRN7" s="8"/>
      <c r="CRO7"/>
      <c r="CRP7" s="66"/>
      <c r="CRQ7"/>
      <c r="CRR7" s="8"/>
      <c r="CRS7"/>
      <c r="CRT7" s="66"/>
      <c r="CRU7"/>
      <c r="CRV7" s="8"/>
      <c r="CRW7"/>
      <c r="CRX7" s="66"/>
      <c r="CRY7"/>
      <c r="CRZ7" s="8"/>
      <c r="CSA7"/>
      <c r="CSB7" s="66"/>
      <c r="CSC7"/>
      <c r="CSD7" s="8"/>
      <c r="CSE7"/>
      <c r="CSF7" s="66"/>
      <c r="CSG7"/>
      <c r="CSH7" s="8"/>
      <c r="CSI7"/>
      <c r="CSJ7" s="66"/>
      <c r="CSK7"/>
      <c r="CSL7" s="8"/>
      <c r="CSM7"/>
      <c r="CSN7" s="66"/>
      <c r="CSO7"/>
      <c r="CSP7" s="8"/>
      <c r="CSQ7"/>
      <c r="CSR7" s="66"/>
      <c r="CSS7"/>
      <c r="CST7" s="8"/>
      <c r="CSU7"/>
      <c r="CSV7" s="66"/>
      <c r="CSW7"/>
      <c r="CSX7" s="8"/>
      <c r="CSY7"/>
      <c r="CSZ7" s="66"/>
      <c r="CTA7"/>
      <c r="CTB7" s="8"/>
      <c r="CTC7"/>
      <c r="CTD7" s="66"/>
      <c r="CTE7"/>
      <c r="CTF7" s="8"/>
      <c r="CTG7"/>
      <c r="CTH7" s="66"/>
      <c r="CTI7"/>
      <c r="CTJ7" s="8"/>
      <c r="CTK7"/>
      <c r="CTL7" s="66"/>
      <c r="CTM7"/>
      <c r="CTN7" s="8"/>
      <c r="CTO7"/>
      <c r="CTP7" s="66"/>
      <c r="CTQ7"/>
      <c r="CTR7" s="8"/>
      <c r="CTS7"/>
      <c r="CTT7" s="66"/>
      <c r="CTU7"/>
      <c r="CTV7" s="8"/>
      <c r="CTW7"/>
      <c r="CTX7" s="66"/>
      <c r="CTY7"/>
      <c r="CTZ7" s="8"/>
      <c r="CUA7"/>
      <c r="CUB7" s="66"/>
      <c r="CUC7"/>
      <c r="CUD7" s="8"/>
      <c r="CUE7"/>
      <c r="CUF7" s="66"/>
      <c r="CUG7"/>
      <c r="CUH7" s="8"/>
      <c r="CUI7"/>
      <c r="CUJ7" s="66"/>
      <c r="CUK7"/>
      <c r="CUL7" s="8"/>
      <c r="CUM7"/>
      <c r="CUN7" s="66"/>
      <c r="CUO7"/>
      <c r="CUP7" s="8"/>
      <c r="CUQ7"/>
      <c r="CUR7" s="66"/>
      <c r="CUS7"/>
      <c r="CUT7" s="8"/>
      <c r="CUU7"/>
      <c r="CUV7" s="66"/>
      <c r="CUW7"/>
      <c r="CUX7" s="8"/>
      <c r="CUY7"/>
      <c r="CUZ7" s="66"/>
      <c r="CVA7"/>
      <c r="CVB7" s="8"/>
      <c r="CVC7"/>
      <c r="CVD7" s="66"/>
      <c r="CVE7"/>
      <c r="CVF7" s="8"/>
      <c r="CVG7"/>
      <c r="CVH7" s="66"/>
      <c r="CVI7"/>
      <c r="CVJ7" s="8"/>
      <c r="CVK7"/>
      <c r="CVL7" s="66"/>
      <c r="CVM7"/>
      <c r="CVN7" s="8"/>
      <c r="CVO7"/>
      <c r="CVP7" s="66"/>
      <c r="CVQ7"/>
      <c r="CVR7" s="8"/>
      <c r="CVS7"/>
      <c r="CVT7" s="66"/>
      <c r="CVU7"/>
      <c r="CVV7" s="8"/>
      <c r="CVW7"/>
      <c r="CVX7" s="66"/>
      <c r="CVY7"/>
      <c r="CVZ7" s="8"/>
      <c r="CWA7"/>
      <c r="CWB7" s="66"/>
      <c r="CWC7"/>
      <c r="CWD7" s="8"/>
      <c r="CWE7"/>
      <c r="CWF7" s="66"/>
      <c r="CWG7"/>
      <c r="CWH7" s="8"/>
      <c r="CWI7"/>
      <c r="CWJ7" s="66"/>
      <c r="CWK7"/>
      <c r="CWL7" s="8"/>
      <c r="CWM7"/>
      <c r="CWN7" s="66"/>
      <c r="CWO7"/>
      <c r="CWP7" s="8"/>
      <c r="CWQ7"/>
      <c r="CWR7" s="66"/>
      <c r="CWS7"/>
      <c r="CWT7" s="8"/>
      <c r="CWU7"/>
      <c r="CWV7" s="66"/>
      <c r="CWW7"/>
      <c r="CWX7" s="8"/>
      <c r="CWY7"/>
      <c r="CWZ7" s="66"/>
      <c r="CXA7"/>
      <c r="CXB7" s="8"/>
      <c r="CXC7"/>
      <c r="CXD7" s="66"/>
      <c r="CXE7"/>
      <c r="CXF7" s="8"/>
      <c r="CXG7"/>
      <c r="CXH7" s="66"/>
      <c r="CXI7"/>
      <c r="CXJ7" s="8"/>
      <c r="CXK7"/>
      <c r="CXL7" s="66"/>
      <c r="CXM7"/>
      <c r="CXN7" s="8"/>
      <c r="CXO7"/>
      <c r="CXP7" s="66"/>
      <c r="CXQ7"/>
      <c r="CXR7" s="8"/>
      <c r="CXS7"/>
      <c r="CXT7" s="66"/>
      <c r="CXU7"/>
      <c r="CXV7" s="8"/>
      <c r="CXW7"/>
      <c r="CXX7" s="66"/>
      <c r="CXY7"/>
      <c r="CXZ7" s="8"/>
      <c r="CYA7"/>
      <c r="CYB7" s="66"/>
      <c r="CYC7"/>
      <c r="CYD7" s="8"/>
      <c r="CYE7"/>
      <c r="CYF7" s="66"/>
      <c r="CYG7"/>
      <c r="CYH7" s="8"/>
      <c r="CYI7"/>
      <c r="CYJ7" s="66"/>
      <c r="CYK7"/>
      <c r="CYL7" s="8"/>
      <c r="CYM7"/>
      <c r="CYN7" s="66"/>
      <c r="CYO7"/>
      <c r="CYP7" s="8"/>
      <c r="CYQ7"/>
      <c r="CYR7" s="66"/>
      <c r="CYS7"/>
      <c r="CYT7" s="8"/>
      <c r="CYU7"/>
      <c r="CYV7" s="66"/>
      <c r="CYW7"/>
      <c r="CYX7" s="8"/>
      <c r="CYY7"/>
      <c r="CYZ7" s="66"/>
      <c r="CZA7"/>
      <c r="CZB7" s="8"/>
      <c r="CZC7"/>
      <c r="CZD7" s="66"/>
      <c r="CZE7"/>
      <c r="CZF7" s="8"/>
      <c r="CZG7"/>
      <c r="CZH7" s="66"/>
      <c r="CZI7"/>
      <c r="CZJ7" s="8"/>
      <c r="CZK7"/>
      <c r="CZL7" s="66"/>
      <c r="CZM7"/>
      <c r="CZN7" s="8"/>
      <c r="CZO7"/>
      <c r="CZP7" s="66"/>
      <c r="CZQ7"/>
      <c r="CZR7" s="8"/>
      <c r="CZS7"/>
      <c r="CZT7" s="66"/>
      <c r="CZU7"/>
      <c r="CZV7" s="8"/>
      <c r="CZW7"/>
      <c r="CZX7" s="66"/>
      <c r="CZY7"/>
      <c r="CZZ7" s="8"/>
      <c r="DAA7"/>
      <c r="DAB7" s="66"/>
      <c r="DAC7"/>
      <c r="DAD7" s="8"/>
      <c r="DAE7"/>
      <c r="DAF7" s="66"/>
      <c r="DAG7"/>
      <c r="DAH7" s="8"/>
      <c r="DAI7"/>
      <c r="DAJ7" s="66"/>
      <c r="DAK7"/>
      <c r="DAL7" s="8"/>
      <c r="DAM7"/>
      <c r="DAN7" s="66"/>
      <c r="DAO7"/>
      <c r="DAP7" s="8"/>
      <c r="DAQ7"/>
      <c r="DAR7" s="66"/>
      <c r="DAS7"/>
      <c r="DAT7" s="8"/>
      <c r="DAU7"/>
      <c r="DAV7" s="66"/>
      <c r="DAW7"/>
      <c r="DAX7" s="8"/>
      <c r="DAY7"/>
      <c r="DAZ7" s="66"/>
      <c r="DBA7"/>
      <c r="DBB7" s="8"/>
      <c r="DBC7"/>
      <c r="DBD7" s="66"/>
      <c r="DBE7"/>
      <c r="DBF7" s="8"/>
      <c r="DBG7"/>
      <c r="DBH7" s="66"/>
      <c r="DBI7"/>
      <c r="DBJ7" s="8"/>
      <c r="DBK7"/>
      <c r="DBL7" s="66"/>
      <c r="DBM7"/>
      <c r="DBN7" s="8"/>
      <c r="DBO7"/>
      <c r="DBP7" s="66"/>
      <c r="DBQ7"/>
      <c r="DBR7" s="8"/>
      <c r="DBS7"/>
      <c r="DBT7" s="66"/>
      <c r="DBU7"/>
      <c r="DBV7" s="8"/>
      <c r="DBW7"/>
      <c r="DBX7" s="66"/>
      <c r="DBY7"/>
      <c r="DBZ7" s="8"/>
      <c r="DCA7"/>
      <c r="DCB7" s="66"/>
      <c r="DCC7"/>
      <c r="DCD7" s="8"/>
      <c r="DCE7"/>
      <c r="DCF7" s="66"/>
      <c r="DCG7"/>
      <c r="DCH7" s="8"/>
      <c r="DCI7"/>
      <c r="DCJ7" s="66"/>
      <c r="DCK7"/>
      <c r="DCL7" s="8"/>
      <c r="DCM7"/>
      <c r="DCN7" s="66"/>
      <c r="DCO7"/>
      <c r="DCP7" s="8"/>
      <c r="DCQ7"/>
      <c r="DCR7" s="66"/>
      <c r="DCS7"/>
      <c r="DCT7" s="8"/>
      <c r="DCU7"/>
      <c r="DCV7" s="66"/>
      <c r="DCW7"/>
      <c r="DCX7" s="8"/>
      <c r="DCY7"/>
      <c r="DCZ7" s="66"/>
      <c r="DDA7"/>
      <c r="DDB7" s="8"/>
      <c r="DDC7"/>
      <c r="DDD7" s="66"/>
      <c r="DDE7"/>
      <c r="DDF7" s="8"/>
      <c r="DDG7"/>
      <c r="DDH7" s="66"/>
      <c r="DDI7"/>
      <c r="DDJ7" s="8"/>
      <c r="DDK7"/>
      <c r="DDL7" s="66"/>
      <c r="DDM7"/>
      <c r="DDN7" s="8"/>
      <c r="DDO7"/>
      <c r="DDP7" s="66"/>
      <c r="DDQ7"/>
      <c r="DDR7" s="8"/>
      <c r="DDS7"/>
      <c r="DDT7" s="66"/>
      <c r="DDU7"/>
      <c r="DDV7" s="8"/>
      <c r="DDW7"/>
      <c r="DDX7" s="66"/>
      <c r="DDY7"/>
      <c r="DDZ7" s="8"/>
      <c r="DEA7"/>
      <c r="DEB7" s="66"/>
      <c r="DEC7"/>
      <c r="DED7" s="8"/>
      <c r="DEE7"/>
      <c r="DEF7" s="66"/>
      <c r="DEG7"/>
      <c r="DEH7" s="8"/>
      <c r="DEI7"/>
      <c r="DEJ7" s="66"/>
      <c r="DEK7"/>
      <c r="DEL7" s="8"/>
      <c r="DEM7"/>
      <c r="DEN7" s="66"/>
      <c r="DEO7"/>
      <c r="DEP7" s="8"/>
      <c r="DEQ7"/>
      <c r="DER7" s="66"/>
      <c r="DES7"/>
      <c r="DET7" s="8"/>
      <c r="DEU7"/>
      <c r="DEV7" s="66"/>
      <c r="DEW7"/>
      <c r="DEX7" s="8"/>
      <c r="DEY7"/>
      <c r="DEZ7" s="66"/>
      <c r="DFA7"/>
      <c r="DFB7" s="8"/>
      <c r="DFC7"/>
      <c r="DFD7" s="66"/>
      <c r="DFE7"/>
      <c r="DFF7" s="8"/>
      <c r="DFG7"/>
      <c r="DFH7" s="66"/>
      <c r="DFI7"/>
      <c r="DFJ7" s="8"/>
      <c r="DFK7"/>
      <c r="DFL7" s="66"/>
      <c r="DFM7"/>
      <c r="DFN7" s="8"/>
      <c r="DFO7"/>
      <c r="DFP7" s="66"/>
      <c r="DFQ7"/>
      <c r="DFR7" s="8"/>
      <c r="DFS7"/>
      <c r="DFT7" s="66"/>
      <c r="DFU7"/>
      <c r="DFV7" s="8"/>
      <c r="DFW7"/>
      <c r="DFX7" s="66"/>
      <c r="DFY7"/>
      <c r="DFZ7" s="8"/>
      <c r="DGA7"/>
      <c r="DGB7" s="66"/>
      <c r="DGC7"/>
      <c r="DGD7" s="8"/>
      <c r="DGE7"/>
      <c r="DGF7" s="66"/>
      <c r="DGG7"/>
      <c r="DGH7" s="8"/>
      <c r="DGI7"/>
      <c r="DGJ7" s="66"/>
      <c r="DGK7"/>
      <c r="DGL7" s="8"/>
      <c r="DGM7"/>
      <c r="DGN7" s="66"/>
      <c r="DGO7"/>
      <c r="DGP7" s="8"/>
      <c r="DGQ7"/>
      <c r="DGR7" s="66"/>
      <c r="DGS7"/>
      <c r="DGT7" s="8"/>
      <c r="DGU7"/>
      <c r="DGV7" s="66"/>
      <c r="DGW7"/>
      <c r="DGX7" s="8"/>
      <c r="DGY7"/>
      <c r="DGZ7" s="66"/>
      <c r="DHA7"/>
      <c r="DHB7" s="8"/>
      <c r="DHC7"/>
      <c r="DHD7" s="66"/>
      <c r="DHE7"/>
      <c r="DHF7" s="8"/>
      <c r="DHG7"/>
      <c r="DHH7" s="66"/>
      <c r="DHI7"/>
      <c r="DHJ7" s="8"/>
      <c r="DHK7"/>
      <c r="DHL7" s="66"/>
      <c r="DHM7"/>
      <c r="DHN7" s="8"/>
      <c r="DHO7"/>
      <c r="DHP7" s="66"/>
      <c r="DHQ7"/>
      <c r="DHR7" s="8"/>
      <c r="DHS7"/>
      <c r="DHT7" s="66"/>
      <c r="DHU7"/>
      <c r="DHV7" s="8"/>
      <c r="DHW7"/>
      <c r="DHX7" s="66"/>
      <c r="DHY7"/>
      <c r="DHZ7" s="8"/>
      <c r="DIA7"/>
      <c r="DIB7" s="66"/>
      <c r="DIC7"/>
      <c r="DID7" s="8"/>
      <c r="DIE7"/>
      <c r="DIF7" s="66"/>
      <c r="DIG7"/>
      <c r="DIH7" s="8"/>
      <c r="DII7"/>
      <c r="DIJ7" s="66"/>
      <c r="DIK7"/>
      <c r="DIL7" s="8"/>
      <c r="DIM7"/>
      <c r="DIN7" s="66"/>
      <c r="DIO7"/>
      <c r="DIP7" s="8"/>
      <c r="DIQ7"/>
      <c r="DIR7" s="66"/>
      <c r="DIS7"/>
      <c r="DIT7" s="8"/>
      <c r="DIU7"/>
      <c r="DIV7" s="66"/>
      <c r="DIW7"/>
      <c r="DIX7" s="8"/>
      <c r="DIY7"/>
      <c r="DIZ7" s="66"/>
      <c r="DJA7"/>
      <c r="DJB7" s="8"/>
      <c r="DJC7"/>
      <c r="DJD7" s="66"/>
      <c r="DJE7"/>
      <c r="DJF7" s="8"/>
      <c r="DJG7"/>
      <c r="DJH7" s="66"/>
      <c r="DJI7"/>
      <c r="DJJ7" s="8"/>
      <c r="DJK7"/>
      <c r="DJL7" s="66"/>
      <c r="DJM7"/>
      <c r="DJN7" s="8"/>
      <c r="DJO7"/>
      <c r="DJP7" s="66"/>
      <c r="DJQ7"/>
      <c r="DJR7" s="8"/>
      <c r="DJS7"/>
      <c r="DJT7" s="66"/>
      <c r="DJU7"/>
      <c r="DJV7" s="8"/>
      <c r="DJW7"/>
      <c r="DJX7" s="66"/>
      <c r="DJY7"/>
      <c r="DJZ7" s="8"/>
      <c r="DKA7"/>
      <c r="DKB7" s="66"/>
      <c r="DKC7"/>
      <c r="DKD7" s="8"/>
      <c r="DKE7"/>
      <c r="DKF7" s="66"/>
      <c r="DKG7"/>
      <c r="DKH7" s="8"/>
      <c r="DKI7"/>
      <c r="DKJ7" s="66"/>
      <c r="DKK7"/>
      <c r="DKL7" s="8"/>
      <c r="DKM7"/>
      <c r="DKN7" s="66"/>
      <c r="DKO7"/>
      <c r="DKP7" s="8"/>
      <c r="DKQ7"/>
      <c r="DKR7" s="66"/>
      <c r="DKS7"/>
      <c r="DKT7" s="8"/>
      <c r="DKU7"/>
      <c r="DKV7" s="66"/>
      <c r="DKW7"/>
      <c r="DKX7" s="8"/>
      <c r="DKY7"/>
      <c r="DKZ7" s="66"/>
      <c r="DLA7"/>
      <c r="DLB7" s="8"/>
      <c r="DLC7"/>
      <c r="DLD7" s="66"/>
      <c r="DLE7"/>
      <c r="DLF7" s="8"/>
      <c r="DLG7"/>
      <c r="DLH7" s="66"/>
      <c r="DLI7"/>
      <c r="DLJ7" s="8"/>
      <c r="DLK7"/>
      <c r="DLL7" s="66"/>
      <c r="DLM7"/>
      <c r="DLN7" s="8"/>
      <c r="DLO7"/>
      <c r="DLP7" s="66"/>
      <c r="DLQ7"/>
      <c r="DLR7" s="8"/>
      <c r="DLS7"/>
      <c r="DLT7" s="66"/>
      <c r="DLU7"/>
      <c r="DLV7" s="8"/>
      <c r="DLW7"/>
      <c r="DLX7" s="66"/>
      <c r="DLY7"/>
      <c r="DLZ7" s="8"/>
      <c r="DMA7"/>
      <c r="DMB7" s="66"/>
      <c r="DMC7"/>
      <c r="DMD7" s="8"/>
      <c r="DME7"/>
      <c r="DMF7" s="66"/>
      <c r="DMG7"/>
      <c r="DMH7" s="8"/>
      <c r="DMI7"/>
      <c r="DMJ7" s="66"/>
      <c r="DMK7"/>
      <c r="DML7" s="8"/>
      <c r="DMM7"/>
      <c r="DMN7" s="66"/>
      <c r="DMO7"/>
      <c r="DMP7" s="8"/>
      <c r="DMQ7"/>
      <c r="DMR7" s="66"/>
      <c r="DMS7"/>
      <c r="DMT7" s="8"/>
      <c r="DMU7"/>
      <c r="DMV7" s="66"/>
      <c r="DMW7"/>
      <c r="DMX7" s="8"/>
      <c r="DMY7"/>
      <c r="DMZ7" s="66"/>
      <c r="DNA7"/>
      <c r="DNB7" s="8"/>
      <c r="DNC7"/>
      <c r="DND7" s="66"/>
      <c r="DNE7"/>
      <c r="DNF7" s="8"/>
      <c r="DNG7"/>
      <c r="DNH7" s="66"/>
      <c r="DNI7"/>
      <c r="DNJ7" s="8"/>
      <c r="DNK7"/>
      <c r="DNL7" s="66"/>
      <c r="DNM7"/>
      <c r="DNN7" s="8"/>
      <c r="DNO7"/>
      <c r="DNP7" s="66"/>
      <c r="DNQ7"/>
      <c r="DNR7" s="8"/>
      <c r="DNS7"/>
      <c r="DNT7" s="66"/>
      <c r="DNU7"/>
      <c r="DNV7" s="8"/>
      <c r="DNW7"/>
      <c r="DNX7" s="66"/>
      <c r="DNY7"/>
      <c r="DNZ7" s="8"/>
      <c r="DOA7"/>
      <c r="DOB7" s="66"/>
      <c r="DOC7"/>
      <c r="DOD7" s="8"/>
      <c r="DOE7"/>
      <c r="DOF7" s="66"/>
      <c r="DOG7"/>
      <c r="DOH7" s="8"/>
      <c r="DOI7"/>
      <c r="DOJ7" s="66"/>
      <c r="DOK7"/>
      <c r="DOL7" s="8"/>
      <c r="DOM7"/>
      <c r="DON7" s="66"/>
      <c r="DOO7"/>
      <c r="DOP7" s="8"/>
      <c r="DOQ7"/>
      <c r="DOR7" s="66"/>
      <c r="DOS7"/>
      <c r="DOT7" s="8"/>
      <c r="DOU7"/>
      <c r="DOV7" s="66"/>
      <c r="DOW7"/>
      <c r="DOX7" s="8"/>
      <c r="DOY7"/>
      <c r="DOZ7" s="66"/>
      <c r="DPA7"/>
      <c r="DPB7" s="8"/>
      <c r="DPC7"/>
      <c r="DPD7" s="66"/>
      <c r="DPE7"/>
      <c r="DPF7" s="8"/>
      <c r="DPG7"/>
      <c r="DPH7" s="66"/>
      <c r="DPI7"/>
      <c r="DPJ7" s="8"/>
      <c r="DPK7"/>
      <c r="DPL7" s="66"/>
      <c r="DPM7"/>
      <c r="DPN7" s="8"/>
      <c r="DPO7"/>
      <c r="DPP7" s="66"/>
      <c r="DPQ7"/>
      <c r="DPR7" s="8"/>
      <c r="DPS7"/>
      <c r="DPT7" s="66"/>
      <c r="DPU7"/>
      <c r="DPV7" s="8"/>
      <c r="DPW7"/>
      <c r="DPX7" s="66"/>
      <c r="DPY7"/>
      <c r="DPZ7" s="8"/>
      <c r="DQA7"/>
      <c r="DQB7" s="66"/>
      <c r="DQC7"/>
      <c r="DQD7" s="8"/>
      <c r="DQE7"/>
      <c r="DQF7" s="66"/>
      <c r="DQG7"/>
      <c r="DQH7" s="8"/>
      <c r="DQI7"/>
      <c r="DQJ7" s="66"/>
      <c r="DQK7"/>
      <c r="DQL7" s="8"/>
      <c r="DQM7"/>
      <c r="DQN7" s="66"/>
      <c r="DQO7"/>
      <c r="DQP7" s="8"/>
      <c r="DQQ7"/>
      <c r="DQR7" s="66"/>
      <c r="DQS7"/>
      <c r="DQT7" s="8"/>
      <c r="DQU7"/>
      <c r="DQV7" s="66"/>
      <c r="DQW7"/>
      <c r="DQX7" s="8"/>
      <c r="DQY7"/>
      <c r="DQZ7" s="66"/>
      <c r="DRA7"/>
      <c r="DRB7" s="8"/>
      <c r="DRC7"/>
      <c r="DRD7" s="66"/>
      <c r="DRE7"/>
      <c r="DRF7" s="8"/>
      <c r="DRG7"/>
      <c r="DRH7" s="66"/>
      <c r="DRI7"/>
      <c r="DRJ7" s="8"/>
      <c r="DRK7"/>
      <c r="DRL7" s="66"/>
      <c r="DRM7"/>
      <c r="DRN7" s="8"/>
      <c r="DRO7"/>
      <c r="DRP7" s="66"/>
      <c r="DRQ7"/>
      <c r="DRR7" s="8"/>
      <c r="DRS7"/>
      <c r="DRT7" s="66"/>
      <c r="DRU7"/>
      <c r="DRV7" s="8"/>
      <c r="DRW7"/>
      <c r="DRX7" s="66"/>
      <c r="DRY7"/>
      <c r="DRZ7" s="8"/>
      <c r="DSA7"/>
      <c r="DSB7" s="66"/>
      <c r="DSC7"/>
      <c r="DSD7" s="8"/>
      <c r="DSE7"/>
      <c r="DSF7" s="66"/>
      <c r="DSG7"/>
      <c r="DSH7" s="8"/>
      <c r="DSI7"/>
      <c r="DSJ7" s="66"/>
      <c r="DSK7"/>
      <c r="DSL7" s="8"/>
      <c r="DSM7"/>
      <c r="DSN7" s="66"/>
      <c r="DSO7"/>
      <c r="DSP7" s="8"/>
      <c r="DSQ7"/>
      <c r="DSR7" s="66"/>
      <c r="DSS7"/>
      <c r="DST7" s="8"/>
      <c r="DSU7"/>
      <c r="DSV7" s="66"/>
      <c r="DSW7"/>
      <c r="DSX7" s="8"/>
      <c r="DSY7"/>
      <c r="DSZ7" s="66"/>
      <c r="DTA7"/>
      <c r="DTB7" s="8"/>
      <c r="DTC7"/>
      <c r="DTD7" s="66"/>
      <c r="DTE7"/>
      <c r="DTF7" s="8"/>
      <c r="DTG7"/>
      <c r="DTH7" s="66"/>
      <c r="DTI7"/>
      <c r="DTJ7" s="8"/>
      <c r="DTK7"/>
      <c r="DTL7" s="66"/>
      <c r="DTM7"/>
      <c r="DTN7" s="8"/>
      <c r="DTO7"/>
      <c r="DTP7" s="66"/>
      <c r="DTQ7"/>
      <c r="DTR7" s="8"/>
      <c r="DTS7"/>
      <c r="DTT7" s="66"/>
      <c r="DTU7"/>
      <c r="DTV7" s="8"/>
      <c r="DTW7"/>
      <c r="DTX7" s="66"/>
      <c r="DTY7"/>
      <c r="DTZ7" s="8"/>
      <c r="DUA7"/>
      <c r="DUB7" s="66"/>
      <c r="DUC7"/>
      <c r="DUD7" s="8"/>
      <c r="DUE7"/>
      <c r="DUF7" s="66"/>
      <c r="DUG7"/>
      <c r="DUH7" s="8"/>
      <c r="DUI7"/>
      <c r="DUJ7" s="66"/>
      <c r="DUK7"/>
      <c r="DUL7" s="8"/>
      <c r="DUM7"/>
      <c r="DUN7" s="66"/>
      <c r="DUO7"/>
      <c r="DUP7" s="8"/>
      <c r="DUQ7"/>
      <c r="DUR7" s="66"/>
      <c r="DUS7"/>
      <c r="DUT7" s="8"/>
      <c r="DUU7"/>
      <c r="DUV7" s="66"/>
      <c r="DUW7"/>
      <c r="DUX7" s="8"/>
      <c r="DUY7"/>
      <c r="DUZ7" s="66"/>
      <c r="DVA7"/>
      <c r="DVB7" s="8"/>
      <c r="DVC7"/>
      <c r="DVD7" s="66"/>
      <c r="DVE7"/>
      <c r="DVF7" s="8"/>
      <c r="DVG7"/>
      <c r="DVH7" s="66"/>
      <c r="DVI7"/>
      <c r="DVJ7" s="8"/>
      <c r="DVK7"/>
      <c r="DVL7" s="66"/>
      <c r="DVM7"/>
      <c r="DVN7" s="8"/>
      <c r="DVO7"/>
      <c r="DVP7" s="66"/>
      <c r="DVQ7"/>
      <c r="DVR7" s="8"/>
      <c r="DVS7"/>
      <c r="DVT7" s="66"/>
      <c r="DVU7"/>
      <c r="DVV7" s="8"/>
      <c r="DVW7"/>
      <c r="DVX7" s="66"/>
      <c r="DVY7"/>
      <c r="DVZ7" s="8"/>
      <c r="DWA7"/>
      <c r="DWB7" s="66"/>
      <c r="DWC7"/>
      <c r="DWD7" s="8"/>
      <c r="DWE7"/>
      <c r="DWF7" s="66"/>
      <c r="DWG7"/>
      <c r="DWH7" s="8"/>
      <c r="DWI7"/>
      <c r="DWJ7" s="66"/>
      <c r="DWK7"/>
      <c r="DWL7" s="8"/>
      <c r="DWM7"/>
      <c r="DWN7" s="66"/>
      <c r="DWO7"/>
      <c r="DWP7" s="8"/>
      <c r="DWQ7"/>
      <c r="DWR7" s="66"/>
      <c r="DWS7"/>
      <c r="DWT7" s="8"/>
      <c r="DWU7"/>
      <c r="DWV7" s="66"/>
      <c r="DWW7"/>
      <c r="DWX7" s="8"/>
      <c r="DWY7"/>
      <c r="DWZ7" s="66"/>
      <c r="DXA7"/>
      <c r="DXB7" s="8"/>
      <c r="DXC7"/>
      <c r="DXD7" s="66"/>
      <c r="DXE7"/>
      <c r="DXF7" s="8"/>
      <c r="DXG7"/>
      <c r="DXH7" s="66"/>
      <c r="DXI7"/>
      <c r="DXJ7" s="8"/>
      <c r="DXK7"/>
      <c r="DXL7" s="66"/>
      <c r="DXM7"/>
      <c r="DXN7" s="8"/>
      <c r="DXO7"/>
      <c r="DXP7" s="66"/>
      <c r="DXQ7"/>
      <c r="DXR7" s="8"/>
      <c r="DXS7"/>
      <c r="DXT7" s="66"/>
      <c r="DXU7"/>
      <c r="DXV7" s="8"/>
      <c r="DXW7"/>
      <c r="DXX7" s="66"/>
      <c r="DXY7"/>
      <c r="DXZ7" s="8"/>
      <c r="DYA7"/>
      <c r="DYB7" s="66"/>
      <c r="DYC7"/>
      <c r="DYD7" s="8"/>
      <c r="DYE7"/>
      <c r="DYF7" s="66"/>
      <c r="DYG7"/>
      <c r="DYH7" s="8"/>
      <c r="DYI7"/>
      <c r="DYJ7" s="66"/>
      <c r="DYK7"/>
      <c r="DYL7" s="8"/>
      <c r="DYM7"/>
      <c r="DYN7" s="66"/>
      <c r="DYO7"/>
      <c r="DYP7" s="8"/>
      <c r="DYQ7"/>
      <c r="DYR7" s="66"/>
      <c r="DYS7"/>
      <c r="DYT7" s="8"/>
      <c r="DYU7"/>
      <c r="DYV7" s="66"/>
      <c r="DYW7"/>
      <c r="DYX7" s="8"/>
      <c r="DYY7"/>
      <c r="DYZ7" s="66"/>
      <c r="DZA7"/>
      <c r="DZB7" s="8"/>
      <c r="DZC7"/>
      <c r="DZD7" s="66"/>
      <c r="DZE7"/>
      <c r="DZF7" s="8"/>
      <c r="DZG7"/>
      <c r="DZH7" s="66"/>
      <c r="DZI7"/>
      <c r="DZJ7" s="8"/>
      <c r="DZK7"/>
      <c r="DZL7" s="66"/>
      <c r="DZM7"/>
      <c r="DZN7" s="8"/>
      <c r="DZO7"/>
      <c r="DZP7" s="66"/>
      <c r="DZQ7"/>
      <c r="DZR7" s="8"/>
      <c r="DZS7"/>
      <c r="DZT7" s="66"/>
      <c r="DZU7"/>
      <c r="DZV7" s="8"/>
      <c r="DZW7"/>
      <c r="DZX7" s="66"/>
      <c r="DZY7"/>
      <c r="DZZ7" s="8"/>
      <c r="EAA7"/>
      <c r="EAB7" s="66"/>
      <c r="EAC7"/>
      <c r="EAD7" s="8"/>
      <c r="EAE7"/>
      <c r="EAF7" s="66"/>
      <c r="EAG7"/>
      <c r="EAH7" s="8"/>
      <c r="EAI7"/>
      <c r="EAJ7" s="66"/>
      <c r="EAK7"/>
      <c r="EAL7" s="8"/>
      <c r="EAM7"/>
      <c r="EAN7" s="66"/>
      <c r="EAO7"/>
      <c r="EAP7" s="8"/>
      <c r="EAQ7"/>
      <c r="EAR7" s="66"/>
      <c r="EAS7"/>
      <c r="EAT7" s="8"/>
      <c r="EAU7"/>
      <c r="EAV7" s="66"/>
      <c r="EAW7"/>
      <c r="EAX7" s="8"/>
      <c r="EAY7"/>
      <c r="EAZ7" s="66"/>
      <c r="EBA7"/>
      <c r="EBB7" s="8"/>
      <c r="EBC7"/>
      <c r="EBD7" s="66"/>
      <c r="EBE7"/>
      <c r="EBF7" s="8"/>
      <c r="EBG7"/>
      <c r="EBH7" s="66"/>
      <c r="EBI7"/>
      <c r="EBJ7" s="8"/>
      <c r="EBK7"/>
      <c r="EBL7" s="66"/>
      <c r="EBM7"/>
      <c r="EBN7" s="8"/>
      <c r="EBO7"/>
      <c r="EBP7" s="66"/>
      <c r="EBQ7"/>
      <c r="EBR7" s="8"/>
      <c r="EBS7"/>
      <c r="EBT7" s="66"/>
      <c r="EBU7"/>
      <c r="EBV7" s="8"/>
      <c r="EBW7"/>
      <c r="EBX7" s="66"/>
      <c r="EBY7"/>
      <c r="EBZ7" s="8"/>
      <c r="ECA7"/>
      <c r="ECB7" s="66"/>
      <c r="ECC7"/>
      <c r="ECD7" s="8"/>
      <c r="ECE7"/>
      <c r="ECF7" s="66"/>
      <c r="ECG7"/>
      <c r="ECH7" s="8"/>
      <c r="ECI7"/>
      <c r="ECJ7" s="66"/>
      <c r="ECK7"/>
      <c r="ECL7" s="8"/>
      <c r="ECM7"/>
      <c r="ECN7" s="66"/>
      <c r="ECO7"/>
      <c r="ECP7" s="8"/>
      <c r="ECQ7"/>
      <c r="ECR7" s="66"/>
      <c r="ECS7"/>
      <c r="ECT7" s="8"/>
      <c r="ECU7"/>
      <c r="ECV7" s="66"/>
      <c r="ECW7"/>
      <c r="ECX7" s="8"/>
      <c r="ECY7"/>
      <c r="ECZ7" s="66"/>
      <c r="EDA7"/>
      <c r="EDB7" s="8"/>
      <c r="EDC7"/>
      <c r="EDD7" s="66"/>
      <c r="EDE7"/>
      <c r="EDF7" s="8"/>
      <c r="EDG7"/>
      <c r="EDH7" s="66"/>
      <c r="EDI7"/>
      <c r="EDJ7" s="8"/>
      <c r="EDK7"/>
      <c r="EDL7" s="66"/>
      <c r="EDM7"/>
      <c r="EDN7" s="8"/>
      <c r="EDO7"/>
      <c r="EDP7" s="66"/>
      <c r="EDQ7"/>
      <c r="EDR7" s="8"/>
      <c r="EDS7"/>
      <c r="EDT7" s="66"/>
      <c r="EDU7"/>
      <c r="EDV7" s="8"/>
      <c r="EDW7"/>
      <c r="EDX7" s="66"/>
      <c r="EDY7"/>
      <c r="EDZ7" s="8"/>
      <c r="EEA7"/>
      <c r="EEB7" s="66"/>
      <c r="EEC7"/>
      <c r="EED7" s="8"/>
      <c r="EEE7"/>
      <c r="EEF7" s="66"/>
      <c r="EEG7"/>
      <c r="EEH7" s="8"/>
      <c r="EEI7"/>
      <c r="EEJ7" s="66"/>
      <c r="EEK7"/>
      <c r="EEL7" s="8"/>
      <c r="EEM7"/>
      <c r="EEN7" s="66"/>
      <c r="EEO7"/>
      <c r="EEP7" s="8"/>
      <c r="EEQ7"/>
      <c r="EER7" s="66"/>
      <c r="EES7"/>
      <c r="EET7" s="8"/>
      <c r="EEU7"/>
      <c r="EEV7" s="66"/>
      <c r="EEW7"/>
      <c r="EEX7" s="8"/>
      <c r="EEY7"/>
      <c r="EEZ7" s="66"/>
      <c r="EFA7"/>
      <c r="EFB7" s="8"/>
      <c r="EFC7"/>
      <c r="EFD7" s="66"/>
      <c r="EFE7"/>
      <c r="EFF7" s="8"/>
      <c r="EFG7"/>
      <c r="EFH7" s="66"/>
      <c r="EFI7"/>
      <c r="EFJ7" s="8"/>
      <c r="EFK7"/>
      <c r="EFL7" s="66"/>
      <c r="EFM7"/>
      <c r="EFN7" s="8"/>
      <c r="EFO7"/>
      <c r="EFP7" s="66"/>
      <c r="EFQ7"/>
      <c r="EFR7" s="8"/>
      <c r="EFS7"/>
      <c r="EFT7" s="66"/>
      <c r="EFU7"/>
      <c r="EFV7" s="8"/>
      <c r="EFW7"/>
      <c r="EFX7" s="66"/>
      <c r="EFY7"/>
      <c r="EFZ7" s="8"/>
      <c r="EGA7"/>
      <c r="EGB7" s="66"/>
      <c r="EGC7"/>
      <c r="EGD7" s="8"/>
      <c r="EGE7"/>
      <c r="EGF7" s="66"/>
      <c r="EGG7"/>
      <c r="EGH7" s="8"/>
      <c r="EGI7"/>
      <c r="EGJ7" s="66"/>
      <c r="EGK7"/>
      <c r="EGL7" s="8"/>
      <c r="EGM7"/>
      <c r="EGN7" s="66"/>
      <c r="EGO7"/>
      <c r="EGP7" s="8"/>
      <c r="EGQ7"/>
      <c r="EGR7" s="66"/>
      <c r="EGS7"/>
      <c r="EGT7" s="8"/>
      <c r="EGU7"/>
      <c r="EGV7" s="66"/>
      <c r="EGW7"/>
      <c r="EGX7" s="8"/>
      <c r="EGY7"/>
      <c r="EGZ7" s="66"/>
      <c r="EHA7"/>
      <c r="EHB7" s="8"/>
      <c r="EHC7"/>
      <c r="EHD7" s="66"/>
      <c r="EHE7"/>
      <c r="EHF7" s="8"/>
      <c r="EHG7"/>
      <c r="EHH7" s="66"/>
      <c r="EHI7"/>
      <c r="EHJ7" s="8"/>
      <c r="EHK7"/>
      <c r="EHL7" s="66"/>
      <c r="EHM7"/>
      <c r="EHN7" s="8"/>
      <c r="EHO7"/>
      <c r="EHP7" s="66"/>
      <c r="EHQ7"/>
      <c r="EHR7" s="8"/>
      <c r="EHS7"/>
      <c r="EHT7" s="66"/>
      <c r="EHU7"/>
      <c r="EHV7" s="8"/>
      <c r="EHW7"/>
      <c r="EHX7" s="66"/>
      <c r="EHY7"/>
      <c r="EHZ7" s="8"/>
      <c r="EIA7"/>
      <c r="EIB7" s="66"/>
      <c r="EIC7"/>
      <c r="EID7" s="8"/>
      <c r="EIE7"/>
      <c r="EIF7" s="66"/>
      <c r="EIG7"/>
      <c r="EIH7" s="8"/>
      <c r="EII7"/>
      <c r="EIJ7" s="66"/>
      <c r="EIK7"/>
      <c r="EIL7" s="8"/>
      <c r="EIM7"/>
      <c r="EIN7" s="66"/>
      <c r="EIO7"/>
      <c r="EIP7" s="8"/>
      <c r="EIQ7"/>
      <c r="EIR7" s="66"/>
      <c r="EIS7"/>
      <c r="EIT7" s="8"/>
      <c r="EIU7"/>
      <c r="EIV7" s="66"/>
      <c r="EIW7"/>
      <c r="EIX7" s="8"/>
      <c r="EIY7"/>
      <c r="EIZ7" s="66"/>
      <c r="EJA7"/>
      <c r="EJB7" s="8"/>
      <c r="EJC7"/>
      <c r="EJD7" s="66"/>
      <c r="EJE7"/>
      <c r="EJF7" s="8"/>
      <c r="EJG7"/>
      <c r="EJH7" s="66"/>
      <c r="EJI7"/>
      <c r="EJJ7" s="8"/>
      <c r="EJK7"/>
      <c r="EJL7" s="66"/>
      <c r="EJM7"/>
      <c r="EJN7" s="8"/>
      <c r="EJO7"/>
      <c r="EJP7" s="66"/>
      <c r="EJQ7"/>
      <c r="EJR7" s="8"/>
      <c r="EJS7"/>
      <c r="EJT7" s="66"/>
      <c r="EJU7"/>
      <c r="EJV7" s="8"/>
      <c r="EJW7"/>
      <c r="EJX7" s="66"/>
      <c r="EJY7"/>
      <c r="EJZ7" s="8"/>
      <c r="EKA7"/>
      <c r="EKB7" s="66"/>
      <c r="EKC7"/>
      <c r="EKD7" s="8"/>
      <c r="EKE7"/>
      <c r="EKF7" s="66"/>
      <c r="EKG7"/>
      <c r="EKH7" s="8"/>
      <c r="EKI7"/>
      <c r="EKJ7" s="66"/>
      <c r="EKK7"/>
      <c r="EKL7" s="8"/>
      <c r="EKM7"/>
      <c r="EKN7" s="66"/>
      <c r="EKO7"/>
      <c r="EKP7" s="8"/>
      <c r="EKQ7"/>
      <c r="EKR7" s="66"/>
      <c r="EKS7"/>
      <c r="EKT7" s="8"/>
      <c r="EKU7"/>
      <c r="EKV7" s="66"/>
      <c r="EKW7"/>
      <c r="EKX7" s="8"/>
      <c r="EKY7"/>
      <c r="EKZ7" s="66"/>
      <c r="ELA7"/>
      <c r="ELB7" s="8"/>
      <c r="ELC7"/>
      <c r="ELD7" s="66"/>
      <c r="ELE7"/>
      <c r="ELF7" s="8"/>
      <c r="ELG7"/>
      <c r="ELH7" s="66"/>
      <c r="ELI7"/>
      <c r="ELJ7" s="8"/>
      <c r="ELK7"/>
      <c r="ELL7" s="66"/>
      <c r="ELM7"/>
      <c r="ELN7" s="8"/>
      <c r="ELO7"/>
      <c r="ELP7" s="66"/>
      <c r="ELQ7"/>
      <c r="ELR7" s="8"/>
      <c r="ELS7"/>
      <c r="ELT7" s="66"/>
      <c r="ELU7"/>
      <c r="ELV7" s="8"/>
      <c r="ELW7"/>
      <c r="ELX7" s="66"/>
      <c r="ELY7"/>
      <c r="ELZ7" s="8"/>
      <c r="EMA7"/>
      <c r="EMB7" s="66"/>
      <c r="EMC7"/>
      <c r="EMD7" s="8"/>
      <c r="EME7"/>
      <c r="EMF7" s="66"/>
      <c r="EMG7"/>
      <c r="EMH7" s="8"/>
      <c r="EMI7"/>
      <c r="EMJ7" s="66"/>
      <c r="EMK7"/>
      <c r="EML7" s="8"/>
      <c r="EMM7"/>
      <c r="EMN7" s="66"/>
      <c r="EMO7"/>
      <c r="EMP7" s="8"/>
      <c r="EMQ7"/>
      <c r="EMR7" s="66"/>
      <c r="EMS7"/>
      <c r="EMT7" s="8"/>
      <c r="EMU7"/>
      <c r="EMV7" s="66"/>
      <c r="EMW7"/>
      <c r="EMX7" s="8"/>
      <c r="EMY7"/>
      <c r="EMZ7" s="66"/>
      <c r="ENA7"/>
      <c r="ENB7" s="8"/>
      <c r="ENC7"/>
      <c r="END7" s="66"/>
      <c r="ENE7"/>
      <c r="ENF7" s="8"/>
      <c r="ENG7"/>
      <c r="ENH7" s="66"/>
      <c r="ENI7"/>
      <c r="ENJ7" s="8"/>
      <c r="ENK7"/>
      <c r="ENL7" s="66"/>
      <c r="ENM7"/>
      <c r="ENN7" s="8"/>
      <c r="ENO7"/>
      <c r="ENP7" s="66"/>
      <c r="ENQ7"/>
      <c r="ENR7" s="8"/>
      <c r="ENS7"/>
      <c r="ENT7" s="66"/>
      <c r="ENU7"/>
      <c r="ENV7" s="8"/>
      <c r="ENW7"/>
      <c r="ENX7" s="66"/>
      <c r="ENY7"/>
      <c r="ENZ7" s="8"/>
      <c r="EOA7"/>
      <c r="EOB7" s="66"/>
      <c r="EOC7"/>
      <c r="EOD7" s="8"/>
      <c r="EOE7"/>
      <c r="EOF7" s="66"/>
      <c r="EOG7"/>
      <c r="EOH7" s="8"/>
      <c r="EOI7"/>
      <c r="EOJ7" s="66"/>
      <c r="EOK7"/>
      <c r="EOL7" s="8"/>
      <c r="EOM7"/>
      <c r="EON7" s="66"/>
      <c r="EOO7"/>
      <c r="EOP7" s="8"/>
      <c r="EOQ7"/>
      <c r="EOR7" s="66"/>
      <c r="EOS7"/>
      <c r="EOT7" s="8"/>
      <c r="EOU7"/>
      <c r="EOV7" s="66"/>
      <c r="EOW7"/>
      <c r="EOX7" s="8"/>
      <c r="EOY7"/>
      <c r="EOZ7" s="66"/>
      <c r="EPA7"/>
      <c r="EPB7" s="8"/>
      <c r="EPC7"/>
      <c r="EPD7" s="66"/>
      <c r="EPE7"/>
      <c r="EPF7" s="8"/>
      <c r="EPG7"/>
      <c r="EPH7" s="66"/>
      <c r="EPI7"/>
      <c r="EPJ7" s="8"/>
      <c r="EPK7"/>
      <c r="EPL7" s="66"/>
      <c r="EPM7"/>
      <c r="EPN7" s="8"/>
      <c r="EPO7"/>
      <c r="EPP7" s="66"/>
      <c r="EPQ7"/>
      <c r="EPR7" s="8"/>
      <c r="EPS7"/>
      <c r="EPT7" s="66"/>
      <c r="EPU7"/>
      <c r="EPV7" s="8"/>
      <c r="EPW7"/>
      <c r="EPX7" s="66"/>
      <c r="EPY7"/>
      <c r="EPZ7" s="8"/>
      <c r="EQA7"/>
      <c r="EQB7" s="66"/>
      <c r="EQC7"/>
      <c r="EQD7" s="8"/>
      <c r="EQE7"/>
      <c r="EQF7" s="66"/>
      <c r="EQG7"/>
      <c r="EQH7" s="8"/>
      <c r="EQI7"/>
      <c r="EQJ7" s="66"/>
      <c r="EQK7"/>
      <c r="EQL7" s="8"/>
      <c r="EQM7"/>
      <c r="EQN7" s="66"/>
      <c r="EQO7"/>
      <c r="EQP7" s="8"/>
      <c r="EQQ7"/>
      <c r="EQR7" s="66"/>
      <c r="EQS7"/>
      <c r="EQT7" s="8"/>
      <c r="EQU7"/>
      <c r="EQV7" s="66"/>
      <c r="EQW7"/>
      <c r="EQX7" s="8"/>
      <c r="EQY7"/>
      <c r="EQZ7" s="66"/>
      <c r="ERA7"/>
      <c r="ERB7" s="8"/>
      <c r="ERC7"/>
      <c r="ERD7" s="66"/>
      <c r="ERE7"/>
      <c r="ERF7" s="8"/>
      <c r="ERG7"/>
      <c r="ERH7" s="66"/>
      <c r="ERI7"/>
      <c r="ERJ7" s="8"/>
      <c r="ERK7"/>
      <c r="ERL7" s="66"/>
      <c r="ERM7"/>
      <c r="ERN7" s="8"/>
      <c r="ERO7"/>
      <c r="ERP7" s="66"/>
      <c r="ERQ7"/>
      <c r="ERR7" s="8"/>
      <c r="ERS7"/>
      <c r="ERT7" s="66"/>
      <c r="ERU7"/>
      <c r="ERV7" s="8"/>
      <c r="ERW7"/>
      <c r="ERX7" s="66"/>
      <c r="ERY7"/>
      <c r="ERZ7" s="8"/>
      <c r="ESA7"/>
      <c r="ESB7" s="66"/>
      <c r="ESC7"/>
      <c r="ESD7" s="8"/>
      <c r="ESE7"/>
      <c r="ESF7" s="66"/>
      <c r="ESG7"/>
      <c r="ESH7" s="8"/>
      <c r="ESI7"/>
      <c r="ESJ7" s="66"/>
      <c r="ESK7"/>
      <c r="ESL7" s="8"/>
      <c r="ESM7"/>
      <c r="ESN7" s="66"/>
      <c r="ESO7"/>
      <c r="ESP7" s="8"/>
      <c r="ESQ7"/>
      <c r="ESR7" s="66"/>
      <c r="ESS7"/>
      <c r="EST7" s="8"/>
      <c r="ESU7"/>
      <c r="ESV7" s="66"/>
      <c r="ESW7"/>
      <c r="ESX7" s="8"/>
      <c r="ESY7"/>
      <c r="ESZ7" s="66"/>
      <c r="ETA7"/>
      <c r="ETB7" s="8"/>
      <c r="ETC7"/>
      <c r="ETD7" s="66"/>
      <c r="ETE7"/>
      <c r="ETF7" s="8"/>
      <c r="ETG7"/>
      <c r="ETH7" s="66"/>
      <c r="ETI7"/>
      <c r="ETJ7" s="8"/>
      <c r="ETK7"/>
      <c r="ETL7" s="66"/>
      <c r="ETM7"/>
      <c r="ETN7" s="8"/>
      <c r="ETO7"/>
      <c r="ETP7" s="66"/>
      <c r="ETQ7"/>
      <c r="ETR7" s="8"/>
      <c r="ETS7"/>
      <c r="ETT7" s="66"/>
      <c r="ETU7"/>
      <c r="ETV7" s="8"/>
      <c r="ETW7"/>
      <c r="ETX7" s="66"/>
      <c r="ETY7"/>
      <c r="ETZ7" s="8"/>
      <c r="EUA7"/>
      <c r="EUB7" s="66"/>
      <c r="EUC7"/>
      <c r="EUD7" s="8"/>
      <c r="EUE7"/>
      <c r="EUF7" s="66"/>
      <c r="EUG7"/>
      <c r="EUH7" s="8"/>
      <c r="EUI7"/>
      <c r="EUJ7" s="66"/>
      <c r="EUK7"/>
      <c r="EUL7" s="8"/>
      <c r="EUM7"/>
      <c r="EUN7" s="66"/>
      <c r="EUO7"/>
      <c r="EUP7" s="8"/>
      <c r="EUQ7"/>
      <c r="EUR7" s="66"/>
      <c r="EUS7"/>
      <c r="EUT7" s="8"/>
      <c r="EUU7"/>
      <c r="EUV7" s="66"/>
      <c r="EUW7"/>
      <c r="EUX7" s="8"/>
      <c r="EUY7"/>
      <c r="EUZ7" s="66"/>
      <c r="EVA7"/>
      <c r="EVB7" s="8"/>
      <c r="EVC7"/>
      <c r="EVD7" s="66"/>
      <c r="EVE7"/>
      <c r="EVF7" s="8"/>
      <c r="EVG7"/>
      <c r="EVH7" s="66"/>
      <c r="EVI7"/>
      <c r="EVJ7" s="8"/>
      <c r="EVK7"/>
      <c r="EVL7" s="66"/>
      <c r="EVM7"/>
      <c r="EVN7" s="8"/>
      <c r="EVO7"/>
      <c r="EVP7" s="66"/>
      <c r="EVQ7"/>
      <c r="EVR7" s="8"/>
      <c r="EVS7"/>
      <c r="EVT7" s="66"/>
      <c r="EVU7"/>
      <c r="EVV7" s="8"/>
      <c r="EVW7"/>
      <c r="EVX7" s="66"/>
      <c r="EVY7"/>
      <c r="EVZ7" s="8"/>
      <c r="EWA7"/>
      <c r="EWB7" s="66"/>
      <c r="EWC7"/>
      <c r="EWD7" s="8"/>
      <c r="EWE7"/>
      <c r="EWF7" s="66"/>
      <c r="EWG7"/>
      <c r="EWH7" s="8"/>
      <c r="EWI7"/>
      <c r="EWJ7" s="66"/>
      <c r="EWK7"/>
      <c r="EWL7" s="8"/>
      <c r="EWM7"/>
      <c r="EWN7" s="66"/>
      <c r="EWO7"/>
      <c r="EWP7" s="8"/>
      <c r="EWQ7"/>
      <c r="EWR7" s="66"/>
      <c r="EWS7"/>
      <c r="EWT7" s="8"/>
      <c r="EWU7"/>
      <c r="EWV7" s="66"/>
      <c r="EWW7"/>
      <c r="EWX7" s="8"/>
      <c r="EWY7"/>
      <c r="EWZ7" s="66"/>
      <c r="EXA7"/>
      <c r="EXB7" s="8"/>
      <c r="EXC7"/>
      <c r="EXD7" s="66"/>
      <c r="EXE7"/>
      <c r="EXF7" s="8"/>
      <c r="EXG7"/>
      <c r="EXH7" s="66"/>
      <c r="EXI7"/>
      <c r="EXJ7" s="8"/>
      <c r="EXK7"/>
      <c r="EXL7" s="66"/>
      <c r="EXM7"/>
      <c r="EXN7" s="8"/>
      <c r="EXO7"/>
      <c r="EXP7" s="66"/>
      <c r="EXQ7"/>
      <c r="EXR7" s="8"/>
      <c r="EXS7"/>
      <c r="EXT7" s="66"/>
      <c r="EXU7"/>
      <c r="EXV7" s="8"/>
      <c r="EXW7"/>
      <c r="EXX7" s="66"/>
      <c r="EXY7"/>
      <c r="EXZ7" s="8"/>
      <c r="EYA7"/>
      <c r="EYB7" s="66"/>
      <c r="EYC7"/>
      <c r="EYD7" s="8"/>
      <c r="EYE7"/>
      <c r="EYF7" s="66"/>
      <c r="EYG7"/>
      <c r="EYH7" s="8"/>
      <c r="EYI7"/>
      <c r="EYJ7" s="66"/>
      <c r="EYK7"/>
      <c r="EYL7" s="8"/>
      <c r="EYM7"/>
      <c r="EYN7" s="66"/>
      <c r="EYO7"/>
      <c r="EYP7" s="8"/>
      <c r="EYQ7"/>
      <c r="EYR7" s="66"/>
      <c r="EYS7"/>
      <c r="EYT7" s="8"/>
      <c r="EYU7"/>
      <c r="EYV7" s="66"/>
      <c r="EYW7"/>
      <c r="EYX7" s="8"/>
      <c r="EYY7"/>
      <c r="EYZ7" s="66"/>
      <c r="EZA7"/>
      <c r="EZB7" s="8"/>
      <c r="EZC7"/>
      <c r="EZD7" s="66"/>
      <c r="EZE7"/>
      <c r="EZF7" s="8"/>
      <c r="EZG7"/>
      <c r="EZH7" s="66"/>
      <c r="EZI7"/>
      <c r="EZJ7" s="8"/>
      <c r="EZK7"/>
      <c r="EZL7" s="66"/>
      <c r="EZM7"/>
      <c r="EZN7" s="8"/>
      <c r="EZO7"/>
      <c r="EZP7" s="66"/>
      <c r="EZQ7"/>
      <c r="EZR7" s="8"/>
      <c r="EZS7"/>
      <c r="EZT7" s="66"/>
      <c r="EZU7"/>
      <c r="EZV7" s="8"/>
      <c r="EZW7"/>
      <c r="EZX7" s="66"/>
      <c r="EZY7"/>
      <c r="EZZ7" s="8"/>
      <c r="FAA7"/>
      <c r="FAB7" s="66"/>
      <c r="FAC7"/>
      <c r="FAD7" s="8"/>
      <c r="FAE7"/>
      <c r="FAF7" s="66"/>
      <c r="FAG7"/>
      <c r="FAH7" s="8"/>
      <c r="FAI7"/>
      <c r="FAJ7" s="66"/>
      <c r="FAK7"/>
      <c r="FAL7" s="8"/>
      <c r="FAM7"/>
      <c r="FAN7" s="66"/>
      <c r="FAO7"/>
      <c r="FAP7" s="8"/>
      <c r="FAQ7"/>
      <c r="FAR7" s="66"/>
      <c r="FAS7"/>
      <c r="FAT7" s="8"/>
      <c r="FAU7"/>
      <c r="FAV7" s="66"/>
      <c r="FAW7"/>
      <c r="FAX7" s="8"/>
      <c r="FAY7"/>
      <c r="FAZ7" s="66"/>
      <c r="FBA7"/>
      <c r="FBB7" s="8"/>
      <c r="FBC7"/>
      <c r="FBD7" s="66"/>
      <c r="FBE7"/>
      <c r="FBF7" s="8"/>
      <c r="FBG7"/>
      <c r="FBH7" s="66"/>
      <c r="FBI7"/>
      <c r="FBJ7" s="8"/>
      <c r="FBK7"/>
      <c r="FBL7" s="66"/>
      <c r="FBM7"/>
      <c r="FBN7" s="8"/>
      <c r="FBO7"/>
      <c r="FBP7" s="66"/>
      <c r="FBQ7"/>
      <c r="FBR7" s="8"/>
      <c r="FBS7"/>
      <c r="FBT7" s="66"/>
      <c r="FBU7"/>
      <c r="FBV7" s="8"/>
      <c r="FBW7"/>
      <c r="FBX7" s="66"/>
      <c r="FBY7"/>
      <c r="FBZ7" s="8"/>
      <c r="FCA7"/>
      <c r="FCB7" s="66"/>
      <c r="FCC7"/>
      <c r="FCD7" s="8"/>
      <c r="FCE7"/>
      <c r="FCF7" s="66"/>
      <c r="FCG7"/>
      <c r="FCH7" s="8"/>
      <c r="FCI7"/>
      <c r="FCJ7" s="66"/>
      <c r="FCK7"/>
      <c r="FCL7" s="8"/>
      <c r="FCM7"/>
      <c r="FCN7" s="66"/>
      <c r="FCO7"/>
      <c r="FCP7" s="8"/>
      <c r="FCQ7"/>
      <c r="FCR7" s="66"/>
      <c r="FCS7"/>
      <c r="FCT7" s="8"/>
      <c r="FCU7"/>
      <c r="FCV7" s="66"/>
      <c r="FCW7"/>
      <c r="FCX7" s="8"/>
      <c r="FCY7"/>
      <c r="FCZ7" s="66"/>
      <c r="FDA7"/>
      <c r="FDB7" s="8"/>
      <c r="FDC7"/>
      <c r="FDD7" s="66"/>
      <c r="FDE7"/>
      <c r="FDF7" s="8"/>
      <c r="FDG7"/>
      <c r="FDH7" s="66"/>
      <c r="FDI7"/>
      <c r="FDJ7" s="8"/>
      <c r="FDK7"/>
      <c r="FDL7" s="66"/>
      <c r="FDM7"/>
      <c r="FDN7" s="8"/>
      <c r="FDO7"/>
      <c r="FDP7" s="66"/>
      <c r="FDQ7"/>
      <c r="FDR7" s="8"/>
      <c r="FDS7"/>
      <c r="FDT7" s="66"/>
      <c r="FDU7"/>
      <c r="FDV7" s="8"/>
      <c r="FDW7"/>
      <c r="FDX7" s="66"/>
      <c r="FDY7"/>
      <c r="FDZ7" s="8"/>
      <c r="FEA7"/>
      <c r="FEB7" s="66"/>
      <c r="FEC7"/>
      <c r="FED7" s="8"/>
      <c r="FEE7"/>
      <c r="FEF7" s="66"/>
      <c r="FEG7"/>
      <c r="FEH7" s="8"/>
      <c r="FEI7"/>
      <c r="FEJ7" s="66"/>
      <c r="FEK7"/>
      <c r="FEL7" s="8"/>
      <c r="FEM7"/>
      <c r="FEN7" s="66"/>
      <c r="FEO7"/>
      <c r="FEP7" s="8"/>
      <c r="FEQ7"/>
      <c r="FER7" s="66"/>
      <c r="FES7"/>
      <c r="FET7" s="8"/>
      <c r="FEU7"/>
      <c r="FEV7" s="66"/>
      <c r="FEW7"/>
      <c r="FEX7" s="8"/>
      <c r="FEY7"/>
      <c r="FEZ7" s="66"/>
      <c r="FFA7"/>
      <c r="FFB7" s="8"/>
      <c r="FFC7"/>
      <c r="FFD7" s="66"/>
      <c r="FFE7"/>
      <c r="FFF7" s="8"/>
      <c r="FFG7"/>
      <c r="FFH7" s="66"/>
      <c r="FFI7"/>
      <c r="FFJ7" s="8"/>
      <c r="FFK7"/>
      <c r="FFL7" s="66"/>
      <c r="FFM7"/>
      <c r="FFN7" s="8"/>
      <c r="FFO7"/>
      <c r="FFP7" s="66"/>
      <c r="FFQ7"/>
      <c r="FFR7" s="8"/>
      <c r="FFS7"/>
      <c r="FFT7" s="66"/>
      <c r="FFU7"/>
      <c r="FFV7" s="8"/>
      <c r="FFW7"/>
      <c r="FFX7" s="66"/>
      <c r="FFY7"/>
      <c r="FFZ7" s="8"/>
      <c r="FGA7"/>
      <c r="FGB7" s="66"/>
      <c r="FGC7"/>
      <c r="FGD7" s="8"/>
      <c r="FGE7"/>
      <c r="FGF7" s="66"/>
      <c r="FGG7"/>
      <c r="FGH7" s="8"/>
      <c r="FGI7"/>
      <c r="FGJ7" s="66"/>
      <c r="FGK7"/>
      <c r="FGL7" s="8"/>
      <c r="FGM7"/>
      <c r="FGN7" s="66"/>
      <c r="FGO7"/>
      <c r="FGP7" s="8"/>
      <c r="FGQ7"/>
      <c r="FGR7" s="66"/>
      <c r="FGS7"/>
      <c r="FGT7" s="8"/>
      <c r="FGU7"/>
      <c r="FGV7" s="66"/>
      <c r="FGW7"/>
      <c r="FGX7" s="8"/>
      <c r="FGY7"/>
      <c r="FGZ7" s="66"/>
      <c r="FHA7"/>
      <c r="FHB7" s="8"/>
      <c r="FHC7"/>
      <c r="FHD7" s="66"/>
      <c r="FHE7"/>
      <c r="FHF7" s="8"/>
      <c r="FHG7"/>
      <c r="FHH7" s="66"/>
      <c r="FHI7"/>
      <c r="FHJ7" s="8"/>
      <c r="FHK7"/>
      <c r="FHL7" s="66"/>
      <c r="FHM7"/>
      <c r="FHN7" s="8"/>
      <c r="FHO7"/>
      <c r="FHP7" s="66"/>
      <c r="FHQ7"/>
      <c r="FHR7" s="8"/>
      <c r="FHS7"/>
      <c r="FHT7" s="66"/>
      <c r="FHU7"/>
      <c r="FHV7" s="8"/>
      <c r="FHW7"/>
      <c r="FHX7" s="66"/>
      <c r="FHY7"/>
      <c r="FHZ7" s="8"/>
      <c r="FIA7"/>
      <c r="FIB7" s="66"/>
      <c r="FIC7"/>
      <c r="FID7" s="8"/>
      <c r="FIE7"/>
      <c r="FIF7" s="66"/>
      <c r="FIG7"/>
      <c r="FIH7" s="8"/>
      <c r="FII7"/>
      <c r="FIJ7" s="66"/>
      <c r="FIK7"/>
      <c r="FIL7" s="8"/>
      <c r="FIM7"/>
      <c r="FIN7" s="66"/>
      <c r="FIO7"/>
      <c r="FIP7" s="8"/>
      <c r="FIQ7"/>
      <c r="FIR7" s="66"/>
      <c r="FIS7"/>
      <c r="FIT7" s="8"/>
      <c r="FIU7"/>
      <c r="FIV7" s="66"/>
      <c r="FIW7"/>
      <c r="FIX7" s="8"/>
      <c r="FIY7"/>
      <c r="FIZ7" s="66"/>
      <c r="FJA7"/>
      <c r="FJB7" s="8"/>
      <c r="FJC7"/>
      <c r="FJD7" s="66"/>
      <c r="FJE7"/>
      <c r="FJF7" s="8"/>
      <c r="FJG7"/>
      <c r="FJH7" s="66"/>
      <c r="FJI7"/>
      <c r="FJJ7" s="8"/>
      <c r="FJK7"/>
      <c r="FJL7" s="66"/>
      <c r="FJM7"/>
      <c r="FJN7" s="8"/>
      <c r="FJO7"/>
      <c r="FJP7" s="66"/>
      <c r="FJQ7"/>
      <c r="FJR7" s="8"/>
      <c r="FJS7"/>
      <c r="FJT7" s="66"/>
      <c r="FJU7"/>
      <c r="FJV7" s="8"/>
      <c r="FJW7"/>
      <c r="FJX7" s="66"/>
      <c r="FJY7"/>
      <c r="FJZ7" s="8"/>
      <c r="FKA7"/>
      <c r="FKB7" s="66"/>
      <c r="FKC7"/>
      <c r="FKD7" s="8"/>
      <c r="FKE7"/>
      <c r="FKF7" s="66"/>
      <c r="FKG7"/>
      <c r="FKH7" s="8"/>
      <c r="FKI7"/>
      <c r="FKJ7" s="66"/>
      <c r="FKK7"/>
      <c r="FKL7" s="8"/>
      <c r="FKM7"/>
      <c r="FKN7" s="66"/>
      <c r="FKO7"/>
      <c r="FKP7" s="8"/>
      <c r="FKQ7"/>
      <c r="FKR7" s="66"/>
      <c r="FKS7"/>
      <c r="FKT7" s="8"/>
      <c r="FKU7"/>
      <c r="FKV7" s="66"/>
      <c r="FKW7"/>
      <c r="FKX7" s="8"/>
      <c r="FKY7"/>
      <c r="FKZ7" s="66"/>
      <c r="FLA7"/>
      <c r="FLB7" s="8"/>
      <c r="FLC7"/>
      <c r="FLD7" s="66"/>
      <c r="FLE7"/>
      <c r="FLF7" s="8"/>
      <c r="FLG7"/>
      <c r="FLH7" s="66"/>
      <c r="FLI7"/>
      <c r="FLJ7" s="8"/>
      <c r="FLK7"/>
      <c r="FLL7" s="66"/>
      <c r="FLM7"/>
      <c r="FLN7" s="8"/>
      <c r="FLO7"/>
      <c r="FLP7" s="66"/>
      <c r="FLQ7"/>
      <c r="FLR7" s="8"/>
      <c r="FLS7"/>
      <c r="FLT7" s="66"/>
      <c r="FLU7"/>
      <c r="FLV7" s="8"/>
      <c r="FLW7"/>
      <c r="FLX7" s="66"/>
      <c r="FLY7"/>
      <c r="FLZ7" s="8"/>
      <c r="FMA7"/>
      <c r="FMB7" s="66"/>
      <c r="FMC7"/>
      <c r="FMD7" s="8"/>
      <c r="FME7"/>
      <c r="FMF7" s="66"/>
      <c r="FMG7"/>
      <c r="FMH7" s="8"/>
      <c r="FMI7"/>
      <c r="FMJ7" s="66"/>
      <c r="FMK7"/>
      <c r="FML7" s="8"/>
      <c r="FMM7"/>
      <c r="FMN7" s="66"/>
      <c r="FMO7"/>
      <c r="FMP7" s="8"/>
      <c r="FMQ7"/>
      <c r="FMR7" s="66"/>
      <c r="FMS7"/>
      <c r="FMT7" s="8"/>
      <c r="FMU7"/>
      <c r="FMV7" s="66"/>
      <c r="FMW7"/>
      <c r="FMX7" s="8"/>
      <c r="FMY7"/>
      <c r="FMZ7" s="66"/>
      <c r="FNA7"/>
      <c r="FNB7" s="8"/>
      <c r="FNC7"/>
      <c r="FND7" s="66"/>
      <c r="FNE7"/>
      <c r="FNF7" s="8"/>
      <c r="FNG7"/>
      <c r="FNH7" s="66"/>
      <c r="FNI7"/>
      <c r="FNJ7" s="8"/>
      <c r="FNK7"/>
      <c r="FNL7" s="66"/>
      <c r="FNM7"/>
      <c r="FNN7" s="8"/>
      <c r="FNO7"/>
      <c r="FNP7" s="66"/>
      <c r="FNQ7"/>
      <c r="FNR7" s="8"/>
      <c r="FNS7"/>
      <c r="FNT7" s="66"/>
      <c r="FNU7"/>
      <c r="FNV7" s="8"/>
      <c r="FNW7"/>
      <c r="FNX7" s="66"/>
      <c r="FNY7"/>
      <c r="FNZ7" s="8"/>
      <c r="FOA7"/>
      <c r="FOB7" s="66"/>
      <c r="FOC7"/>
      <c r="FOD7" s="8"/>
      <c r="FOE7"/>
      <c r="FOF7" s="66"/>
      <c r="FOG7"/>
      <c r="FOH7" s="8"/>
      <c r="FOI7"/>
      <c r="FOJ7" s="66"/>
      <c r="FOK7"/>
      <c r="FOL7" s="8"/>
      <c r="FOM7"/>
      <c r="FON7" s="66"/>
      <c r="FOO7"/>
      <c r="FOP7" s="8"/>
      <c r="FOQ7"/>
      <c r="FOR7" s="66"/>
      <c r="FOS7"/>
      <c r="FOT7" s="8"/>
      <c r="FOU7"/>
      <c r="FOV7" s="66"/>
      <c r="FOW7"/>
      <c r="FOX7" s="8"/>
      <c r="FOY7"/>
      <c r="FOZ7" s="66"/>
      <c r="FPA7"/>
      <c r="FPB7" s="8"/>
      <c r="FPC7"/>
      <c r="FPD7" s="66"/>
      <c r="FPE7"/>
      <c r="FPF7" s="8"/>
      <c r="FPG7"/>
      <c r="FPH7" s="66"/>
      <c r="FPI7"/>
      <c r="FPJ7" s="8"/>
      <c r="FPK7"/>
      <c r="FPL7" s="66"/>
      <c r="FPM7"/>
      <c r="FPN7" s="8"/>
      <c r="FPO7"/>
      <c r="FPP7" s="66"/>
      <c r="FPQ7"/>
      <c r="FPR7" s="8"/>
      <c r="FPS7"/>
      <c r="FPT7" s="66"/>
      <c r="FPU7"/>
      <c r="FPV7" s="8"/>
      <c r="FPW7"/>
      <c r="FPX7" s="66"/>
      <c r="FPY7"/>
      <c r="FPZ7" s="8"/>
      <c r="FQA7"/>
      <c r="FQB7" s="66"/>
      <c r="FQC7"/>
      <c r="FQD7" s="8"/>
      <c r="FQE7"/>
      <c r="FQF7" s="66"/>
      <c r="FQG7"/>
      <c r="FQH7" s="8"/>
      <c r="FQI7"/>
      <c r="FQJ7" s="66"/>
      <c r="FQK7"/>
      <c r="FQL7" s="8"/>
      <c r="FQM7"/>
      <c r="FQN7" s="66"/>
      <c r="FQO7"/>
      <c r="FQP7" s="8"/>
      <c r="FQQ7"/>
      <c r="FQR7" s="66"/>
      <c r="FQS7"/>
      <c r="FQT7" s="8"/>
      <c r="FQU7"/>
      <c r="FQV7" s="66"/>
      <c r="FQW7"/>
      <c r="FQX7" s="8"/>
      <c r="FQY7"/>
      <c r="FQZ7" s="66"/>
      <c r="FRA7"/>
      <c r="FRB7" s="8"/>
      <c r="FRC7"/>
      <c r="FRD7" s="66"/>
      <c r="FRE7"/>
      <c r="FRF7" s="8"/>
      <c r="FRG7"/>
      <c r="FRH7" s="66"/>
      <c r="FRI7"/>
      <c r="FRJ7" s="8"/>
      <c r="FRK7"/>
      <c r="FRL7" s="66"/>
      <c r="FRM7"/>
      <c r="FRN7" s="8"/>
      <c r="FRO7"/>
      <c r="FRP7" s="66"/>
      <c r="FRQ7"/>
      <c r="FRR7" s="8"/>
      <c r="FRS7"/>
      <c r="FRT7" s="66"/>
      <c r="FRU7"/>
      <c r="FRV7" s="8"/>
      <c r="FRW7"/>
      <c r="FRX7" s="66"/>
      <c r="FRY7"/>
      <c r="FRZ7" s="8"/>
      <c r="FSA7"/>
      <c r="FSB7" s="66"/>
      <c r="FSC7"/>
      <c r="FSD7" s="8"/>
      <c r="FSE7"/>
      <c r="FSF7" s="66"/>
      <c r="FSG7"/>
      <c r="FSH7" s="8"/>
      <c r="FSI7"/>
      <c r="FSJ7" s="66"/>
      <c r="FSK7"/>
      <c r="FSL7" s="8"/>
      <c r="FSM7"/>
      <c r="FSN7" s="66"/>
      <c r="FSO7"/>
      <c r="FSP7" s="8"/>
      <c r="FSQ7"/>
      <c r="FSR7" s="66"/>
      <c r="FSS7"/>
      <c r="FST7" s="8"/>
      <c r="FSU7"/>
      <c r="FSV7" s="66"/>
      <c r="FSW7"/>
      <c r="FSX7" s="8"/>
      <c r="FSY7"/>
      <c r="FSZ7" s="66"/>
      <c r="FTA7"/>
      <c r="FTB7" s="8"/>
      <c r="FTC7"/>
      <c r="FTD7" s="66"/>
      <c r="FTE7"/>
      <c r="FTF7" s="8"/>
      <c r="FTG7"/>
      <c r="FTH7" s="66"/>
      <c r="FTI7"/>
      <c r="FTJ7" s="8"/>
      <c r="FTK7"/>
      <c r="FTL7" s="66"/>
      <c r="FTM7"/>
      <c r="FTN7" s="8"/>
      <c r="FTO7"/>
      <c r="FTP7" s="66"/>
      <c r="FTQ7"/>
      <c r="FTR7" s="8"/>
      <c r="FTS7"/>
      <c r="FTT7" s="66"/>
      <c r="FTU7"/>
      <c r="FTV7" s="8"/>
      <c r="FTW7"/>
      <c r="FTX7" s="66"/>
      <c r="FTY7"/>
      <c r="FTZ7" s="8"/>
      <c r="FUA7"/>
      <c r="FUB7" s="66"/>
      <c r="FUC7"/>
      <c r="FUD7" s="8"/>
      <c r="FUE7"/>
      <c r="FUF7" s="66"/>
      <c r="FUG7"/>
      <c r="FUH7" s="8"/>
      <c r="FUI7"/>
      <c r="FUJ7" s="66"/>
      <c r="FUK7"/>
      <c r="FUL7" s="8"/>
      <c r="FUM7"/>
      <c r="FUN7" s="66"/>
      <c r="FUO7"/>
      <c r="FUP7" s="8"/>
      <c r="FUQ7"/>
      <c r="FUR7" s="66"/>
      <c r="FUS7"/>
      <c r="FUT7" s="8"/>
      <c r="FUU7"/>
      <c r="FUV7" s="66"/>
      <c r="FUW7"/>
      <c r="FUX7" s="8"/>
      <c r="FUY7"/>
      <c r="FUZ7" s="66"/>
      <c r="FVA7"/>
      <c r="FVB7" s="8"/>
      <c r="FVC7"/>
      <c r="FVD7" s="66"/>
      <c r="FVE7"/>
      <c r="FVF7" s="8"/>
      <c r="FVG7"/>
      <c r="FVH7" s="66"/>
      <c r="FVI7"/>
      <c r="FVJ7" s="8"/>
      <c r="FVK7"/>
      <c r="FVL7" s="66"/>
      <c r="FVM7"/>
      <c r="FVN7" s="8"/>
      <c r="FVO7"/>
      <c r="FVP7" s="66"/>
      <c r="FVQ7"/>
      <c r="FVR7" s="8"/>
      <c r="FVS7"/>
      <c r="FVT7" s="66"/>
      <c r="FVU7"/>
      <c r="FVV7" s="8"/>
      <c r="FVW7"/>
      <c r="FVX7" s="66"/>
      <c r="FVY7"/>
      <c r="FVZ7" s="8"/>
      <c r="FWA7"/>
      <c r="FWB7" s="66"/>
      <c r="FWC7"/>
      <c r="FWD7" s="8"/>
      <c r="FWE7"/>
      <c r="FWF7" s="66"/>
      <c r="FWG7"/>
      <c r="FWH7" s="8"/>
      <c r="FWI7"/>
      <c r="FWJ7" s="66"/>
      <c r="FWK7"/>
      <c r="FWL7" s="8"/>
      <c r="FWM7"/>
      <c r="FWN7" s="66"/>
      <c r="FWO7"/>
      <c r="FWP7" s="8"/>
      <c r="FWQ7"/>
      <c r="FWR7" s="66"/>
      <c r="FWS7"/>
      <c r="FWT7" s="8"/>
      <c r="FWU7"/>
      <c r="FWV7" s="66"/>
      <c r="FWW7"/>
      <c r="FWX7" s="8"/>
      <c r="FWY7"/>
      <c r="FWZ7" s="66"/>
      <c r="FXA7"/>
      <c r="FXB7" s="8"/>
      <c r="FXC7"/>
      <c r="FXD7" s="66"/>
      <c r="FXE7"/>
      <c r="FXF7" s="8"/>
      <c r="FXG7"/>
      <c r="FXH7" s="66"/>
      <c r="FXI7"/>
      <c r="FXJ7" s="8"/>
      <c r="FXK7"/>
      <c r="FXL7" s="66"/>
      <c r="FXM7"/>
      <c r="FXN7" s="8"/>
      <c r="FXO7"/>
      <c r="FXP7" s="66"/>
      <c r="FXQ7"/>
      <c r="FXR7" s="8"/>
      <c r="FXS7"/>
      <c r="FXT7" s="66"/>
      <c r="FXU7"/>
      <c r="FXV7" s="8"/>
      <c r="FXW7"/>
      <c r="FXX7" s="66"/>
      <c r="FXY7"/>
      <c r="FXZ7" s="8"/>
      <c r="FYA7"/>
      <c r="FYB7" s="66"/>
      <c r="FYC7"/>
      <c r="FYD7" s="8"/>
      <c r="FYE7"/>
      <c r="FYF7" s="66"/>
      <c r="FYG7"/>
      <c r="FYH7" s="8"/>
      <c r="FYI7"/>
      <c r="FYJ7" s="66"/>
      <c r="FYK7"/>
      <c r="FYL7" s="8"/>
      <c r="FYM7"/>
      <c r="FYN7" s="66"/>
      <c r="FYO7"/>
      <c r="FYP7" s="8"/>
      <c r="FYQ7"/>
      <c r="FYR7" s="66"/>
      <c r="FYS7"/>
      <c r="FYT7" s="8"/>
      <c r="FYU7"/>
      <c r="FYV7" s="66"/>
      <c r="FYW7"/>
      <c r="FYX7" s="8"/>
      <c r="FYY7"/>
      <c r="FYZ7" s="66"/>
      <c r="FZA7"/>
      <c r="FZB7" s="8"/>
      <c r="FZC7"/>
      <c r="FZD7" s="66"/>
      <c r="FZE7"/>
      <c r="FZF7" s="8"/>
      <c r="FZG7"/>
      <c r="FZH7" s="66"/>
      <c r="FZI7"/>
      <c r="FZJ7" s="8"/>
      <c r="FZK7"/>
      <c r="FZL7" s="66"/>
      <c r="FZM7"/>
      <c r="FZN7" s="8"/>
      <c r="FZO7"/>
      <c r="FZP7" s="66"/>
      <c r="FZQ7"/>
      <c r="FZR7" s="8"/>
      <c r="FZS7"/>
      <c r="FZT7" s="66"/>
      <c r="FZU7"/>
      <c r="FZV7" s="8"/>
      <c r="FZW7"/>
      <c r="FZX7" s="66"/>
      <c r="FZY7"/>
      <c r="FZZ7" s="8"/>
      <c r="GAA7"/>
      <c r="GAB7" s="66"/>
      <c r="GAC7"/>
      <c r="GAD7" s="8"/>
      <c r="GAE7"/>
      <c r="GAF7" s="66"/>
      <c r="GAG7"/>
      <c r="GAH7" s="8"/>
      <c r="GAI7"/>
      <c r="GAJ7" s="66"/>
      <c r="GAK7"/>
      <c r="GAL7" s="8"/>
      <c r="GAM7"/>
      <c r="GAN7" s="66"/>
      <c r="GAO7"/>
      <c r="GAP7" s="8"/>
      <c r="GAQ7"/>
      <c r="GAR7" s="66"/>
      <c r="GAS7"/>
      <c r="GAT7" s="8"/>
      <c r="GAU7"/>
      <c r="GAV7" s="66"/>
      <c r="GAW7"/>
      <c r="GAX7" s="8"/>
      <c r="GAY7"/>
      <c r="GAZ7" s="66"/>
      <c r="GBA7"/>
      <c r="GBB7" s="8"/>
      <c r="GBC7"/>
      <c r="GBD7" s="66"/>
      <c r="GBE7"/>
      <c r="GBF7" s="8"/>
      <c r="GBG7"/>
      <c r="GBH7" s="66"/>
      <c r="GBI7"/>
      <c r="GBJ7" s="8"/>
      <c r="GBK7"/>
      <c r="GBL7" s="66"/>
      <c r="GBM7"/>
      <c r="GBN7" s="8"/>
      <c r="GBO7"/>
      <c r="GBP7" s="66"/>
      <c r="GBQ7"/>
      <c r="GBR7" s="8"/>
      <c r="GBS7"/>
      <c r="GBT7" s="66"/>
      <c r="GBU7"/>
      <c r="GBV7" s="8"/>
      <c r="GBW7"/>
      <c r="GBX7" s="66"/>
      <c r="GBY7"/>
      <c r="GBZ7" s="8"/>
      <c r="GCA7"/>
      <c r="GCB7" s="66"/>
      <c r="GCC7"/>
      <c r="GCD7" s="8"/>
      <c r="GCE7"/>
      <c r="GCF7" s="66"/>
      <c r="GCG7"/>
      <c r="GCH7" s="8"/>
      <c r="GCI7"/>
      <c r="GCJ7" s="66"/>
      <c r="GCK7"/>
      <c r="GCL7" s="8"/>
      <c r="GCM7"/>
      <c r="GCN7" s="66"/>
      <c r="GCO7"/>
      <c r="GCP7" s="8"/>
      <c r="GCQ7"/>
      <c r="GCR7" s="66"/>
      <c r="GCS7"/>
      <c r="GCT7" s="8"/>
      <c r="GCU7"/>
      <c r="GCV7" s="66"/>
      <c r="GCW7"/>
      <c r="GCX7" s="8"/>
      <c r="GCY7"/>
      <c r="GCZ7" s="66"/>
      <c r="GDA7"/>
      <c r="GDB7" s="8"/>
      <c r="GDC7"/>
      <c r="GDD7" s="66"/>
      <c r="GDE7"/>
      <c r="GDF7" s="8"/>
      <c r="GDG7"/>
      <c r="GDH7" s="66"/>
      <c r="GDI7"/>
      <c r="GDJ7" s="8"/>
      <c r="GDK7"/>
      <c r="GDL7" s="66"/>
      <c r="GDM7"/>
      <c r="GDN7" s="8"/>
      <c r="GDO7"/>
      <c r="GDP7" s="66"/>
      <c r="GDQ7"/>
      <c r="GDR7" s="8"/>
      <c r="GDS7"/>
      <c r="GDT7" s="66"/>
      <c r="GDU7"/>
      <c r="GDV7" s="8"/>
      <c r="GDW7"/>
      <c r="GDX7" s="66"/>
      <c r="GDY7"/>
      <c r="GDZ7" s="8"/>
      <c r="GEA7"/>
      <c r="GEB7" s="66"/>
      <c r="GEC7"/>
      <c r="GED7" s="8"/>
      <c r="GEE7"/>
      <c r="GEF7" s="66"/>
      <c r="GEG7"/>
      <c r="GEH7" s="8"/>
      <c r="GEI7"/>
      <c r="GEJ7" s="66"/>
      <c r="GEK7"/>
      <c r="GEL7" s="8"/>
      <c r="GEM7"/>
      <c r="GEN7" s="66"/>
      <c r="GEO7"/>
      <c r="GEP7" s="8"/>
      <c r="GEQ7"/>
      <c r="GER7" s="66"/>
      <c r="GES7"/>
      <c r="GET7" s="8"/>
      <c r="GEU7"/>
      <c r="GEV7" s="66"/>
      <c r="GEW7"/>
      <c r="GEX7" s="8"/>
      <c r="GEY7"/>
      <c r="GEZ7" s="66"/>
      <c r="GFA7"/>
      <c r="GFB7" s="8"/>
      <c r="GFC7"/>
      <c r="GFD7" s="66"/>
      <c r="GFE7"/>
      <c r="GFF7" s="8"/>
      <c r="GFG7"/>
      <c r="GFH7" s="66"/>
      <c r="GFI7"/>
      <c r="GFJ7" s="8"/>
      <c r="GFK7"/>
      <c r="GFL7" s="66"/>
      <c r="GFM7"/>
      <c r="GFN7" s="8"/>
      <c r="GFO7"/>
      <c r="GFP7" s="66"/>
      <c r="GFQ7"/>
      <c r="GFR7" s="8"/>
      <c r="GFS7"/>
      <c r="GFT7" s="66"/>
      <c r="GFU7"/>
      <c r="GFV7" s="8"/>
      <c r="GFW7"/>
      <c r="GFX7" s="66"/>
      <c r="GFY7"/>
      <c r="GFZ7" s="8"/>
      <c r="GGA7"/>
      <c r="GGB7" s="66"/>
      <c r="GGC7"/>
      <c r="GGD7" s="8"/>
      <c r="GGE7"/>
      <c r="GGF7" s="66"/>
      <c r="GGG7"/>
      <c r="GGH7" s="8"/>
      <c r="GGI7"/>
      <c r="GGJ7" s="66"/>
      <c r="GGK7"/>
      <c r="GGL7" s="8"/>
      <c r="GGM7"/>
      <c r="GGN7" s="66"/>
      <c r="GGO7"/>
      <c r="GGP7" s="8"/>
      <c r="GGQ7"/>
      <c r="GGR7" s="66"/>
      <c r="GGS7"/>
      <c r="GGT7" s="8"/>
      <c r="GGU7"/>
      <c r="GGV7" s="66"/>
      <c r="GGW7"/>
      <c r="GGX7" s="8"/>
      <c r="GGY7"/>
      <c r="GGZ7" s="66"/>
      <c r="GHA7"/>
      <c r="GHB7" s="8"/>
      <c r="GHC7"/>
      <c r="GHD7" s="66"/>
      <c r="GHE7"/>
      <c r="GHF7" s="8"/>
      <c r="GHG7"/>
      <c r="GHH7" s="66"/>
      <c r="GHI7"/>
      <c r="GHJ7" s="8"/>
      <c r="GHK7"/>
      <c r="GHL7" s="66"/>
      <c r="GHM7"/>
      <c r="GHN7" s="8"/>
      <c r="GHO7"/>
      <c r="GHP7" s="66"/>
      <c r="GHQ7"/>
      <c r="GHR7" s="8"/>
      <c r="GHS7"/>
      <c r="GHT7" s="66"/>
      <c r="GHU7"/>
      <c r="GHV7" s="8"/>
      <c r="GHW7"/>
      <c r="GHX7" s="66"/>
      <c r="GHY7"/>
      <c r="GHZ7" s="8"/>
      <c r="GIA7"/>
      <c r="GIB7" s="66"/>
      <c r="GIC7"/>
      <c r="GID7" s="8"/>
      <c r="GIE7"/>
      <c r="GIF7" s="66"/>
      <c r="GIG7"/>
      <c r="GIH7" s="8"/>
      <c r="GII7"/>
      <c r="GIJ7" s="66"/>
      <c r="GIK7"/>
      <c r="GIL7" s="8"/>
      <c r="GIM7"/>
      <c r="GIN7" s="66"/>
      <c r="GIO7"/>
      <c r="GIP7" s="8"/>
      <c r="GIQ7"/>
      <c r="GIR7" s="66"/>
      <c r="GIS7"/>
      <c r="GIT7" s="8"/>
      <c r="GIU7"/>
      <c r="GIV7" s="66"/>
      <c r="GIW7"/>
      <c r="GIX7" s="8"/>
      <c r="GIY7"/>
      <c r="GIZ7" s="66"/>
      <c r="GJA7"/>
      <c r="GJB7" s="8"/>
      <c r="GJC7"/>
      <c r="GJD7" s="66"/>
      <c r="GJE7"/>
      <c r="GJF7" s="8"/>
      <c r="GJG7"/>
      <c r="GJH7" s="66"/>
      <c r="GJI7"/>
      <c r="GJJ7" s="8"/>
      <c r="GJK7"/>
      <c r="GJL7" s="66"/>
      <c r="GJM7"/>
      <c r="GJN7" s="8"/>
      <c r="GJO7"/>
      <c r="GJP7" s="66"/>
      <c r="GJQ7"/>
      <c r="GJR7" s="8"/>
      <c r="GJS7"/>
      <c r="GJT7" s="66"/>
      <c r="GJU7"/>
      <c r="GJV7" s="8"/>
      <c r="GJW7"/>
      <c r="GJX7" s="66"/>
      <c r="GJY7"/>
      <c r="GJZ7" s="8"/>
      <c r="GKA7"/>
      <c r="GKB7" s="66"/>
      <c r="GKC7"/>
      <c r="GKD7" s="8"/>
      <c r="GKE7"/>
      <c r="GKF7" s="66"/>
      <c r="GKG7"/>
      <c r="GKH7" s="8"/>
      <c r="GKI7"/>
      <c r="GKJ7" s="66"/>
      <c r="GKK7"/>
      <c r="GKL7" s="8"/>
      <c r="GKM7"/>
      <c r="GKN7" s="66"/>
      <c r="GKO7"/>
      <c r="GKP7" s="8"/>
      <c r="GKQ7"/>
      <c r="GKR7" s="66"/>
      <c r="GKS7"/>
      <c r="GKT7" s="8"/>
      <c r="GKU7"/>
      <c r="GKV7" s="66"/>
      <c r="GKW7"/>
      <c r="GKX7" s="8"/>
      <c r="GKY7"/>
      <c r="GKZ7" s="66"/>
      <c r="GLA7"/>
      <c r="GLB7" s="8"/>
      <c r="GLC7"/>
      <c r="GLD7" s="66"/>
      <c r="GLE7"/>
      <c r="GLF7" s="8"/>
      <c r="GLG7"/>
      <c r="GLH7" s="66"/>
      <c r="GLI7"/>
      <c r="GLJ7" s="8"/>
      <c r="GLK7"/>
      <c r="GLL7" s="66"/>
      <c r="GLM7"/>
      <c r="GLN7" s="8"/>
      <c r="GLO7"/>
      <c r="GLP7" s="66"/>
      <c r="GLQ7"/>
      <c r="GLR7" s="8"/>
      <c r="GLS7"/>
      <c r="GLT7" s="66"/>
      <c r="GLU7"/>
      <c r="GLV7" s="8"/>
      <c r="GLW7"/>
      <c r="GLX7" s="66"/>
      <c r="GLY7"/>
      <c r="GLZ7" s="8"/>
      <c r="GMA7"/>
      <c r="GMB7" s="66"/>
      <c r="GMC7"/>
      <c r="GMD7" s="8"/>
      <c r="GME7"/>
      <c r="GMF7" s="66"/>
      <c r="GMG7"/>
      <c r="GMH7" s="8"/>
      <c r="GMI7"/>
      <c r="GMJ7" s="66"/>
      <c r="GMK7"/>
      <c r="GML7" s="8"/>
      <c r="GMM7"/>
      <c r="GMN7" s="66"/>
      <c r="GMO7"/>
      <c r="GMP7" s="8"/>
      <c r="GMQ7"/>
      <c r="GMR7" s="66"/>
      <c r="GMS7"/>
      <c r="GMT7" s="8"/>
      <c r="GMU7"/>
      <c r="GMV7" s="66"/>
      <c r="GMW7"/>
      <c r="GMX7" s="8"/>
      <c r="GMY7"/>
      <c r="GMZ7" s="66"/>
      <c r="GNA7"/>
      <c r="GNB7" s="8"/>
      <c r="GNC7"/>
      <c r="GND7" s="66"/>
      <c r="GNE7"/>
      <c r="GNF7" s="8"/>
      <c r="GNG7"/>
      <c r="GNH7" s="66"/>
      <c r="GNI7"/>
      <c r="GNJ7" s="8"/>
      <c r="GNK7"/>
      <c r="GNL7" s="66"/>
      <c r="GNM7"/>
      <c r="GNN7" s="8"/>
      <c r="GNO7"/>
      <c r="GNP7" s="66"/>
      <c r="GNQ7"/>
      <c r="GNR7" s="8"/>
      <c r="GNS7"/>
      <c r="GNT7" s="66"/>
      <c r="GNU7"/>
      <c r="GNV7" s="8"/>
      <c r="GNW7"/>
      <c r="GNX7" s="66"/>
      <c r="GNY7"/>
      <c r="GNZ7" s="8"/>
      <c r="GOA7"/>
      <c r="GOB7" s="66"/>
      <c r="GOC7"/>
      <c r="GOD7" s="8"/>
      <c r="GOE7"/>
      <c r="GOF7" s="66"/>
      <c r="GOG7"/>
      <c r="GOH7" s="8"/>
      <c r="GOI7"/>
      <c r="GOJ7" s="66"/>
      <c r="GOK7"/>
      <c r="GOL7" s="8"/>
      <c r="GOM7"/>
      <c r="GON7" s="66"/>
      <c r="GOO7"/>
      <c r="GOP7" s="8"/>
      <c r="GOQ7"/>
      <c r="GOR7" s="66"/>
      <c r="GOS7"/>
      <c r="GOT7" s="8"/>
      <c r="GOU7"/>
      <c r="GOV7" s="66"/>
      <c r="GOW7"/>
      <c r="GOX7" s="8"/>
      <c r="GOY7"/>
      <c r="GOZ7" s="66"/>
      <c r="GPA7"/>
      <c r="GPB7" s="8"/>
      <c r="GPC7"/>
      <c r="GPD7" s="66"/>
      <c r="GPE7"/>
      <c r="GPF7" s="8"/>
      <c r="GPG7"/>
      <c r="GPH7" s="66"/>
      <c r="GPI7"/>
      <c r="GPJ7" s="8"/>
      <c r="GPK7"/>
      <c r="GPL7" s="66"/>
      <c r="GPM7"/>
      <c r="GPN7" s="8"/>
      <c r="GPO7"/>
      <c r="GPP7" s="66"/>
      <c r="GPQ7"/>
      <c r="GPR7" s="8"/>
      <c r="GPS7"/>
      <c r="GPT7" s="66"/>
      <c r="GPU7"/>
      <c r="GPV7" s="8"/>
      <c r="GPW7"/>
      <c r="GPX7" s="66"/>
      <c r="GPY7"/>
      <c r="GPZ7" s="8"/>
      <c r="GQA7"/>
      <c r="GQB7" s="66"/>
      <c r="GQC7"/>
      <c r="GQD7" s="8"/>
      <c r="GQE7"/>
      <c r="GQF7" s="66"/>
      <c r="GQG7"/>
      <c r="GQH7" s="8"/>
      <c r="GQI7"/>
      <c r="GQJ7" s="66"/>
      <c r="GQK7"/>
      <c r="GQL7" s="8"/>
      <c r="GQM7"/>
      <c r="GQN7" s="66"/>
      <c r="GQO7"/>
      <c r="GQP7" s="8"/>
      <c r="GQQ7"/>
      <c r="GQR7" s="66"/>
      <c r="GQS7"/>
      <c r="GQT7" s="8"/>
      <c r="GQU7"/>
      <c r="GQV7" s="66"/>
      <c r="GQW7"/>
      <c r="GQX7" s="8"/>
      <c r="GQY7"/>
      <c r="GQZ7" s="66"/>
      <c r="GRA7"/>
      <c r="GRB7" s="8"/>
      <c r="GRC7"/>
      <c r="GRD7" s="66"/>
      <c r="GRE7"/>
      <c r="GRF7" s="8"/>
      <c r="GRG7"/>
      <c r="GRH7" s="66"/>
      <c r="GRI7"/>
      <c r="GRJ7" s="8"/>
      <c r="GRK7"/>
      <c r="GRL7" s="66"/>
      <c r="GRM7"/>
      <c r="GRN7" s="8"/>
      <c r="GRO7"/>
      <c r="GRP7" s="66"/>
      <c r="GRQ7"/>
      <c r="GRR7" s="8"/>
      <c r="GRS7"/>
      <c r="GRT7" s="66"/>
      <c r="GRU7"/>
      <c r="GRV7" s="8"/>
      <c r="GRW7"/>
      <c r="GRX7" s="66"/>
      <c r="GRY7"/>
      <c r="GRZ7" s="8"/>
      <c r="GSA7"/>
      <c r="GSB7" s="66"/>
      <c r="GSC7"/>
      <c r="GSD7" s="8"/>
      <c r="GSE7"/>
      <c r="GSF7" s="66"/>
      <c r="GSG7"/>
      <c r="GSH7" s="8"/>
      <c r="GSI7"/>
      <c r="GSJ7" s="66"/>
      <c r="GSK7"/>
      <c r="GSL7" s="8"/>
      <c r="GSM7"/>
      <c r="GSN7" s="66"/>
      <c r="GSO7"/>
      <c r="GSP7" s="8"/>
      <c r="GSQ7"/>
      <c r="GSR7" s="66"/>
      <c r="GSS7"/>
      <c r="GST7" s="8"/>
      <c r="GSU7"/>
      <c r="GSV7" s="66"/>
      <c r="GSW7"/>
      <c r="GSX7" s="8"/>
      <c r="GSY7"/>
      <c r="GSZ7" s="66"/>
      <c r="GTA7"/>
      <c r="GTB7" s="8"/>
      <c r="GTC7"/>
      <c r="GTD7" s="66"/>
      <c r="GTE7"/>
      <c r="GTF7" s="8"/>
      <c r="GTG7"/>
      <c r="GTH7" s="66"/>
      <c r="GTI7"/>
      <c r="GTJ7" s="8"/>
      <c r="GTK7"/>
      <c r="GTL7" s="66"/>
      <c r="GTM7"/>
      <c r="GTN7" s="8"/>
      <c r="GTO7"/>
      <c r="GTP7" s="66"/>
      <c r="GTQ7"/>
      <c r="GTR7" s="8"/>
      <c r="GTS7"/>
      <c r="GTT7" s="66"/>
      <c r="GTU7"/>
      <c r="GTV7" s="8"/>
      <c r="GTW7"/>
      <c r="GTX7" s="66"/>
      <c r="GTY7"/>
      <c r="GTZ7" s="8"/>
      <c r="GUA7"/>
      <c r="GUB7" s="66"/>
      <c r="GUC7"/>
      <c r="GUD7" s="8"/>
      <c r="GUE7"/>
      <c r="GUF7" s="66"/>
      <c r="GUG7"/>
      <c r="GUH7" s="8"/>
      <c r="GUI7"/>
      <c r="GUJ7" s="66"/>
      <c r="GUK7"/>
      <c r="GUL7" s="8"/>
      <c r="GUM7"/>
      <c r="GUN7" s="66"/>
      <c r="GUO7"/>
      <c r="GUP7" s="8"/>
      <c r="GUQ7"/>
      <c r="GUR7" s="66"/>
      <c r="GUS7"/>
      <c r="GUT7" s="8"/>
      <c r="GUU7"/>
      <c r="GUV7" s="66"/>
      <c r="GUW7"/>
      <c r="GUX7" s="8"/>
      <c r="GUY7"/>
      <c r="GUZ7" s="66"/>
      <c r="GVA7"/>
      <c r="GVB7" s="8"/>
      <c r="GVC7"/>
      <c r="GVD7" s="66"/>
      <c r="GVE7"/>
      <c r="GVF7" s="8"/>
      <c r="GVG7"/>
      <c r="GVH7" s="66"/>
      <c r="GVI7"/>
      <c r="GVJ7" s="8"/>
      <c r="GVK7"/>
      <c r="GVL7" s="66"/>
      <c r="GVM7"/>
      <c r="GVN7" s="8"/>
      <c r="GVO7"/>
      <c r="GVP7" s="66"/>
      <c r="GVQ7"/>
      <c r="GVR7" s="8"/>
      <c r="GVS7"/>
      <c r="GVT7" s="66"/>
      <c r="GVU7"/>
      <c r="GVV7" s="8"/>
      <c r="GVW7"/>
      <c r="GVX7" s="66"/>
      <c r="GVY7"/>
      <c r="GVZ7" s="8"/>
      <c r="GWA7"/>
      <c r="GWB7" s="66"/>
      <c r="GWC7"/>
      <c r="GWD7" s="8"/>
      <c r="GWE7"/>
      <c r="GWF7" s="66"/>
      <c r="GWG7"/>
      <c r="GWH7" s="8"/>
      <c r="GWI7"/>
      <c r="GWJ7" s="66"/>
      <c r="GWK7"/>
      <c r="GWL7" s="8"/>
      <c r="GWM7"/>
      <c r="GWN7" s="66"/>
      <c r="GWO7"/>
      <c r="GWP7" s="8"/>
      <c r="GWQ7"/>
      <c r="GWR7" s="66"/>
      <c r="GWS7"/>
      <c r="GWT7" s="8"/>
      <c r="GWU7"/>
      <c r="GWV7" s="66"/>
      <c r="GWW7"/>
      <c r="GWX7" s="8"/>
      <c r="GWY7"/>
      <c r="GWZ7" s="66"/>
      <c r="GXA7"/>
      <c r="GXB7" s="8"/>
      <c r="GXC7"/>
      <c r="GXD7" s="66"/>
      <c r="GXE7"/>
      <c r="GXF7" s="8"/>
      <c r="GXG7"/>
      <c r="GXH7" s="66"/>
      <c r="GXI7"/>
      <c r="GXJ7" s="8"/>
      <c r="GXK7"/>
      <c r="GXL7" s="66"/>
      <c r="GXM7"/>
      <c r="GXN7" s="8"/>
      <c r="GXO7"/>
      <c r="GXP7" s="66"/>
      <c r="GXQ7"/>
      <c r="GXR7" s="8"/>
      <c r="GXS7"/>
      <c r="GXT7" s="66"/>
      <c r="GXU7"/>
      <c r="GXV7" s="8"/>
      <c r="GXW7"/>
      <c r="GXX7" s="66"/>
      <c r="GXY7"/>
      <c r="GXZ7" s="8"/>
      <c r="GYA7"/>
      <c r="GYB7" s="66"/>
      <c r="GYC7"/>
      <c r="GYD7" s="8"/>
      <c r="GYE7"/>
      <c r="GYF7" s="66"/>
      <c r="GYG7"/>
      <c r="GYH7" s="8"/>
      <c r="GYI7"/>
      <c r="GYJ7" s="66"/>
      <c r="GYK7"/>
      <c r="GYL7" s="8"/>
      <c r="GYM7"/>
      <c r="GYN7" s="66"/>
      <c r="GYO7"/>
      <c r="GYP7" s="8"/>
      <c r="GYQ7"/>
      <c r="GYR7" s="66"/>
      <c r="GYS7"/>
      <c r="GYT7" s="8"/>
      <c r="GYU7"/>
      <c r="GYV7" s="66"/>
      <c r="GYW7"/>
      <c r="GYX7" s="8"/>
      <c r="GYY7"/>
      <c r="GYZ7" s="66"/>
      <c r="GZA7"/>
      <c r="GZB7" s="8"/>
      <c r="GZC7"/>
      <c r="GZD7" s="66"/>
      <c r="GZE7"/>
      <c r="GZF7" s="8"/>
      <c r="GZG7"/>
      <c r="GZH7" s="66"/>
      <c r="GZI7"/>
      <c r="GZJ7" s="8"/>
      <c r="GZK7"/>
      <c r="GZL7" s="66"/>
      <c r="GZM7"/>
      <c r="GZN7" s="8"/>
      <c r="GZO7"/>
      <c r="GZP7" s="66"/>
      <c r="GZQ7"/>
      <c r="GZR7" s="8"/>
      <c r="GZS7"/>
      <c r="GZT7" s="66"/>
      <c r="GZU7"/>
      <c r="GZV7" s="8"/>
      <c r="GZW7"/>
      <c r="GZX7" s="66"/>
      <c r="GZY7"/>
      <c r="GZZ7" s="8"/>
      <c r="HAA7"/>
      <c r="HAB7" s="66"/>
      <c r="HAC7"/>
      <c r="HAD7" s="8"/>
      <c r="HAE7"/>
      <c r="HAF7" s="66"/>
      <c r="HAG7"/>
      <c r="HAH7" s="8"/>
      <c r="HAI7"/>
      <c r="HAJ7" s="66"/>
      <c r="HAK7"/>
      <c r="HAL7" s="8"/>
      <c r="HAM7"/>
      <c r="HAN7" s="66"/>
      <c r="HAO7"/>
      <c r="HAP7" s="8"/>
      <c r="HAQ7"/>
      <c r="HAR7" s="66"/>
      <c r="HAS7"/>
      <c r="HAT7" s="8"/>
      <c r="HAU7"/>
      <c r="HAV7" s="66"/>
      <c r="HAW7"/>
      <c r="HAX7" s="8"/>
      <c r="HAY7"/>
      <c r="HAZ7" s="66"/>
      <c r="HBA7"/>
      <c r="HBB7" s="8"/>
      <c r="HBC7"/>
      <c r="HBD7" s="66"/>
      <c r="HBE7"/>
      <c r="HBF7" s="8"/>
      <c r="HBG7"/>
      <c r="HBH7" s="66"/>
      <c r="HBI7"/>
      <c r="HBJ7" s="8"/>
      <c r="HBK7"/>
      <c r="HBL7" s="66"/>
      <c r="HBM7"/>
      <c r="HBN7" s="8"/>
      <c r="HBO7"/>
      <c r="HBP7" s="66"/>
      <c r="HBQ7"/>
      <c r="HBR7" s="8"/>
      <c r="HBS7"/>
      <c r="HBT7" s="66"/>
      <c r="HBU7"/>
      <c r="HBV7" s="8"/>
      <c r="HBW7"/>
      <c r="HBX7" s="66"/>
      <c r="HBY7"/>
      <c r="HBZ7" s="8"/>
      <c r="HCA7"/>
      <c r="HCB7" s="66"/>
      <c r="HCC7"/>
      <c r="HCD7" s="8"/>
      <c r="HCE7"/>
      <c r="HCF7" s="66"/>
      <c r="HCG7"/>
      <c r="HCH7" s="8"/>
      <c r="HCI7"/>
      <c r="HCJ7" s="66"/>
      <c r="HCK7"/>
      <c r="HCL7" s="8"/>
      <c r="HCM7"/>
      <c r="HCN7" s="66"/>
      <c r="HCO7"/>
      <c r="HCP7" s="8"/>
      <c r="HCQ7"/>
      <c r="HCR7" s="66"/>
      <c r="HCS7"/>
      <c r="HCT7" s="8"/>
      <c r="HCU7"/>
      <c r="HCV7" s="66"/>
      <c r="HCW7"/>
      <c r="HCX7" s="8"/>
      <c r="HCY7"/>
      <c r="HCZ7" s="66"/>
      <c r="HDA7"/>
      <c r="HDB7" s="8"/>
      <c r="HDC7"/>
      <c r="HDD7" s="66"/>
      <c r="HDE7"/>
      <c r="HDF7" s="8"/>
      <c r="HDG7"/>
      <c r="HDH7" s="66"/>
      <c r="HDI7"/>
      <c r="HDJ7" s="8"/>
      <c r="HDK7"/>
      <c r="HDL7" s="66"/>
      <c r="HDM7"/>
      <c r="HDN7" s="8"/>
      <c r="HDO7"/>
      <c r="HDP7" s="66"/>
      <c r="HDQ7"/>
      <c r="HDR7" s="8"/>
      <c r="HDS7"/>
      <c r="HDT7" s="66"/>
      <c r="HDU7"/>
      <c r="HDV7" s="8"/>
      <c r="HDW7"/>
      <c r="HDX7" s="66"/>
      <c r="HDY7"/>
      <c r="HDZ7" s="8"/>
      <c r="HEA7"/>
      <c r="HEB7" s="66"/>
      <c r="HEC7"/>
      <c r="HED7" s="8"/>
      <c r="HEE7"/>
      <c r="HEF7" s="66"/>
      <c r="HEG7"/>
      <c r="HEH7" s="8"/>
      <c r="HEI7"/>
      <c r="HEJ7" s="66"/>
      <c r="HEK7"/>
      <c r="HEL7" s="8"/>
      <c r="HEM7"/>
      <c r="HEN7" s="66"/>
      <c r="HEO7"/>
      <c r="HEP7" s="8"/>
      <c r="HEQ7"/>
      <c r="HER7" s="66"/>
      <c r="HES7"/>
      <c r="HET7" s="8"/>
      <c r="HEU7"/>
      <c r="HEV7" s="66"/>
      <c r="HEW7"/>
      <c r="HEX7" s="8"/>
      <c r="HEY7"/>
      <c r="HEZ7" s="66"/>
      <c r="HFA7"/>
      <c r="HFB7" s="8"/>
      <c r="HFC7"/>
      <c r="HFD7" s="66"/>
      <c r="HFE7"/>
      <c r="HFF7" s="8"/>
      <c r="HFG7"/>
      <c r="HFH7" s="66"/>
      <c r="HFI7"/>
      <c r="HFJ7" s="8"/>
      <c r="HFK7"/>
      <c r="HFL7" s="66"/>
      <c r="HFM7"/>
      <c r="HFN7" s="8"/>
      <c r="HFO7"/>
      <c r="HFP7" s="66"/>
      <c r="HFQ7"/>
      <c r="HFR7" s="8"/>
      <c r="HFS7"/>
      <c r="HFT7" s="66"/>
      <c r="HFU7"/>
      <c r="HFV7" s="8"/>
      <c r="HFW7"/>
      <c r="HFX7" s="66"/>
      <c r="HFY7"/>
      <c r="HFZ7" s="8"/>
      <c r="HGA7"/>
      <c r="HGB7" s="66"/>
      <c r="HGC7"/>
      <c r="HGD7" s="8"/>
      <c r="HGE7"/>
      <c r="HGF7" s="66"/>
      <c r="HGG7"/>
      <c r="HGH7" s="8"/>
      <c r="HGI7"/>
      <c r="HGJ7" s="66"/>
      <c r="HGK7"/>
      <c r="HGL7" s="8"/>
      <c r="HGM7"/>
      <c r="HGN7" s="66"/>
      <c r="HGO7"/>
      <c r="HGP7" s="8"/>
      <c r="HGQ7"/>
      <c r="HGR7" s="66"/>
      <c r="HGS7"/>
      <c r="HGT7" s="8"/>
      <c r="HGU7"/>
      <c r="HGV7" s="66"/>
      <c r="HGW7"/>
      <c r="HGX7" s="8"/>
      <c r="HGY7"/>
      <c r="HGZ7" s="66"/>
      <c r="HHA7"/>
      <c r="HHB7" s="8"/>
      <c r="HHC7"/>
      <c r="HHD7" s="66"/>
      <c r="HHE7"/>
      <c r="HHF7" s="8"/>
      <c r="HHG7"/>
      <c r="HHH7" s="66"/>
      <c r="HHI7"/>
      <c r="HHJ7" s="8"/>
      <c r="HHK7"/>
      <c r="HHL7" s="66"/>
      <c r="HHM7"/>
      <c r="HHN7" s="8"/>
      <c r="HHO7"/>
      <c r="HHP7" s="66"/>
      <c r="HHQ7"/>
      <c r="HHR7" s="8"/>
      <c r="HHS7"/>
      <c r="HHT7" s="66"/>
      <c r="HHU7"/>
      <c r="HHV7" s="8"/>
      <c r="HHW7"/>
      <c r="HHX7" s="66"/>
      <c r="HHY7"/>
      <c r="HHZ7" s="8"/>
      <c r="HIA7"/>
      <c r="HIB7" s="66"/>
      <c r="HIC7"/>
      <c r="HID7" s="8"/>
      <c r="HIE7"/>
      <c r="HIF7" s="66"/>
      <c r="HIG7"/>
      <c r="HIH7" s="8"/>
      <c r="HII7"/>
      <c r="HIJ7" s="66"/>
      <c r="HIK7"/>
      <c r="HIL7" s="8"/>
      <c r="HIM7"/>
      <c r="HIN7" s="66"/>
      <c r="HIO7"/>
      <c r="HIP7" s="8"/>
      <c r="HIQ7"/>
      <c r="HIR7" s="66"/>
      <c r="HIS7"/>
      <c r="HIT7" s="8"/>
      <c r="HIU7"/>
      <c r="HIV7" s="66"/>
      <c r="HIW7"/>
      <c r="HIX7" s="8"/>
      <c r="HIY7"/>
      <c r="HIZ7" s="66"/>
      <c r="HJA7"/>
      <c r="HJB7" s="8"/>
      <c r="HJC7"/>
      <c r="HJD7" s="66"/>
      <c r="HJE7"/>
      <c r="HJF7" s="8"/>
      <c r="HJG7"/>
      <c r="HJH7" s="66"/>
      <c r="HJI7"/>
      <c r="HJJ7" s="8"/>
      <c r="HJK7"/>
      <c r="HJL7" s="66"/>
      <c r="HJM7"/>
      <c r="HJN7" s="8"/>
      <c r="HJO7"/>
      <c r="HJP7" s="66"/>
      <c r="HJQ7"/>
      <c r="HJR7" s="8"/>
      <c r="HJS7"/>
      <c r="HJT7" s="66"/>
      <c r="HJU7"/>
      <c r="HJV7" s="8"/>
      <c r="HJW7"/>
      <c r="HJX7" s="66"/>
      <c r="HJY7"/>
      <c r="HJZ7" s="8"/>
      <c r="HKA7"/>
      <c r="HKB7" s="66"/>
      <c r="HKC7"/>
      <c r="HKD7" s="8"/>
      <c r="HKE7"/>
      <c r="HKF7" s="66"/>
      <c r="HKG7"/>
      <c r="HKH7" s="8"/>
      <c r="HKI7"/>
      <c r="HKJ7" s="66"/>
      <c r="HKK7"/>
      <c r="HKL7" s="8"/>
      <c r="HKM7"/>
      <c r="HKN7" s="66"/>
      <c r="HKO7"/>
      <c r="HKP7" s="8"/>
      <c r="HKQ7"/>
      <c r="HKR7" s="66"/>
      <c r="HKS7"/>
      <c r="HKT7" s="8"/>
      <c r="HKU7"/>
      <c r="HKV7" s="66"/>
      <c r="HKW7"/>
      <c r="HKX7" s="8"/>
      <c r="HKY7"/>
      <c r="HKZ7" s="66"/>
      <c r="HLA7"/>
      <c r="HLB7" s="8"/>
      <c r="HLC7"/>
      <c r="HLD7" s="66"/>
      <c r="HLE7"/>
      <c r="HLF7" s="8"/>
      <c r="HLG7"/>
      <c r="HLH7" s="66"/>
      <c r="HLI7"/>
      <c r="HLJ7" s="8"/>
      <c r="HLK7"/>
      <c r="HLL7" s="66"/>
      <c r="HLM7"/>
      <c r="HLN7" s="8"/>
      <c r="HLO7"/>
      <c r="HLP7" s="66"/>
      <c r="HLQ7"/>
      <c r="HLR7" s="8"/>
      <c r="HLS7"/>
      <c r="HLT7" s="66"/>
      <c r="HLU7"/>
      <c r="HLV7" s="8"/>
      <c r="HLW7"/>
      <c r="HLX7" s="66"/>
      <c r="HLY7"/>
      <c r="HLZ7" s="8"/>
      <c r="HMA7"/>
      <c r="HMB7" s="66"/>
      <c r="HMC7"/>
      <c r="HMD7" s="8"/>
      <c r="HME7"/>
      <c r="HMF7" s="66"/>
      <c r="HMG7"/>
      <c r="HMH7" s="8"/>
      <c r="HMI7"/>
      <c r="HMJ7" s="66"/>
      <c r="HMK7"/>
      <c r="HML7" s="8"/>
      <c r="HMM7"/>
      <c r="HMN7" s="66"/>
      <c r="HMO7"/>
      <c r="HMP7" s="8"/>
      <c r="HMQ7"/>
      <c r="HMR7" s="66"/>
      <c r="HMS7"/>
      <c r="HMT7" s="8"/>
      <c r="HMU7"/>
      <c r="HMV7" s="66"/>
      <c r="HMW7"/>
      <c r="HMX7" s="8"/>
      <c r="HMY7"/>
      <c r="HMZ7" s="66"/>
      <c r="HNA7"/>
      <c r="HNB7" s="8"/>
      <c r="HNC7"/>
      <c r="HND7" s="66"/>
      <c r="HNE7"/>
      <c r="HNF7" s="8"/>
      <c r="HNG7"/>
      <c r="HNH7" s="66"/>
      <c r="HNI7"/>
      <c r="HNJ7" s="8"/>
      <c r="HNK7"/>
      <c r="HNL7" s="66"/>
      <c r="HNM7"/>
      <c r="HNN7" s="8"/>
      <c r="HNO7"/>
      <c r="HNP7" s="66"/>
      <c r="HNQ7"/>
      <c r="HNR7" s="8"/>
      <c r="HNS7"/>
      <c r="HNT7" s="66"/>
      <c r="HNU7"/>
      <c r="HNV7" s="8"/>
      <c r="HNW7"/>
      <c r="HNX7" s="66"/>
      <c r="HNY7"/>
      <c r="HNZ7" s="8"/>
      <c r="HOA7"/>
      <c r="HOB7" s="66"/>
      <c r="HOC7"/>
      <c r="HOD7" s="8"/>
      <c r="HOE7"/>
      <c r="HOF7" s="66"/>
      <c r="HOG7"/>
      <c r="HOH7" s="8"/>
      <c r="HOI7"/>
      <c r="HOJ7" s="66"/>
      <c r="HOK7"/>
      <c r="HOL7" s="8"/>
      <c r="HOM7"/>
      <c r="HON7" s="66"/>
      <c r="HOO7"/>
      <c r="HOP7" s="8"/>
      <c r="HOQ7"/>
      <c r="HOR7" s="66"/>
      <c r="HOS7"/>
      <c r="HOT7" s="8"/>
      <c r="HOU7"/>
      <c r="HOV7" s="66"/>
      <c r="HOW7"/>
      <c r="HOX7" s="8"/>
      <c r="HOY7"/>
      <c r="HOZ7" s="66"/>
      <c r="HPA7"/>
      <c r="HPB7" s="8"/>
      <c r="HPC7"/>
      <c r="HPD7" s="66"/>
      <c r="HPE7"/>
      <c r="HPF7" s="8"/>
      <c r="HPG7"/>
      <c r="HPH7" s="66"/>
      <c r="HPI7"/>
      <c r="HPJ7" s="8"/>
      <c r="HPK7"/>
      <c r="HPL7" s="66"/>
      <c r="HPM7"/>
      <c r="HPN7" s="8"/>
      <c r="HPO7"/>
      <c r="HPP7" s="66"/>
      <c r="HPQ7"/>
      <c r="HPR7" s="8"/>
      <c r="HPS7"/>
      <c r="HPT7" s="66"/>
      <c r="HPU7"/>
      <c r="HPV7" s="8"/>
      <c r="HPW7"/>
      <c r="HPX7" s="66"/>
      <c r="HPY7"/>
      <c r="HPZ7" s="8"/>
      <c r="HQA7"/>
      <c r="HQB7" s="66"/>
      <c r="HQC7"/>
      <c r="HQD7" s="8"/>
      <c r="HQE7"/>
      <c r="HQF7" s="66"/>
      <c r="HQG7"/>
      <c r="HQH7" s="8"/>
      <c r="HQI7"/>
      <c r="HQJ7" s="66"/>
      <c r="HQK7"/>
      <c r="HQL7" s="8"/>
      <c r="HQM7"/>
      <c r="HQN7" s="66"/>
      <c r="HQO7"/>
      <c r="HQP7" s="8"/>
      <c r="HQQ7"/>
      <c r="HQR7" s="66"/>
      <c r="HQS7"/>
      <c r="HQT7" s="8"/>
      <c r="HQU7"/>
      <c r="HQV7" s="66"/>
      <c r="HQW7"/>
      <c r="HQX7" s="8"/>
      <c r="HQY7"/>
      <c r="HQZ7" s="66"/>
      <c r="HRA7"/>
      <c r="HRB7" s="8"/>
      <c r="HRC7"/>
      <c r="HRD7" s="66"/>
      <c r="HRE7"/>
      <c r="HRF7" s="8"/>
      <c r="HRG7"/>
      <c r="HRH7" s="66"/>
      <c r="HRI7"/>
      <c r="HRJ7" s="8"/>
      <c r="HRK7"/>
      <c r="HRL7" s="66"/>
      <c r="HRM7"/>
      <c r="HRN7" s="8"/>
      <c r="HRO7"/>
      <c r="HRP7" s="66"/>
      <c r="HRQ7"/>
      <c r="HRR7" s="8"/>
      <c r="HRS7"/>
      <c r="HRT7" s="66"/>
      <c r="HRU7"/>
      <c r="HRV7" s="8"/>
      <c r="HRW7"/>
      <c r="HRX7" s="66"/>
      <c r="HRY7"/>
      <c r="HRZ7" s="8"/>
      <c r="HSA7"/>
      <c r="HSB7" s="66"/>
      <c r="HSC7"/>
      <c r="HSD7" s="8"/>
      <c r="HSE7"/>
      <c r="HSF7" s="66"/>
      <c r="HSG7"/>
      <c r="HSH7" s="8"/>
      <c r="HSI7"/>
      <c r="HSJ7" s="66"/>
      <c r="HSK7"/>
      <c r="HSL7" s="8"/>
      <c r="HSM7"/>
      <c r="HSN7" s="66"/>
      <c r="HSO7"/>
      <c r="HSP7" s="8"/>
      <c r="HSQ7"/>
      <c r="HSR7" s="66"/>
      <c r="HSS7"/>
      <c r="HST7" s="8"/>
      <c r="HSU7"/>
      <c r="HSV7" s="66"/>
      <c r="HSW7"/>
      <c r="HSX7" s="8"/>
      <c r="HSY7"/>
      <c r="HSZ7" s="66"/>
      <c r="HTA7"/>
      <c r="HTB7" s="8"/>
      <c r="HTC7"/>
      <c r="HTD7" s="66"/>
      <c r="HTE7"/>
      <c r="HTF7" s="8"/>
      <c r="HTG7"/>
      <c r="HTH7" s="66"/>
      <c r="HTI7"/>
      <c r="HTJ7" s="8"/>
      <c r="HTK7"/>
      <c r="HTL7" s="66"/>
      <c r="HTM7"/>
      <c r="HTN7" s="8"/>
      <c r="HTO7"/>
      <c r="HTP7" s="66"/>
      <c r="HTQ7"/>
      <c r="HTR7" s="8"/>
      <c r="HTS7"/>
      <c r="HTT7" s="66"/>
      <c r="HTU7"/>
      <c r="HTV7" s="8"/>
      <c r="HTW7"/>
      <c r="HTX7" s="66"/>
      <c r="HTY7"/>
      <c r="HTZ7" s="8"/>
      <c r="HUA7"/>
      <c r="HUB7" s="66"/>
      <c r="HUC7"/>
      <c r="HUD7" s="8"/>
      <c r="HUE7"/>
      <c r="HUF7" s="66"/>
      <c r="HUG7"/>
      <c r="HUH7" s="8"/>
      <c r="HUI7"/>
      <c r="HUJ7" s="66"/>
      <c r="HUK7"/>
      <c r="HUL7" s="8"/>
      <c r="HUM7"/>
      <c r="HUN7" s="66"/>
      <c r="HUO7"/>
      <c r="HUP7" s="8"/>
      <c r="HUQ7"/>
      <c r="HUR7" s="66"/>
      <c r="HUS7"/>
      <c r="HUT7" s="8"/>
      <c r="HUU7"/>
      <c r="HUV7" s="66"/>
      <c r="HUW7"/>
      <c r="HUX7" s="8"/>
      <c r="HUY7"/>
      <c r="HUZ7" s="66"/>
      <c r="HVA7"/>
      <c r="HVB7" s="8"/>
      <c r="HVC7"/>
      <c r="HVD7" s="66"/>
      <c r="HVE7"/>
      <c r="HVF7" s="8"/>
      <c r="HVG7"/>
      <c r="HVH7" s="66"/>
      <c r="HVI7"/>
      <c r="HVJ7" s="8"/>
      <c r="HVK7"/>
      <c r="HVL7" s="66"/>
      <c r="HVM7"/>
      <c r="HVN7" s="8"/>
      <c r="HVO7"/>
      <c r="HVP7" s="66"/>
      <c r="HVQ7"/>
      <c r="HVR7" s="8"/>
      <c r="HVS7"/>
      <c r="HVT7" s="66"/>
      <c r="HVU7"/>
      <c r="HVV7" s="8"/>
      <c r="HVW7"/>
      <c r="HVX7" s="66"/>
      <c r="HVY7"/>
      <c r="HVZ7" s="8"/>
      <c r="HWA7"/>
      <c r="HWB7" s="66"/>
      <c r="HWC7"/>
      <c r="HWD7" s="8"/>
      <c r="HWE7"/>
      <c r="HWF7" s="66"/>
      <c r="HWG7"/>
      <c r="HWH7" s="8"/>
      <c r="HWI7"/>
      <c r="HWJ7" s="66"/>
      <c r="HWK7"/>
      <c r="HWL7" s="8"/>
      <c r="HWM7"/>
      <c r="HWN7" s="66"/>
      <c r="HWO7"/>
      <c r="HWP7" s="8"/>
      <c r="HWQ7"/>
      <c r="HWR7" s="66"/>
      <c r="HWS7"/>
      <c r="HWT7" s="8"/>
      <c r="HWU7"/>
      <c r="HWV7" s="66"/>
      <c r="HWW7"/>
      <c r="HWX7" s="8"/>
      <c r="HWY7"/>
      <c r="HWZ7" s="66"/>
      <c r="HXA7"/>
      <c r="HXB7" s="8"/>
      <c r="HXC7"/>
      <c r="HXD7" s="66"/>
      <c r="HXE7"/>
      <c r="HXF7" s="8"/>
      <c r="HXG7"/>
      <c r="HXH7" s="66"/>
      <c r="HXI7"/>
      <c r="HXJ7" s="8"/>
      <c r="HXK7"/>
      <c r="HXL7" s="66"/>
      <c r="HXM7"/>
      <c r="HXN7" s="8"/>
      <c r="HXO7"/>
      <c r="HXP7" s="66"/>
      <c r="HXQ7"/>
      <c r="HXR7" s="8"/>
      <c r="HXS7"/>
      <c r="HXT7" s="66"/>
      <c r="HXU7"/>
      <c r="HXV7" s="8"/>
      <c r="HXW7"/>
      <c r="HXX7" s="66"/>
      <c r="HXY7"/>
      <c r="HXZ7" s="8"/>
      <c r="HYA7"/>
      <c r="HYB7" s="66"/>
      <c r="HYC7"/>
      <c r="HYD7" s="8"/>
      <c r="HYE7"/>
      <c r="HYF7" s="66"/>
      <c r="HYG7"/>
      <c r="HYH7" s="8"/>
      <c r="HYI7"/>
      <c r="HYJ7" s="66"/>
      <c r="HYK7"/>
      <c r="HYL7" s="8"/>
      <c r="HYM7"/>
      <c r="HYN7" s="66"/>
      <c r="HYO7"/>
      <c r="HYP7" s="8"/>
      <c r="HYQ7"/>
      <c r="HYR7" s="66"/>
      <c r="HYS7"/>
      <c r="HYT7" s="8"/>
      <c r="HYU7"/>
      <c r="HYV7" s="66"/>
      <c r="HYW7"/>
      <c r="HYX7" s="8"/>
      <c r="HYY7"/>
      <c r="HYZ7" s="66"/>
      <c r="HZA7"/>
      <c r="HZB7" s="8"/>
      <c r="HZC7"/>
      <c r="HZD7" s="66"/>
      <c r="HZE7"/>
      <c r="HZF7" s="8"/>
      <c r="HZG7"/>
      <c r="HZH7" s="66"/>
      <c r="HZI7"/>
      <c r="HZJ7" s="8"/>
      <c r="HZK7"/>
      <c r="HZL7" s="66"/>
      <c r="HZM7"/>
      <c r="HZN7" s="8"/>
      <c r="HZO7"/>
      <c r="HZP7" s="66"/>
      <c r="HZQ7"/>
      <c r="HZR7" s="8"/>
      <c r="HZS7"/>
      <c r="HZT7" s="66"/>
      <c r="HZU7"/>
      <c r="HZV7" s="8"/>
      <c r="HZW7"/>
      <c r="HZX7" s="66"/>
      <c r="HZY7"/>
      <c r="HZZ7" s="8"/>
      <c r="IAA7"/>
      <c r="IAB7" s="66"/>
      <c r="IAC7"/>
      <c r="IAD7" s="8"/>
      <c r="IAE7"/>
      <c r="IAF7" s="66"/>
      <c r="IAG7"/>
      <c r="IAH7" s="8"/>
      <c r="IAI7"/>
      <c r="IAJ7" s="66"/>
      <c r="IAK7"/>
      <c r="IAL7" s="8"/>
      <c r="IAM7"/>
      <c r="IAN7" s="66"/>
      <c r="IAO7"/>
      <c r="IAP7" s="8"/>
      <c r="IAQ7"/>
      <c r="IAR7" s="66"/>
      <c r="IAS7"/>
      <c r="IAT7" s="8"/>
      <c r="IAU7"/>
      <c r="IAV7" s="66"/>
      <c r="IAW7"/>
      <c r="IAX7" s="8"/>
      <c r="IAY7"/>
      <c r="IAZ7" s="66"/>
      <c r="IBA7"/>
      <c r="IBB7" s="8"/>
      <c r="IBC7"/>
      <c r="IBD7" s="66"/>
      <c r="IBE7"/>
      <c r="IBF7" s="8"/>
      <c r="IBG7"/>
      <c r="IBH7" s="66"/>
      <c r="IBI7"/>
      <c r="IBJ7" s="8"/>
      <c r="IBK7"/>
      <c r="IBL7" s="66"/>
      <c r="IBM7"/>
      <c r="IBN7" s="8"/>
      <c r="IBO7"/>
      <c r="IBP7" s="66"/>
      <c r="IBQ7"/>
      <c r="IBR7" s="8"/>
      <c r="IBS7"/>
      <c r="IBT7" s="66"/>
      <c r="IBU7"/>
      <c r="IBV7" s="8"/>
      <c r="IBW7"/>
      <c r="IBX7" s="66"/>
      <c r="IBY7"/>
      <c r="IBZ7" s="8"/>
      <c r="ICA7"/>
      <c r="ICB7" s="66"/>
      <c r="ICC7"/>
      <c r="ICD7" s="8"/>
      <c r="ICE7"/>
      <c r="ICF7" s="66"/>
      <c r="ICG7"/>
      <c r="ICH7" s="8"/>
      <c r="ICI7"/>
      <c r="ICJ7" s="66"/>
      <c r="ICK7"/>
      <c r="ICL7" s="8"/>
      <c r="ICM7"/>
      <c r="ICN7" s="66"/>
      <c r="ICO7"/>
      <c r="ICP7" s="8"/>
      <c r="ICQ7"/>
      <c r="ICR7" s="66"/>
      <c r="ICS7"/>
      <c r="ICT7" s="8"/>
      <c r="ICU7"/>
      <c r="ICV7" s="66"/>
      <c r="ICW7"/>
      <c r="ICX7" s="8"/>
      <c r="ICY7"/>
      <c r="ICZ7" s="66"/>
      <c r="IDA7"/>
      <c r="IDB7" s="8"/>
      <c r="IDC7"/>
      <c r="IDD7" s="66"/>
      <c r="IDE7"/>
      <c r="IDF7" s="8"/>
      <c r="IDG7"/>
      <c r="IDH7" s="66"/>
      <c r="IDI7"/>
      <c r="IDJ7" s="8"/>
      <c r="IDK7"/>
      <c r="IDL7" s="66"/>
      <c r="IDM7"/>
      <c r="IDN7" s="8"/>
      <c r="IDO7"/>
      <c r="IDP7" s="66"/>
      <c r="IDQ7"/>
      <c r="IDR7" s="8"/>
      <c r="IDS7"/>
      <c r="IDT7" s="66"/>
      <c r="IDU7"/>
      <c r="IDV7" s="8"/>
      <c r="IDW7"/>
      <c r="IDX7" s="66"/>
      <c r="IDY7"/>
      <c r="IDZ7" s="8"/>
      <c r="IEA7"/>
      <c r="IEB7" s="66"/>
      <c r="IEC7"/>
      <c r="IED7" s="8"/>
      <c r="IEE7"/>
      <c r="IEF7" s="66"/>
      <c r="IEG7"/>
      <c r="IEH7" s="8"/>
      <c r="IEI7"/>
      <c r="IEJ7" s="66"/>
      <c r="IEK7"/>
      <c r="IEL7" s="8"/>
      <c r="IEM7"/>
      <c r="IEN7" s="66"/>
      <c r="IEO7"/>
      <c r="IEP7" s="8"/>
      <c r="IEQ7"/>
      <c r="IER7" s="66"/>
      <c r="IES7"/>
      <c r="IET7" s="8"/>
      <c r="IEU7"/>
      <c r="IEV7" s="66"/>
      <c r="IEW7"/>
      <c r="IEX7" s="8"/>
      <c r="IEY7"/>
      <c r="IEZ7" s="66"/>
      <c r="IFA7"/>
      <c r="IFB7" s="8"/>
      <c r="IFC7"/>
      <c r="IFD7" s="66"/>
      <c r="IFE7"/>
      <c r="IFF7" s="8"/>
      <c r="IFG7"/>
      <c r="IFH7" s="66"/>
      <c r="IFI7"/>
      <c r="IFJ7" s="8"/>
      <c r="IFK7"/>
      <c r="IFL7" s="66"/>
      <c r="IFM7"/>
      <c r="IFN7" s="8"/>
      <c r="IFO7"/>
      <c r="IFP7" s="66"/>
      <c r="IFQ7"/>
      <c r="IFR7" s="8"/>
      <c r="IFS7"/>
      <c r="IFT7" s="66"/>
      <c r="IFU7"/>
      <c r="IFV7" s="8"/>
      <c r="IFW7"/>
      <c r="IFX7" s="66"/>
      <c r="IFY7"/>
      <c r="IFZ7" s="8"/>
      <c r="IGA7"/>
      <c r="IGB7" s="66"/>
      <c r="IGC7"/>
      <c r="IGD7" s="8"/>
      <c r="IGE7"/>
      <c r="IGF7" s="66"/>
      <c r="IGG7"/>
      <c r="IGH7" s="8"/>
      <c r="IGI7"/>
      <c r="IGJ7" s="66"/>
      <c r="IGK7"/>
      <c r="IGL7" s="8"/>
      <c r="IGM7"/>
      <c r="IGN7" s="66"/>
      <c r="IGO7"/>
      <c r="IGP7" s="8"/>
      <c r="IGQ7"/>
      <c r="IGR7" s="66"/>
      <c r="IGS7"/>
      <c r="IGT7" s="8"/>
      <c r="IGU7"/>
      <c r="IGV7" s="66"/>
      <c r="IGW7"/>
      <c r="IGX7" s="8"/>
      <c r="IGY7"/>
      <c r="IGZ7" s="66"/>
      <c r="IHA7"/>
      <c r="IHB7" s="8"/>
      <c r="IHC7"/>
      <c r="IHD7" s="66"/>
      <c r="IHE7"/>
      <c r="IHF7" s="8"/>
      <c r="IHG7"/>
      <c r="IHH7" s="66"/>
      <c r="IHI7"/>
      <c r="IHJ7" s="8"/>
      <c r="IHK7"/>
      <c r="IHL7" s="66"/>
      <c r="IHM7"/>
      <c r="IHN7" s="8"/>
      <c r="IHO7"/>
      <c r="IHP7" s="66"/>
      <c r="IHQ7"/>
      <c r="IHR7" s="8"/>
      <c r="IHS7"/>
      <c r="IHT7" s="66"/>
      <c r="IHU7"/>
      <c r="IHV7" s="8"/>
      <c r="IHW7"/>
      <c r="IHX7" s="66"/>
      <c r="IHY7"/>
      <c r="IHZ7" s="8"/>
      <c r="IIA7"/>
      <c r="IIB7" s="66"/>
      <c r="IIC7"/>
      <c r="IID7" s="8"/>
      <c r="IIE7"/>
      <c r="IIF7" s="66"/>
      <c r="IIG7"/>
      <c r="IIH7" s="8"/>
      <c r="III7"/>
      <c r="IIJ7" s="66"/>
      <c r="IIK7"/>
      <c r="IIL7" s="8"/>
      <c r="IIM7"/>
      <c r="IIN7" s="66"/>
      <c r="IIO7"/>
      <c r="IIP7" s="8"/>
      <c r="IIQ7"/>
      <c r="IIR7" s="66"/>
      <c r="IIS7"/>
      <c r="IIT7" s="8"/>
      <c r="IIU7"/>
      <c r="IIV7" s="66"/>
      <c r="IIW7"/>
      <c r="IIX7" s="8"/>
      <c r="IIY7"/>
      <c r="IIZ7" s="66"/>
      <c r="IJA7"/>
      <c r="IJB7" s="8"/>
      <c r="IJC7"/>
      <c r="IJD7" s="66"/>
      <c r="IJE7"/>
      <c r="IJF7" s="8"/>
      <c r="IJG7"/>
      <c r="IJH7" s="66"/>
      <c r="IJI7"/>
      <c r="IJJ7" s="8"/>
      <c r="IJK7"/>
      <c r="IJL7" s="66"/>
      <c r="IJM7"/>
      <c r="IJN7" s="8"/>
      <c r="IJO7"/>
      <c r="IJP7" s="66"/>
      <c r="IJQ7"/>
      <c r="IJR7" s="8"/>
      <c r="IJS7"/>
      <c r="IJT7" s="66"/>
      <c r="IJU7"/>
      <c r="IJV7" s="8"/>
      <c r="IJW7"/>
      <c r="IJX7" s="66"/>
      <c r="IJY7"/>
      <c r="IJZ7" s="8"/>
      <c r="IKA7"/>
      <c r="IKB7" s="66"/>
      <c r="IKC7"/>
      <c r="IKD7" s="8"/>
      <c r="IKE7"/>
      <c r="IKF7" s="66"/>
      <c r="IKG7"/>
      <c r="IKH7" s="8"/>
      <c r="IKI7"/>
      <c r="IKJ7" s="66"/>
      <c r="IKK7"/>
      <c r="IKL7" s="8"/>
      <c r="IKM7"/>
      <c r="IKN7" s="66"/>
      <c r="IKO7"/>
      <c r="IKP7" s="8"/>
      <c r="IKQ7"/>
      <c r="IKR7" s="66"/>
      <c r="IKS7"/>
      <c r="IKT7" s="8"/>
      <c r="IKU7"/>
      <c r="IKV7" s="66"/>
      <c r="IKW7"/>
      <c r="IKX7" s="8"/>
      <c r="IKY7"/>
      <c r="IKZ7" s="66"/>
      <c r="ILA7"/>
      <c r="ILB7" s="8"/>
      <c r="ILC7"/>
      <c r="ILD7" s="66"/>
      <c r="ILE7"/>
      <c r="ILF7" s="8"/>
      <c r="ILG7"/>
      <c r="ILH7" s="66"/>
      <c r="ILI7"/>
      <c r="ILJ7" s="8"/>
      <c r="ILK7"/>
      <c r="ILL7" s="66"/>
      <c r="ILM7"/>
      <c r="ILN7" s="8"/>
      <c r="ILO7"/>
      <c r="ILP7" s="66"/>
      <c r="ILQ7"/>
      <c r="ILR7" s="8"/>
      <c r="ILS7"/>
      <c r="ILT7" s="66"/>
      <c r="ILU7"/>
      <c r="ILV7" s="8"/>
      <c r="ILW7"/>
      <c r="ILX7" s="66"/>
      <c r="ILY7"/>
      <c r="ILZ7" s="8"/>
      <c r="IMA7"/>
      <c r="IMB7" s="66"/>
      <c r="IMC7"/>
      <c r="IMD7" s="8"/>
      <c r="IME7"/>
      <c r="IMF7" s="66"/>
      <c r="IMG7"/>
      <c r="IMH7" s="8"/>
      <c r="IMI7"/>
      <c r="IMJ7" s="66"/>
      <c r="IMK7"/>
      <c r="IML7" s="8"/>
      <c r="IMM7"/>
      <c r="IMN7" s="66"/>
      <c r="IMO7"/>
      <c r="IMP7" s="8"/>
      <c r="IMQ7"/>
      <c r="IMR7" s="66"/>
      <c r="IMS7"/>
      <c r="IMT7" s="8"/>
      <c r="IMU7"/>
      <c r="IMV7" s="66"/>
      <c r="IMW7"/>
      <c r="IMX7" s="8"/>
      <c r="IMY7"/>
      <c r="IMZ7" s="66"/>
      <c r="INA7"/>
      <c r="INB7" s="8"/>
      <c r="INC7"/>
      <c r="IND7" s="66"/>
      <c r="INE7"/>
      <c r="INF7" s="8"/>
      <c r="ING7"/>
      <c r="INH7" s="66"/>
      <c r="INI7"/>
      <c r="INJ7" s="8"/>
      <c r="INK7"/>
      <c r="INL7" s="66"/>
      <c r="INM7"/>
      <c r="INN7" s="8"/>
      <c r="INO7"/>
      <c r="INP7" s="66"/>
      <c r="INQ7"/>
      <c r="INR7" s="8"/>
      <c r="INS7"/>
      <c r="INT7" s="66"/>
      <c r="INU7"/>
      <c r="INV7" s="8"/>
      <c r="INW7"/>
      <c r="INX7" s="66"/>
      <c r="INY7"/>
      <c r="INZ7" s="8"/>
      <c r="IOA7"/>
      <c r="IOB7" s="66"/>
      <c r="IOC7"/>
      <c r="IOD7" s="8"/>
      <c r="IOE7"/>
      <c r="IOF7" s="66"/>
      <c r="IOG7"/>
      <c r="IOH7" s="8"/>
      <c r="IOI7"/>
      <c r="IOJ7" s="66"/>
      <c r="IOK7"/>
      <c r="IOL7" s="8"/>
      <c r="IOM7"/>
      <c r="ION7" s="66"/>
      <c r="IOO7"/>
      <c r="IOP7" s="8"/>
      <c r="IOQ7"/>
      <c r="IOR7" s="66"/>
      <c r="IOS7"/>
      <c r="IOT7" s="8"/>
      <c r="IOU7"/>
      <c r="IOV7" s="66"/>
      <c r="IOW7"/>
      <c r="IOX7" s="8"/>
      <c r="IOY7"/>
      <c r="IOZ7" s="66"/>
      <c r="IPA7"/>
      <c r="IPB7" s="8"/>
      <c r="IPC7"/>
      <c r="IPD7" s="66"/>
      <c r="IPE7"/>
      <c r="IPF7" s="8"/>
      <c r="IPG7"/>
      <c r="IPH7" s="66"/>
      <c r="IPI7"/>
      <c r="IPJ7" s="8"/>
      <c r="IPK7"/>
      <c r="IPL7" s="66"/>
      <c r="IPM7"/>
      <c r="IPN7" s="8"/>
      <c r="IPO7"/>
      <c r="IPP7" s="66"/>
      <c r="IPQ7"/>
      <c r="IPR7" s="8"/>
      <c r="IPS7"/>
      <c r="IPT7" s="66"/>
      <c r="IPU7"/>
      <c r="IPV7" s="8"/>
      <c r="IPW7"/>
      <c r="IPX7" s="66"/>
      <c r="IPY7"/>
      <c r="IPZ7" s="8"/>
      <c r="IQA7"/>
      <c r="IQB7" s="66"/>
      <c r="IQC7"/>
      <c r="IQD7" s="8"/>
      <c r="IQE7"/>
      <c r="IQF7" s="66"/>
      <c r="IQG7"/>
      <c r="IQH7" s="8"/>
      <c r="IQI7"/>
      <c r="IQJ7" s="66"/>
      <c r="IQK7"/>
      <c r="IQL7" s="8"/>
      <c r="IQM7"/>
      <c r="IQN7" s="66"/>
      <c r="IQO7"/>
      <c r="IQP7" s="8"/>
      <c r="IQQ7"/>
      <c r="IQR7" s="66"/>
      <c r="IQS7"/>
      <c r="IQT7" s="8"/>
      <c r="IQU7"/>
      <c r="IQV7" s="66"/>
      <c r="IQW7"/>
      <c r="IQX7" s="8"/>
      <c r="IQY7"/>
      <c r="IQZ7" s="66"/>
      <c r="IRA7"/>
      <c r="IRB7" s="8"/>
      <c r="IRC7"/>
      <c r="IRD7" s="66"/>
      <c r="IRE7"/>
      <c r="IRF7" s="8"/>
      <c r="IRG7"/>
      <c r="IRH7" s="66"/>
      <c r="IRI7"/>
      <c r="IRJ7" s="8"/>
      <c r="IRK7"/>
      <c r="IRL7" s="66"/>
      <c r="IRM7"/>
      <c r="IRN7" s="8"/>
      <c r="IRO7"/>
      <c r="IRP7" s="66"/>
      <c r="IRQ7"/>
      <c r="IRR7" s="8"/>
      <c r="IRS7"/>
      <c r="IRT7" s="66"/>
      <c r="IRU7"/>
      <c r="IRV7" s="8"/>
      <c r="IRW7"/>
      <c r="IRX7" s="66"/>
      <c r="IRY7"/>
      <c r="IRZ7" s="8"/>
      <c r="ISA7"/>
      <c r="ISB7" s="66"/>
      <c r="ISC7"/>
      <c r="ISD7" s="8"/>
      <c r="ISE7"/>
      <c r="ISF7" s="66"/>
      <c r="ISG7"/>
      <c r="ISH7" s="8"/>
      <c r="ISI7"/>
      <c r="ISJ7" s="66"/>
      <c r="ISK7"/>
      <c r="ISL7" s="8"/>
      <c r="ISM7"/>
      <c r="ISN7" s="66"/>
      <c r="ISO7"/>
      <c r="ISP7" s="8"/>
      <c r="ISQ7"/>
      <c r="ISR7" s="66"/>
      <c r="ISS7"/>
      <c r="IST7" s="8"/>
      <c r="ISU7"/>
      <c r="ISV7" s="66"/>
      <c r="ISW7"/>
      <c r="ISX7" s="8"/>
      <c r="ISY7"/>
      <c r="ISZ7" s="66"/>
      <c r="ITA7"/>
      <c r="ITB7" s="8"/>
      <c r="ITC7"/>
      <c r="ITD7" s="66"/>
      <c r="ITE7"/>
      <c r="ITF7" s="8"/>
      <c r="ITG7"/>
      <c r="ITH7" s="66"/>
      <c r="ITI7"/>
      <c r="ITJ7" s="8"/>
      <c r="ITK7"/>
      <c r="ITL7" s="66"/>
      <c r="ITM7"/>
      <c r="ITN7" s="8"/>
      <c r="ITO7"/>
      <c r="ITP7" s="66"/>
      <c r="ITQ7"/>
      <c r="ITR7" s="8"/>
      <c r="ITS7"/>
      <c r="ITT7" s="66"/>
      <c r="ITU7"/>
      <c r="ITV7" s="8"/>
      <c r="ITW7"/>
      <c r="ITX7" s="66"/>
      <c r="ITY7"/>
      <c r="ITZ7" s="8"/>
      <c r="IUA7"/>
      <c r="IUB7" s="66"/>
      <c r="IUC7"/>
      <c r="IUD7" s="8"/>
      <c r="IUE7"/>
      <c r="IUF7" s="66"/>
      <c r="IUG7"/>
      <c r="IUH7" s="8"/>
      <c r="IUI7"/>
      <c r="IUJ7" s="66"/>
      <c r="IUK7"/>
      <c r="IUL7" s="8"/>
      <c r="IUM7"/>
      <c r="IUN7" s="66"/>
      <c r="IUO7"/>
      <c r="IUP7" s="8"/>
      <c r="IUQ7"/>
      <c r="IUR7" s="66"/>
      <c r="IUS7"/>
      <c r="IUT7" s="8"/>
      <c r="IUU7"/>
      <c r="IUV7" s="66"/>
      <c r="IUW7"/>
      <c r="IUX7" s="8"/>
      <c r="IUY7"/>
      <c r="IUZ7" s="66"/>
      <c r="IVA7"/>
      <c r="IVB7" s="8"/>
      <c r="IVC7"/>
      <c r="IVD7" s="66"/>
      <c r="IVE7"/>
      <c r="IVF7" s="8"/>
      <c r="IVG7"/>
      <c r="IVH7" s="66"/>
      <c r="IVI7"/>
      <c r="IVJ7" s="8"/>
      <c r="IVK7"/>
      <c r="IVL7" s="66"/>
      <c r="IVM7"/>
      <c r="IVN7" s="8"/>
      <c r="IVO7"/>
      <c r="IVP7" s="66"/>
      <c r="IVQ7"/>
      <c r="IVR7" s="8"/>
      <c r="IVS7"/>
      <c r="IVT7" s="66"/>
      <c r="IVU7"/>
      <c r="IVV7" s="8"/>
      <c r="IVW7"/>
      <c r="IVX7" s="66"/>
      <c r="IVY7"/>
      <c r="IVZ7" s="8"/>
      <c r="IWA7"/>
      <c r="IWB7" s="66"/>
      <c r="IWC7"/>
      <c r="IWD7" s="8"/>
      <c r="IWE7"/>
      <c r="IWF7" s="66"/>
      <c r="IWG7"/>
      <c r="IWH7" s="8"/>
      <c r="IWI7"/>
      <c r="IWJ7" s="66"/>
      <c r="IWK7"/>
      <c r="IWL7" s="8"/>
      <c r="IWM7"/>
      <c r="IWN7" s="66"/>
      <c r="IWO7"/>
      <c r="IWP7" s="8"/>
      <c r="IWQ7"/>
      <c r="IWR7" s="66"/>
      <c r="IWS7"/>
      <c r="IWT7" s="8"/>
      <c r="IWU7"/>
      <c r="IWV7" s="66"/>
      <c r="IWW7"/>
      <c r="IWX7" s="8"/>
      <c r="IWY7"/>
      <c r="IWZ7" s="66"/>
      <c r="IXA7"/>
      <c r="IXB7" s="8"/>
      <c r="IXC7"/>
      <c r="IXD7" s="66"/>
      <c r="IXE7"/>
      <c r="IXF7" s="8"/>
      <c r="IXG7"/>
      <c r="IXH7" s="66"/>
      <c r="IXI7"/>
      <c r="IXJ7" s="8"/>
      <c r="IXK7"/>
      <c r="IXL7" s="66"/>
      <c r="IXM7"/>
      <c r="IXN7" s="8"/>
      <c r="IXO7"/>
      <c r="IXP7" s="66"/>
      <c r="IXQ7"/>
      <c r="IXR7" s="8"/>
      <c r="IXS7"/>
      <c r="IXT7" s="66"/>
      <c r="IXU7"/>
      <c r="IXV7" s="8"/>
      <c r="IXW7"/>
      <c r="IXX7" s="66"/>
      <c r="IXY7"/>
      <c r="IXZ7" s="8"/>
      <c r="IYA7"/>
      <c r="IYB7" s="66"/>
      <c r="IYC7"/>
      <c r="IYD7" s="8"/>
      <c r="IYE7"/>
      <c r="IYF7" s="66"/>
      <c r="IYG7"/>
      <c r="IYH7" s="8"/>
      <c r="IYI7"/>
      <c r="IYJ7" s="66"/>
      <c r="IYK7"/>
      <c r="IYL7" s="8"/>
      <c r="IYM7"/>
      <c r="IYN7" s="66"/>
      <c r="IYO7"/>
      <c r="IYP7" s="8"/>
      <c r="IYQ7"/>
      <c r="IYR7" s="66"/>
      <c r="IYS7"/>
      <c r="IYT7" s="8"/>
      <c r="IYU7"/>
      <c r="IYV7" s="66"/>
      <c r="IYW7"/>
      <c r="IYX7" s="8"/>
      <c r="IYY7"/>
      <c r="IYZ7" s="66"/>
      <c r="IZA7"/>
      <c r="IZB7" s="8"/>
      <c r="IZC7"/>
      <c r="IZD7" s="66"/>
      <c r="IZE7"/>
      <c r="IZF7" s="8"/>
      <c r="IZG7"/>
      <c r="IZH7" s="66"/>
      <c r="IZI7"/>
      <c r="IZJ7" s="8"/>
      <c r="IZK7"/>
      <c r="IZL7" s="66"/>
      <c r="IZM7"/>
      <c r="IZN7" s="8"/>
      <c r="IZO7"/>
      <c r="IZP7" s="66"/>
      <c r="IZQ7"/>
      <c r="IZR7" s="8"/>
      <c r="IZS7"/>
      <c r="IZT7" s="66"/>
      <c r="IZU7"/>
      <c r="IZV7" s="8"/>
      <c r="IZW7"/>
      <c r="IZX7" s="66"/>
      <c r="IZY7"/>
      <c r="IZZ7" s="8"/>
      <c r="JAA7"/>
      <c r="JAB7" s="66"/>
      <c r="JAC7"/>
      <c r="JAD7" s="8"/>
      <c r="JAE7"/>
      <c r="JAF7" s="66"/>
      <c r="JAG7"/>
      <c r="JAH7" s="8"/>
      <c r="JAI7"/>
      <c r="JAJ7" s="66"/>
      <c r="JAK7"/>
      <c r="JAL7" s="8"/>
      <c r="JAM7"/>
      <c r="JAN7" s="66"/>
      <c r="JAO7"/>
      <c r="JAP7" s="8"/>
      <c r="JAQ7"/>
      <c r="JAR7" s="66"/>
      <c r="JAS7"/>
      <c r="JAT7" s="8"/>
      <c r="JAU7"/>
      <c r="JAV7" s="66"/>
      <c r="JAW7"/>
      <c r="JAX7" s="8"/>
      <c r="JAY7"/>
      <c r="JAZ7" s="66"/>
      <c r="JBA7"/>
      <c r="JBB7" s="8"/>
      <c r="JBC7"/>
      <c r="JBD7" s="66"/>
      <c r="JBE7"/>
      <c r="JBF7" s="8"/>
      <c r="JBG7"/>
      <c r="JBH7" s="66"/>
      <c r="JBI7"/>
      <c r="JBJ7" s="8"/>
      <c r="JBK7"/>
      <c r="JBL7" s="66"/>
      <c r="JBM7"/>
      <c r="JBN7" s="8"/>
      <c r="JBO7"/>
      <c r="JBP7" s="66"/>
      <c r="JBQ7"/>
      <c r="JBR7" s="8"/>
      <c r="JBS7"/>
      <c r="JBT7" s="66"/>
      <c r="JBU7"/>
      <c r="JBV7" s="8"/>
      <c r="JBW7"/>
      <c r="JBX7" s="66"/>
      <c r="JBY7"/>
      <c r="JBZ7" s="8"/>
      <c r="JCA7"/>
      <c r="JCB7" s="66"/>
      <c r="JCC7"/>
      <c r="JCD7" s="8"/>
      <c r="JCE7"/>
      <c r="JCF7" s="66"/>
      <c r="JCG7"/>
      <c r="JCH7" s="8"/>
      <c r="JCI7"/>
      <c r="JCJ7" s="66"/>
      <c r="JCK7"/>
      <c r="JCL7" s="8"/>
      <c r="JCM7"/>
      <c r="JCN7" s="66"/>
      <c r="JCO7"/>
      <c r="JCP7" s="8"/>
      <c r="JCQ7"/>
      <c r="JCR7" s="66"/>
      <c r="JCS7"/>
      <c r="JCT7" s="8"/>
      <c r="JCU7"/>
      <c r="JCV7" s="66"/>
      <c r="JCW7"/>
      <c r="JCX7" s="8"/>
      <c r="JCY7"/>
      <c r="JCZ7" s="66"/>
      <c r="JDA7"/>
      <c r="JDB7" s="8"/>
      <c r="JDC7"/>
      <c r="JDD7" s="66"/>
      <c r="JDE7"/>
      <c r="JDF7" s="8"/>
      <c r="JDG7"/>
      <c r="JDH7" s="66"/>
      <c r="JDI7"/>
      <c r="JDJ7" s="8"/>
      <c r="JDK7"/>
      <c r="JDL7" s="66"/>
      <c r="JDM7"/>
      <c r="JDN7" s="8"/>
      <c r="JDO7"/>
      <c r="JDP7" s="66"/>
      <c r="JDQ7"/>
      <c r="JDR7" s="8"/>
      <c r="JDS7"/>
      <c r="JDT7" s="66"/>
      <c r="JDU7"/>
      <c r="JDV7" s="8"/>
      <c r="JDW7"/>
      <c r="JDX7" s="66"/>
      <c r="JDY7"/>
      <c r="JDZ7" s="8"/>
      <c r="JEA7"/>
      <c r="JEB7" s="66"/>
      <c r="JEC7"/>
      <c r="JED7" s="8"/>
      <c r="JEE7"/>
      <c r="JEF7" s="66"/>
      <c r="JEG7"/>
      <c r="JEH7" s="8"/>
      <c r="JEI7"/>
      <c r="JEJ7" s="66"/>
      <c r="JEK7"/>
      <c r="JEL7" s="8"/>
      <c r="JEM7"/>
      <c r="JEN7" s="66"/>
      <c r="JEO7"/>
      <c r="JEP7" s="8"/>
      <c r="JEQ7"/>
      <c r="JER7" s="66"/>
      <c r="JES7"/>
      <c r="JET7" s="8"/>
      <c r="JEU7"/>
      <c r="JEV7" s="66"/>
      <c r="JEW7"/>
      <c r="JEX7" s="8"/>
      <c r="JEY7"/>
      <c r="JEZ7" s="66"/>
      <c r="JFA7"/>
      <c r="JFB7" s="8"/>
      <c r="JFC7"/>
      <c r="JFD7" s="66"/>
      <c r="JFE7"/>
      <c r="JFF7" s="8"/>
      <c r="JFG7"/>
      <c r="JFH7" s="66"/>
      <c r="JFI7"/>
      <c r="JFJ7" s="8"/>
      <c r="JFK7"/>
      <c r="JFL7" s="66"/>
      <c r="JFM7"/>
      <c r="JFN7" s="8"/>
      <c r="JFO7"/>
      <c r="JFP7" s="66"/>
      <c r="JFQ7"/>
      <c r="JFR7" s="8"/>
      <c r="JFS7"/>
      <c r="JFT7" s="66"/>
      <c r="JFU7"/>
      <c r="JFV7" s="8"/>
      <c r="JFW7"/>
      <c r="JFX7" s="66"/>
      <c r="JFY7"/>
      <c r="JFZ7" s="8"/>
      <c r="JGA7"/>
      <c r="JGB7" s="66"/>
      <c r="JGC7"/>
      <c r="JGD7" s="8"/>
      <c r="JGE7"/>
      <c r="JGF7" s="66"/>
      <c r="JGG7"/>
      <c r="JGH7" s="8"/>
      <c r="JGI7"/>
      <c r="JGJ7" s="66"/>
      <c r="JGK7"/>
      <c r="JGL7" s="8"/>
      <c r="JGM7"/>
      <c r="JGN7" s="66"/>
      <c r="JGO7"/>
      <c r="JGP7" s="8"/>
      <c r="JGQ7"/>
      <c r="JGR7" s="66"/>
      <c r="JGS7"/>
      <c r="JGT7" s="8"/>
      <c r="JGU7"/>
      <c r="JGV7" s="66"/>
      <c r="JGW7"/>
      <c r="JGX7" s="8"/>
      <c r="JGY7"/>
      <c r="JGZ7" s="66"/>
      <c r="JHA7"/>
      <c r="JHB7" s="8"/>
      <c r="JHC7"/>
      <c r="JHD7" s="66"/>
      <c r="JHE7"/>
      <c r="JHF7" s="8"/>
      <c r="JHG7"/>
      <c r="JHH7" s="66"/>
      <c r="JHI7"/>
      <c r="JHJ7" s="8"/>
      <c r="JHK7"/>
      <c r="JHL7" s="66"/>
      <c r="JHM7"/>
      <c r="JHN7" s="8"/>
      <c r="JHO7"/>
      <c r="JHP7" s="66"/>
      <c r="JHQ7"/>
      <c r="JHR7" s="8"/>
      <c r="JHS7"/>
      <c r="JHT7" s="66"/>
      <c r="JHU7"/>
      <c r="JHV7" s="8"/>
      <c r="JHW7"/>
      <c r="JHX7" s="66"/>
      <c r="JHY7"/>
      <c r="JHZ7" s="8"/>
      <c r="JIA7"/>
      <c r="JIB7" s="66"/>
      <c r="JIC7"/>
      <c r="JID7" s="8"/>
      <c r="JIE7"/>
      <c r="JIF7" s="66"/>
      <c r="JIG7"/>
      <c r="JIH7" s="8"/>
      <c r="JII7"/>
      <c r="JIJ7" s="66"/>
      <c r="JIK7"/>
      <c r="JIL7" s="8"/>
      <c r="JIM7"/>
      <c r="JIN7" s="66"/>
      <c r="JIO7"/>
      <c r="JIP7" s="8"/>
      <c r="JIQ7"/>
      <c r="JIR7" s="66"/>
      <c r="JIS7"/>
      <c r="JIT7" s="8"/>
      <c r="JIU7"/>
      <c r="JIV7" s="66"/>
      <c r="JIW7"/>
      <c r="JIX7" s="8"/>
      <c r="JIY7"/>
      <c r="JIZ7" s="66"/>
      <c r="JJA7"/>
      <c r="JJB7" s="8"/>
      <c r="JJC7"/>
      <c r="JJD7" s="66"/>
      <c r="JJE7"/>
      <c r="JJF7" s="8"/>
      <c r="JJG7"/>
      <c r="JJH7" s="66"/>
      <c r="JJI7"/>
      <c r="JJJ7" s="8"/>
      <c r="JJK7"/>
      <c r="JJL7" s="66"/>
      <c r="JJM7"/>
      <c r="JJN7" s="8"/>
      <c r="JJO7"/>
      <c r="JJP7" s="66"/>
      <c r="JJQ7"/>
      <c r="JJR7" s="8"/>
      <c r="JJS7"/>
      <c r="JJT7" s="66"/>
      <c r="JJU7"/>
      <c r="JJV7" s="8"/>
      <c r="JJW7"/>
      <c r="JJX7" s="66"/>
      <c r="JJY7"/>
      <c r="JJZ7" s="8"/>
      <c r="JKA7"/>
      <c r="JKB7" s="66"/>
      <c r="JKC7"/>
      <c r="JKD7" s="8"/>
      <c r="JKE7"/>
      <c r="JKF7" s="66"/>
      <c r="JKG7"/>
      <c r="JKH7" s="8"/>
      <c r="JKI7"/>
      <c r="JKJ7" s="66"/>
      <c r="JKK7"/>
      <c r="JKL7" s="8"/>
      <c r="JKM7"/>
      <c r="JKN7" s="66"/>
      <c r="JKO7"/>
      <c r="JKP7" s="8"/>
      <c r="JKQ7"/>
      <c r="JKR7" s="66"/>
      <c r="JKS7"/>
      <c r="JKT7" s="8"/>
      <c r="JKU7"/>
      <c r="JKV7" s="66"/>
      <c r="JKW7"/>
      <c r="JKX7" s="8"/>
      <c r="JKY7"/>
      <c r="JKZ7" s="66"/>
      <c r="JLA7"/>
      <c r="JLB7" s="8"/>
      <c r="JLC7"/>
      <c r="JLD7" s="66"/>
      <c r="JLE7"/>
      <c r="JLF7" s="8"/>
      <c r="JLG7"/>
      <c r="JLH7" s="66"/>
      <c r="JLI7"/>
      <c r="JLJ7" s="8"/>
      <c r="JLK7"/>
      <c r="JLL7" s="66"/>
      <c r="JLM7"/>
      <c r="JLN7" s="8"/>
      <c r="JLO7"/>
      <c r="JLP7" s="66"/>
      <c r="JLQ7"/>
      <c r="JLR7" s="8"/>
      <c r="JLS7"/>
      <c r="JLT7" s="66"/>
      <c r="JLU7"/>
      <c r="JLV7" s="8"/>
      <c r="JLW7"/>
      <c r="JLX7" s="66"/>
      <c r="JLY7"/>
      <c r="JLZ7" s="8"/>
      <c r="JMA7"/>
      <c r="JMB7" s="66"/>
      <c r="JMC7"/>
      <c r="JMD7" s="8"/>
      <c r="JME7"/>
      <c r="JMF7" s="66"/>
      <c r="JMG7"/>
      <c r="JMH7" s="8"/>
      <c r="JMI7"/>
      <c r="JMJ7" s="66"/>
      <c r="JMK7"/>
      <c r="JML7" s="8"/>
      <c r="JMM7"/>
      <c r="JMN7" s="66"/>
      <c r="JMO7"/>
      <c r="JMP7" s="8"/>
      <c r="JMQ7"/>
      <c r="JMR7" s="66"/>
      <c r="JMS7"/>
      <c r="JMT7" s="8"/>
      <c r="JMU7"/>
      <c r="JMV7" s="66"/>
      <c r="JMW7"/>
      <c r="JMX7" s="8"/>
      <c r="JMY7"/>
      <c r="JMZ7" s="66"/>
      <c r="JNA7"/>
      <c r="JNB7" s="8"/>
      <c r="JNC7"/>
      <c r="JND7" s="66"/>
      <c r="JNE7"/>
      <c r="JNF7" s="8"/>
      <c r="JNG7"/>
      <c r="JNH7" s="66"/>
      <c r="JNI7"/>
      <c r="JNJ7" s="8"/>
      <c r="JNK7"/>
      <c r="JNL7" s="66"/>
      <c r="JNM7"/>
      <c r="JNN7" s="8"/>
      <c r="JNO7"/>
      <c r="JNP7" s="66"/>
      <c r="JNQ7"/>
      <c r="JNR7" s="8"/>
      <c r="JNS7"/>
      <c r="JNT7" s="66"/>
      <c r="JNU7"/>
      <c r="JNV7" s="8"/>
      <c r="JNW7"/>
      <c r="JNX7" s="66"/>
      <c r="JNY7"/>
      <c r="JNZ7" s="8"/>
      <c r="JOA7"/>
      <c r="JOB7" s="66"/>
      <c r="JOC7"/>
      <c r="JOD7" s="8"/>
      <c r="JOE7"/>
      <c r="JOF7" s="66"/>
      <c r="JOG7"/>
      <c r="JOH7" s="8"/>
      <c r="JOI7"/>
      <c r="JOJ7" s="66"/>
      <c r="JOK7"/>
      <c r="JOL7" s="8"/>
      <c r="JOM7"/>
      <c r="JON7" s="66"/>
      <c r="JOO7"/>
      <c r="JOP7" s="8"/>
      <c r="JOQ7"/>
      <c r="JOR7" s="66"/>
      <c r="JOS7"/>
      <c r="JOT7" s="8"/>
      <c r="JOU7"/>
      <c r="JOV7" s="66"/>
      <c r="JOW7"/>
      <c r="JOX7" s="8"/>
      <c r="JOY7"/>
      <c r="JOZ7" s="66"/>
      <c r="JPA7"/>
      <c r="JPB7" s="8"/>
      <c r="JPC7"/>
      <c r="JPD7" s="66"/>
      <c r="JPE7"/>
      <c r="JPF7" s="8"/>
      <c r="JPG7"/>
      <c r="JPH7" s="66"/>
      <c r="JPI7"/>
      <c r="JPJ7" s="8"/>
      <c r="JPK7"/>
      <c r="JPL7" s="66"/>
      <c r="JPM7"/>
      <c r="JPN7" s="8"/>
      <c r="JPO7"/>
      <c r="JPP7" s="66"/>
      <c r="JPQ7"/>
      <c r="JPR7" s="8"/>
      <c r="JPS7"/>
      <c r="JPT7" s="66"/>
      <c r="JPU7"/>
      <c r="JPV7" s="8"/>
      <c r="JPW7"/>
      <c r="JPX7" s="66"/>
      <c r="JPY7"/>
      <c r="JPZ7" s="8"/>
      <c r="JQA7"/>
      <c r="JQB7" s="66"/>
      <c r="JQC7"/>
      <c r="JQD7" s="8"/>
      <c r="JQE7"/>
      <c r="JQF7" s="66"/>
      <c r="JQG7"/>
      <c r="JQH7" s="8"/>
      <c r="JQI7"/>
      <c r="JQJ7" s="66"/>
      <c r="JQK7"/>
      <c r="JQL7" s="8"/>
      <c r="JQM7"/>
      <c r="JQN7" s="66"/>
      <c r="JQO7"/>
      <c r="JQP7" s="8"/>
      <c r="JQQ7"/>
      <c r="JQR7" s="66"/>
      <c r="JQS7"/>
      <c r="JQT7" s="8"/>
      <c r="JQU7"/>
      <c r="JQV7" s="66"/>
      <c r="JQW7"/>
      <c r="JQX7" s="8"/>
      <c r="JQY7"/>
      <c r="JQZ7" s="66"/>
      <c r="JRA7"/>
      <c r="JRB7" s="8"/>
      <c r="JRC7"/>
      <c r="JRD7" s="66"/>
      <c r="JRE7"/>
      <c r="JRF7" s="8"/>
      <c r="JRG7"/>
      <c r="JRH7" s="66"/>
      <c r="JRI7"/>
      <c r="JRJ7" s="8"/>
      <c r="JRK7"/>
      <c r="JRL7" s="66"/>
      <c r="JRM7"/>
      <c r="JRN7" s="8"/>
      <c r="JRO7"/>
      <c r="JRP7" s="66"/>
      <c r="JRQ7"/>
      <c r="JRR7" s="8"/>
      <c r="JRS7"/>
      <c r="JRT7" s="66"/>
      <c r="JRU7"/>
      <c r="JRV7" s="8"/>
      <c r="JRW7"/>
      <c r="JRX7" s="66"/>
      <c r="JRY7"/>
      <c r="JRZ7" s="8"/>
      <c r="JSA7"/>
      <c r="JSB7" s="66"/>
      <c r="JSC7"/>
      <c r="JSD7" s="8"/>
      <c r="JSE7"/>
      <c r="JSF7" s="66"/>
      <c r="JSG7"/>
      <c r="JSH7" s="8"/>
      <c r="JSI7"/>
      <c r="JSJ7" s="66"/>
      <c r="JSK7"/>
      <c r="JSL7" s="8"/>
      <c r="JSM7"/>
      <c r="JSN7" s="66"/>
      <c r="JSO7"/>
      <c r="JSP7" s="8"/>
      <c r="JSQ7"/>
      <c r="JSR7" s="66"/>
      <c r="JSS7"/>
      <c r="JST7" s="8"/>
      <c r="JSU7"/>
      <c r="JSV7" s="66"/>
      <c r="JSW7"/>
      <c r="JSX7" s="8"/>
      <c r="JSY7"/>
      <c r="JSZ7" s="66"/>
      <c r="JTA7"/>
      <c r="JTB7" s="8"/>
      <c r="JTC7"/>
      <c r="JTD7" s="66"/>
      <c r="JTE7"/>
      <c r="JTF7" s="8"/>
      <c r="JTG7"/>
      <c r="JTH7" s="66"/>
      <c r="JTI7"/>
      <c r="JTJ7" s="8"/>
      <c r="JTK7"/>
      <c r="JTL7" s="66"/>
      <c r="JTM7"/>
      <c r="JTN7" s="8"/>
      <c r="JTO7"/>
      <c r="JTP7" s="66"/>
      <c r="JTQ7"/>
      <c r="JTR7" s="8"/>
      <c r="JTS7"/>
      <c r="JTT7" s="66"/>
      <c r="JTU7"/>
      <c r="JTV7" s="8"/>
      <c r="JTW7"/>
      <c r="JTX7" s="66"/>
      <c r="JTY7"/>
      <c r="JTZ7" s="8"/>
      <c r="JUA7"/>
      <c r="JUB7" s="66"/>
      <c r="JUC7"/>
      <c r="JUD7" s="8"/>
      <c r="JUE7"/>
      <c r="JUF7" s="66"/>
      <c r="JUG7"/>
      <c r="JUH7" s="8"/>
      <c r="JUI7"/>
      <c r="JUJ7" s="66"/>
      <c r="JUK7"/>
      <c r="JUL7" s="8"/>
      <c r="JUM7"/>
      <c r="JUN7" s="66"/>
      <c r="JUO7"/>
      <c r="JUP7" s="8"/>
      <c r="JUQ7"/>
      <c r="JUR7" s="66"/>
      <c r="JUS7"/>
      <c r="JUT7" s="8"/>
      <c r="JUU7"/>
      <c r="JUV7" s="66"/>
      <c r="JUW7"/>
      <c r="JUX7" s="8"/>
      <c r="JUY7"/>
      <c r="JUZ7" s="66"/>
      <c r="JVA7"/>
      <c r="JVB7" s="8"/>
      <c r="JVC7"/>
      <c r="JVD7" s="66"/>
      <c r="JVE7"/>
      <c r="JVF7" s="8"/>
      <c r="JVG7"/>
      <c r="JVH7" s="66"/>
      <c r="JVI7"/>
      <c r="JVJ7" s="8"/>
      <c r="JVK7"/>
      <c r="JVL7" s="66"/>
      <c r="JVM7"/>
      <c r="JVN7" s="8"/>
      <c r="JVO7"/>
      <c r="JVP7" s="66"/>
      <c r="JVQ7"/>
      <c r="JVR7" s="8"/>
      <c r="JVS7"/>
      <c r="JVT7" s="66"/>
      <c r="JVU7"/>
      <c r="JVV7" s="8"/>
      <c r="JVW7"/>
      <c r="JVX7" s="66"/>
      <c r="JVY7"/>
      <c r="JVZ7" s="8"/>
      <c r="JWA7"/>
      <c r="JWB7" s="66"/>
      <c r="JWC7"/>
      <c r="JWD7" s="8"/>
      <c r="JWE7"/>
      <c r="JWF7" s="66"/>
      <c r="JWG7"/>
      <c r="JWH7" s="8"/>
      <c r="JWI7"/>
      <c r="JWJ7" s="66"/>
      <c r="JWK7"/>
      <c r="JWL7" s="8"/>
      <c r="JWM7"/>
      <c r="JWN7" s="66"/>
      <c r="JWO7"/>
      <c r="JWP7" s="8"/>
      <c r="JWQ7"/>
      <c r="JWR7" s="66"/>
      <c r="JWS7"/>
      <c r="JWT7" s="8"/>
      <c r="JWU7"/>
      <c r="JWV7" s="66"/>
      <c r="JWW7"/>
      <c r="JWX7" s="8"/>
      <c r="JWY7"/>
      <c r="JWZ7" s="66"/>
      <c r="JXA7"/>
      <c r="JXB7" s="8"/>
      <c r="JXC7"/>
      <c r="JXD7" s="66"/>
      <c r="JXE7"/>
      <c r="JXF7" s="8"/>
      <c r="JXG7"/>
      <c r="JXH7" s="66"/>
      <c r="JXI7"/>
      <c r="JXJ7" s="8"/>
      <c r="JXK7"/>
      <c r="JXL7" s="66"/>
      <c r="JXM7"/>
      <c r="JXN7" s="8"/>
      <c r="JXO7"/>
      <c r="JXP7" s="66"/>
      <c r="JXQ7"/>
      <c r="JXR7" s="8"/>
      <c r="JXS7"/>
      <c r="JXT7" s="66"/>
      <c r="JXU7"/>
      <c r="JXV7" s="8"/>
      <c r="JXW7"/>
      <c r="JXX7" s="66"/>
      <c r="JXY7"/>
      <c r="JXZ7" s="8"/>
      <c r="JYA7"/>
      <c r="JYB7" s="66"/>
      <c r="JYC7"/>
      <c r="JYD7" s="8"/>
      <c r="JYE7"/>
      <c r="JYF7" s="66"/>
      <c r="JYG7"/>
      <c r="JYH7" s="8"/>
      <c r="JYI7"/>
      <c r="JYJ7" s="66"/>
      <c r="JYK7"/>
      <c r="JYL7" s="8"/>
      <c r="JYM7"/>
      <c r="JYN7" s="66"/>
      <c r="JYO7"/>
      <c r="JYP7" s="8"/>
      <c r="JYQ7"/>
      <c r="JYR7" s="66"/>
      <c r="JYS7"/>
      <c r="JYT7" s="8"/>
      <c r="JYU7"/>
      <c r="JYV7" s="66"/>
      <c r="JYW7"/>
      <c r="JYX7" s="8"/>
      <c r="JYY7"/>
      <c r="JYZ7" s="66"/>
      <c r="JZA7"/>
      <c r="JZB7" s="8"/>
      <c r="JZC7"/>
      <c r="JZD7" s="66"/>
      <c r="JZE7"/>
      <c r="JZF7" s="8"/>
      <c r="JZG7"/>
      <c r="JZH7" s="66"/>
      <c r="JZI7"/>
      <c r="JZJ7" s="8"/>
      <c r="JZK7"/>
      <c r="JZL7" s="66"/>
      <c r="JZM7"/>
      <c r="JZN7" s="8"/>
      <c r="JZO7"/>
      <c r="JZP7" s="66"/>
      <c r="JZQ7"/>
      <c r="JZR7" s="8"/>
      <c r="JZS7"/>
      <c r="JZT7" s="66"/>
      <c r="JZU7"/>
      <c r="JZV7" s="8"/>
      <c r="JZW7"/>
      <c r="JZX7" s="66"/>
      <c r="JZY7"/>
      <c r="JZZ7" s="8"/>
      <c r="KAA7"/>
      <c r="KAB7" s="66"/>
      <c r="KAC7"/>
      <c r="KAD7" s="8"/>
      <c r="KAE7"/>
      <c r="KAF7" s="66"/>
      <c r="KAG7"/>
      <c r="KAH7" s="8"/>
      <c r="KAI7"/>
      <c r="KAJ7" s="66"/>
      <c r="KAK7"/>
      <c r="KAL7" s="8"/>
      <c r="KAM7"/>
      <c r="KAN7" s="66"/>
      <c r="KAO7"/>
      <c r="KAP7" s="8"/>
      <c r="KAQ7"/>
      <c r="KAR7" s="66"/>
      <c r="KAS7"/>
      <c r="KAT7" s="8"/>
      <c r="KAU7"/>
      <c r="KAV7" s="66"/>
      <c r="KAW7"/>
      <c r="KAX7" s="8"/>
      <c r="KAY7"/>
      <c r="KAZ7" s="66"/>
      <c r="KBA7"/>
      <c r="KBB7" s="8"/>
      <c r="KBC7"/>
      <c r="KBD7" s="66"/>
      <c r="KBE7"/>
      <c r="KBF7" s="8"/>
      <c r="KBG7"/>
      <c r="KBH7" s="66"/>
      <c r="KBI7"/>
      <c r="KBJ7" s="8"/>
      <c r="KBK7"/>
      <c r="KBL7" s="66"/>
      <c r="KBM7"/>
      <c r="KBN7" s="8"/>
      <c r="KBO7"/>
      <c r="KBP7" s="66"/>
      <c r="KBQ7"/>
      <c r="KBR7" s="8"/>
      <c r="KBS7"/>
      <c r="KBT7" s="66"/>
      <c r="KBU7"/>
      <c r="KBV7" s="8"/>
      <c r="KBW7"/>
      <c r="KBX7" s="66"/>
      <c r="KBY7"/>
      <c r="KBZ7" s="8"/>
      <c r="KCA7"/>
      <c r="KCB7" s="66"/>
      <c r="KCC7"/>
      <c r="KCD7" s="8"/>
      <c r="KCE7"/>
      <c r="KCF7" s="66"/>
      <c r="KCG7"/>
      <c r="KCH7" s="8"/>
      <c r="KCI7"/>
      <c r="KCJ7" s="66"/>
      <c r="KCK7"/>
      <c r="KCL7" s="8"/>
      <c r="KCM7"/>
      <c r="KCN7" s="66"/>
      <c r="KCO7"/>
      <c r="KCP7" s="8"/>
      <c r="KCQ7"/>
      <c r="KCR7" s="66"/>
      <c r="KCS7"/>
      <c r="KCT7" s="8"/>
      <c r="KCU7"/>
      <c r="KCV7" s="66"/>
      <c r="KCW7"/>
      <c r="KCX7" s="8"/>
      <c r="KCY7"/>
      <c r="KCZ7" s="66"/>
      <c r="KDA7"/>
      <c r="KDB7" s="8"/>
      <c r="KDC7"/>
      <c r="KDD7" s="66"/>
      <c r="KDE7"/>
      <c r="KDF7" s="8"/>
      <c r="KDG7"/>
      <c r="KDH7" s="66"/>
      <c r="KDI7"/>
      <c r="KDJ7" s="8"/>
      <c r="KDK7"/>
      <c r="KDL7" s="66"/>
      <c r="KDM7"/>
      <c r="KDN7" s="8"/>
      <c r="KDO7"/>
      <c r="KDP7" s="66"/>
      <c r="KDQ7"/>
      <c r="KDR7" s="8"/>
      <c r="KDS7"/>
      <c r="KDT7" s="66"/>
      <c r="KDU7"/>
      <c r="KDV7" s="8"/>
      <c r="KDW7"/>
      <c r="KDX7" s="66"/>
      <c r="KDY7"/>
      <c r="KDZ7" s="8"/>
      <c r="KEA7"/>
      <c r="KEB7" s="66"/>
      <c r="KEC7"/>
      <c r="KED7" s="8"/>
      <c r="KEE7"/>
      <c r="KEF7" s="66"/>
      <c r="KEG7"/>
      <c r="KEH7" s="8"/>
      <c r="KEI7"/>
      <c r="KEJ7" s="66"/>
      <c r="KEK7"/>
      <c r="KEL7" s="8"/>
      <c r="KEM7"/>
      <c r="KEN7" s="66"/>
      <c r="KEO7"/>
      <c r="KEP7" s="8"/>
      <c r="KEQ7"/>
      <c r="KER7" s="66"/>
      <c r="KES7"/>
      <c r="KET7" s="8"/>
      <c r="KEU7"/>
      <c r="KEV7" s="66"/>
      <c r="KEW7"/>
      <c r="KEX7" s="8"/>
      <c r="KEY7"/>
      <c r="KEZ7" s="66"/>
      <c r="KFA7"/>
      <c r="KFB7" s="8"/>
      <c r="KFC7"/>
      <c r="KFD7" s="66"/>
      <c r="KFE7"/>
      <c r="KFF7" s="8"/>
      <c r="KFG7"/>
      <c r="KFH7" s="66"/>
      <c r="KFI7"/>
      <c r="KFJ7" s="8"/>
      <c r="KFK7"/>
      <c r="KFL7" s="66"/>
      <c r="KFM7"/>
      <c r="KFN7" s="8"/>
      <c r="KFO7"/>
      <c r="KFP7" s="66"/>
      <c r="KFQ7"/>
      <c r="KFR7" s="8"/>
      <c r="KFS7"/>
      <c r="KFT7" s="66"/>
      <c r="KFU7"/>
      <c r="KFV7" s="8"/>
      <c r="KFW7"/>
      <c r="KFX7" s="66"/>
      <c r="KFY7"/>
      <c r="KFZ7" s="8"/>
      <c r="KGA7"/>
      <c r="KGB7" s="66"/>
      <c r="KGC7"/>
      <c r="KGD7" s="8"/>
      <c r="KGE7"/>
      <c r="KGF7" s="66"/>
      <c r="KGG7"/>
      <c r="KGH7" s="8"/>
      <c r="KGI7"/>
      <c r="KGJ7" s="66"/>
      <c r="KGK7"/>
      <c r="KGL7" s="8"/>
      <c r="KGM7"/>
      <c r="KGN7" s="66"/>
      <c r="KGO7"/>
      <c r="KGP7" s="8"/>
      <c r="KGQ7"/>
      <c r="KGR7" s="66"/>
      <c r="KGS7"/>
      <c r="KGT7" s="8"/>
      <c r="KGU7"/>
      <c r="KGV7" s="66"/>
      <c r="KGW7"/>
      <c r="KGX7" s="8"/>
      <c r="KGY7"/>
      <c r="KGZ7" s="66"/>
      <c r="KHA7"/>
      <c r="KHB7" s="8"/>
      <c r="KHC7"/>
      <c r="KHD7" s="66"/>
      <c r="KHE7"/>
      <c r="KHF7" s="8"/>
      <c r="KHG7"/>
      <c r="KHH7" s="66"/>
      <c r="KHI7"/>
      <c r="KHJ7" s="8"/>
      <c r="KHK7"/>
      <c r="KHL7" s="66"/>
      <c r="KHM7"/>
      <c r="KHN7" s="8"/>
      <c r="KHO7"/>
      <c r="KHP7" s="66"/>
      <c r="KHQ7"/>
      <c r="KHR7" s="8"/>
      <c r="KHS7"/>
      <c r="KHT7" s="66"/>
      <c r="KHU7"/>
      <c r="KHV7" s="8"/>
      <c r="KHW7"/>
      <c r="KHX7" s="66"/>
      <c r="KHY7"/>
      <c r="KHZ7" s="8"/>
      <c r="KIA7"/>
      <c r="KIB7" s="66"/>
      <c r="KIC7"/>
      <c r="KID7" s="8"/>
      <c r="KIE7"/>
      <c r="KIF7" s="66"/>
      <c r="KIG7"/>
      <c r="KIH7" s="8"/>
      <c r="KII7"/>
      <c r="KIJ7" s="66"/>
      <c r="KIK7"/>
      <c r="KIL7" s="8"/>
      <c r="KIM7"/>
      <c r="KIN7" s="66"/>
      <c r="KIO7"/>
      <c r="KIP7" s="8"/>
      <c r="KIQ7"/>
      <c r="KIR7" s="66"/>
      <c r="KIS7"/>
      <c r="KIT7" s="8"/>
      <c r="KIU7"/>
      <c r="KIV7" s="66"/>
      <c r="KIW7"/>
      <c r="KIX7" s="8"/>
      <c r="KIY7"/>
      <c r="KIZ7" s="66"/>
      <c r="KJA7"/>
      <c r="KJB7" s="8"/>
      <c r="KJC7"/>
      <c r="KJD7" s="66"/>
      <c r="KJE7"/>
      <c r="KJF7" s="8"/>
      <c r="KJG7"/>
      <c r="KJH7" s="66"/>
      <c r="KJI7"/>
      <c r="KJJ7" s="8"/>
      <c r="KJK7"/>
      <c r="KJL7" s="66"/>
      <c r="KJM7"/>
      <c r="KJN7" s="8"/>
      <c r="KJO7"/>
      <c r="KJP7" s="66"/>
      <c r="KJQ7"/>
      <c r="KJR7" s="8"/>
      <c r="KJS7"/>
      <c r="KJT7" s="66"/>
      <c r="KJU7"/>
      <c r="KJV7" s="8"/>
      <c r="KJW7"/>
      <c r="KJX7" s="66"/>
      <c r="KJY7"/>
      <c r="KJZ7" s="8"/>
      <c r="KKA7"/>
      <c r="KKB7" s="66"/>
      <c r="KKC7"/>
      <c r="KKD7" s="8"/>
      <c r="KKE7"/>
      <c r="KKF7" s="66"/>
      <c r="KKG7"/>
      <c r="KKH7" s="8"/>
      <c r="KKI7"/>
      <c r="KKJ7" s="66"/>
      <c r="KKK7"/>
      <c r="KKL7" s="8"/>
      <c r="KKM7"/>
      <c r="KKN7" s="66"/>
      <c r="KKO7"/>
      <c r="KKP7" s="8"/>
      <c r="KKQ7"/>
      <c r="KKR7" s="66"/>
      <c r="KKS7"/>
      <c r="KKT7" s="8"/>
      <c r="KKU7"/>
      <c r="KKV7" s="66"/>
      <c r="KKW7"/>
      <c r="KKX7" s="8"/>
      <c r="KKY7"/>
      <c r="KKZ7" s="66"/>
      <c r="KLA7"/>
      <c r="KLB7" s="8"/>
      <c r="KLC7"/>
      <c r="KLD7" s="66"/>
      <c r="KLE7"/>
      <c r="KLF7" s="8"/>
      <c r="KLG7"/>
      <c r="KLH7" s="66"/>
      <c r="KLI7"/>
      <c r="KLJ7" s="8"/>
      <c r="KLK7"/>
      <c r="KLL7" s="66"/>
      <c r="KLM7"/>
      <c r="KLN7" s="8"/>
      <c r="KLO7"/>
      <c r="KLP7" s="66"/>
      <c r="KLQ7"/>
      <c r="KLR7" s="8"/>
      <c r="KLS7"/>
      <c r="KLT7" s="66"/>
      <c r="KLU7"/>
      <c r="KLV7" s="8"/>
      <c r="KLW7"/>
      <c r="KLX7" s="66"/>
      <c r="KLY7"/>
      <c r="KLZ7" s="8"/>
      <c r="KMA7"/>
      <c r="KMB7" s="66"/>
      <c r="KMC7"/>
      <c r="KMD7" s="8"/>
      <c r="KME7"/>
      <c r="KMF7" s="66"/>
      <c r="KMG7"/>
      <c r="KMH7" s="8"/>
      <c r="KMI7"/>
      <c r="KMJ7" s="66"/>
      <c r="KMK7"/>
      <c r="KML7" s="8"/>
      <c r="KMM7"/>
      <c r="KMN7" s="66"/>
      <c r="KMO7"/>
      <c r="KMP7" s="8"/>
      <c r="KMQ7"/>
      <c r="KMR7" s="66"/>
      <c r="KMS7"/>
      <c r="KMT7" s="8"/>
      <c r="KMU7"/>
      <c r="KMV7" s="66"/>
      <c r="KMW7"/>
      <c r="KMX7" s="8"/>
      <c r="KMY7"/>
      <c r="KMZ7" s="66"/>
      <c r="KNA7"/>
      <c r="KNB7" s="8"/>
      <c r="KNC7"/>
      <c r="KND7" s="66"/>
      <c r="KNE7"/>
      <c r="KNF7" s="8"/>
      <c r="KNG7"/>
      <c r="KNH7" s="66"/>
      <c r="KNI7"/>
      <c r="KNJ7" s="8"/>
      <c r="KNK7"/>
      <c r="KNL7" s="66"/>
      <c r="KNM7"/>
      <c r="KNN7" s="8"/>
      <c r="KNO7"/>
      <c r="KNP7" s="66"/>
      <c r="KNQ7"/>
      <c r="KNR7" s="8"/>
      <c r="KNS7"/>
      <c r="KNT7" s="66"/>
      <c r="KNU7"/>
      <c r="KNV7" s="8"/>
      <c r="KNW7"/>
      <c r="KNX7" s="66"/>
      <c r="KNY7"/>
      <c r="KNZ7" s="8"/>
      <c r="KOA7"/>
      <c r="KOB7" s="66"/>
      <c r="KOC7"/>
      <c r="KOD7" s="8"/>
      <c r="KOE7"/>
      <c r="KOF7" s="66"/>
      <c r="KOG7"/>
      <c r="KOH7" s="8"/>
      <c r="KOI7"/>
      <c r="KOJ7" s="66"/>
      <c r="KOK7"/>
      <c r="KOL7" s="8"/>
      <c r="KOM7"/>
      <c r="KON7" s="66"/>
      <c r="KOO7"/>
      <c r="KOP7" s="8"/>
      <c r="KOQ7"/>
      <c r="KOR7" s="66"/>
      <c r="KOS7"/>
      <c r="KOT7" s="8"/>
      <c r="KOU7"/>
      <c r="KOV7" s="66"/>
      <c r="KOW7"/>
      <c r="KOX7" s="8"/>
      <c r="KOY7"/>
      <c r="KOZ7" s="66"/>
      <c r="KPA7"/>
      <c r="KPB7" s="8"/>
      <c r="KPC7"/>
      <c r="KPD7" s="66"/>
      <c r="KPE7"/>
      <c r="KPF7" s="8"/>
      <c r="KPG7"/>
      <c r="KPH7" s="66"/>
      <c r="KPI7"/>
      <c r="KPJ7" s="8"/>
      <c r="KPK7"/>
      <c r="KPL7" s="66"/>
      <c r="KPM7"/>
      <c r="KPN7" s="8"/>
      <c r="KPO7"/>
      <c r="KPP7" s="66"/>
      <c r="KPQ7"/>
      <c r="KPR7" s="8"/>
      <c r="KPS7"/>
      <c r="KPT7" s="66"/>
      <c r="KPU7"/>
      <c r="KPV7" s="8"/>
      <c r="KPW7"/>
      <c r="KPX7" s="66"/>
      <c r="KPY7"/>
      <c r="KPZ7" s="8"/>
      <c r="KQA7"/>
      <c r="KQB7" s="66"/>
      <c r="KQC7"/>
      <c r="KQD7" s="8"/>
      <c r="KQE7"/>
      <c r="KQF7" s="66"/>
      <c r="KQG7"/>
      <c r="KQH7" s="8"/>
      <c r="KQI7"/>
      <c r="KQJ7" s="66"/>
      <c r="KQK7"/>
      <c r="KQL7" s="8"/>
      <c r="KQM7"/>
      <c r="KQN7" s="66"/>
      <c r="KQO7"/>
      <c r="KQP7" s="8"/>
      <c r="KQQ7"/>
      <c r="KQR7" s="66"/>
      <c r="KQS7"/>
      <c r="KQT7" s="8"/>
      <c r="KQU7"/>
      <c r="KQV7" s="66"/>
      <c r="KQW7"/>
      <c r="KQX7" s="8"/>
      <c r="KQY7"/>
      <c r="KQZ7" s="66"/>
      <c r="KRA7"/>
      <c r="KRB7" s="8"/>
      <c r="KRC7"/>
      <c r="KRD7" s="66"/>
      <c r="KRE7"/>
      <c r="KRF7" s="8"/>
      <c r="KRG7"/>
      <c r="KRH7" s="66"/>
      <c r="KRI7"/>
      <c r="KRJ7" s="8"/>
      <c r="KRK7"/>
      <c r="KRL7" s="66"/>
      <c r="KRM7"/>
      <c r="KRN7" s="8"/>
      <c r="KRO7"/>
      <c r="KRP7" s="66"/>
      <c r="KRQ7"/>
      <c r="KRR7" s="8"/>
      <c r="KRS7"/>
      <c r="KRT7" s="66"/>
      <c r="KRU7"/>
      <c r="KRV7" s="8"/>
      <c r="KRW7"/>
      <c r="KRX7" s="66"/>
      <c r="KRY7"/>
      <c r="KRZ7" s="8"/>
      <c r="KSA7"/>
      <c r="KSB7" s="66"/>
      <c r="KSC7"/>
      <c r="KSD7" s="8"/>
      <c r="KSE7"/>
      <c r="KSF7" s="66"/>
      <c r="KSG7"/>
      <c r="KSH7" s="8"/>
      <c r="KSI7"/>
      <c r="KSJ7" s="66"/>
      <c r="KSK7"/>
      <c r="KSL7" s="8"/>
      <c r="KSM7"/>
      <c r="KSN7" s="66"/>
      <c r="KSO7"/>
      <c r="KSP7" s="8"/>
      <c r="KSQ7"/>
      <c r="KSR7" s="66"/>
      <c r="KSS7"/>
      <c r="KST7" s="8"/>
      <c r="KSU7"/>
      <c r="KSV7" s="66"/>
      <c r="KSW7"/>
      <c r="KSX7" s="8"/>
      <c r="KSY7"/>
      <c r="KSZ7" s="66"/>
      <c r="KTA7"/>
      <c r="KTB7" s="8"/>
      <c r="KTC7"/>
      <c r="KTD7" s="66"/>
      <c r="KTE7"/>
      <c r="KTF7" s="8"/>
      <c r="KTG7"/>
      <c r="KTH7" s="66"/>
      <c r="KTI7"/>
      <c r="KTJ7" s="8"/>
      <c r="KTK7"/>
      <c r="KTL7" s="66"/>
      <c r="KTM7"/>
      <c r="KTN7" s="8"/>
      <c r="KTO7"/>
      <c r="KTP7" s="66"/>
      <c r="KTQ7"/>
      <c r="KTR7" s="8"/>
      <c r="KTS7"/>
      <c r="KTT7" s="66"/>
      <c r="KTU7"/>
      <c r="KTV7" s="8"/>
      <c r="KTW7"/>
      <c r="KTX7" s="66"/>
      <c r="KTY7"/>
      <c r="KTZ7" s="8"/>
      <c r="KUA7"/>
      <c r="KUB7" s="66"/>
      <c r="KUC7"/>
      <c r="KUD7" s="8"/>
      <c r="KUE7"/>
      <c r="KUF7" s="66"/>
      <c r="KUG7"/>
      <c r="KUH7" s="8"/>
      <c r="KUI7"/>
      <c r="KUJ7" s="66"/>
      <c r="KUK7"/>
      <c r="KUL7" s="8"/>
      <c r="KUM7"/>
      <c r="KUN7" s="66"/>
      <c r="KUO7"/>
      <c r="KUP7" s="8"/>
      <c r="KUQ7"/>
      <c r="KUR7" s="66"/>
      <c r="KUS7"/>
      <c r="KUT7" s="8"/>
      <c r="KUU7"/>
      <c r="KUV7" s="66"/>
      <c r="KUW7"/>
      <c r="KUX7" s="8"/>
      <c r="KUY7"/>
      <c r="KUZ7" s="66"/>
      <c r="KVA7"/>
      <c r="KVB7" s="8"/>
      <c r="KVC7"/>
      <c r="KVD7" s="66"/>
      <c r="KVE7"/>
      <c r="KVF7" s="8"/>
      <c r="KVG7"/>
      <c r="KVH7" s="66"/>
      <c r="KVI7"/>
      <c r="KVJ7" s="8"/>
      <c r="KVK7"/>
      <c r="KVL7" s="66"/>
      <c r="KVM7"/>
      <c r="KVN7" s="8"/>
      <c r="KVO7"/>
      <c r="KVP7" s="66"/>
      <c r="KVQ7"/>
      <c r="KVR7" s="8"/>
      <c r="KVS7"/>
      <c r="KVT7" s="66"/>
      <c r="KVU7"/>
      <c r="KVV7" s="8"/>
      <c r="KVW7"/>
      <c r="KVX7" s="66"/>
      <c r="KVY7"/>
      <c r="KVZ7" s="8"/>
      <c r="KWA7"/>
      <c r="KWB7" s="66"/>
      <c r="KWC7"/>
      <c r="KWD7" s="8"/>
      <c r="KWE7"/>
      <c r="KWF7" s="66"/>
      <c r="KWG7"/>
      <c r="KWH7" s="8"/>
      <c r="KWI7"/>
      <c r="KWJ7" s="66"/>
      <c r="KWK7"/>
      <c r="KWL7" s="8"/>
      <c r="KWM7"/>
      <c r="KWN7" s="66"/>
      <c r="KWO7"/>
      <c r="KWP7" s="8"/>
      <c r="KWQ7"/>
      <c r="KWR7" s="66"/>
      <c r="KWS7"/>
      <c r="KWT7" s="8"/>
      <c r="KWU7"/>
      <c r="KWV7" s="66"/>
      <c r="KWW7"/>
      <c r="KWX7" s="8"/>
      <c r="KWY7"/>
      <c r="KWZ7" s="66"/>
      <c r="KXA7"/>
      <c r="KXB7" s="8"/>
      <c r="KXC7"/>
      <c r="KXD7" s="66"/>
      <c r="KXE7"/>
      <c r="KXF7" s="8"/>
      <c r="KXG7"/>
      <c r="KXH7" s="66"/>
      <c r="KXI7"/>
      <c r="KXJ7" s="8"/>
      <c r="KXK7"/>
      <c r="KXL7" s="66"/>
      <c r="KXM7"/>
      <c r="KXN7" s="8"/>
      <c r="KXO7"/>
      <c r="KXP7" s="66"/>
      <c r="KXQ7"/>
      <c r="KXR7" s="8"/>
      <c r="KXS7"/>
      <c r="KXT7" s="66"/>
      <c r="KXU7"/>
      <c r="KXV7" s="8"/>
      <c r="KXW7"/>
      <c r="KXX7" s="66"/>
      <c r="KXY7"/>
      <c r="KXZ7" s="8"/>
      <c r="KYA7"/>
      <c r="KYB7" s="66"/>
      <c r="KYC7"/>
      <c r="KYD7" s="8"/>
      <c r="KYE7"/>
      <c r="KYF7" s="66"/>
      <c r="KYG7"/>
      <c r="KYH7" s="8"/>
      <c r="KYI7"/>
      <c r="KYJ7" s="66"/>
      <c r="KYK7"/>
      <c r="KYL7" s="8"/>
      <c r="KYM7"/>
      <c r="KYN7" s="66"/>
      <c r="KYO7"/>
      <c r="KYP7" s="8"/>
      <c r="KYQ7"/>
      <c r="KYR7" s="66"/>
      <c r="KYS7"/>
      <c r="KYT7" s="8"/>
      <c r="KYU7"/>
      <c r="KYV7" s="66"/>
      <c r="KYW7"/>
      <c r="KYX7" s="8"/>
      <c r="KYY7"/>
      <c r="KYZ7" s="66"/>
      <c r="KZA7"/>
      <c r="KZB7" s="8"/>
      <c r="KZC7"/>
      <c r="KZD7" s="66"/>
      <c r="KZE7"/>
      <c r="KZF7" s="8"/>
      <c r="KZG7"/>
      <c r="KZH7" s="66"/>
      <c r="KZI7"/>
      <c r="KZJ7" s="8"/>
      <c r="KZK7"/>
      <c r="KZL7" s="66"/>
      <c r="KZM7"/>
      <c r="KZN7" s="8"/>
      <c r="KZO7"/>
      <c r="KZP7" s="66"/>
      <c r="KZQ7"/>
      <c r="KZR7" s="8"/>
      <c r="KZS7"/>
      <c r="KZT7" s="66"/>
      <c r="KZU7"/>
      <c r="KZV7" s="8"/>
      <c r="KZW7"/>
      <c r="KZX7" s="66"/>
      <c r="KZY7"/>
      <c r="KZZ7" s="8"/>
      <c r="LAA7"/>
      <c r="LAB7" s="66"/>
      <c r="LAC7"/>
      <c r="LAD7" s="8"/>
      <c r="LAE7"/>
      <c r="LAF7" s="66"/>
      <c r="LAG7"/>
      <c r="LAH7" s="8"/>
      <c r="LAI7"/>
      <c r="LAJ7" s="66"/>
      <c r="LAK7"/>
      <c r="LAL7" s="8"/>
      <c r="LAM7"/>
      <c r="LAN7" s="66"/>
      <c r="LAO7"/>
      <c r="LAP7" s="8"/>
      <c r="LAQ7"/>
      <c r="LAR7" s="66"/>
      <c r="LAS7"/>
      <c r="LAT7" s="8"/>
      <c r="LAU7"/>
      <c r="LAV7" s="66"/>
      <c r="LAW7"/>
      <c r="LAX7" s="8"/>
      <c r="LAY7"/>
      <c r="LAZ7" s="66"/>
      <c r="LBA7"/>
      <c r="LBB7" s="8"/>
      <c r="LBC7"/>
      <c r="LBD7" s="66"/>
      <c r="LBE7"/>
      <c r="LBF7" s="8"/>
      <c r="LBG7"/>
      <c r="LBH7" s="66"/>
      <c r="LBI7"/>
      <c r="LBJ7" s="8"/>
      <c r="LBK7"/>
      <c r="LBL7" s="66"/>
      <c r="LBM7"/>
      <c r="LBN7" s="8"/>
      <c r="LBO7"/>
      <c r="LBP7" s="66"/>
      <c r="LBQ7"/>
      <c r="LBR7" s="8"/>
      <c r="LBS7"/>
      <c r="LBT7" s="66"/>
      <c r="LBU7"/>
      <c r="LBV7" s="8"/>
      <c r="LBW7"/>
      <c r="LBX7" s="66"/>
      <c r="LBY7"/>
      <c r="LBZ7" s="8"/>
      <c r="LCA7"/>
      <c r="LCB7" s="66"/>
      <c r="LCC7"/>
      <c r="LCD7" s="8"/>
      <c r="LCE7"/>
      <c r="LCF7" s="66"/>
      <c r="LCG7"/>
      <c r="LCH7" s="8"/>
      <c r="LCI7"/>
      <c r="LCJ7" s="66"/>
      <c r="LCK7"/>
      <c r="LCL7" s="8"/>
      <c r="LCM7"/>
      <c r="LCN7" s="66"/>
      <c r="LCO7"/>
      <c r="LCP7" s="8"/>
      <c r="LCQ7"/>
      <c r="LCR7" s="66"/>
      <c r="LCS7"/>
      <c r="LCT7" s="8"/>
      <c r="LCU7"/>
      <c r="LCV7" s="66"/>
      <c r="LCW7"/>
      <c r="LCX7" s="8"/>
      <c r="LCY7"/>
      <c r="LCZ7" s="66"/>
      <c r="LDA7"/>
      <c r="LDB7" s="8"/>
      <c r="LDC7"/>
      <c r="LDD7" s="66"/>
      <c r="LDE7"/>
      <c r="LDF7" s="8"/>
      <c r="LDG7"/>
      <c r="LDH7" s="66"/>
      <c r="LDI7"/>
      <c r="LDJ7" s="8"/>
      <c r="LDK7"/>
      <c r="LDL7" s="66"/>
      <c r="LDM7"/>
      <c r="LDN7" s="8"/>
      <c r="LDO7"/>
      <c r="LDP7" s="66"/>
      <c r="LDQ7"/>
      <c r="LDR7" s="8"/>
      <c r="LDS7"/>
      <c r="LDT7" s="66"/>
      <c r="LDU7"/>
      <c r="LDV7" s="8"/>
      <c r="LDW7"/>
      <c r="LDX7" s="66"/>
      <c r="LDY7"/>
      <c r="LDZ7" s="8"/>
      <c r="LEA7"/>
      <c r="LEB7" s="66"/>
      <c r="LEC7"/>
      <c r="LED7" s="8"/>
      <c r="LEE7"/>
      <c r="LEF7" s="66"/>
      <c r="LEG7"/>
      <c r="LEH7" s="8"/>
      <c r="LEI7"/>
      <c r="LEJ7" s="66"/>
      <c r="LEK7"/>
      <c r="LEL7" s="8"/>
      <c r="LEM7"/>
      <c r="LEN7" s="66"/>
      <c r="LEO7"/>
      <c r="LEP7" s="8"/>
      <c r="LEQ7"/>
      <c r="LER7" s="66"/>
      <c r="LES7"/>
      <c r="LET7" s="8"/>
      <c r="LEU7"/>
      <c r="LEV7" s="66"/>
      <c r="LEW7"/>
      <c r="LEX7" s="8"/>
      <c r="LEY7"/>
      <c r="LEZ7" s="66"/>
      <c r="LFA7"/>
      <c r="LFB7" s="8"/>
      <c r="LFC7"/>
      <c r="LFD7" s="66"/>
      <c r="LFE7"/>
      <c r="LFF7" s="8"/>
      <c r="LFG7"/>
      <c r="LFH7" s="66"/>
      <c r="LFI7"/>
      <c r="LFJ7" s="8"/>
      <c r="LFK7"/>
      <c r="LFL7" s="66"/>
      <c r="LFM7"/>
      <c r="LFN7" s="8"/>
      <c r="LFO7"/>
      <c r="LFP7" s="66"/>
      <c r="LFQ7"/>
      <c r="LFR7" s="8"/>
      <c r="LFS7"/>
      <c r="LFT7" s="66"/>
      <c r="LFU7"/>
      <c r="LFV7" s="8"/>
      <c r="LFW7"/>
      <c r="LFX7" s="66"/>
      <c r="LFY7"/>
      <c r="LFZ7" s="8"/>
      <c r="LGA7"/>
      <c r="LGB7" s="66"/>
      <c r="LGC7"/>
      <c r="LGD7" s="8"/>
      <c r="LGE7"/>
      <c r="LGF7" s="66"/>
      <c r="LGG7"/>
      <c r="LGH7" s="8"/>
      <c r="LGI7"/>
      <c r="LGJ7" s="66"/>
      <c r="LGK7"/>
      <c r="LGL7" s="8"/>
      <c r="LGM7"/>
      <c r="LGN7" s="66"/>
      <c r="LGO7"/>
      <c r="LGP7" s="8"/>
      <c r="LGQ7"/>
      <c r="LGR7" s="66"/>
      <c r="LGS7"/>
      <c r="LGT7" s="8"/>
      <c r="LGU7"/>
      <c r="LGV7" s="66"/>
      <c r="LGW7"/>
      <c r="LGX7" s="8"/>
      <c r="LGY7"/>
      <c r="LGZ7" s="66"/>
      <c r="LHA7"/>
      <c r="LHB7" s="8"/>
      <c r="LHC7"/>
      <c r="LHD7" s="66"/>
      <c r="LHE7"/>
      <c r="LHF7" s="8"/>
      <c r="LHG7"/>
      <c r="LHH7" s="66"/>
      <c r="LHI7"/>
      <c r="LHJ7" s="8"/>
      <c r="LHK7"/>
      <c r="LHL7" s="66"/>
      <c r="LHM7"/>
      <c r="LHN7" s="8"/>
      <c r="LHO7"/>
      <c r="LHP7" s="66"/>
      <c r="LHQ7"/>
      <c r="LHR7" s="8"/>
      <c r="LHS7"/>
      <c r="LHT7" s="66"/>
      <c r="LHU7"/>
      <c r="LHV7" s="8"/>
      <c r="LHW7"/>
      <c r="LHX7" s="66"/>
      <c r="LHY7"/>
      <c r="LHZ7" s="8"/>
      <c r="LIA7"/>
      <c r="LIB7" s="66"/>
      <c r="LIC7"/>
      <c r="LID7" s="8"/>
      <c r="LIE7"/>
      <c r="LIF7" s="66"/>
      <c r="LIG7"/>
      <c r="LIH7" s="8"/>
      <c r="LII7"/>
      <c r="LIJ7" s="66"/>
      <c r="LIK7"/>
      <c r="LIL7" s="8"/>
      <c r="LIM7"/>
      <c r="LIN7" s="66"/>
      <c r="LIO7"/>
      <c r="LIP7" s="8"/>
      <c r="LIQ7"/>
      <c r="LIR7" s="66"/>
      <c r="LIS7"/>
      <c r="LIT7" s="8"/>
      <c r="LIU7"/>
      <c r="LIV7" s="66"/>
      <c r="LIW7"/>
      <c r="LIX7" s="8"/>
      <c r="LIY7"/>
      <c r="LIZ7" s="66"/>
      <c r="LJA7"/>
      <c r="LJB7" s="8"/>
      <c r="LJC7"/>
      <c r="LJD7" s="66"/>
      <c r="LJE7"/>
      <c r="LJF7" s="8"/>
      <c r="LJG7"/>
      <c r="LJH7" s="66"/>
      <c r="LJI7"/>
      <c r="LJJ7" s="8"/>
      <c r="LJK7"/>
      <c r="LJL7" s="66"/>
      <c r="LJM7"/>
      <c r="LJN7" s="8"/>
      <c r="LJO7"/>
      <c r="LJP7" s="66"/>
      <c r="LJQ7"/>
      <c r="LJR7" s="8"/>
      <c r="LJS7"/>
      <c r="LJT7" s="66"/>
      <c r="LJU7"/>
      <c r="LJV7" s="8"/>
      <c r="LJW7"/>
      <c r="LJX7" s="66"/>
      <c r="LJY7"/>
      <c r="LJZ7" s="8"/>
      <c r="LKA7"/>
      <c r="LKB7" s="66"/>
      <c r="LKC7"/>
      <c r="LKD7" s="8"/>
      <c r="LKE7"/>
      <c r="LKF7" s="66"/>
      <c r="LKG7"/>
      <c r="LKH7" s="8"/>
      <c r="LKI7"/>
      <c r="LKJ7" s="66"/>
      <c r="LKK7"/>
      <c r="LKL7" s="8"/>
      <c r="LKM7"/>
      <c r="LKN7" s="66"/>
      <c r="LKO7"/>
      <c r="LKP7" s="8"/>
      <c r="LKQ7"/>
      <c r="LKR7" s="66"/>
      <c r="LKS7"/>
      <c r="LKT7" s="8"/>
      <c r="LKU7"/>
      <c r="LKV7" s="66"/>
      <c r="LKW7"/>
      <c r="LKX7" s="8"/>
      <c r="LKY7"/>
      <c r="LKZ7" s="66"/>
      <c r="LLA7"/>
      <c r="LLB7" s="8"/>
      <c r="LLC7"/>
      <c r="LLD7" s="66"/>
      <c r="LLE7"/>
      <c r="LLF7" s="8"/>
      <c r="LLG7"/>
      <c r="LLH7" s="66"/>
      <c r="LLI7"/>
      <c r="LLJ7" s="8"/>
      <c r="LLK7"/>
      <c r="LLL7" s="66"/>
      <c r="LLM7"/>
      <c r="LLN7" s="8"/>
      <c r="LLO7"/>
      <c r="LLP7" s="66"/>
      <c r="LLQ7"/>
      <c r="LLR7" s="8"/>
      <c r="LLS7"/>
      <c r="LLT7" s="66"/>
      <c r="LLU7"/>
      <c r="LLV7" s="8"/>
      <c r="LLW7"/>
      <c r="LLX7" s="66"/>
      <c r="LLY7"/>
      <c r="LLZ7" s="8"/>
      <c r="LMA7"/>
      <c r="LMB7" s="66"/>
      <c r="LMC7"/>
      <c r="LMD7" s="8"/>
      <c r="LME7"/>
      <c r="LMF7" s="66"/>
      <c r="LMG7"/>
      <c r="LMH7" s="8"/>
      <c r="LMI7"/>
      <c r="LMJ7" s="66"/>
      <c r="LMK7"/>
      <c r="LML7" s="8"/>
      <c r="LMM7"/>
      <c r="LMN7" s="66"/>
      <c r="LMO7"/>
      <c r="LMP7" s="8"/>
      <c r="LMQ7"/>
      <c r="LMR7" s="66"/>
      <c r="LMS7"/>
      <c r="LMT7" s="8"/>
      <c r="LMU7"/>
      <c r="LMV7" s="66"/>
      <c r="LMW7"/>
      <c r="LMX7" s="8"/>
      <c r="LMY7"/>
      <c r="LMZ7" s="66"/>
      <c r="LNA7"/>
      <c r="LNB7" s="8"/>
      <c r="LNC7"/>
      <c r="LND7" s="66"/>
      <c r="LNE7"/>
      <c r="LNF7" s="8"/>
      <c r="LNG7"/>
      <c r="LNH7" s="66"/>
      <c r="LNI7"/>
      <c r="LNJ7" s="8"/>
      <c r="LNK7"/>
      <c r="LNL7" s="66"/>
      <c r="LNM7"/>
      <c r="LNN7" s="8"/>
      <c r="LNO7"/>
      <c r="LNP7" s="66"/>
      <c r="LNQ7"/>
      <c r="LNR7" s="8"/>
      <c r="LNS7"/>
      <c r="LNT7" s="66"/>
      <c r="LNU7"/>
      <c r="LNV7" s="8"/>
      <c r="LNW7"/>
      <c r="LNX7" s="66"/>
      <c r="LNY7"/>
      <c r="LNZ7" s="8"/>
      <c r="LOA7"/>
      <c r="LOB7" s="66"/>
      <c r="LOC7"/>
      <c r="LOD7" s="8"/>
      <c r="LOE7"/>
      <c r="LOF7" s="66"/>
      <c r="LOG7"/>
      <c r="LOH7" s="8"/>
      <c r="LOI7"/>
      <c r="LOJ7" s="66"/>
      <c r="LOK7"/>
      <c r="LOL7" s="8"/>
      <c r="LOM7"/>
      <c r="LON7" s="66"/>
      <c r="LOO7"/>
      <c r="LOP7" s="8"/>
      <c r="LOQ7"/>
      <c r="LOR7" s="66"/>
      <c r="LOS7"/>
      <c r="LOT7" s="8"/>
      <c r="LOU7"/>
      <c r="LOV7" s="66"/>
      <c r="LOW7"/>
      <c r="LOX7" s="8"/>
      <c r="LOY7"/>
      <c r="LOZ7" s="66"/>
      <c r="LPA7"/>
      <c r="LPB7" s="8"/>
      <c r="LPC7"/>
      <c r="LPD7" s="66"/>
      <c r="LPE7"/>
      <c r="LPF7" s="8"/>
      <c r="LPG7"/>
      <c r="LPH7" s="66"/>
      <c r="LPI7"/>
      <c r="LPJ7" s="8"/>
      <c r="LPK7"/>
      <c r="LPL7" s="66"/>
      <c r="LPM7"/>
      <c r="LPN7" s="8"/>
      <c r="LPO7"/>
      <c r="LPP7" s="66"/>
      <c r="LPQ7"/>
      <c r="LPR7" s="8"/>
      <c r="LPS7"/>
      <c r="LPT7" s="66"/>
      <c r="LPU7"/>
      <c r="LPV7" s="8"/>
      <c r="LPW7"/>
      <c r="LPX7" s="66"/>
      <c r="LPY7"/>
      <c r="LPZ7" s="8"/>
      <c r="LQA7"/>
      <c r="LQB7" s="66"/>
      <c r="LQC7"/>
      <c r="LQD7" s="8"/>
      <c r="LQE7"/>
      <c r="LQF7" s="66"/>
      <c r="LQG7"/>
      <c r="LQH7" s="8"/>
      <c r="LQI7"/>
      <c r="LQJ7" s="66"/>
      <c r="LQK7"/>
      <c r="LQL7" s="8"/>
      <c r="LQM7"/>
      <c r="LQN7" s="66"/>
      <c r="LQO7"/>
      <c r="LQP7" s="8"/>
      <c r="LQQ7"/>
      <c r="LQR7" s="66"/>
      <c r="LQS7"/>
      <c r="LQT7" s="8"/>
      <c r="LQU7"/>
      <c r="LQV7" s="66"/>
      <c r="LQW7"/>
      <c r="LQX7" s="8"/>
      <c r="LQY7"/>
      <c r="LQZ7" s="66"/>
      <c r="LRA7"/>
      <c r="LRB7" s="8"/>
      <c r="LRC7"/>
      <c r="LRD7" s="66"/>
      <c r="LRE7"/>
      <c r="LRF7" s="8"/>
      <c r="LRG7"/>
      <c r="LRH7" s="66"/>
      <c r="LRI7"/>
      <c r="LRJ7" s="8"/>
      <c r="LRK7"/>
      <c r="LRL7" s="66"/>
      <c r="LRM7"/>
      <c r="LRN7" s="8"/>
      <c r="LRO7"/>
      <c r="LRP7" s="66"/>
      <c r="LRQ7"/>
      <c r="LRR7" s="8"/>
      <c r="LRS7"/>
      <c r="LRT7" s="66"/>
      <c r="LRU7"/>
      <c r="LRV7" s="8"/>
      <c r="LRW7"/>
      <c r="LRX7" s="66"/>
      <c r="LRY7"/>
      <c r="LRZ7" s="8"/>
      <c r="LSA7"/>
      <c r="LSB7" s="66"/>
      <c r="LSC7"/>
      <c r="LSD7" s="8"/>
      <c r="LSE7"/>
      <c r="LSF7" s="66"/>
      <c r="LSG7"/>
      <c r="LSH7" s="8"/>
      <c r="LSI7"/>
      <c r="LSJ7" s="66"/>
      <c r="LSK7"/>
      <c r="LSL7" s="8"/>
      <c r="LSM7"/>
      <c r="LSN7" s="66"/>
      <c r="LSO7"/>
      <c r="LSP7" s="8"/>
      <c r="LSQ7"/>
      <c r="LSR7" s="66"/>
      <c r="LSS7"/>
      <c r="LST7" s="8"/>
      <c r="LSU7"/>
      <c r="LSV7" s="66"/>
      <c r="LSW7"/>
      <c r="LSX7" s="8"/>
      <c r="LSY7"/>
      <c r="LSZ7" s="66"/>
      <c r="LTA7"/>
      <c r="LTB7" s="8"/>
      <c r="LTC7"/>
      <c r="LTD7" s="66"/>
      <c r="LTE7"/>
      <c r="LTF7" s="8"/>
      <c r="LTG7"/>
      <c r="LTH7" s="66"/>
      <c r="LTI7"/>
      <c r="LTJ7" s="8"/>
      <c r="LTK7"/>
      <c r="LTL7" s="66"/>
      <c r="LTM7"/>
      <c r="LTN7" s="8"/>
      <c r="LTO7"/>
      <c r="LTP7" s="66"/>
      <c r="LTQ7"/>
      <c r="LTR7" s="8"/>
      <c r="LTS7"/>
      <c r="LTT7" s="66"/>
      <c r="LTU7"/>
      <c r="LTV7" s="8"/>
      <c r="LTW7"/>
      <c r="LTX7" s="66"/>
      <c r="LTY7"/>
      <c r="LTZ7" s="8"/>
      <c r="LUA7"/>
      <c r="LUB7" s="66"/>
      <c r="LUC7"/>
      <c r="LUD7" s="8"/>
      <c r="LUE7"/>
      <c r="LUF7" s="66"/>
      <c r="LUG7"/>
      <c r="LUH7" s="8"/>
      <c r="LUI7"/>
      <c r="LUJ7" s="66"/>
      <c r="LUK7"/>
      <c r="LUL7" s="8"/>
      <c r="LUM7"/>
      <c r="LUN7" s="66"/>
      <c r="LUO7"/>
      <c r="LUP7" s="8"/>
      <c r="LUQ7"/>
      <c r="LUR7" s="66"/>
      <c r="LUS7"/>
      <c r="LUT7" s="8"/>
      <c r="LUU7"/>
      <c r="LUV7" s="66"/>
      <c r="LUW7"/>
      <c r="LUX7" s="8"/>
      <c r="LUY7"/>
      <c r="LUZ7" s="66"/>
      <c r="LVA7"/>
      <c r="LVB7" s="8"/>
      <c r="LVC7"/>
      <c r="LVD7" s="66"/>
      <c r="LVE7"/>
      <c r="LVF7" s="8"/>
      <c r="LVG7"/>
      <c r="LVH7" s="66"/>
      <c r="LVI7"/>
      <c r="LVJ7" s="8"/>
      <c r="LVK7"/>
      <c r="LVL7" s="66"/>
      <c r="LVM7"/>
      <c r="LVN7" s="8"/>
      <c r="LVO7"/>
      <c r="LVP7" s="66"/>
      <c r="LVQ7"/>
      <c r="LVR7" s="8"/>
      <c r="LVS7"/>
      <c r="LVT7" s="66"/>
      <c r="LVU7"/>
      <c r="LVV7" s="8"/>
      <c r="LVW7"/>
      <c r="LVX7" s="66"/>
      <c r="LVY7"/>
      <c r="LVZ7" s="8"/>
      <c r="LWA7"/>
      <c r="LWB7" s="66"/>
      <c r="LWC7"/>
      <c r="LWD7" s="8"/>
      <c r="LWE7"/>
      <c r="LWF7" s="66"/>
      <c r="LWG7"/>
      <c r="LWH7" s="8"/>
      <c r="LWI7"/>
      <c r="LWJ7" s="66"/>
      <c r="LWK7"/>
      <c r="LWL7" s="8"/>
      <c r="LWM7"/>
      <c r="LWN7" s="66"/>
      <c r="LWO7"/>
      <c r="LWP7" s="8"/>
      <c r="LWQ7"/>
      <c r="LWR7" s="66"/>
      <c r="LWS7"/>
      <c r="LWT7" s="8"/>
      <c r="LWU7"/>
      <c r="LWV7" s="66"/>
      <c r="LWW7"/>
      <c r="LWX7" s="8"/>
      <c r="LWY7"/>
      <c r="LWZ7" s="66"/>
      <c r="LXA7"/>
      <c r="LXB7" s="8"/>
      <c r="LXC7"/>
      <c r="LXD7" s="66"/>
      <c r="LXE7"/>
      <c r="LXF7" s="8"/>
      <c r="LXG7"/>
      <c r="LXH7" s="66"/>
      <c r="LXI7"/>
      <c r="LXJ7" s="8"/>
      <c r="LXK7"/>
      <c r="LXL7" s="66"/>
      <c r="LXM7"/>
      <c r="LXN7" s="8"/>
      <c r="LXO7"/>
      <c r="LXP7" s="66"/>
      <c r="LXQ7"/>
      <c r="LXR7" s="8"/>
      <c r="LXS7"/>
      <c r="LXT7" s="66"/>
      <c r="LXU7"/>
      <c r="LXV7" s="8"/>
      <c r="LXW7"/>
      <c r="LXX7" s="66"/>
      <c r="LXY7"/>
      <c r="LXZ7" s="8"/>
      <c r="LYA7"/>
      <c r="LYB7" s="66"/>
      <c r="LYC7"/>
      <c r="LYD7" s="8"/>
      <c r="LYE7"/>
      <c r="LYF7" s="66"/>
      <c r="LYG7"/>
      <c r="LYH7" s="8"/>
      <c r="LYI7"/>
      <c r="LYJ7" s="66"/>
      <c r="LYK7"/>
      <c r="LYL7" s="8"/>
      <c r="LYM7"/>
      <c r="LYN7" s="66"/>
      <c r="LYO7"/>
      <c r="LYP7" s="8"/>
      <c r="LYQ7"/>
      <c r="LYR7" s="66"/>
      <c r="LYS7"/>
      <c r="LYT7" s="8"/>
      <c r="LYU7"/>
      <c r="LYV7" s="66"/>
      <c r="LYW7"/>
      <c r="LYX7" s="8"/>
      <c r="LYY7"/>
      <c r="LYZ7" s="66"/>
      <c r="LZA7"/>
      <c r="LZB7" s="8"/>
      <c r="LZC7"/>
      <c r="LZD7" s="66"/>
      <c r="LZE7"/>
      <c r="LZF7" s="8"/>
      <c r="LZG7"/>
      <c r="LZH7" s="66"/>
      <c r="LZI7"/>
      <c r="LZJ7" s="8"/>
      <c r="LZK7"/>
      <c r="LZL7" s="66"/>
      <c r="LZM7"/>
      <c r="LZN7" s="8"/>
      <c r="LZO7"/>
      <c r="LZP7" s="66"/>
      <c r="LZQ7"/>
      <c r="LZR7" s="8"/>
      <c r="LZS7"/>
      <c r="LZT7" s="66"/>
      <c r="LZU7"/>
      <c r="LZV7" s="8"/>
      <c r="LZW7"/>
      <c r="LZX7" s="66"/>
      <c r="LZY7"/>
      <c r="LZZ7" s="8"/>
      <c r="MAA7"/>
      <c r="MAB7" s="66"/>
      <c r="MAC7"/>
      <c r="MAD7" s="8"/>
      <c r="MAE7"/>
      <c r="MAF7" s="66"/>
      <c r="MAG7"/>
      <c r="MAH7" s="8"/>
      <c r="MAI7"/>
      <c r="MAJ7" s="66"/>
      <c r="MAK7"/>
      <c r="MAL7" s="8"/>
      <c r="MAM7"/>
      <c r="MAN7" s="66"/>
      <c r="MAO7"/>
      <c r="MAP7" s="8"/>
      <c r="MAQ7"/>
      <c r="MAR7" s="66"/>
      <c r="MAS7"/>
      <c r="MAT7" s="8"/>
      <c r="MAU7"/>
      <c r="MAV7" s="66"/>
      <c r="MAW7"/>
      <c r="MAX7" s="8"/>
      <c r="MAY7"/>
      <c r="MAZ7" s="66"/>
      <c r="MBA7"/>
      <c r="MBB7" s="8"/>
      <c r="MBC7"/>
      <c r="MBD7" s="66"/>
      <c r="MBE7"/>
      <c r="MBF7" s="8"/>
      <c r="MBG7"/>
      <c r="MBH7" s="66"/>
      <c r="MBI7"/>
      <c r="MBJ7" s="8"/>
      <c r="MBK7"/>
      <c r="MBL7" s="66"/>
      <c r="MBM7"/>
      <c r="MBN7" s="8"/>
      <c r="MBO7"/>
      <c r="MBP7" s="66"/>
      <c r="MBQ7"/>
      <c r="MBR7" s="8"/>
      <c r="MBS7"/>
      <c r="MBT7" s="66"/>
      <c r="MBU7"/>
      <c r="MBV7" s="8"/>
      <c r="MBW7"/>
      <c r="MBX7" s="66"/>
      <c r="MBY7"/>
      <c r="MBZ7" s="8"/>
      <c r="MCA7"/>
      <c r="MCB7" s="66"/>
      <c r="MCC7"/>
      <c r="MCD7" s="8"/>
      <c r="MCE7"/>
      <c r="MCF7" s="66"/>
      <c r="MCG7"/>
      <c r="MCH7" s="8"/>
      <c r="MCI7"/>
      <c r="MCJ7" s="66"/>
      <c r="MCK7"/>
      <c r="MCL7" s="8"/>
      <c r="MCM7"/>
      <c r="MCN7" s="66"/>
      <c r="MCO7"/>
      <c r="MCP7" s="8"/>
      <c r="MCQ7"/>
      <c r="MCR7" s="66"/>
      <c r="MCS7"/>
      <c r="MCT7" s="8"/>
      <c r="MCU7"/>
      <c r="MCV7" s="66"/>
      <c r="MCW7"/>
      <c r="MCX7" s="8"/>
      <c r="MCY7"/>
      <c r="MCZ7" s="66"/>
      <c r="MDA7"/>
      <c r="MDB7" s="8"/>
      <c r="MDC7"/>
      <c r="MDD7" s="66"/>
      <c r="MDE7"/>
      <c r="MDF7" s="8"/>
      <c r="MDG7"/>
      <c r="MDH7" s="66"/>
      <c r="MDI7"/>
      <c r="MDJ7" s="8"/>
      <c r="MDK7"/>
      <c r="MDL7" s="66"/>
      <c r="MDM7"/>
      <c r="MDN7" s="8"/>
      <c r="MDO7"/>
      <c r="MDP7" s="66"/>
      <c r="MDQ7"/>
      <c r="MDR7" s="8"/>
      <c r="MDS7"/>
      <c r="MDT7" s="66"/>
      <c r="MDU7"/>
      <c r="MDV7" s="8"/>
      <c r="MDW7"/>
      <c r="MDX7" s="66"/>
      <c r="MDY7"/>
      <c r="MDZ7" s="8"/>
      <c r="MEA7"/>
      <c r="MEB7" s="66"/>
      <c r="MEC7"/>
      <c r="MED7" s="8"/>
      <c r="MEE7"/>
      <c r="MEF7" s="66"/>
      <c r="MEG7"/>
      <c r="MEH7" s="8"/>
      <c r="MEI7"/>
      <c r="MEJ7" s="66"/>
      <c r="MEK7"/>
      <c r="MEL7" s="8"/>
      <c r="MEM7"/>
      <c r="MEN7" s="66"/>
      <c r="MEO7"/>
      <c r="MEP7" s="8"/>
      <c r="MEQ7"/>
      <c r="MER7" s="66"/>
      <c r="MES7"/>
      <c r="MET7" s="8"/>
      <c r="MEU7"/>
      <c r="MEV7" s="66"/>
      <c r="MEW7"/>
      <c r="MEX7" s="8"/>
      <c r="MEY7"/>
      <c r="MEZ7" s="66"/>
      <c r="MFA7"/>
      <c r="MFB7" s="8"/>
      <c r="MFC7"/>
      <c r="MFD7" s="66"/>
      <c r="MFE7"/>
      <c r="MFF7" s="8"/>
      <c r="MFG7"/>
      <c r="MFH7" s="66"/>
      <c r="MFI7"/>
      <c r="MFJ7" s="8"/>
      <c r="MFK7"/>
      <c r="MFL7" s="66"/>
      <c r="MFM7"/>
      <c r="MFN7" s="8"/>
      <c r="MFO7"/>
      <c r="MFP7" s="66"/>
      <c r="MFQ7"/>
      <c r="MFR7" s="8"/>
      <c r="MFS7"/>
      <c r="MFT7" s="66"/>
      <c r="MFU7"/>
      <c r="MFV7" s="8"/>
      <c r="MFW7"/>
      <c r="MFX7" s="66"/>
      <c r="MFY7"/>
      <c r="MFZ7" s="8"/>
      <c r="MGA7"/>
      <c r="MGB7" s="66"/>
      <c r="MGC7"/>
      <c r="MGD7" s="8"/>
      <c r="MGE7"/>
      <c r="MGF7" s="66"/>
      <c r="MGG7"/>
      <c r="MGH7" s="8"/>
      <c r="MGI7"/>
      <c r="MGJ7" s="66"/>
      <c r="MGK7"/>
      <c r="MGL7" s="8"/>
      <c r="MGM7"/>
      <c r="MGN7" s="66"/>
      <c r="MGO7"/>
      <c r="MGP7" s="8"/>
      <c r="MGQ7"/>
      <c r="MGR7" s="66"/>
      <c r="MGS7"/>
      <c r="MGT7" s="8"/>
      <c r="MGU7"/>
      <c r="MGV7" s="66"/>
      <c r="MGW7"/>
      <c r="MGX7" s="8"/>
      <c r="MGY7"/>
      <c r="MGZ7" s="66"/>
      <c r="MHA7"/>
      <c r="MHB7" s="8"/>
      <c r="MHC7"/>
      <c r="MHD7" s="66"/>
      <c r="MHE7"/>
      <c r="MHF7" s="8"/>
      <c r="MHG7"/>
      <c r="MHH7" s="66"/>
      <c r="MHI7"/>
      <c r="MHJ7" s="8"/>
      <c r="MHK7"/>
      <c r="MHL7" s="66"/>
      <c r="MHM7"/>
      <c r="MHN7" s="8"/>
      <c r="MHO7"/>
      <c r="MHP7" s="66"/>
      <c r="MHQ7"/>
      <c r="MHR7" s="8"/>
      <c r="MHS7"/>
      <c r="MHT7" s="66"/>
      <c r="MHU7"/>
      <c r="MHV7" s="8"/>
      <c r="MHW7"/>
      <c r="MHX7" s="66"/>
      <c r="MHY7"/>
      <c r="MHZ7" s="8"/>
      <c r="MIA7"/>
      <c r="MIB7" s="66"/>
      <c r="MIC7"/>
      <c r="MID7" s="8"/>
      <c r="MIE7"/>
      <c r="MIF7" s="66"/>
      <c r="MIG7"/>
      <c r="MIH7" s="8"/>
      <c r="MII7"/>
      <c r="MIJ7" s="66"/>
      <c r="MIK7"/>
      <c r="MIL7" s="8"/>
      <c r="MIM7"/>
      <c r="MIN7" s="66"/>
      <c r="MIO7"/>
      <c r="MIP7" s="8"/>
      <c r="MIQ7"/>
      <c r="MIR7" s="66"/>
      <c r="MIS7"/>
      <c r="MIT7" s="8"/>
      <c r="MIU7"/>
      <c r="MIV7" s="66"/>
      <c r="MIW7"/>
      <c r="MIX7" s="8"/>
      <c r="MIY7"/>
      <c r="MIZ7" s="66"/>
      <c r="MJA7"/>
      <c r="MJB7" s="8"/>
      <c r="MJC7"/>
      <c r="MJD7" s="66"/>
      <c r="MJE7"/>
      <c r="MJF7" s="8"/>
      <c r="MJG7"/>
      <c r="MJH7" s="66"/>
      <c r="MJI7"/>
      <c r="MJJ7" s="8"/>
      <c r="MJK7"/>
      <c r="MJL7" s="66"/>
      <c r="MJM7"/>
      <c r="MJN7" s="8"/>
      <c r="MJO7"/>
      <c r="MJP7" s="66"/>
      <c r="MJQ7"/>
      <c r="MJR7" s="8"/>
      <c r="MJS7"/>
      <c r="MJT7" s="66"/>
      <c r="MJU7"/>
      <c r="MJV7" s="8"/>
      <c r="MJW7"/>
      <c r="MJX7" s="66"/>
      <c r="MJY7"/>
      <c r="MJZ7" s="8"/>
      <c r="MKA7"/>
      <c r="MKB7" s="66"/>
      <c r="MKC7"/>
      <c r="MKD7" s="8"/>
      <c r="MKE7"/>
      <c r="MKF7" s="66"/>
      <c r="MKG7"/>
      <c r="MKH7" s="8"/>
      <c r="MKI7"/>
      <c r="MKJ7" s="66"/>
      <c r="MKK7"/>
      <c r="MKL7" s="8"/>
      <c r="MKM7"/>
      <c r="MKN7" s="66"/>
      <c r="MKO7"/>
      <c r="MKP7" s="8"/>
      <c r="MKQ7"/>
      <c r="MKR7" s="66"/>
      <c r="MKS7"/>
      <c r="MKT7" s="8"/>
      <c r="MKU7"/>
      <c r="MKV7" s="66"/>
      <c r="MKW7"/>
      <c r="MKX7" s="8"/>
      <c r="MKY7"/>
      <c r="MKZ7" s="66"/>
      <c r="MLA7"/>
      <c r="MLB7" s="8"/>
      <c r="MLC7"/>
      <c r="MLD7" s="66"/>
      <c r="MLE7"/>
      <c r="MLF7" s="8"/>
      <c r="MLG7"/>
      <c r="MLH7" s="66"/>
      <c r="MLI7"/>
      <c r="MLJ7" s="8"/>
      <c r="MLK7"/>
      <c r="MLL7" s="66"/>
      <c r="MLM7"/>
      <c r="MLN7" s="8"/>
      <c r="MLO7"/>
      <c r="MLP7" s="66"/>
      <c r="MLQ7"/>
      <c r="MLR7" s="8"/>
      <c r="MLS7"/>
      <c r="MLT7" s="66"/>
      <c r="MLU7"/>
      <c r="MLV7" s="8"/>
      <c r="MLW7"/>
      <c r="MLX7" s="66"/>
      <c r="MLY7"/>
      <c r="MLZ7" s="8"/>
      <c r="MMA7"/>
      <c r="MMB7" s="66"/>
      <c r="MMC7"/>
      <c r="MMD7" s="8"/>
      <c r="MME7"/>
      <c r="MMF7" s="66"/>
      <c r="MMG7"/>
      <c r="MMH7" s="8"/>
      <c r="MMI7"/>
      <c r="MMJ7" s="66"/>
      <c r="MMK7"/>
      <c r="MML7" s="8"/>
      <c r="MMM7"/>
      <c r="MMN7" s="66"/>
      <c r="MMO7"/>
      <c r="MMP7" s="8"/>
      <c r="MMQ7"/>
      <c r="MMR7" s="66"/>
      <c r="MMS7"/>
      <c r="MMT7" s="8"/>
      <c r="MMU7"/>
      <c r="MMV7" s="66"/>
      <c r="MMW7"/>
      <c r="MMX7" s="8"/>
      <c r="MMY7"/>
      <c r="MMZ7" s="66"/>
      <c r="MNA7"/>
      <c r="MNB7" s="8"/>
      <c r="MNC7"/>
      <c r="MND7" s="66"/>
      <c r="MNE7"/>
      <c r="MNF7" s="8"/>
      <c r="MNG7"/>
      <c r="MNH7" s="66"/>
      <c r="MNI7"/>
      <c r="MNJ7" s="8"/>
      <c r="MNK7"/>
      <c r="MNL7" s="66"/>
      <c r="MNM7"/>
      <c r="MNN7" s="8"/>
      <c r="MNO7"/>
      <c r="MNP7" s="66"/>
      <c r="MNQ7"/>
      <c r="MNR7" s="8"/>
      <c r="MNS7"/>
      <c r="MNT7" s="66"/>
      <c r="MNU7"/>
      <c r="MNV7" s="8"/>
      <c r="MNW7"/>
      <c r="MNX7" s="66"/>
      <c r="MNY7"/>
      <c r="MNZ7" s="8"/>
      <c r="MOA7"/>
      <c r="MOB7" s="66"/>
      <c r="MOC7"/>
      <c r="MOD7" s="8"/>
      <c r="MOE7"/>
      <c r="MOF7" s="66"/>
      <c r="MOG7"/>
      <c r="MOH7" s="8"/>
      <c r="MOI7"/>
      <c r="MOJ7" s="66"/>
      <c r="MOK7"/>
      <c r="MOL7" s="8"/>
      <c r="MOM7"/>
      <c r="MON7" s="66"/>
      <c r="MOO7"/>
      <c r="MOP7" s="8"/>
      <c r="MOQ7"/>
      <c r="MOR7" s="66"/>
      <c r="MOS7"/>
      <c r="MOT7" s="8"/>
      <c r="MOU7"/>
      <c r="MOV7" s="66"/>
      <c r="MOW7"/>
      <c r="MOX7" s="8"/>
      <c r="MOY7"/>
      <c r="MOZ7" s="66"/>
      <c r="MPA7"/>
      <c r="MPB7" s="8"/>
      <c r="MPC7"/>
      <c r="MPD7" s="66"/>
      <c r="MPE7"/>
      <c r="MPF7" s="8"/>
      <c r="MPG7"/>
      <c r="MPH7" s="66"/>
      <c r="MPI7"/>
      <c r="MPJ7" s="8"/>
      <c r="MPK7"/>
      <c r="MPL7" s="66"/>
      <c r="MPM7"/>
      <c r="MPN7" s="8"/>
      <c r="MPO7"/>
      <c r="MPP7" s="66"/>
      <c r="MPQ7"/>
      <c r="MPR7" s="8"/>
      <c r="MPS7"/>
      <c r="MPT7" s="66"/>
      <c r="MPU7"/>
      <c r="MPV7" s="8"/>
      <c r="MPW7"/>
      <c r="MPX7" s="66"/>
      <c r="MPY7"/>
      <c r="MPZ7" s="8"/>
      <c r="MQA7"/>
      <c r="MQB7" s="66"/>
      <c r="MQC7"/>
      <c r="MQD7" s="8"/>
      <c r="MQE7"/>
      <c r="MQF7" s="66"/>
      <c r="MQG7"/>
      <c r="MQH7" s="8"/>
      <c r="MQI7"/>
      <c r="MQJ7" s="66"/>
      <c r="MQK7"/>
      <c r="MQL7" s="8"/>
      <c r="MQM7"/>
      <c r="MQN7" s="66"/>
      <c r="MQO7"/>
      <c r="MQP7" s="8"/>
      <c r="MQQ7"/>
      <c r="MQR7" s="66"/>
      <c r="MQS7"/>
      <c r="MQT7" s="8"/>
      <c r="MQU7"/>
      <c r="MQV7" s="66"/>
      <c r="MQW7"/>
      <c r="MQX7" s="8"/>
      <c r="MQY7"/>
      <c r="MQZ7" s="66"/>
      <c r="MRA7"/>
      <c r="MRB7" s="8"/>
      <c r="MRC7"/>
      <c r="MRD7" s="66"/>
      <c r="MRE7"/>
      <c r="MRF7" s="8"/>
      <c r="MRG7"/>
      <c r="MRH7" s="66"/>
      <c r="MRI7"/>
      <c r="MRJ7" s="8"/>
      <c r="MRK7"/>
      <c r="MRL7" s="66"/>
      <c r="MRM7"/>
      <c r="MRN7" s="8"/>
      <c r="MRO7"/>
      <c r="MRP7" s="66"/>
      <c r="MRQ7"/>
      <c r="MRR7" s="8"/>
      <c r="MRS7"/>
      <c r="MRT7" s="66"/>
      <c r="MRU7"/>
      <c r="MRV7" s="8"/>
      <c r="MRW7"/>
      <c r="MRX7" s="66"/>
      <c r="MRY7"/>
      <c r="MRZ7" s="8"/>
      <c r="MSA7"/>
      <c r="MSB7" s="66"/>
      <c r="MSC7"/>
      <c r="MSD7" s="8"/>
      <c r="MSE7"/>
      <c r="MSF7" s="66"/>
      <c r="MSG7"/>
      <c r="MSH7" s="8"/>
      <c r="MSI7"/>
      <c r="MSJ7" s="66"/>
      <c r="MSK7"/>
      <c r="MSL7" s="8"/>
      <c r="MSM7"/>
      <c r="MSN7" s="66"/>
      <c r="MSO7"/>
      <c r="MSP7" s="8"/>
      <c r="MSQ7"/>
      <c r="MSR7" s="66"/>
      <c r="MSS7"/>
      <c r="MST7" s="8"/>
      <c r="MSU7"/>
      <c r="MSV7" s="66"/>
      <c r="MSW7"/>
      <c r="MSX7" s="8"/>
      <c r="MSY7"/>
      <c r="MSZ7" s="66"/>
      <c r="MTA7"/>
      <c r="MTB7" s="8"/>
      <c r="MTC7"/>
      <c r="MTD7" s="66"/>
      <c r="MTE7"/>
      <c r="MTF7" s="8"/>
      <c r="MTG7"/>
      <c r="MTH7" s="66"/>
      <c r="MTI7"/>
      <c r="MTJ7" s="8"/>
      <c r="MTK7"/>
      <c r="MTL7" s="66"/>
      <c r="MTM7"/>
      <c r="MTN7" s="8"/>
      <c r="MTO7"/>
      <c r="MTP7" s="66"/>
      <c r="MTQ7"/>
      <c r="MTR7" s="8"/>
      <c r="MTS7"/>
      <c r="MTT7" s="66"/>
      <c r="MTU7"/>
      <c r="MTV7" s="8"/>
      <c r="MTW7"/>
      <c r="MTX7" s="66"/>
      <c r="MTY7"/>
      <c r="MTZ7" s="8"/>
      <c r="MUA7"/>
      <c r="MUB7" s="66"/>
      <c r="MUC7"/>
      <c r="MUD7" s="8"/>
      <c r="MUE7"/>
      <c r="MUF7" s="66"/>
      <c r="MUG7"/>
      <c r="MUH7" s="8"/>
      <c r="MUI7"/>
      <c r="MUJ7" s="66"/>
      <c r="MUK7"/>
      <c r="MUL7" s="8"/>
      <c r="MUM7"/>
      <c r="MUN7" s="66"/>
      <c r="MUO7"/>
      <c r="MUP7" s="8"/>
      <c r="MUQ7"/>
      <c r="MUR7" s="66"/>
      <c r="MUS7"/>
      <c r="MUT7" s="8"/>
      <c r="MUU7"/>
      <c r="MUV7" s="66"/>
      <c r="MUW7"/>
      <c r="MUX7" s="8"/>
      <c r="MUY7"/>
      <c r="MUZ7" s="66"/>
      <c r="MVA7"/>
      <c r="MVB7" s="8"/>
      <c r="MVC7"/>
      <c r="MVD7" s="66"/>
      <c r="MVE7"/>
      <c r="MVF7" s="8"/>
      <c r="MVG7"/>
      <c r="MVH7" s="66"/>
      <c r="MVI7"/>
      <c r="MVJ7" s="8"/>
      <c r="MVK7"/>
      <c r="MVL7" s="66"/>
      <c r="MVM7"/>
      <c r="MVN7" s="8"/>
      <c r="MVO7"/>
      <c r="MVP7" s="66"/>
      <c r="MVQ7"/>
      <c r="MVR7" s="8"/>
      <c r="MVS7"/>
      <c r="MVT7" s="66"/>
      <c r="MVU7"/>
      <c r="MVV7" s="8"/>
      <c r="MVW7"/>
      <c r="MVX7" s="66"/>
      <c r="MVY7"/>
      <c r="MVZ7" s="8"/>
      <c r="MWA7"/>
      <c r="MWB7" s="66"/>
      <c r="MWC7"/>
      <c r="MWD7" s="8"/>
      <c r="MWE7"/>
      <c r="MWF7" s="66"/>
      <c r="MWG7"/>
      <c r="MWH7" s="8"/>
      <c r="MWI7"/>
      <c r="MWJ7" s="66"/>
      <c r="MWK7"/>
      <c r="MWL7" s="8"/>
      <c r="MWM7"/>
      <c r="MWN7" s="66"/>
      <c r="MWO7"/>
      <c r="MWP7" s="8"/>
      <c r="MWQ7"/>
      <c r="MWR7" s="66"/>
      <c r="MWS7"/>
      <c r="MWT7" s="8"/>
      <c r="MWU7"/>
      <c r="MWV7" s="66"/>
      <c r="MWW7"/>
      <c r="MWX7" s="8"/>
      <c r="MWY7"/>
      <c r="MWZ7" s="66"/>
      <c r="MXA7"/>
      <c r="MXB7" s="8"/>
      <c r="MXC7"/>
      <c r="MXD7" s="66"/>
      <c r="MXE7"/>
      <c r="MXF7" s="8"/>
      <c r="MXG7"/>
      <c r="MXH7" s="66"/>
      <c r="MXI7"/>
      <c r="MXJ7" s="8"/>
      <c r="MXK7"/>
      <c r="MXL7" s="66"/>
      <c r="MXM7"/>
      <c r="MXN7" s="8"/>
      <c r="MXO7"/>
      <c r="MXP7" s="66"/>
      <c r="MXQ7"/>
      <c r="MXR7" s="8"/>
      <c r="MXS7"/>
      <c r="MXT7" s="66"/>
      <c r="MXU7"/>
      <c r="MXV7" s="8"/>
      <c r="MXW7"/>
      <c r="MXX7" s="66"/>
      <c r="MXY7"/>
      <c r="MXZ7" s="8"/>
      <c r="MYA7"/>
      <c r="MYB7" s="66"/>
      <c r="MYC7"/>
      <c r="MYD7" s="8"/>
      <c r="MYE7"/>
      <c r="MYF7" s="66"/>
      <c r="MYG7"/>
      <c r="MYH7" s="8"/>
      <c r="MYI7"/>
      <c r="MYJ7" s="66"/>
      <c r="MYK7"/>
      <c r="MYL7" s="8"/>
      <c r="MYM7"/>
      <c r="MYN7" s="66"/>
      <c r="MYO7"/>
      <c r="MYP7" s="8"/>
      <c r="MYQ7"/>
      <c r="MYR7" s="66"/>
      <c r="MYS7"/>
      <c r="MYT7" s="8"/>
      <c r="MYU7"/>
      <c r="MYV7" s="66"/>
      <c r="MYW7"/>
      <c r="MYX7" s="8"/>
      <c r="MYY7"/>
      <c r="MYZ7" s="66"/>
      <c r="MZA7"/>
      <c r="MZB7" s="8"/>
      <c r="MZC7"/>
      <c r="MZD7" s="66"/>
      <c r="MZE7"/>
      <c r="MZF7" s="8"/>
      <c r="MZG7"/>
      <c r="MZH7" s="66"/>
      <c r="MZI7"/>
      <c r="MZJ7" s="8"/>
      <c r="MZK7"/>
      <c r="MZL7" s="66"/>
      <c r="MZM7"/>
      <c r="MZN7" s="8"/>
      <c r="MZO7"/>
      <c r="MZP7" s="66"/>
      <c r="MZQ7"/>
      <c r="MZR7" s="8"/>
      <c r="MZS7"/>
      <c r="MZT7" s="66"/>
      <c r="MZU7"/>
      <c r="MZV7" s="8"/>
      <c r="MZW7"/>
      <c r="MZX7" s="66"/>
      <c r="MZY7"/>
      <c r="MZZ7" s="8"/>
      <c r="NAA7"/>
      <c r="NAB7" s="66"/>
      <c r="NAC7"/>
      <c r="NAD7" s="8"/>
      <c r="NAE7"/>
      <c r="NAF7" s="66"/>
      <c r="NAG7"/>
      <c r="NAH7" s="8"/>
      <c r="NAI7"/>
      <c r="NAJ7" s="66"/>
      <c r="NAK7"/>
      <c r="NAL7" s="8"/>
      <c r="NAM7"/>
      <c r="NAN7" s="66"/>
      <c r="NAO7"/>
      <c r="NAP7" s="8"/>
      <c r="NAQ7"/>
      <c r="NAR7" s="66"/>
      <c r="NAS7"/>
      <c r="NAT7" s="8"/>
      <c r="NAU7"/>
      <c r="NAV7" s="66"/>
      <c r="NAW7"/>
      <c r="NAX7" s="8"/>
      <c r="NAY7"/>
      <c r="NAZ7" s="66"/>
      <c r="NBA7"/>
      <c r="NBB7" s="8"/>
      <c r="NBC7"/>
      <c r="NBD7" s="66"/>
      <c r="NBE7"/>
      <c r="NBF7" s="8"/>
      <c r="NBG7"/>
      <c r="NBH7" s="66"/>
      <c r="NBI7"/>
      <c r="NBJ7" s="8"/>
      <c r="NBK7"/>
      <c r="NBL7" s="66"/>
      <c r="NBM7"/>
      <c r="NBN7" s="8"/>
      <c r="NBO7"/>
      <c r="NBP7" s="66"/>
      <c r="NBQ7"/>
      <c r="NBR7" s="8"/>
      <c r="NBS7"/>
      <c r="NBT7" s="66"/>
      <c r="NBU7"/>
      <c r="NBV7" s="8"/>
      <c r="NBW7"/>
      <c r="NBX7" s="66"/>
      <c r="NBY7"/>
      <c r="NBZ7" s="8"/>
      <c r="NCA7"/>
      <c r="NCB7" s="66"/>
      <c r="NCC7"/>
      <c r="NCD7" s="8"/>
      <c r="NCE7"/>
      <c r="NCF7" s="66"/>
      <c r="NCG7"/>
      <c r="NCH7" s="8"/>
      <c r="NCI7"/>
      <c r="NCJ7" s="66"/>
      <c r="NCK7"/>
      <c r="NCL7" s="8"/>
      <c r="NCM7"/>
      <c r="NCN7" s="66"/>
      <c r="NCO7"/>
      <c r="NCP7" s="8"/>
      <c r="NCQ7"/>
      <c r="NCR7" s="66"/>
      <c r="NCS7"/>
      <c r="NCT7" s="8"/>
      <c r="NCU7"/>
      <c r="NCV7" s="66"/>
      <c r="NCW7"/>
      <c r="NCX7" s="8"/>
      <c r="NCY7"/>
      <c r="NCZ7" s="66"/>
      <c r="NDA7"/>
      <c r="NDB7" s="8"/>
      <c r="NDC7"/>
      <c r="NDD7" s="66"/>
      <c r="NDE7"/>
      <c r="NDF7" s="8"/>
      <c r="NDG7"/>
      <c r="NDH7" s="66"/>
      <c r="NDI7"/>
      <c r="NDJ7" s="8"/>
      <c r="NDK7"/>
      <c r="NDL7" s="66"/>
      <c r="NDM7"/>
      <c r="NDN7" s="8"/>
      <c r="NDO7"/>
      <c r="NDP7" s="66"/>
      <c r="NDQ7"/>
      <c r="NDR7" s="8"/>
      <c r="NDS7"/>
      <c r="NDT7" s="66"/>
      <c r="NDU7"/>
      <c r="NDV7" s="8"/>
      <c r="NDW7"/>
      <c r="NDX7" s="66"/>
      <c r="NDY7"/>
      <c r="NDZ7" s="8"/>
      <c r="NEA7"/>
      <c r="NEB7" s="66"/>
      <c r="NEC7"/>
      <c r="NED7" s="8"/>
      <c r="NEE7"/>
      <c r="NEF7" s="66"/>
      <c r="NEG7"/>
      <c r="NEH7" s="8"/>
      <c r="NEI7"/>
      <c r="NEJ7" s="66"/>
      <c r="NEK7"/>
      <c r="NEL7" s="8"/>
      <c r="NEM7"/>
      <c r="NEN7" s="66"/>
      <c r="NEO7"/>
      <c r="NEP7" s="8"/>
      <c r="NEQ7"/>
      <c r="NER7" s="66"/>
      <c r="NES7"/>
      <c r="NET7" s="8"/>
      <c r="NEU7"/>
      <c r="NEV7" s="66"/>
      <c r="NEW7"/>
      <c r="NEX7" s="8"/>
      <c r="NEY7"/>
      <c r="NEZ7" s="66"/>
      <c r="NFA7"/>
      <c r="NFB7" s="8"/>
      <c r="NFC7"/>
      <c r="NFD7" s="66"/>
      <c r="NFE7"/>
      <c r="NFF7" s="8"/>
      <c r="NFG7"/>
      <c r="NFH7" s="66"/>
      <c r="NFI7"/>
      <c r="NFJ7" s="8"/>
      <c r="NFK7"/>
      <c r="NFL7" s="66"/>
      <c r="NFM7"/>
      <c r="NFN7" s="8"/>
      <c r="NFO7"/>
      <c r="NFP7" s="66"/>
      <c r="NFQ7"/>
      <c r="NFR7" s="8"/>
      <c r="NFS7"/>
      <c r="NFT7" s="66"/>
      <c r="NFU7"/>
      <c r="NFV7" s="8"/>
      <c r="NFW7"/>
      <c r="NFX7" s="66"/>
      <c r="NFY7"/>
      <c r="NFZ7" s="8"/>
      <c r="NGA7"/>
      <c r="NGB7" s="66"/>
      <c r="NGC7"/>
      <c r="NGD7" s="8"/>
      <c r="NGE7"/>
      <c r="NGF7" s="66"/>
      <c r="NGG7"/>
      <c r="NGH7" s="8"/>
      <c r="NGI7"/>
      <c r="NGJ7" s="66"/>
      <c r="NGK7"/>
      <c r="NGL7" s="8"/>
      <c r="NGM7"/>
      <c r="NGN7" s="66"/>
      <c r="NGO7"/>
      <c r="NGP7" s="8"/>
      <c r="NGQ7"/>
      <c r="NGR7" s="66"/>
      <c r="NGS7"/>
      <c r="NGT7" s="8"/>
      <c r="NGU7"/>
      <c r="NGV7" s="66"/>
      <c r="NGW7"/>
      <c r="NGX7" s="8"/>
      <c r="NGY7"/>
      <c r="NGZ7" s="66"/>
      <c r="NHA7"/>
      <c r="NHB7" s="8"/>
      <c r="NHC7"/>
      <c r="NHD7" s="66"/>
      <c r="NHE7"/>
      <c r="NHF7" s="8"/>
      <c r="NHG7"/>
      <c r="NHH7" s="66"/>
      <c r="NHI7"/>
      <c r="NHJ7" s="8"/>
      <c r="NHK7"/>
      <c r="NHL7" s="66"/>
      <c r="NHM7"/>
      <c r="NHN7" s="8"/>
      <c r="NHO7"/>
      <c r="NHP7" s="66"/>
      <c r="NHQ7"/>
      <c r="NHR7" s="8"/>
      <c r="NHS7"/>
      <c r="NHT7" s="66"/>
      <c r="NHU7"/>
      <c r="NHV7" s="8"/>
      <c r="NHW7"/>
      <c r="NHX7" s="66"/>
      <c r="NHY7"/>
      <c r="NHZ7" s="8"/>
      <c r="NIA7"/>
      <c r="NIB7" s="66"/>
      <c r="NIC7"/>
      <c r="NID7" s="8"/>
      <c r="NIE7"/>
      <c r="NIF7" s="66"/>
      <c r="NIG7"/>
      <c r="NIH7" s="8"/>
      <c r="NII7"/>
      <c r="NIJ7" s="66"/>
      <c r="NIK7"/>
      <c r="NIL7" s="8"/>
      <c r="NIM7"/>
      <c r="NIN7" s="66"/>
      <c r="NIO7"/>
      <c r="NIP7" s="8"/>
      <c r="NIQ7"/>
      <c r="NIR7" s="66"/>
      <c r="NIS7"/>
      <c r="NIT7" s="8"/>
      <c r="NIU7"/>
      <c r="NIV7" s="66"/>
      <c r="NIW7"/>
      <c r="NIX7" s="8"/>
      <c r="NIY7"/>
      <c r="NIZ7" s="66"/>
      <c r="NJA7"/>
      <c r="NJB7" s="8"/>
      <c r="NJC7"/>
      <c r="NJD7" s="66"/>
      <c r="NJE7"/>
      <c r="NJF7" s="8"/>
      <c r="NJG7"/>
      <c r="NJH7" s="66"/>
      <c r="NJI7"/>
      <c r="NJJ7" s="8"/>
      <c r="NJK7"/>
      <c r="NJL7" s="66"/>
      <c r="NJM7"/>
      <c r="NJN7" s="8"/>
      <c r="NJO7"/>
      <c r="NJP7" s="66"/>
      <c r="NJQ7"/>
      <c r="NJR7" s="8"/>
      <c r="NJS7"/>
      <c r="NJT7" s="66"/>
      <c r="NJU7"/>
      <c r="NJV7" s="8"/>
      <c r="NJW7"/>
      <c r="NJX7" s="66"/>
      <c r="NJY7"/>
      <c r="NJZ7" s="8"/>
      <c r="NKA7"/>
      <c r="NKB7" s="66"/>
      <c r="NKC7"/>
      <c r="NKD7" s="8"/>
      <c r="NKE7"/>
      <c r="NKF7" s="66"/>
      <c r="NKG7"/>
      <c r="NKH7" s="8"/>
      <c r="NKI7"/>
      <c r="NKJ7" s="66"/>
      <c r="NKK7"/>
      <c r="NKL7" s="8"/>
      <c r="NKM7"/>
      <c r="NKN7" s="66"/>
      <c r="NKO7"/>
      <c r="NKP7" s="8"/>
      <c r="NKQ7"/>
      <c r="NKR7" s="66"/>
      <c r="NKS7"/>
      <c r="NKT7" s="8"/>
      <c r="NKU7"/>
      <c r="NKV7" s="66"/>
      <c r="NKW7"/>
      <c r="NKX7" s="8"/>
      <c r="NKY7"/>
      <c r="NKZ7" s="66"/>
      <c r="NLA7"/>
      <c r="NLB7" s="8"/>
      <c r="NLC7"/>
      <c r="NLD7" s="66"/>
      <c r="NLE7"/>
      <c r="NLF7" s="8"/>
      <c r="NLG7"/>
      <c r="NLH7" s="66"/>
      <c r="NLI7"/>
      <c r="NLJ7" s="8"/>
      <c r="NLK7"/>
      <c r="NLL7" s="66"/>
      <c r="NLM7"/>
      <c r="NLN7" s="8"/>
      <c r="NLO7"/>
      <c r="NLP7" s="66"/>
      <c r="NLQ7"/>
      <c r="NLR7" s="8"/>
      <c r="NLS7"/>
      <c r="NLT7" s="66"/>
      <c r="NLU7"/>
      <c r="NLV7" s="8"/>
      <c r="NLW7"/>
      <c r="NLX7" s="66"/>
      <c r="NLY7"/>
      <c r="NLZ7" s="8"/>
      <c r="NMA7"/>
      <c r="NMB7" s="66"/>
      <c r="NMC7"/>
      <c r="NMD7" s="8"/>
      <c r="NME7"/>
      <c r="NMF7" s="66"/>
      <c r="NMG7"/>
      <c r="NMH7" s="8"/>
      <c r="NMI7"/>
      <c r="NMJ7" s="66"/>
      <c r="NMK7"/>
      <c r="NML7" s="8"/>
      <c r="NMM7"/>
      <c r="NMN7" s="66"/>
      <c r="NMO7"/>
      <c r="NMP7" s="8"/>
      <c r="NMQ7"/>
      <c r="NMR7" s="66"/>
      <c r="NMS7"/>
      <c r="NMT7" s="8"/>
      <c r="NMU7"/>
      <c r="NMV7" s="66"/>
      <c r="NMW7"/>
      <c r="NMX7" s="8"/>
      <c r="NMY7"/>
      <c r="NMZ7" s="66"/>
      <c r="NNA7"/>
      <c r="NNB7" s="8"/>
      <c r="NNC7"/>
      <c r="NND7" s="66"/>
      <c r="NNE7"/>
      <c r="NNF7" s="8"/>
      <c r="NNG7"/>
      <c r="NNH7" s="66"/>
      <c r="NNI7"/>
      <c r="NNJ7" s="8"/>
      <c r="NNK7"/>
      <c r="NNL7" s="66"/>
      <c r="NNM7"/>
      <c r="NNN7" s="8"/>
      <c r="NNO7"/>
      <c r="NNP7" s="66"/>
      <c r="NNQ7"/>
      <c r="NNR7" s="8"/>
      <c r="NNS7"/>
      <c r="NNT7" s="66"/>
      <c r="NNU7"/>
      <c r="NNV7" s="8"/>
      <c r="NNW7"/>
      <c r="NNX7" s="66"/>
      <c r="NNY7"/>
      <c r="NNZ7" s="8"/>
      <c r="NOA7"/>
      <c r="NOB7" s="66"/>
      <c r="NOC7"/>
      <c r="NOD7" s="8"/>
      <c r="NOE7"/>
      <c r="NOF7" s="66"/>
      <c r="NOG7"/>
      <c r="NOH7" s="8"/>
      <c r="NOI7"/>
      <c r="NOJ7" s="66"/>
      <c r="NOK7"/>
      <c r="NOL7" s="8"/>
      <c r="NOM7"/>
      <c r="NON7" s="66"/>
      <c r="NOO7"/>
      <c r="NOP7" s="8"/>
      <c r="NOQ7"/>
      <c r="NOR7" s="66"/>
      <c r="NOS7"/>
      <c r="NOT7" s="8"/>
      <c r="NOU7"/>
      <c r="NOV7" s="66"/>
      <c r="NOW7"/>
      <c r="NOX7" s="8"/>
      <c r="NOY7"/>
      <c r="NOZ7" s="66"/>
      <c r="NPA7"/>
      <c r="NPB7" s="8"/>
      <c r="NPC7"/>
      <c r="NPD7" s="66"/>
      <c r="NPE7"/>
      <c r="NPF7" s="8"/>
      <c r="NPG7"/>
      <c r="NPH7" s="66"/>
      <c r="NPI7"/>
      <c r="NPJ7" s="8"/>
      <c r="NPK7"/>
      <c r="NPL7" s="66"/>
      <c r="NPM7"/>
      <c r="NPN7" s="8"/>
      <c r="NPO7"/>
      <c r="NPP7" s="66"/>
      <c r="NPQ7"/>
      <c r="NPR7" s="8"/>
      <c r="NPS7"/>
      <c r="NPT7" s="66"/>
      <c r="NPU7"/>
      <c r="NPV7" s="8"/>
      <c r="NPW7"/>
      <c r="NPX7" s="66"/>
      <c r="NPY7"/>
      <c r="NPZ7" s="8"/>
      <c r="NQA7"/>
      <c r="NQB7" s="66"/>
      <c r="NQC7"/>
      <c r="NQD7" s="8"/>
      <c r="NQE7"/>
      <c r="NQF7" s="66"/>
      <c r="NQG7"/>
      <c r="NQH7" s="8"/>
      <c r="NQI7"/>
      <c r="NQJ7" s="66"/>
      <c r="NQK7"/>
      <c r="NQL7" s="8"/>
      <c r="NQM7"/>
      <c r="NQN7" s="66"/>
      <c r="NQO7"/>
      <c r="NQP7" s="8"/>
      <c r="NQQ7"/>
      <c r="NQR7" s="66"/>
      <c r="NQS7"/>
      <c r="NQT7" s="8"/>
      <c r="NQU7"/>
      <c r="NQV7" s="66"/>
      <c r="NQW7"/>
      <c r="NQX7" s="8"/>
      <c r="NQY7"/>
      <c r="NQZ7" s="66"/>
      <c r="NRA7"/>
      <c r="NRB7" s="8"/>
      <c r="NRC7"/>
      <c r="NRD7" s="66"/>
      <c r="NRE7"/>
      <c r="NRF7" s="8"/>
      <c r="NRG7"/>
      <c r="NRH7" s="66"/>
      <c r="NRI7"/>
      <c r="NRJ7" s="8"/>
      <c r="NRK7"/>
      <c r="NRL7" s="66"/>
      <c r="NRM7"/>
      <c r="NRN7" s="8"/>
      <c r="NRO7"/>
      <c r="NRP7" s="66"/>
      <c r="NRQ7"/>
      <c r="NRR7" s="8"/>
      <c r="NRS7"/>
      <c r="NRT7" s="66"/>
      <c r="NRU7"/>
      <c r="NRV7" s="8"/>
      <c r="NRW7"/>
      <c r="NRX7" s="66"/>
      <c r="NRY7"/>
      <c r="NRZ7" s="8"/>
      <c r="NSA7"/>
      <c r="NSB7" s="66"/>
      <c r="NSC7"/>
      <c r="NSD7" s="8"/>
      <c r="NSE7"/>
      <c r="NSF7" s="66"/>
      <c r="NSG7"/>
      <c r="NSH7" s="8"/>
      <c r="NSI7"/>
      <c r="NSJ7" s="66"/>
      <c r="NSK7"/>
      <c r="NSL7" s="8"/>
      <c r="NSM7"/>
      <c r="NSN7" s="66"/>
      <c r="NSO7"/>
      <c r="NSP7" s="8"/>
      <c r="NSQ7"/>
      <c r="NSR7" s="66"/>
      <c r="NSS7"/>
      <c r="NST7" s="8"/>
      <c r="NSU7"/>
      <c r="NSV7" s="66"/>
      <c r="NSW7"/>
      <c r="NSX7" s="8"/>
      <c r="NSY7"/>
      <c r="NSZ7" s="66"/>
      <c r="NTA7"/>
      <c r="NTB7" s="8"/>
      <c r="NTC7"/>
      <c r="NTD7" s="66"/>
      <c r="NTE7"/>
      <c r="NTF7" s="8"/>
      <c r="NTG7"/>
      <c r="NTH7" s="66"/>
      <c r="NTI7"/>
      <c r="NTJ7" s="8"/>
      <c r="NTK7"/>
      <c r="NTL7" s="66"/>
      <c r="NTM7"/>
      <c r="NTN7" s="8"/>
      <c r="NTO7"/>
      <c r="NTP7" s="66"/>
      <c r="NTQ7"/>
      <c r="NTR7" s="8"/>
      <c r="NTS7"/>
      <c r="NTT7" s="66"/>
      <c r="NTU7"/>
      <c r="NTV7" s="8"/>
      <c r="NTW7"/>
      <c r="NTX7" s="66"/>
      <c r="NTY7"/>
      <c r="NTZ7" s="8"/>
      <c r="NUA7"/>
      <c r="NUB7" s="66"/>
      <c r="NUC7"/>
      <c r="NUD7" s="8"/>
      <c r="NUE7"/>
      <c r="NUF7" s="66"/>
      <c r="NUG7"/>
      <c r="NUH7" s="8"/>
      <c r="NUI7"/>
      <c r="NUJ7" s="66"/>
      <c r="NUK7"/>
      <c r="NUL7" s="8"/>
      <c r="NUM7"/>
      <c r="NUN7" s="66"/>
      <c r="NUO7"/>
      <c r="NUP7" s="8"/>
      <c r="NUQ7"/>
      <c r="NUR7" s="66"/>
      <c r="NUS7"/>
      <c r="NUT7" s="8"/>
      <c r="NUU7"/>
      <c r="NUV7" s="66"/>
      <c r="NUW7"/>
      <c r="NUX7" s="8"/>
      <c r="NUY7"/>
      <c r="NUZ7" s="66"/>
      <c r="NVA7"/>
      <c r="NVB7" s="8"/>
      <c r="NVC7"/>
      <c r="NVD7" s="66"/>
      <c r="NVE7"/>
      <c r="NVF7" s="8"/>
      <c r="NVG7"/>
      <c r="NVH7" s="66"/>
      <c r="NVI7"/>
      <c r="NVJ7" s="8"/>
      <c r="NVK7"/>
      <c r="NVL7" s="66"/>
      <c r="NVM7"/>
      <c r="NVN7" s="8"/>
      <c r="NVO7"/>
      <c r="NVP7" s="66"/>
      <c r="NVQ7"/>
      <c r="NVR7" s="8"/>
      <c r="NVS7"/>
      <c r="NVT7" s="66"/>
      <c r="NVU7"/>
      <c r="NVV7" s="8"/>
      <c r="NVW7"/>
      <c r="NVX7" s="66"/>
      <c r="NVY7"/>
      <c r="NVZ7" s="8"/>
      <c r="NWA7"/>
      <c r="NWB7" s="66"/>
      <c r="NWC7"/>
      <c r="NWD7" s="8"/>
      <c r="NWE7"/>
      <c r="NWF7" s="66"/>
      <c r="NWG7"/>
      <c r="NWH7" s="8"/>
      <c r="NWI7"/>
      <c r="NWJ7" s="66"/>
      <c r="NWK7"/>
      <c r="NWL7" s="8"/>
      <c r="NWM7"/>
      <c r="NWN7" s="66"/>
      <c r="NWO7"/>
      <c r="NWP7" s="8"/>
      <c r="NWQ7"/>
      <c r="NWR7" s="66"/>
      <c r="NWS7"/>
      <c r="NWT7" s="8"/>
      <c r="NWU7"/>
      <c r="NWV7" s="66"/>
      <c r="NWW7"/>
      <c r="NWX7" s="8"/>
      <c r="NWY7"/>
      <c r="NWZ7" s="66"/>
      <c r="NXA7"/>
      <c r="NXB7" s="8"/>
      <c r="NXC7"/>
      <c r="NXD7" s="66"/>
      <c r="NXE7"/>
      <c r="NXF7" s="8"/>
      <c r="NXG7"/>
      <c r="NXH7" s="66"/>
      <c r="NXI7"/>
      <c r="NXJ7" s="8"/>
      <c r="NXK7"/>
      <c r="NXL7" s="66"/>
      <c r="NXM7"/>
      <c r="NXN7" s="8"/>
      <c r="NXO7"/>
      <c r="NXP7" s="66"/>
      <c r="NXQ7"/>
      <c r="NXR7" s="8"/>
      <c r="NXS7"/>
      <c r="NXT7" s="66"/>
      <c r="NXU7"/>
      <c r="NXV7" s="8"/>
      <c r="NXW7"/>
      <c r="NXX7" s="66"/>
      <c r="NXY7"/>
      <c r="NXZ7" s="8"/>
      <c r="NYA7"/>
      <c r="NYB7" s="66"/>
      <c r="NYC7"/>
      <c r="NYD7" s="8"/>
      <c r="NYE7"/>
      <c r="NYF7" s="66"/>
      <c r="NYG7"/>
      <c r="NYH7" s="8"/>
      <c r="NYI7"/>
      <c r="NYJ7" s="66"/>
      <c r="NYK7"/>
      <c r="NYL7" s="8"/>
      <c r="NYM7"/>
      <c r="NYN7" s="66"/>
      <c r="NYO7"/>
      <c r="NYP7" s="8"/>
      <c r="NYQ7"/>
      <c r="NYR7" s="66"/>
      <c r="NYS7"/>
      <c r="NYT7" s="8"/>
      <c r="NYU7"/>
      <c r="NYV7" s="66"/>
      <c r="NYW7"/>
      <c r="NYX7" s="8"/>
      <c r="NYY7"/>
      <c r="NYZ7" s="66"/>
      <c r="NZA7"/>
      <c r="NZB7" s="8"/>
      <c r="NZC7"/>
      <c r="NZD7" s="66"/>
      <c r="NZE7"/>
      <c r="NZF7" s="8"/>
      <c r="NZG7"/>
      <c r="NZH7" s="66"/>
      <c r="NZI7"/>
      <c r="NZJ7" s="8"/>
      <c r="NZK7"/>
      <c r="NZL7" s="66"/>
      <c r="NZM7"/>
      <c r="NZN7" s="8"/>
      <c r="NZO7"/>
      <c r="NZP7" s="66"/>
      <c r="NZQ7"/>
      <c r="NZR7" s="8"/>
      <c r="NZS7"/>
      <c r="NZT7" s="66"/>
      <c r="NZU7"/>
      <c r="NZV7" s="8"/>
      <c r="NZW7"/>
      <c r="NZX7" s="66"/>
      <c r="NZY7"/>
      <c r="NZZ7" s="8"/>
      <c r="OAA7"/>
      <c r="OAB7" s="66"/>
      <c r="OAC7"/>
      <c r="OAD7" s="8"/>
      <c r="OAE7"/>
      <c r="OAF7" s="66"/>
      <c r="OAG7"/>
      <c r="OAH7" s="8"/>
      <c r="OAI7"/>
      <c r="OAJ7" s="66"/>
      <c r="OAK7"/>
      <c r="OAL7" s="8"/>
      <c r="OAM7"/>
      <c r="OAN7" s="66"/>
      <c r="OAO7"/>
      <c r="OAP7" s="8"/>
      <c r="OAQ7"/>
      <c r="OAR7" s="66"/>
      <c r="OAS7"/>
      <c r="OAT7" s="8"/>
      <c r="OAU7"/>
      <c r="OAV7" s="66"/>
      <c r="OAW7"/>
      <c r="OAX7" s="8"/>
      <c r="OAY7"/>
      <c r="OAZ7" s="66"/>
      <c r="OBA7"/>
      <c r="OBB7" s="8"/>
      <c r="OBC7"/>
      <c r="OBD7" s="66"/>
      <c r="OBE7"/>
      <c r="OBF7" s="8"/>
      <c r="OBG7"/>
      <c r="OBH7" s="66"/>
      <c r="OBI7"/>
      <c r="OBJ7" s="8"/>
      <c r="OBK7"/>
      <c r="OBL7" s="66"/>
      <c r="OBM7"/>
      <c r="OBN7" s="8"/>
      <c r="OBO7"/>
      <c r="OBP7" s="66"/>
      <c r="OBQ7"/>
      <c r="OBR7" s="8"/>
      <c r="OBS7"/>
      <c r="OBT7" s="66"/>
      <c r="OBU7"/>
      <c r="OBV7" s="8"/>
      <c r="OBW7"/>
      <c r="OBX7" s="66"/>
      <c r="OBY7"/>
      <c r="OBZ7" s="8"/>
      <c r="OCA7"/>
      <c r="OCB7" s="66"/>
      <c r="OCC7"/>
      <c r="OCD7" s="8"/>
      <c r="OCE7"/>
      <c r="OCF7" s="66"/>
      <c r="OCG7"/>
      <c r="OCH7" s="8"/>
      <c r="OCI7"/>
      <c r="OCJ7" s="66"/>
      <c r="OCK7"/>
      <c r="OCL7" s="8"/>
      <c r="OCM7"/>
      <c r="OCN7" s="66"/>
      <c r="OCO7"/>
      <c r="OCP7" s="8"/>
      <c r="OCQ7"/>
      <c r="OCR7" s="66"/>
      <c r="OCS7"/>
      <c r="OCT7" s="8"/>
      <c r="OCU7"/>
      <c r="OCV7" s="66"/>
      <c r="OCW7"/>
      <c r="OCX7" s="8"/>
      <c r="OCY7"/>
      <c r="OCZ7" s="66"/>
      <c r="ODA7"/>
      <c r="ODB7" s="8"/>
      <c r="ODC7"/>
      <c r="ODD7" s="66"/>
      <c r="ODE7"/>
      <c r="ODF7" s="8"/>
      <c r="ODG7"/>
      <c r="ODH7" s="66"/>
      <c r="ODI7"/>
      <c r="ODJ7" s="8"/>
      <c r="ODK7"/>
      <c r="ODL7" s="66"/>
      <c r="ODM7"/>
      <c r="ODN7" s="8"/>
      <c r="ODO7"/>
      <c r="ODP7" s="66"/>
      <c r="ODQ7"/>
      <c r="ODR7" s="8"/>
      <c r="ODS7"/>
      <c r="ODT7" s="66"/>
      <c r="ODU7"/>
      <c r="ODV7" s="8"/>
      <c r="ODW7"/>
      <c r="ODX7" s="66"/>
      <c r="ODY7"/>
      <c r="ODZ7" s="8"/>
      <c r="OEA7"/>
      <c r="OEB7" s="66"/>
      <c r="OEC7"/>
      <c r="OED7" s="8"/>
      <c r="OEE7"/>
      <c r="OEF7" s="66"/>
      <c r="OEG7"/>
      <c r="OEH7" s="8"/>
      <c r="OEI7"/>
      <c r="OEJ7" s="66"/>
      <c r="OEK7"/>
      <c r="OEL7" s="8"/>
      <c r="OEM7"/>
      <c r="OEN7" s="66"/>
      <c r="OEO7"/>
      <c r="OEP7" s="8"/>
      <c r="OEQ7"/>
      <c r="OER7" s="66"/>
      <c r="OES7"/>
      <c r="OET7" s="8"/>
      <c r="OEU7"/>
      <c r="OEV7" s="66"/>
      <c r="OEW7"/>
      <c r="OEX7" s="8"/>
      <c r="OEY7"/>
      <c r="OEZ7" s="66"/>
      <c r="OFA7"/>
      <c r="OFB7" s="8"/>
      <c r="OFC7"/>
      <c r="OFD7" s="66"/>
      <c r="OFE7"/>
      <c r="OFF7" s="8"/>
      <c r="OFG7"/>
      <c r="OFH7" s="66"/>
      <c r="OFI7"/>
      <c r="OFJ7" s="8"/>
      <c r="OFK7"/>
      <c r="OFL7" s="66"/>
      <c r="OFM7"/>
      <c r="OFN7" s="8"/>
      <c r="OFO7"/>
      <c r="OFP7" s="66"/>
      <c r="OFQ7"/>
      <c r="OFR7" s="8"/>
      <c r="OFS7"/>
      <c r="OFT7" s="66"/>
      <c r="OFU7"/>
      <c r="OFV7" s="8"/>
      <c r="OFW7"/>
      <c r="OFX7" s="66"/>
      <c r="OFY7"/>
      <c r="OFZ7" s="8"/>
      <c r="OGA7"/>
      <c r="OGB7" s="66"/>
      <c r="OGC7"/>
      <c r="OGD7" s="8"/>
      <c r="OGE7"/>
      <c r="OGF7" s="66"/>
      <c r="OGG7"/>
      <c r="OGH7" s="8"/>
      <c r="OGI7"/>
      <c r="OGJ7" s="66"/>
      <c r="OGK7"/>
      <c r="OGL7" s="8"/>
      <c r="OGM7"/>
      <c r="OGN7" s="66"/>
      <c r="OGO7"/>
      <c r="OGP7" s="8"/>
      <c r="OGQ7"/>
      <c r="OGR7" s="66"/>
      <c r="OGS7"/>
      <c r="OGT7" s="8"/>
      <c r="OGU7"/>
      <c r="OGV7" s="66"/>
      <c r="OGW7"/>
      <c r="OGX7" s="8"/>
      <c r="OGY7"/>
      <c r="OGZ7" s="66"/>
      <c r="OHA7"/>
      <c r="OHB7" s="8"/>
      <c r="OHC7"/>
      <c r="OHD7" s="66"/>
      <c r="OHE7"/>
      <c r="OHF7" s="8"/>
      <c r="OHG7"/>
      <c r="OHH7" s="66"/>
      <c r="OHI7"/>
      <c r="OHJ7" s="8"/>
      <c r="OHK7"/>
      <c r="OHL7" s="66"/>
      <c r="OHM7"/>
      <c r="OHN7" s="8"/>
      <c r="OHO7"/>
      <c r="OHP7" s="66"/>
      <c r="OHQ7"/>
      <c r="OHR7" s="8"/>
      <c r="OHS7"/>
      <c r="OHT7" s="66"/>
      <c r="OHU7"/>
      <c r="OHV7" s="8"/>
      <c r="OHW7"/>
      <c r="OHX7" s="66"/>
      <c r="OHY7"/>
      <c r="OHZ7" s="8"/>
      <c r="OIA7"/>
      <c r="OIB7" s="66"/>
      <c r="OIC7"/>
      <c r="OID7" s="8"/>
      <c r="OIE7"/>
      <c r="OIF7" s="66"/>
      <c r="OIG7"/>
      <c r="OIH7" s="8"/>
      <c r="OII7"/>
      <c r="OIJ7" s="66"/>
      <c r="OIK7"/>
      <c r="OIL7" s="8"/>
      <c r="OIM7"/>
      <c r="OIN7" s="66"/>
      <c r="OIO7"/>
      <c r="OIP7" s="8"/>
      <c r="OIQ7"/>
      <c r="OIR7" s="66"/>
      <c r="OIS7"/>
      <c r="OIT7" s="8"/>
      <c r="OIU7"/>
      <c r="OIV7" s="66"/>
      <c r="OIW7"/>
      <c r="OIX7" s="8"/>
      <c r="OIY7"/>
      <c r="OIZ7" s="66"/>
      <c r="OJA7"/>
      <c r="OJB7" s="8"/>
      <c r="OJC7"/>
      <c r="OJD7" s="66"/>
      <c r="OJE7"/>
      <c r="OJF7" s="8"/>
      <c r="OJG7"/>
      <c r="OJH7" s="66"/>
      <c r="OJI7"/>
      <c r="OJJ7" s="8"/>
      <c r="OJK7"/>
      <c r="OJL7" s="66"/>
      <c r="OJM7"/>
      <c r="OJN7" s="8"/>
      <c r="OJO7"/>
      <c r="OJP7" s="66"/>
      <c r="OJQ7"/>
      <c r="OJR7" s="8"/>
      <c r="OJS7"/>
      <c r="OJT7" s="66"/>
      <c r="OJU7"/>
      <c r="OJV7" s="8"/>
      <c r="OJW7"/>
      <c r="OJX7" s="66"/>
      <c r="OJY7"/>
      <c r="OJZ7" s="8"/>
      <c r="OKA7"/>
      <c r="OKB7" s="66"/>
      <c r="OKC7"/>
      <c r="OKD7" s="8"/>
      <c r="OKE7"/>
      <c r="OKF7" s="66"/>
      <c r="OKG7"/>
      <c r="OKH7" s="8"/>
      <c r="OKI7"/>
      <c r="OKJ7" s="66"/>
      <c r="OKK7"/>
      <c r="OKL7" s="8"/>
      <c r="OKM7"/>
      <c r="OKN7" s="66"/>
      <c r="OKO7"/>
      <c r="OKP7" s="8"/>
      <c r="OKQ7"/>
      <c r="OKR7" s="66"/>
      <c r="OKS7"/>
      <c r="OKT7" s="8"/>
      <c r="OKU7"/>
      <c r="OKV7" s="66"/>
      <c r="OKW7"/>
      <c r="OKX7" s="8"/>
      <c r="OKY7"/>
      <c r="OKZ7" s="66"/>
      <c r="OLA7"/>
      <c r="OLB7" s="8"/>
      <c r="OLC7"/>
      <c r="OLD7" s="66"/>
      <c r="OLE7"/>
      <c r="OLF7" s="8"/>
      <c r="OLG7"/>
      <c r="OLH7" s="66"/>
      <c r="OLI7"/>
      <c r="OLJ7" s="8"/>
      <c r="OLK7"/>
      <c r="OLL7" s="66"/>
      <c r="OLM7"/>
      <c r="OLN7" s="8"/>
      <c r="OLO7"/>
      <c r="OLP7" s="66"/>
      <c r="OLQ7"/>
      <c r="OLR7" s="8"/>
      <c r="OLS7"/>
      <c r="OLT7" s="66"/>
      <c r="OLU7"/>
      <c r="OLV7" s="8"/>
      <c r="OLW7"/>
      <c r="OLX7" s="66"/>
      <c r="OLY7"/>
      <c r="OLZ7" s="8"/>
      <c r="OMA7"/>
      <c r="OMB7" s="66"/>
      <c r="OMC7"/>
      <c r="OMD7" s="8"/>
      <c r="OME7"/>
      <c r="OMF7" s="66"/>
      <c r="OMG7"/>
      <c r="OMH7" s="8"/>
      <c r="OMI7"/>
      <c r="OMJ7" s="66"/>
      <c r="OMK7"/>
      <c r="OML7" s="8"/>
      <c r="OMM7"/>
      <c r="OMN7" s="66"/>
      <c r="OMO7"/>
      <c r="OMP7" s="8"/>
      <c r="OMQ7"/>
      <c r="OMR7" s="66"/>
      <c r="OMS7"/>
      <c r="OMT7" s="8"/>
      <c r="OMU7"/>
      <c r="OMV7" s="66"/>
      <c r="OMW7"/>
      <c r="OMX7" s="8"/>
      <c r="OMY7"/>
      <c r="OMZ7" s="66"/>
      <c r="ONA7"/>
      <c r="ONB7" s="8"/>
      <c r="ONC7"/>
      <c r="OND7" s="66"/>
      <c r="ONE7"/>
      <c r="ONF7" s="8"/>
      <c r="ONG7"/>
      <c r="ONH7" s="66"/>
      <c r="ONI7"/>
      <c r="ONJ7" s="8"/>
      <c r="ONK7"/>
      <c r="ONL7" s="66"/>
      <c r="ONM7"/>
      <c r="ONN7" s="8"/>
      <c r="ONO7"/>
      <c r="ONP7" s="66"/>
      <c r="ONQ7"/>
      <c r="ONR7" s="8"/>
      <c r="ONS7"/>
      <c r="ONT7" s="66"/>
      <c r="ONU7"/>
      <c r="ONV7" s="8"/>
      <c r="ONW7"/>
      <c r="ONX7" s="66"/>
      <c r="ONY7"/>
      <c r="ONZ7" s="8"/>
      <c r="OOA7"/>
      <c r="OOB7" s="66"/>
      <c r="OOC7"/>
      <c r="OOD7" s="8"/>
      <c r="OOE7"/>
      <c r="OOF7" s="66"/>
      <c r="OOG7"/>
      <c r="OOH7" s="8"/>
      <c r="OOI7"/>
      <c r="OOJ7" s="66"/>
      <c r="OOK7"/>
      <c r="OOL7" s="8"/>
      <c r="OOM7"/>
      <c r="OON7" s="66"/>
      <c r="OOO7"/>
      <c r="OOP7" s="8"/>
      <c r="OOQ7"/>
      <c r="OOR7" s="66"/>
      <c r="OOS7"/>
      <c r="OOT7" s="8"/>
      <c r="OOU7"/>
      <c r="OOV7" s="66"/>
      <c r="OOW7"/>
      <c r="OOX7" s="8"/>
      <c r="OOY7"/>
      <c r="OOZ7" s="66"/>
      <c r="OPA7"/>
      <c r="OPB7" s="8"/>
      <c r="OPC7"/>
      <c r="OPD7" s="66"/>
      <c r="OPE7"/>
      <c r="OPF7" s="8"/>
      <c r="OPG7"/>
      <c r="OPH7" s="66"/>
      <c r="OPI7"/>
      <c r="OPJ7" s="8"/>
      <c r="OPK7"/>
      <c r="OPL7" s="66"/>
      <c r="OPM7"/>
      <c r="OPN7" s="8"/>
      <c r="OPO7"/>
      <c r="OPP7" s="66"/>
      <c r="OPQ7"/>
      <c r="OPR7" s="8"/>
      <c r="OPS7"/>
      <c r="OPT7" s="66"/>
      <c r="OPU7"/>
      <c r="OPV7" s="8"/>
      <c r="OPW7"/>
      <c r="OPX7" s="66"/>
      <c r="OPY7"/>
      <c r="OPZ7" s="8"/>
      <c r="OQA7"/>
      <c r="OQB7" s="66"/>
      <c r="OQC7"/>
      <c r="OQD7" s="8"/>
      <c r="OQE7"/>
      <c r="OQF7" s="66"/>
      <c r="OQG7"/>
      <c r="OQH7" s="8"/>
      <c r="OQI7"/>
      <c r="OQJ7" s="66"/>
      <c r="OQK7"/>
      <c r="OQL7" s="8"/>
      <c r="OQM7"/>
      <c r="OQN7" s="66"/>
      <c r="OQO7"/>
      <c r="OQP7" s="8"/>
      <c r="OQQ7"/>
      <c r="OQR7" s="66"/>
      <c r="OQS7"/>
      <c r="OQT7" s="8"/>
      <c r="OQU7"/>
      <c r="OQV7" s="66"/>
      <c r="OQW7"/>
      <c r="OQX7" s="8"/>
      <c r="OQY7"/>
      <c r="OQZ7" s="66"/>
      <c r="ORA7"/>
      <c r="ORB7" s="8"/>
      <c r="ORC7"/>
      <c r="ORD7" s="66"/>
      <c r="ORE7"/>
      <c r="ORF7" s="8"/>
      <c r="ORG7"/>
      <c r="ORH7" s="66"/>
      <c r="ORI7"/>
      <c r="ORJ7" s="8"/>
      <c r="ORK7"/>
      <c r="ORL7" s="66"/>
      <c r="ORM7"/>
      <c r="ORN7" s="8"/>
      <c r="ORO7"/>
      <c r="ORP7" s="66"/>
      <c r="ORQ7"/>
      <c r="ORR7" s="8"/>
      <c r="ORS7"/>
      <c r="ORT7" s="66"/>
      <c r="ORU7"/>
      <c r="ORV7" s="8"/>
      <c r="ORW7"/>
      <c r="ORX7" s="66"/>
      <c r="ORY7"/>
      <c r="ORZ7" s="8"/>
      <c r="OSA7"/>
      <c r="OSB7" s="66"/>
      <c r="OSC7"/>
      <c r="OSD7" s="8"/>
      <c r="OSE7"/>
      <c r="OSF7" s="66"/>
      <c r="OSG7"/>
      <c r="OSH7" s="8"/>
      <c r="OSI7"/>
      <c r="OSJ7" s="66"/>
      <c r="OSK7"/>
      <c r="OSL7" s="8"/>
      <c r="OSM7"/>
      <c r="OSN7" s="66"/>
      <c r="OSO7"/>
      <c r="OSP7" s="8"/>
      <c r="OSQ7"/>
      <c r="OSR7" s="66"/>
      <c r="OSS7"/>
      <c r="OST7" s="8"/>
      <c r="OSU7"/>
      <c r="OSV7" s="66"/>
      <c r="OSW7"/>
      <c r="OSX7" s="8"/>
      <c r="OSY7"/>
      <c r="OSZ7" s="66"/>
      <c r="OTA7"/>
      <c r="OTB7" s="8"/>
      <c r="OTC7"/>
      <c r="OTD7" s="66"/>
      <c r="OTE7"/>
      <c r="OTF7" s="8"/>
      <c r="OTG7"/>
      <c r="OTH7" s="66"/>
      <c r="OTI7"/>
      <c r="OTJ7" s="8"/>
      <c r="OTK7"/>
      <c r="OTL7" s="66"/>
      <c r="OTM7"/>
      <c r="OTN7" s="8"/>
      <c r="OTO7"/>
      <c r="OTP7" s="66"/>
      <c r="OTQ7"/>
      <c r="OTR7" s="8"/>
      <c r="OTS7"/>
      <c r="OTT7" s="66"/>
      <c r="OTU7"/>
      <c r="OTV7" s="8"/>
      <c r="OTW7"/>
      <c r="OTX7" s="66"/>
      <c r="OTY7"/>
      <c r="OTZ7" s="8"/>
      <c r="OUA7"/>
      <c r="OUB7" s="66"/>
      <c r="OUC7"/>
      <c r="OUD7" s="8"/>
      <c r="OUE7"/>
      <c r="OUF7" s="66"/>
      <c r="OUG7"/>
      <c r="OUH7" s="8"/>
      <c r="OUI7"/>
      <c r="OUJ7" s="66"/>
      <c r="OUK7"/>
      <c r="OUL7" s="8"/>
      <c r="OUM7"/>
      <c r="OUN7" s="66"/>
      <c r="OUO7"/>
      <c r="OUP7" s="8"/>
      <c r="OUQ7"/>
      <c r="OUR7" s="66"/>
      <c r="OUS7"/>
      <c r="OUT7" s="8"/>
      <c r="OUU7"/>
      <c r="OUV7" s="66"/>
      <c r="OUW7"/>
      <c r="OUX7" s="8"/>
      <c r="OUY7"/>
      <c r="OUZ7" s="66"/>
      <c r="OVA7"/>
      <c r="OVB7" s="8"/>
      <c r="OVC7"/>
      <c r="OVD7" s="66"/>
      <c r="OVE7"/>
      <c r="OVF7" s="8"/>
      <c r="OVG7"/>
      <c r="OVH7" s="66"/>
      <c r="OVI7"/>
      <c r="OVJ7" s="8"/>
      <c r="OVK7"/>
      <c r="OVL7" s="66"/>
      <c r="OVM7"/>
      <c r="OVN7" s="8"/>
      <c r="OVO7"/>
      <c r="OVP7" s="66"/>
      <c r="OVQ7"/>
      <c r="OVR7" s="8"/>
      <c r="OVS7"/>
      <c r="OVT7" s="66"/>
      <c r="OVU7"/>
      <c r="OVV7" s="8"/>
      <c r="OVW7"/>
      <c r="OVX7" s="66"/>
      <c r="OVY7"/>
      <c r="OVZ7" s="8"/>
      <c r="OWA7"/>
      <c r="OWB7" s="66"/>
      <c r="OWC7"/>
      <c r="OWD7" s="8"/>
      <c r="OWE7"/>
      <c r="OWF7" s="66"/>
      <c r="OWG7"/>
      <c r="OWH7" s="8"/>
      <c r="OWI7"/>
      <c r="OWJ7" s="66"/>
      <c r="OWK7"/>
      <c r="OWL7" s="8"/>
      <c r="OWM7"/>
      <c r="OWN7" s="66"/>
      <c r="OWO7"/>
      <c r="OWP7" s="8"/>
      <c r="OWQ7"/>
      <c r="OWR7" s="66"/>
      <c r="OWS7"/>
      <c r="OWT7" s="8"/>
      <c r="OWU7"/>
      <c r="OWV7" s="66"/>
      <c r="OWW7"/>
      <c r="OWX7" s="8"/>
      <c r="OWY7"/>
      <c r="OWZ7" s="66"/>
      <c r="OXA7"/>
      <c r="OXB7" s="8"/>
      <c r="OXC7"/>
      <c r="OXD7" s="66"/>
      <c r="OXE7"/>
      <c r="OXF7" s="8"/>
      <c r="OXG7"/>
      <c r="OXH7" s="66"/>
      <c r="OXI7"/>
      <c r="OXJ7" s="8"/>
      <c r="OXK7"/>
      <c r="OXL7" s="66"/>
      <c r="OXM7"/>
      <c r="OXN7" s="8"/>
      <c r="OXO7"/>
      <c r="OXP7" s="66"/>
      <c r="OXQ7"/>
      <c r="OXR7" s="8"/>
      <c r="OXS7"/>
      <c r="OXT7" s="66"/>
      <c r="OXU7"/>
      <c r="OXV7" s="8"/>
      <c r="OXW7"/>
      <c r="OXX7" s="66"/>
      <c r="OXY7"/>
      <c r="OXZ7" s="8"/>
      <c r="OYA7"/>
      <c r="OYB7" s="66"/>
      <c r="OYC7"/>
      <c r="OYD7" s="8"/>
      <c r="OYE7"/>
      <c r="OYF7" s="66"/>
      <c r="OYG7"/>
      <c r="OYH7" s="8"/>
      <c r="OYI7"/>
      <c r="OYJ7" s="66"/>
      <c r="OYK7"/>
      <c r="OYL7" s="8"/>
      <c r="OYM7"/>
      <c r="OYN7" s="66"/>
      <c r="OYO7"/>
      <c r="OYP7" s="8"/>
      <c r="OYQ7"/>
      <c r="OYR7" s="66"/>
      <c r="OYS7"/>
      <c r="OYT7" s="8"/>
      <c r="OYU7"/>
      <c r="OYV7" s="66"/>
      <c r="OYW7"/>
      <c r="OYX7" s="8"/>
      <c r="OYY7"/>
      <c r="OYZ7" s="66"/>
      <c r="OZA7"/>
      <c r="OZB7" s="8"/>
      <c r="OZC7"/>
      <c r="OZD7" s="66"/>
      <c r="OZE7"/>
      <c r="OZF7" s="8"/>
      <c r="OZG7"/>
      <c r="OZH7" s="66"/>
      <c r="OZI7"/>
      <c r="OZJ7" s="8"/>
      <c r="OZK7"/>
      <c r="OZL7" s="66"/>
      <c r="OZM7"/>
      <c r="OZN7" s="8"/>
      <c r="OZO7"/>
      <c r="OZP7" s="66"/>
      <c r="OZQ7"/>
      <c r="OZR7" s="8"/>
      <c r="OZS7"/>
      <c r="OZT7" s="66"/>
      <c r="OZU7"/>
      <c r="OZV7" s="8"/>
      <c r="OZW7"/>
      <c r="OZX7" s="66"/>
      <c r="OZY7"/>
      <c r="OZZ7" s="8"/>
      <c r="PAA7"/>
      <c r="PAB7" s="66"/>
      <c r="PAC7"/>
      <c r="PAD7" s="8"/>
      <c r="PAE7"/>
      <c r="PAF7" s="66"/>
      <c r="PAG7"/>
      <c r="PAH7" s="8"/>
      <c r="PAI7"/>
      <c r="PAJ7" s="66"/>
      <c r="PAK7"/>
      <c r="PAL7" s="8"/>
      <c r="PAM7"/>
      <c r="PAN7" s="66"/>
      <c r="PAO7"/>
      <c r="PAP7" s="8"/>
      <c r="PAQ7"/>
      <c r="PAR7" s="66"/>
      <c r="PAS7"/>
      <c r="PAT7" s="8"/>
      <c r="PAU7"/>
      <c r="PAV7" s="66"/>
      <c r="PAW7"/>
      <c r="PAX7" s="8"/>
      <c r="PAY7"/>
      <c r="PAZ7" s="66"/>
      <c r="PBA7"/>
      <c r="PBB7" s="8"/>
      <c r="PBC7"/>
      <c r="PBD7" s="66"/>
      <c r="PBE7"/>
      <c r="PBF7" s="8"/>
      <c r="PBG7"/>
      <c r="PBH7" s="66"/>
      <c r="PBI7"/>
      <c r="PBJ7" s="8"/>
      <c r="PBK7"/>
      <c r="PBL7" s="66"/>
      <c r="PBM7"/>
      <c r="PBN7" s="8"/>
      <c r="PBO7"/>
      <c r="PBP7" s="66"/>
      <c r="PBQ7"/>
      <c r="PBR7" s="8"/>
      <c r="PBS7"/>
      <c r="PBT7" s="66"/>
      <c r="PBU7"/>
      <c r="PBV7" s="8"/>
      <c r="PBW7"/>
      <c r="PBX7" s="66"/>
      <c r="PBY7"/>
      <c r="PBZ7" s="8"/>
      <c r="PCA7"/>
      <c r="PCB7" s="66"/>
      <c r="PCC7"/>
      <c r="PCD7" s="8"/>
      <c r="PCE7"/>
      <c r="PCF7" s="66"/>
      <c r="PCG7"/>
      <c r="PCH7" s="8"/>
      <c r="PCI7"/>
      <c r="PCJ7" s="66"/>
      <c r="PCK7"/>
      <c r="PCL7" s="8"/>
      <c r="PCM7"/>
      <c r="PCN7" s="66"/>
      <c r="PCO7"/>
      <c r="PCP7" s="8"/>
      <c r="PCQ7"/>
      <c r="PCR7" s="66"/>
      <c r="PCS7"/>
      <c r="PCT7" s="8"/>
      <c r="PCU7"/>
      <c r="PCV7" s="66"/>
      <c r="PCW7"/>
      <c r="PCX7" s="8"/>
      <c r="PCY7"/>
      <c r="PCZ7" s="66"/>
      <c r="PDA7"/>
      <c r="PDB7" s="8"/>
      <c r="PDC7"/>
      <c r="PDD7" s="66"/>
      <c r="PDE7"/>
      <c r="PDF7" s="8"/>
      <c r="PDG7"/>
      <c r="PDH7" s="66"/>
      <c r="PDI7"/>
      <c r="PDJ7" s="8"/>
      <c r="PDK7"/>
      <c r="PDL7" s="66"/>
      <c r="PDM7"/>
      <c r="PDN7" s="8"/>
      <c r="PDO7"/>
      <c r="PDP7" s="66"/>
      <c r="PDQ7"/>
      <c r="PDR7" s="8"/>
      <c r="PDS7"/>
      <c r="PDT7" s="66"/>
      <c r="PDU7"/>
      <c r="PDV7" s="8"/>
      <c r="PDW7"/>
      <c r="PDX7" s="66"/>
      <c r="PDY7"/>
      <c r="PDZ7" s="8"/>
      <c r="PEA7"/>
      <c r="PEB7" s="66"/>
      <c r="PEC7"/>
      <c r="PED7" s="8"/>
      <c r="PEE7"/>
      <c r="PEF7" s="66"/>
      <c r="PEG7"/>
      <c r="PEH7" s="8"/>
      <c r="PEI7"/>
      <c r="PEJ7" s="66"/>
      <c r="PEK7"/>
      <c r="PEL7" s="8"/>
      <c r="PEM7"/>
      <c r="PEN7" s="66"/>
      <c r="PEO7"/>
      <c r="PEP7" s="8"/>
      <c r="PEQ7"/>
      <c r="PER7" s="66"/>
      <c r="PES7"/>
      <c r="PET7" s="8"/>
      <c r="PEU7"/>
      <c r="PEV7" s="66"/>
      <c r="PEW7"/>
      <c r="PEX7" s="8"/>
      <c r="PEY7"/>
      <c r="PEZ7" s="66"/>
      <c r="PFA7"/>
      <c r="PFB7" s="8"/>
      <c r="PFC7"/>
      <c r="PFD7" s="66"/>
      <c r="PFE7"/>
      <c r="PFF7" s="8"/>
      <c r="PFG7"/>
      <c r="PFH7" s="66"/>
      <c r="PFI7"/>
      <c r="PFJ7" s="8"/>
      <c r="PFK7"/>
      <c r="PFL7" s="66"/>
      <c r="PFM7"/>
      <c r="PFN7" s="8"/>
      <c r="PFO7"/>
      <c r="PFP7" s="66"/>
      <c r="PFQ7"/>
      <c r="PFR7" s="8"/>
      <c r="PFS7"/>
      <c r="PFT7" s="66"/>
      <c r="PFU7"/>
      <c r="PFV7" s="8"/>
      <c r="PFW7"/>
      <c r="PFX7" s="66"/>
      <c r="PFY7"/>
      <c r="PFZ7" s="8"/>
      <c r="PGA7"/>
      <c r="PGB7" s="66"/>
      <c r="PGC7"/>
      <c r="PGD7" s="8"/>
      <c r="PGE7"/>
      <c r="PGF7" s="66"/>
      <c r="PGG7"/>
      <c r="PGH7" s="8"/>
      <c r="PGI7"/>
      <c r="PGJ7" s="66"/>
      <c r="PGK7"/>
      <c r="PGL7" s="8"/>
      <c r="PGM7"/>
      <c r="PGN7" s="66"/>
      <c r="PGO7"/>
      <c r="PGP7" s="8"/>
      <c r="PGQ7"/>
      <c r="PGR7" s="66"/>
      <c r="PGS7"/>
      <c r="PGT7" s="8"/>
      <c r="PGU7"/>
      <c r="PGV7" s="66"/>
      <c r="PGW7"/>
      <c r="PGX7" s="8"/>
      <c r="PGY7"/>
      <c r="PGZ7" s="66"/>
      <c r="PHA7"/>
      <c r="PHB7" s="8"/>
      <c r="PHC7"/>
      <c r="PHD7" s="66"/>
      <c r="PHE7"/>
      <c r="PHF7" s="8"/>
      <c r="PHG7"/>
      <c r="PHH7" s="66"/>
      <c r="PHI7"/>
      <c r="PHJ7" s="8"/>
      <c r="PHK7"/>
      <c r="PHL7" s="66"/>
      <c r="PHM7"/>
      <c r="PHN7" s="8"/>
      <c r="PHO7"/>
      <c r="PHP7" s="66"/>
      <c r="PHQ7"/>
      <c r="PHR7" s="8"/>
      <c r="PHS7"/>
      <c r="PHT7" s="66"/>
      <c r="PHU7"/>
      <c r="PHV7" s="8"/>
      <c r="PHW7"/>
      <c r="PHX7" s="66"/>
      <c r="PHY7"/>
      <c r="PHZ7" s="8"/>
      <c r="PIA7"/>
      <c r="PIB7" s="66"/>
      <c r="PIC7"/>
      <c r="PID7" s="8"/>
      <c r="PIE7"/>
      <c r="PIF7" s="66"/>
      <c r="PIG7"/>
      <c r="PIH7" s="8"/>
      <c r="PII7"/>
      <c r="PIJ7" s="66"/>
      <c r="PIK7"/>
      <c r="PIL7" s="8"/>
      <c r="PIM7"/>
      <c r="PIN7" s="66"/>
      <c r="PIO7"/>
      <c r="PIP7" s="8"/>
      <c r="PIQ7"/>
      <c r="PIR7" s="66"/>
      <c r="PIS7"/>
      <c r="PIT7" s="8"/>
      <c r="PIU7"/>
      <c r="PIV7" s="66"/>
      <c r="PIW7"/>
      <c r="PIX7" s="8"/>
      <c r="PIY7"/>
      <c r="PIZ7" s="66"/>
      <c r="PJA7"/>
      <c r="PJB7" s="8"/>
      <c r="PJC7"/>
      <c r="PJD7" s="66"/>
      <c r="PJE7"/>
      <c r="PJF7" s="8"/>
      <c r="PJG7"/>
      <c r="PJH7" s="66"/>
      <c r="PJI7"/>
      <c r="PJJ7" s="8"/>
      <c r="PJK7"/>
      <c r="PJL7" s="66"/>
      <c r="PJM7"/>
      <c r="PJN7" s="8"/>
      <c r="PJO7"/>
      <c r="PJP7" s="66"/>
      <c r="PJQ7"/>
      <c r="PJR7" s="8"/>
      <c r="PJS7"/>
      <c r="PJT7" s="66"/>
      <c r="PJU7"/>
      <c r="PJV7" s="8"/>
      <c r="PJW7"/>
      <c r="PJX7" s="66"/>
      <c r="PJY7"/>
      <c r="PJZ7" s="8"/>
      <c r="PKA7"/>
      <c r="PKB7" s="66"/>
      <c r="PKC7"/>
      <c r="PKD7" s="8"/>
      <c r="PKE7"/>
      <c r="PKF7" s="66"/>
      <c r="PKG7"/>
      <c r="PKH7" s="8"/>
      <c r="PKI7"/>
      <c r="PKJ7" s="66"/>
      <c r="PKK7"/>
      <c r="PKL7" s="8"/>
      <c r="PKM7"/>
      <c r="PKN7" s="66"/>
      <c r="PKO7"/>
      <c r="PKP7" s="8"/>
      <c r="PKQ7"/>
      <c r="PKR7" s="66"/>
      <c r="PKS7"/>
      <c r="PKT7" s="8"/>
      <c r="PKU7"/>
      <c r="PKV7" s="66"/>
      <c r="PKW7"/>
      <c r="PKX7" s="8"/>
      <c r="PKY7"/>
      <c r="PKZ7" s="66"/>
      <c r="PLA7"/>
      <c r="PLB7" s="8"/>
      <c r="PLC7"/>
      <c r="PLD7" s="66"/>
      <c r="PLE7"/>
      <c r="PLF7" s="8"/>
      <c r="PLG7"/>
      <c r="PLH7" s="66"/>
      <c r="PLI7"/>
      <c r="PLJ7" s="8"/>
      <c r="PLK7"/>
      <c r="PLL7" s="66"/>
      <c r="PLM7"/>
      <c r="PLN7" s="8"/>
      <c r="PLO7"/>
      <c r="PLP7" s="66"/>
      <c r="PLQ7"/>
      <c r="PLR7" s="8"/>
      <c r="PLS7"/>
      <c r="PLT7" s="66"/>
      <c r="PLU7"/>
      <c r="PLV7" s="8"/>
      <c r="PLW7"/>
      <c r="PLX7" s="66"/>
      <c r="PLY7"/>
      <c r="PLZ7" s="8"/>
      <c r="PMA7"/>
      <c r="PMB7" s="66"/>
      <c r="PMC7"/>
      <c r="PMD7" s="8"/>
      <c r="PME7"/>
      <c r="PMF7" s="66"/>
      <c r="PMG7"/>
      <c r="PMH7" s="8"/>
      <c r="PMI7"/>
      <c r="PMJ7" s="66"/>
      <c r="PMK7"/>
      <c r="PML7" s="8"/>
      <c r="PMM7"/>
      <c r="PMN7" s="66"/>
      <c r="PMO7"/>
      <c r="PMP7" s="8"/>
      <c r="PMQ7"/>
      <c r="PMR7" s="66"/>
      <c r="PMS7"/>
      <c r="PMT7" s="8"/>
      <c r="PMU7"/>
      <c r="PMV7" s="66"/>
      <c r="PMW7"/>
      <c r="PMX7" s="8"/>
      <c r="PMY7"/>
      <c r="PMZ7" s="66"/>
      <c r="PNA7"/>
      <c r="PNB7" s="8"/>
      <c r="PNC7"/>
      <c r="PND7" s="66"/>
      <c r="PNE7"/>
      <c r="PNF7" s="8"/>
      <c r="PNG7"/>
      <c r="PNH7" s="66"/>
      <c r="PNI7"/>
      <c r="PNJ7" s="8"/>
      <c r="PNK7"/>
      <c r="PNL7" s="66"/>
      <c r="PNM7"/>
      <c r="PNN7" s="8"/>
      <c r="PNO7"/>
      <c r="PNP7" s="66"/>
      <c r="PNQ7"/>
      <c r="PNR7" s="8"/>
      <c r="PNS7"/>
      <c r="PNT7" s="66"/>
      <c r="PNU7"/>
      <c r="PNV7" s="8"/>
      <c r="PNW7"/>
      <c r="PNX7" s="66"/>
      <c r="PNY7"/>
      <c r="PNZ7" s="8"/>
      <c r="POA7"/>
      <c r="POB7" s="66"/>
      <c r="POC7"/>
      <c r="POD7" s="8"/>
      <c r="POE7"/>
      <c r="POF7" s="66"/>
      <c r="POG7"/>
      <c r="POH7" s="8"/>
      <c r="POI7"/>
      <c r="POJ7" s="66"/>
      <c r="POK7"/>
      <c r="POL7" s="8"/>
      <c r="POM7"/>
      <c r="PON7" s="66"/>
      <c r="POO7"/>
      <c r="POP7" s="8"/>
      <c r="POQ7"/>
      <c r="POR7" s="66"/>
      <c r="POS7"/>
      <c r="POT7" s="8"/>
      <c r="POU7"/>
      <c r="POV7" s="66"/>
      <c r="POW7"/>
      <c r="POX7" s="8"/>
      <c r="POY7"/>
      <c r="POZ7" s="66"/>
      <c r="PPA7"/>
      <c r="PPB7" s="8"/>
      <c r="PPC7"/>
      <c r="PPD7" s="66"/>
      <c r="PPE7"/>
      <c r="PPF7" s="8"/>
      <c r="PPG7"/>
      <c r="PPH7" s="66"/>
      <c r="PPI7"/>
      <c r="PPJ7" s="8"/>
      <c r="PPK7"/>
      <c r="PPL7" s="66"/>
      <c r="PPM7"/>
      <c r="PPN7" s="8"/>
      <c r="PPO7"/>
      <c r="PPP7" s="66"/>
      <c r="PPQ7"/>
      <c r="PPR7" s="8"/>
      <c r="PPS7"/>
      <c r="PPT7" s="66"/>
      <c r="PPU7"/>
      <c r="PPV7" s="8"/>
      <c r="PPW7"/>
      <c r="PPX7" s="66"/>
      <c r="PPY7"/>
      <c r="PPZ7" s="8"/>
      <c r="PQA7"/>
      <c r="PQB7" s="66"/>
      <c r="PQC7"/>
      <c r="PQD7" s="8"/>
      <c r="PQE7"/>
      <c r="PQF7" s="66"/>
      <c r="PQG7"/>
      <c r="PQH7" s="8"/>
      <c r="PQI7"/>
      <c r="PQJ7" s="66"/>
      <c r="PQK7"/>
      <c r="PQL7" s="8"/>
      <c r="PQM7"/>
      <c r="PQN7" s="66"/>
      <c r="PQO7"/>
      <c r="PQP7" s="8"/>
      <c r="PQQ7"/>
      <c r="PQR7" s="66"/>
      <c r="PQS7"/>
      <c r="PQT7" s="8"/>
      <c r="PQU7"/>
      <c r="PQV7" s="66"/>
      <c r="PQW7"/>
      <c r="PQX7" s="8"/>
      <c r="PQY7"/>
      <c r="PQZ7" s="66"/>
      <c r="PRA7"/>
      <c r="PRB7" s="8"/>
      <c r="PRC7"/>
      <c r="PRD7" s="66"/>
      <c r="PRE7"/>
      <c r="PRF7" s="8"/>
      <c r="PRG7"/>
      <c r="PRH7" s="66"/>
      <c r="PRI7"/>
      <c r="PRJ7" s="8"/>
      <c r="PRK7"/>
      <c r="PRL7" s="66"/>
      <c r="PRM7"/>
      <c r="PRN7" s="8"/>
      <c r="PRO7"/>
      <c r="PRP7" s="66"/>
      <c r="PRQ7"/>
      <c r="PRR7" s="8"/>
      <c r="PRS7"/>
      <c r="PRT7" s="66"/>
      <c r="PRU7"/>
      <c r="PRV7" s="8"/>
      <c r="PRW7"/>
      <c r="PRX7" s="66"/>
      <c r="PRY7"/>
      <c r="PRZ7" s="8"/>
      <c r="PSA7"/>
      <c r="PSB7" s="66"/>
      <c r="PSC7"/>
      <c r="PSD7" s="8"/>
      <c r="PSE7"/>
      <c r="PSF7" s="66"/>
      <c r="PSG7"/>
      <c r="PSH7" s="8"/>
      <c r="PSI7"/>
      <c r="PSJ7" s="66"/>
      <c r="PSK7"/>
      <c r="PSL7" s="8"/>
      <c r="PSM7"/>
      <c r="PSN7" s="66"/>
      <c r="PSO7"/>
      <c r="PSP7" s="8"/>
      <c r="PSQ7"/>
      <c r="PSR7" s="66"/>
      <c r="PSS7"/>
      <c r="PST7" s="8"/>
      <c r="PSU7"/>
      <c r="PSV7" s="66"/>
      <c r="PSW7"/>
      <c r="PSX7" s="8"/>
      <c r="PSY7"/>
      <c r="PSZ7" s="66"/>
      <c r="PTA7"/>
      <c r="PTB7" s="8"/>
      <c r="PTC7"/>
      <c r="PTD7" s="66"/>
      <c r="PTE7"/>
      <c r="PTF7" s="8"/>
      <c r="PTG7"/>
      <c r="PTH7" s="66"/>
      <c r="PTI7"/>
      <c r="PTJ7" s="8"/>
      <c r="PTK7"/>
      <c r="PTL7" s="66"/>
      <c r="PTM7"/>
      <c r="PTN7" s="8"/>
      <c r="PTO7"/>
      <c r="PTP7" s="66"/>
      <c r="PTQ7"/>
      <c r="PTR7" s="8"/>
      <c r="PTS7"/>
      <c r="PTT7" s="66"/>
      <c r="PTU7"/>
      <c r="PTV7" s="8"/>
      <c r="PTW7"/>
      <c r="PTX7" s="66"/>
      <c r="PTY7"/>
      <c r="PTZ7" s="8"/>
      <c r="PUA7"/>
      <c r="PUB7" s="66"/>
      <c r="PUC7"/>
      <c r="PUD7" s="8"/>
      <c r="PUE7"/>
      <c r="PUF7" s="66"/>
      <c r="PUG7"/>
      <c r="PUH7" s="8"/>
      <c r="PUI7"/>
      <c r="PUJ7" s="66"/>
      <c r="PUK7"/>
      <c r="PUL7" s="8"/>
      <c r="PUM7"/>
      <c r="PUN7" s="66"/>
      <c r="PUO7"/>
      <c r="PUP7" s="8"/>
      <c r="PUQ7"/>
      <c r="PUR7" s="66"/>
      <c r="PUS7"/>
      <c r="PUT7" s="8"/>
      <c r="PUU7"/>
      <c r="PUV7" s="66"/>
      <c r="PUW7"/>
      <c r="PUX7" s="8"/>
      <c r="PUY7"/>
      <c r="PUZ7" s="66"/>
      <c r="PVA7"/>
      <c r="PVB7" s="8"/>
      <c r="PVC7"/>
      <c r="PVD7" s="66"/>
      <c r="PVE7"/>
      <c r="PVF7" s="8"/>
      <c r="PVG7"/>
      <c r="PVH7" s="66"/>
      <c r="PVI7"/>
      <c r="PVJ7" s="8"/>
      <c r="PVK7"/>
      <c r="PVL7" s="66"/>
      <c r="PVM7"/>
      <c r="PVN7" s="8"/>
      <c r="PVO7"/>
      <c r="PVP7" s="66"/>
      <c r="PVQ7"/>
      <c r="PVR7" s="8"/>
      <c r="PVS7"/>
      <c r="PVT7" s="66"/>
      <c r="PVU7"/>
      <c r="PVV7" s="8"/>
      <c r="PVW7"/>
      <c r="PVX7" s="66"/>
      <c r="PVY7"/>
      <c r="PVZ7" s="8"/>
      <c r="PWA7"/>
      <c r="PWB7" s="66"/>
      <c r="PWC7"/>
      <c r="PWD7" s="8"/>
      <c r="PWE7"/>
      <c r="PWF7" s="66"/>
      <c r="PWG7"/>
      <c r="PWH7" s="8"/>
      <c r="PWI7"/>
      <c r="PWJ7" s="66"/>
      <c r="PWK7"/>
      <c r="PWL7" s="8"/>
      <c r="PWM7"/>
      <c r="PWN7" s="66"/>
      <c r="PWO7"/>
      <c r="PWP7" s="8"/>
      <c r="PWQ7"/>
      <c r="PWR7" s="66"/>
      <c r="PWS7"/>
      <c r="PWT7" s="8"/>
      <c r="PWU7"/>
      <c r="PWV7" s="66"/>
      <c r="PWW7"/>
      <c r="PWX7" s="8"/>
      <c r="PWY7"/>
      <c r="PWZ7" s="66"/>
      <c r="PXA7"/>
      <c r="PXB7" s="8"/>
      <c r="PXC7"/>
      <c r="PXD7" s="66"/>
      <c r="PXE7"/>
      <c r="PXF7" s="8"/>
      <c r="PXG7"/>
      <c r="PXH7" s="66"/>
      <c r="PXI7"/>
      <c r="PXJ7" s="8"/>
      <c r="PXK7"/>
      <c r="PXL7" s="66"/>
      <c r="PXM7"/>
      <c r="PXN7" s="8"/>
      <c r="PXO7"/>
      <c r="PXP7" s="66"/>
      <c r="PXQ7"/>
      <c r="PXR7" s="8"/>
      <c r="PXS7"/>
      <c r="PXT7" s="66"/>
      <c r="PXU7"/>
      <c r="PXV7" s="8"/>
      <c r="PXW7"/>
      <c r="PXX7" s="66"/>
      <c r="PXY7"/>
      <c r="PXZ7" s="8"/>
      <c r="PYA7"/>
      <c r="PYB7" s="66"/>
      <c r="PYC7"/>
      <c r="PYD7" s="8"/>
      <c r="PYE7"/>
      <c r="PYF7" s="66"/>
      <c r="PYG7"/>
      <c r="PYH7" s="8"/>
      <c r="PYI7"/>
      <c r="PYJ7" s="66"/>
      <c r="PYK7"/>
      <c r="PYL7" s="8"/>
      <c r="PYM7"/>
      <c r="PYN7" s="66"/>
      <c r="PYO7"/>
      <c r="PYP7" s="8"/>
      <c r="PYQ7"/>
      <c r="PYR7" s="66"/>
      <c r="PYS7"/>
      <c r="PYT7" s="8"/>
      <c r="PYU7"/>
      <c r="PYV7" s="66"/>
      <c r="PYW7"/>
      <c r="PYX7" s="8"/>
      <c r="PYY7"/>
      <c r="PYZ7" s="66"/>
      <c r="PZA7"/>
      <c r="PZB7" s="8"/>
      <c r="PZC7"/>
      <c r="PZD7" s="66"/>
      <c r="PZE7"/>
      <c r="PZF7" s="8"/>
      <c r="PZG7"/>
      <c r="PZH7" s="66"/>
      <c r="PZI7"/>
      <c r="PZJ7" s="8"/>
      <c r="PZK7"/>
      <c r="PZL7" s="66"/>
      <c r="PZM7"/>
      <c r="PZN7" s="8"/>
      <c r="PZO7"/>
      <c r="PZP7" s="66"/>
      <c r="PZQ7"/>
      <c r="PZR7" s="8"/>
      <c r="PZS7"/>
      <c r="PZT7" s="66"/>
      <c r="PZU7"/>
      <c r="PZV7" s="8"/>
      <c r="PZW7"/>
      <c r="PZX7" s="66"/>
      <c r="PZY7"/>
      <c r="PZZ7" s="8"/>
      <c r="QAA7"/>
      <c r="QAB7" s="66"/>
      <c r="QAC7"/>
      <c r="QAD7" s="8"/>
      <c r="QAE7"/>
      <c r="QAF7" s="66"/>
      <c r="QAG7"/>
      <c r="QAH7" s="8"/>
      <c r="QAI7"/>
      <c r="QAJ7" s="66"/>
      <c r="QAK7"/>
      <c r="QAL7" s="8"/>
      <c r="QAM7"/>
      <c r="QAN7" s="66"/>
      <c r="QAO7"/>
      <c r="QAP7" s="8"/>
      <c r="QAQ7"/>
      <c r="QAR7" s="66"/>
      <c r="QAS7"/>
      <c r="QAT7" s="8"/>
      <c r="QAU7"/>
      <c r="QAV7" s="66"/>
      <c r="QAW7"/>
      <c r="QAX7" s="8"/>
      <c r="QAY7"/>
      <c r="QAZ7" s="66"/>
      <c r="QBA7"/>
      <c r="QBB7" s="8"/>
      <c r="QBC7"/>
      <c r="QBD7" s="66"/>
      <c r="QBE7"/>
      <c r="QBF7" s="8"/>
      <c r="QBG7"/>
      <c r="QBH7" s="66"/>
      <c r="QBI7"/>
      <c r="QBJ7" s="8"/>
      <c r="QBK7"/>
      <c r="QBL7" s="66"/>
      <c r="QBM7"/>
      <c r="QBN7" s="8"/>
      <c r="QBO7"/>
      <c r="QBP7" s="66"/>
      <c r="QBQ7"/>
      <c r="QBR7" s="8"/>
      <c r="QBS7"/>
      <c r="QBT7" s="66"/>
      <c r="QBU7"/>
      <c r="QBV7" s="8"/>
      <c r="QBW7"/>
      <c r="QBX7" s="66"/>
      <c r="QBY7"/>
      <c r="QBZ7" s="8"/>
      <c r="QCA7"/>
      <c r="QCB7" s="66"/>
      <c r="QCC7"/>
      <c r="QCD7" s="8"/>
      <c r="QCE7"/>
      <c r="QCF7" s="66"/>
      <c r="QCG7"/>
      <c r="QCH7" s="8"/>
      <c r="QCI7"/>
      <c r="QCJ7" s="66"/>
      <c r="QCK7"/>
      <c r="QCL7" s="8"/>
      <c r="QCM7"/>
      <c r="QCN7" s="66"/>
      <c r="QCO7"/>
      <c r="QCP7" s="8"/>
      <c r="QCQ7"/>
      <c r="QCR7" s="66"/>
      <c r="QCS7"/>
      <c r="QCT7" s="8"/>
      <c r="QCU7"/>
      <c r="QCV7" s="66"/>
      <c r="QCW7"/>
      <c r="QCX7" s="8"/>
      <c r="QCY7"/>
      <c r="QCZ7" s="66"/>
      <c r="QDA7"/>
      <c r="QDB7" s="8"/>
      <c r="QDC7"/>
      <c r="QDD7" s="66"/>
      <c r="QDE7"/>
      <c r="QDF7" s="8"/>
      <c r="QDG7"/>
      <c r="QDH7" s="66"/>
      <c r="QDI7"/>
      <c r="QDJ7" s="8"/>
      <c r="QDK7"/>
      <c r="QDL7" s="66"/>
      <c r="QDM7"/>
      <c r="QDN7" s="8"/>
      <c r="QDO7"/>
      <c r="QDP7" s="66"/>
      <c r="QDQ7"/>
      <c r="QDR7" s="8"/>
      <c r="QDS7"/>
      <c r="QDT7" s="66"/>
      <c r="QDU7"/>
      <c r="QDV7" s="8"/>
      <c r="QDW7"/>
      <c r="QDX7" s="66"/>
      <c r="QDY7"/>
      <c r="QDZ7" s="8"/>
      <c r="QEA7"/>
      <c r="QEB7" s="66"/>
      <c r="QEC7"/>
      <c r="QED7" s="8"/>
      <c r="QEE7"/>
      <c r="QEF7" s="66"/>
      <c r="QEG7"/>
      <c r="QEH7" s="8"/>
      <c r="QEI7"/>
      <c r="QEJ7" s="66"/>
      <c r="QEK7"/>
      <c r="QEL7" s="8"/>
      <c r="QEM7"/>
      <c r="QEN7" s="66"/>
      <c r="QEO7"/>
      <c r="QEP7" s="8"/>
      <c r="QEQ7"/>
      <c r="QER7" s="66"/>
      <c r="QES7"/>
      <c r="QET7" s="8"/>
      <c r="QEU7"/>
      <c r="QEV7" s="66"/>
      <c r="QEW7"/>
      <c r="QEX7" s="8"/>
      <c r="QEY7"/>
      <c r="QEZ7" s="66"/>
      <c r="QFA7"/>
      <c r="QFB7" s="8"/>
      <c r="QFC7"/>
      <c r="QFD7" s="66"/>
      <c r="QFE7"/>
      <c r="QFF7" s="8"/>
      <c r="QFG7"/>
      <c r="QFH7" s="66"/>
      <c r="QFI7"/>
      <c r="QFJ7" s="8"/>
      <c r="QFK7"/>
      <c r="QFL7" s="66"/>
      <c r="QFM7"/>
      <c r="QFN7" s="8"/>
      <c r="QFO7"/>
      <c r="QFP7" s="66"/>
      <c r="QFQ7"/>
      <c r="QFR7" s="8"/>
      <c r="QFS7"/>
      <c r="QFT7" s="66"/>
      <c r="QFU7"/>
      <c r="QFV7" s="8"/>
      <c r="QFW7"/>
      <c r="QFX7" s="66"/>
      <c r="QFY7"/>
      <c r="QFZ7" s="8"/>
      <c r="QGA7"/>
      <c r="QGB7" s="66"/>
      <c r="QGC7"/>
      <c r="QGD7" s="8"/>
      <c r="QGE7"/>
      <c r="QGF7" s="66"/>
      <c r="QGG7"/>
      <c r="QGH7" s="8"/>
      <c r="QGI7"/>
      <c r="QGJ7" s="66"/>
      <c r="QGK7"/>
      <c r="QGL7" s="8"/>
      <c r="QGM7"/>
      <c r="QGN7" s="66"/>
      <c r="QGO7"/>
      <c r="QGP7" s="8"/>
      <c r="QGQ7"/>
      <c r="QGR7" s="66"/>
      <c r="QGS7"/>
      <c r="QGT7" s="8"/>
      <c r="QGU7"/>
      <c r="QGV7" s="66"/>
      <c r="QGW7"/>
      <c r="QGX7" s="8"/>
      <c r="QGY7"/>
      <c r="QGZ7" s="66"/>
      <c r="QHA7"/>
      <c r="QHB7" s="8"/>
      <c r="QHC7"/>
      <c r="QHD7" s="66"/>
      <c r="QHE7"/>
      <c r="QHF7" s="8"/>
      <c r="QHG7"/>
      <c r="QHH7" s="66"/>
      <c r="QHI7"/>
      <c r="QHJ7" s="8"/>
      <c r="QHK7"/>
      <c r="QHL7" s="66"/>
      <c r="QHM7"/>
      <c r="QHN7" s="8"/>
      <c r="QHO7"/>
      <c r="QHP7" s="66"/>
      <c r="QHQ7"/>
      <c r="QHR7" s="8"/>
      <c r="QHS7"/>
      <c r="QHT7" s="66"/>
      <c r="QHU7"/>
      <c r="QHV7" s="8"/>
      <c r="QHW7"/>
      <c r="QHX7" s="66"/>
      <c r="QHY7"/>
      <c r="QHZ7" s="8"/>
      <c r="QIA7"/>
      <c r="QIB7" s="66"/>
      <c r="QIC7"/>
      <c r="QID7" s="8"/>
      <c r="QIE7"/>
      <c r="QIF7" s="66"/>
      <c r="QIG7"/>
      <c r="QIH7" s="8"/>
      <c r="QII7"/>
      <c r="QIJ7" s="66"/>
      <c r="QIK7"/>
      <c r="QIL7" s="8"/>
      <c r="QIM7"/>
      <c r="QIN7" s="66"/>
      <c r="QIO7"/>
      <c r="QIP7" s="8"/>
      <c r="QIQ7"/>
      <c r="QIR7" s="66"/>
      <c r="QIS7"/>
      <c r="QIT7" s="8"/>
      <c r="QIU7"/>
      <c r="QIV7" s="66"/>
      <c r="QIW7"/>
      <c r="QIX7" s="8"/>
      <c r="QIY7"/>
      <c r="QIZ7" s="66"/>
      <c r="QJA7"/>
      <c r="QJB7" s="8"/>
      <c r="QJC7"/>
      <c r="QJD7" s="66"/>
      <c r="QJE7"/>
      <c r="QJF7" s="8"/>
      <c r="QJG7"/>
      <c r="QJH7" s="66"/>
      <c r="QJI7"/>
      <c r="QJJ7" s="8"/>
      <c r="QJK7"/>
      <c r="QJL7" s="66"/>
      <c r="QJM7"/>
      <c r="QJN7" s="8"/>
      <c r="QJO7"/>
      <c r="QJP7" s="66"/>
      <c r="QJQ7"/>
      <c r="QJR7" s="8"/>
      <c r="QJS7"/>
      <c r="QJT7" s="66"/>
      <c r="QJU7"/>
      <c r="QJV7" s="8"/>
      <c r="QJW7"/>
      <c r="QJX7" s="66"/>
      <c r="QJY7"/>
      <c r="QJZ7" s="8"/>
      <c r="QKA7"/>
      <c r="QKB7" s="66"/>
      <c r="QKC7"/>
      <c r="QKD7" s="8"/>
      <c r="QKE7"/>
      <c r="QKF7" s="66"/>
      <c r="QKG7"/>
      <c r="QKH7" s="8"/>
      <c r="QKI7"/>
      <c r="QKJ7" s="66"/>
      <c r="QKK7"/>
      <c r="QKL7" s="8"/>
      <c r="QKM7"/>
      <c r="QKN7" s="66"/>
      <c r="QKO7"/>
      <c r="QKP7" s="8"/>
      <c r="QKQ7"/>
      <c r="QKR7" s="66"/>
      <c r="QKS7"/>
      <c r="QKT7" s="8"/>
      <c r="QKU7"/>
      <c r="QKV7" s="66"/>
      <c r="QKW7"/>
      <c r="QKX7" s="8"/>
      <c r="QKY7"/>
      <c r="QKZ7" s="66"/>
      <c r="QLA7"/>
      <c r="QLB7" s="8"/>
      <c r="QLC7"/>
      <c r="QLD7" s="66"/>
      <c r="QLE7"/>
      <c r="QLF7" s="8"/>
      <c r="QLG7"/>
      <c r="QLH7" s="66"/>
      <c r="QLI7"/>
      <c r="QLJ7" s="8"/>
      <c r="QLK7"/>
      <c r="QLL7" s="66"/>
      <c r="QLM7"/>
      <c r="QLN7" s="8"/>
      <c r="QLO7"/>
      <c r="QLP7" s="66"/>
      <c r="QLQ7"/>
      <c r="QLR7" s="8"/>
      <c r="QLS7"/>
      <c r="QLT7" s="66"/>
      <c r="QLU7"/>
      <c r="QLV7" s="8"/>
      <c r="QLW7"/>
      <c r="QLX7" s="66"/>
      <c r="QLY7"/>
      <c r="QLZ7" s="8"/>
      <c r="QMA7"/>
      <c r="QMB7" s="66"/>
      <c r="QMC7"/>
      <c r="QMD7" s="8"/>
      <c r="QME7"/>
      <c r="QMF7" s="66"/>
      <c r="QMG7"/>
      <c r="QMH7" s="8"/>
      <c r="QMI7"/>
      <c r="QMJ7" s="66"/>
      <c r="QMK7"/>
      <c r="QML7" s="8"/>
      <c r="QMM7"/>
      <c r="QMN7" s="66"/>
      <c r="QMO7"/>
      <c r="QMP7" s="8"/>
      <c r="QMQ7"/>
      <c r="QMR7" s="66"/>
      <c r="QMS7"/>
      <c r="QMT7" s="8"/>
      <c r="QMU7"/>
      <c r="QMV7" s="66"/>
      <c r="QMW7"/>
      <c r="QMX7" s="8"/>
      <c r="QMY7"/>
      <c r="QMZ7" s="66"/>
      <c r="QNA7"/>
      <c r="QNB7" s="8"/>
      <c r="QNC7"/>
      <c r="QND7" s="66"/>
      <c r="QNE7"/>
      <c r="QNF7" s="8"/>
      <c r="QNG7"/>
      <c r="QNH7" s="66"/>
      <c r="QNI7"/>
      <c r="QNJ7" s="8"/>
      <c r="QNK7"/>
      <c r="QNL7" s="66"/>
      <c r="QNM7"/>
      <c r="QNN7" s="8"/>
      <c r="QNO7"/>
      <c r="QNP7" s="66"/>
      <c r="QNQ7"/>
      <c r="QNR7" s="8"/>
      <c r="QNS7"/>
      <c r="QNT7" s="66"/>
      <c r="QNU7"/>
      <c r="QNV7" s="8"/>
      <c r="QNW7"/>
      <c r="QNX7" s="66"/>
      <c r="QNY7"/>
      <c r="QNZ7" s="8"/>
      <c r="QOA7"/>
      <c r="QOB7" s="66"/>
      <c r="QOC7"/>
      <c r="QOD7" s="8"/>
      <c r="QOE7"/>
      <c r="QOF7" s="66"/>
      <c r="QOG7"/>
      <c r="QOH7" s="8"/>
      <c r="QOI7"/>
      <c r="QOJ7" s="66"/>
      <c r="QOK7"/>
      <c r="QOL7" s="8"/>
      <c r="QOM7"/>
      <c r="QON7" s="66"/>
      <c r="QOO7"/>
      <c r="QOP7" s="8"/>
      <c r="QOQ7"/>
      <c r="QOR7" s="66"/>
      <c r="QOS7"/>
      <c r="QOT7" s="8"/>
      <c r="QOU7"/>
      <c r="QOV7" s="66"/>
      <c r="QOW7"/>
      <c r="QOX7" s="8"/>
      <c r="QOY7"/>
      <c r="QOZ7" s="66"/>
      <c r="QPA7"/>
      <c r="QPB7" s="8"/>
      <c r="QPC7"/>
      <c r="QPD7" s="66"/>
      <c r="QPE7"/>
      <c r="QPF7" s="8"/>
      <c r="QPG7"/>
      <c r="QPH7" s="66"/>
      <c r="QPI7"/>
      <c r="QPJ7" s="8"/>
      <c r="QPK7"/>
      <c r="QPL7" s="66"/>
      <c r="QPM7"/>
      <c r="QPN7" s="8"/>
      <c r="QPO7"/>
      <c r="QPP7" s="66"/>
      <c r="QPQ7"/>
      <c r="QPR7" s="8"/>
      <c r="QPS7"/>
      <c r="QPT7" s="66"/>
      <c r="QPU7"/>
      <c r="QPV7" s="8"/>
      <c r="QPW7"/>
      <c r="QPX7" s="66"/>
      <c r="QPY7"/>
      <c r="QPZ7" s="8"/>
      <c r="QQA7"/>
      <c r="QQB7" s="66"/>
      <c r="QQC7"/>
      <c r="QQD7" s="8"/>
      <c r="QQE7"/>
      <c r="QQF7" s="66"/>
      <c r="QQG7"/>
      <c r="QQH7" s="8"/>
      <c r="QQI7"/>
      <c r="QQJ7" s="66"/>
      <c r="QQK7"/>
      <c r="QQL7" s="8"/>
      <c r="QQM7"/>
      <c r="QQN7" s="66"/>
      <c r="QQO7"/>
      <c r="QQP7" s="8"/>
      <c r="QQQ7"/>
      <c r="QQR7" s="66"/>
      <c r="QQS7"/>
      <c r="QQT7" s="8"/>
      <c r="QQU7"/>
      <c r="QQV7" s="66"/>
      <c r="QQW7"/>
      <c r="QQX7" s="8"/>
      <c r="QQY7"/>
      <c r="QQZ7" s="66"/>
      <c r="QRA7"/>
      <c r="QRB7" s="8"/>
      <c r="QRC7"/>
      <c r="QRD7" s="66"/>
      <c r="QRE7"/>
      <c r="QRF7" s="8"/>
      <c r="QRG7"/>
      <c r="QRH7" s="66"/>
      <c r="QRI7"/>
      <c r="QRJ7" s="8"/>
      <c r="QRK7"/>
      <c r="QRL7" s="66"/>
      <c r="QRM7"/>
      <c r="QRN7" s="8"/>
      <c r="QRO7"/>
      <c r="QRP7" s="66"/>
      <c r="QRQ7"/>
      <c r="QRR7" s="8"/>
      <c r="QRS7"/>
      <c r="QRT7" s="66"/>
      <c r="QRU7"/>
      <c r="QRV7" s="8"/>
      <c r="QRW7"/>
      <c r="QRX7" s="66"/>
      <c r="QRY7"/>
      <c r="QRZ7" s="8"/>
      <c r="QSA7"/>
      <c r="QSB7" s="66"/>
      <c r="QSC7"/>
      <c r="QSD7" s="8"/>
      <c r="QSE7"/>
      <c r="QSF7" s="66"/>
      <c r="QSG7"/>
      <c r="QSH7" s="8"/>
      <c r="QSI7"/>
      <c r="QSJ7" s="66"/>
      <c r="QSK7"/>
      <c r="QSL7" s="8"/>
      <c r="QSM7"/>
      <c r="QSN7" s="66"/>
      <c r="QSO7"/>
      <c r="QSP7" s="8"/>
      <c r="QSQ7"/>
      <c r="QSR7" s="66"/>
      <c r="QSS7"/>
      <c r="QST7" s="8"/>
      <c r="QSU7"/>
      <c r="QSV7" s="66"/>
      <c r="QSW7"/>
      <c r="QSX7" s="8"/>
      <c r="QSY7"/>
      <c r="QSZ7" s="66"/>
      <c r="QTA7"/>
      <c r="QTB7" s="8"/>
      <c r="QTC7"/>
      <c r="QTD7" s="66"/>
      <c r="QTE7"/>
      <c r="QTF7" s="8"/>
      <c r="QTG7"/>
      <c r="QTH7" s="66"/>
      <c r="QTI7"/>
      <c r="QTJ7" s="8"/>
      <c r="QTK7"/>
      <c r="QTL7" s="66"/>
      <c r="QTM7"/>
      <c r="QTN7" s="8"/>
      <c r="QTO7"/>
      <c r="QTP7" s="66"/>
      <c r="QTQ7"/>
      <c r="QTR7" s="8"/>
      <c r="QTS7"/>
      <c r="QTT7" s="66"/>
      <c r="QTU7"/>
      <c r="QTV7" s="8"/>
      <c r="QTW7"/>
      <c r="QTX7" s="66"/>
      <c r="QTY7"/>
      <c r="QTZ7" s="8"/>
      <c r="QUA7"/>
      <c r="QUB7" s="66"/>
      <c r="QUC7"/>
      <c r="QUD7" s="8"/>
      <c r="QUE7"/>
      <c r="QUF7" s="66"/>
      <c r="QUG7"/>
      <c r="QUH7" s="8"/>
      <c r="QUI7"/>
      <c r="QUJ7" s="66"/>
      <c r="QUK7"/>
      <c r="QUL7" s="8"/>
      <c r="QUM7"/>
      <c r="QUN7" s="66"/>
      <c r="QUO7"/>
      <c r="QUP7" s="8"/>
      <c r="QUQ7"/>
      <c r="QUR7" s="66"/>
      <c r="QUS7"/>
      <c r="QUT7" s="8"/>
      <c r="QUU7"/>
      <c r="QUV7" s="66"/>
      <c r="QUW7"/>
      <c r="QUX7" s="8"/>
      <c r="QUY7"/>
      <c r="QUZ7" s="66"/>
      <c r="QVA7"/>
      <c r="QVB7" s="8"/>
      <c r="QVC7"/>
      <c r="QVD7" s="66"/>
      <c r="QVE7"/>
      <c r="QVF7" s="8"/>
      <c r="QVG7"/>
      <c r="QVH7" s="66"/>
      <c r="QVI7"/>
      <c r="QVJ7" s="8"/>
      <c r="QVK7"/>
      <c r="QVL7" s="66"/>
      <c r="QVM7"/>
      <c r="QVN7" s="8"/>
      <c r="QVO7"/>
      <c r="QVP7" s="66"/>
      <c r="QVQ7"/>
      <c r="QVR7" s="8"/>
      <c r="QVS7"/>
      <c r="QVT7" s="66"/>
      <c r="QVU7"/>
      <c r="QVV7" s="8"/>
      <c r="QVW7"/>
      <c r="QVX7" s="66"/>
      <c r="QVY7"/>
      <c r="QVZ7" s="8"/>
      <c r="QWA7"/>
      <c r="QWB7" s="66"/>
      <c r="QWC7"/>
      <c r="QWD7" s="8"/>
      <c r="QWE7"/>
      <c r="QWF7" s="66"/>
      <c r="QWG7"/>
      <c r="QWH7" s="8"/>
      <c r="QWI7"/>
      <c r="QWJ7" s="66"/>
      <c r="QWK7"/>
      <c r="QWL7" s="8"/>
      <c r="QWM7"/>
      <c r="QWN7" s="66"/>
      <c r="QWO7"/>
      <c r="QWP7" s="8"/>
      <c r="QWQ7"/>
      <c r="QWR7" s="66"/>
      <c r="QWS7"/>
      <c r="QWT7" s="8"/>
      <c r="QWU7"/>
      <c r="QWV7" s="66"/>
      <c r="QWW7"/>
      <c r="QWX7" s="8"/>
      <c r="QWY7"/>
      <c r="QWZ7" s="66"/>
      <c r="QXA7"/>
      <c r="QXB7" s="8"/>
      <c r="QXC7"/>
      <c r="QXD7" s="66"/>
      <c r="QXE7"/>
      <c r="QXF7" s="8"/>
      <c r="QXG7"/>
      <c r="QXH7" s="66"/>
      <c r="QXI7"/>
      <c r="QXJ7" s="8"/>
      <c r="QXK7"/>
      <c r="QXL7" s="66"/>
      <c r="QXM7"/>
      <c r="QXN7" s="8"/>
      <c r="QXO7"/>
      <c r="QXP7" s="66"/>
      <c r="QXQ7"/>
      <c r="QXR7" s="8"/>
      <c r="QXS7"/>
      <c r="QXT7" s="66"/>
      <c r="QXU7"/>
      <c r="QXV7" s="8"/>
      <c r="QXW7"/>
      <c r="QXX7" s="66"/>
      <c r="QXY7"/>
      <c r="QXZ7" s="8"/>
      <c r="QYA7"/>
      <c r="QYB7" s="66"/>
      <c r="QYC7"/>
      <c r="QYD7" s="8"/>
      <c r="QYE7"/>
      <c r="QYF7" s="66"/>
      <c r="QYG7"/>
      <c r="QYH7" s="8"/>
      <c r="QYI7"/>
      <c r="QYJ7" s="66"/>
      <c r="QYK7"/>
      <c r="QYL7" s="8"/>
      <c r="QYM7"/>
      <c r="QYN7" s="66"/>
      <c r="QYO7"/>
      <c r="QYP7" s="8"/>
      <c r="QYQ7"/>
      <c r="QYR7" s="66"/>
      <c r="QYS7"/>
      <c r="QYT7" s="8"/>
      <c r="QYU7"/>
      <c r="QYV7" s="66"/>
      <c r="QYW7"/>
      <c r="QYX7" s="8"/>
      <c r="QYY7"/>
      <c r="QYZ7" s="66"/>
      <c r="QZA7"/>
      <c r="QZB7" s="8"/>
      <c r="QZC7"/>
      <c r="QZD7" s="66"/>
      <c r="QZE7"/>
      <c r="QZF7" s="8"/>
      <c r="QZG7"/>
      <c r="QZH7" s="66"/>
      <c r="QZI7"/>
      <c r="QZJ7" s="8"/>
      <c r="QZK7"/>
      <c r="QZL7" s="66"/>
      <c r="QZM7"/>
      <c r="QZN7" s="8"/>
      <c r="QZO7"/>
      <c r="QZP7" s="66"/>
      <c r="QZQ7"/>
      <c r="QZR7" s="8"/>
      <c r="QZS7"/>
      <c r="QZT7" s="66"/>
      <c r="QZU7"/>
      <c r="QZV7" s="8"/>
      <c r="QZW7"/>
      <c r="QZX7" s="66"/>
      <c r="QZY7"/>
      <c r="QZZ7" s="8"/>
      <c r="RAA7"/>
      <c r="RAB7" s="66"/>
      <c r="RAC7"/>
      <c r="RAD7" s="8"/>
      <c r="RAE7"/>
      <c r="RAF7" s="66"/>
      <c r="RAG7"/>
      <c r="RAH7" s="8"/>
      <c r="RAI7"/>
      <c r="RAJ7" s="66"/>
      <c r="RAK7"/>
      <c r="RAL7" s="8"/>
      <c r="RAM7"/>
      <c r="RAN7" s="66"/>
      <c r="RAO7"/>
      <c r="RAP7" s="8"/>
      <c r="RAQ7"/>
      <c r="RAR7" s="66"/>
      <c r="RAS7"/>
      <c r="RAT7" s="8"/>
      <c r="RAU7"/>
      <c r="RAV7" s="66"/>
      <c r="RAW7"/>
      <c r="RAX7" s="8"/>
      <c r="RAY7"/>
      <c r="RAZ7" s="66"/>
      <c r="RBA7"/>
      <c r="RBB7" s="8"/>
      <c r="RBC7"/>
      <c r="RBD7" s="66"/>
      <c r="RBE7"/>
      <c r="RBF7" s="8"/>
      <c r="RBG7"/>
      <c r="RBH7" s="66"/>
      <c r="RBI7"/>
      <c r="RBJ7" s="8"/>
      <c r="RBK7"/>
      <c r="RBL7" s="66"/>
      <c r="RBM7"/>
      <c r="RBN7" s="8"/>
      <c r="RBO7"/>
      <c r="RBP7" s="66"/>
      <c r="RBQ7"/>
      <c r="RBR7" s="8"/>
      <c r="RBS7"/>
      <c r="RBT7" s="66"/>
      <c r="RBU7"/>
      <c r="RBV7" s="8"/>
      <c r="RBW7"/>
      <c r="RBX7" s="66"/>
      <c r="RBY7"/>
      <c r="RBZ7" s="8"/>
      <c r="RCA7"/>
      <c r="RCB7" s="66"/>
      <c r="RCC7"/>
      <c r="RCD7" s="8"/>
      <c r="RCE7"/>
      <c r="RCF7" s="66"/>
      <c r="RCG7"/>
      <c r="RCH7" s="8"/>
      <c r="RCI7"/>
      <c r="RCJ7" s="66"/>
      <c r="RCK7"/>
      <c r="RCL7" s="8"/>
      <c r="RCM7"/>
      <c r="RCN7" s="66"/>
      <c r="RCO7"/>
      <c r="RCP7" s="8"/>
      <c r="RCQ7"/>
      <c r="RCR7" s="66"/>
      <c r="RCS7"/>
      <c r="RCT7" s="8"/>
      <c r="RCU7"/>
      <c r="RCV7" s="66"/>
      <c r="RCW7"/>
      <c r="RCX7" s="8"/>
      <c r="RCY7"/>
      <c r="RCZ7" s="66"/>
      <c r="RDA7"/>
      <c r="RDB7" s="8"/>
      <c r="RDC7"/>
      <c r="RDD7" s="66"/>
      <c r="RDE7"/>
      <c r="RDF7" s="8"/>
      <c r="RDG7"/>
      <c r="RDH7" s="66"/>
      <c r="RDI7"/>
      <c r="RDJ7" s="8"/>
      <c r="RDK7"/>
      <c r="RDL7" s="66"/>
      <c r="RDM7"/>
      <c r="RDN7" s="8"/>
      <c r="RDO7"/>
      <c r="RDP7" s="66"/>
      <c r="RDQ7"/>
      <c r="RDR7" s="8"/>
      <c r="RDS7"/>
      <c r="RDT7" s="66"/>
      <c r="RDU7"/>
      <c r="RDV7" s="8"/>
      <c r="RDW7"/>
      <c r="RDX7" s="66"/>
      <c r="RDY7"/>
      <c r="RDZ7" s="8"/>
      <c r="REA7"/>
      <c r="REB7" s="66"/>
      <c r="REC7"/>
      <c r="RED7" s="8"/>
      <c r="REE7"/>
      <c r="REF7" s="66"/>
      <c r="REG7"/>
      <c r="REH7" s="8"/>
      <c r="REI7"/>
      <c r="REJ7" s="66"/>
      <c r="REK7"/>
      <c r="REL7" s="8"/>
      <c r="REM7"/>
      <c r="REN7" s="66"/>
      <c r="REO7"/>
      <c r="REP7" s="8"/>
      <c r="REQ7"/>
      <c r="RER7" s="66"/>
      <c r="RES7"/>
      <c r="RET7" s="8"/>
      <c r="REU7"/>
      <c r="REV7" s="66"/>
      <c r="REW7"/>
      <c r="REX7" s="8"/>
      <c r="REY7"/>
      <c r="REZ7" s="66"/>
      <c r="RFA7"/>
      <c r="RFB7" s="8"/>
      <c r="RFC7"/>
      <c r="RFD7" s="66"/>
      <c r="RFE7"/>
      <c r="RFF7" s="8"/>
      <c r="RFG7"/>
      <c r="RFH7" s="66"/>
      <c r="RFI7"/>
      <c r="RFJ7" s="8"/>
      <c r="RFK7"/>
      <c r="RFL7" s="66"/>
      <c r="RFM7"/>
      <c r="RFN7" s="8"/>
      <c r="RFO7"/>
      <c r="RFP7" s="66"/>
      <c r="RFQ7"/>
      <c r="RFR7" s="8"/>
      <c r="RFS7"/>
      <c r="RFT7" s="66"/>
      <c r="RFU7"/>
      <c r="RFV7" s="8"/>
      <c r="RFW7"/>
      <c r="RFX7" s="66"/>
      <c r="RFY7"/>
      <c r="RFZ7" s="8"/>
      <c r="RGA7"/>
      <c r="RGB7" s="66"/>
      <c r="RGC7"/>
      <c r="RGD7" s="8"/>
      <c r="RGE7"/>
      <c r="RGF7" s="66"/>
      <c r="RGG7"/>
      <c r="RGH7" s="8"/>
      <c r="RGI7"/>
      <c r="RGJ7" s="66"/>
      <c r="RGK7"/>
      <c r="RGL7" s="8"/>
      <c r="RGM7"/>
      <c r="RGN7" s="66"/>
      <c r="RGO7"/>
      <c r="RGP7" s="8"/>
      <c r="RGQ7"/>
      <c r="RGR7" s="66"/>
      <c r="RGS7"/>
      <c r="RGT7" s="8"/>
      <c r="RGU7"/>
      <c r="RGV7" s="66"/>
      <c r="RGW7"/>
      <c r="RGX7" s="8"/>
      <c r="RGY7"/>
      <c r="RGZ7" s="66"/>
      <c r="RHA7"/>
      <c r="RHB7" s="8"/>
      <c r="RHC7"/>
      <c r="RHD7" s="66"/>
      <c r="RHE7"/>
      <c r="RHF7" s="8"/>
      <c r="RHG7"/>
      <c r="RHH7" s="66"/>
      <c r="RHI7"/>
      <c r="RHJ7" s="8"/>
      <c r="RHK7"/>
      <c r="RHL7" s="66"/>
      <c r="RHM7"/>
      <c r="RHN7" s="8"/>
      <c r="RHO7"/>
      <c r="RHP7" s="66"/>
      <c r="RHQ7"/>
      <c r="RHR7" s="8"/>
      <c r="RHS7"/>
      <c r="RHT7" s="66"/>
      <c r="RHU7"/>
      <c r="RHV7" s="8"/>
      <c r="RHW7"/>
      <c r="RHX7" s="66"/>
      <c r="RHY7"/>
      <c r="RHZ7" s="8"/>
      <c r="RIA7"/>
      <c r="RIB7" s="66"/>
      <c r="RIC7"/>
      <c r="RID7" s="8"/>
      <c r="RIE7"/>
      <c r="RIF7" s="66"/>
      <c r="RIG7"/>
      <c r="RIH7" s="8"/>
      <c r="RII7"/>
      <c r="RIJ7" s="66"/>
      <c r="RIK7"/>
      <c r="RIL7" s="8"/>
      <c r="RIM7"/>
      <c r="RIN7" s="66"/>
      <c r="RIO7"/>
      <c r="RIP7" s="8"/>
      <c r="RIQ7"/>
      <c r="RIR7" s="66"/>
      <c r="RIS7"/>
      <c r="RIT7" s="8"/>
      <c r="RIU7"/>
      <c r="RIV7" s="66"/>
      <c r="RIW7"/>
      <c r="RIX7" s="8"/>
      <c r="RIY7"/>
      <c r="RIZ7" s="66"/>
      <c r="RJA7"/>
      <c r="RJB7" s="8"/>
      <c r="RJC7"/>
      <c r="RJD7" s="66"/>
      <c r="RJE7"/>
      <c r="RJF7" s="8"/>
      <c r="RJG7"/>
      <c r="RJH7" s="66"/>
      <c r="RJI7"/>
      <c r="RJJ7" s="8"/>
      <c r="RJK7"/>
      <c r="RJL7" s="66"/>
      <c r="RJM7"/>
      <c r="RJN7" s="8"/>
      <c r="RJO7"/>
      <c r="RJP7" s="66"/>
      <c r="RJQ7"/>
      <c r="RJR7" s="8"/>
      <c r="RJS7"/>
      <c r="RJT7" s="66"/>
      <c r="RJU7"/>
      <c r="RJV7" s="8"/>
      <c r="RJW7"/>
      <c r="RJX7" s="66"/>
      <c r="RJY7"/>
      <c r="RJZ7" s="8"/>
      <c r="RKA7"/>
      <c r="RKB7" s="66"/>
      <c r="RKC7"/>
      <c r="RKD7" s="8"/>
      <c r="RKE7"/>
      <c r="RKF7" s="66"/>
      <c r="RKG7"/>
      <c r="RKH7" s="8"/>
      <c r="RKI7"/>
      <c r="RKJ7" s="66"/>
      <c r="RKK7"/>
      <c r="RKL7" s="8"/>
      <c r="RKM7"/>
      <c r="RKN7" s="66"/>
      <c r="RKO7"/>
      <c r="RKP7" s="8"/>
      <c r="RKQ7"/>
      <c r="RKR7" s="66"/>
      <c r="RKS7"/>
      <c r="RKT7" s="8"/>
      <c r="RKU7"/>
      <c r="RKV7" s="66"/>
      <c r="RKW7"/>
      <c r="RKX7" s="8"/>
      <c r="RKY7"/>
      <c r="RKZ7" s="66"/>
      <c r="RLA7"/>
      <c r="RLB7" s="8"/>
      <c r="RLC7"/>
      <c r="RLD7" s="66"/>
      <c r="RLE7"/>
      <c r="RLF7" s="8"/>
      <c r="RLG7"/>
      <c r="RLH7" s="66"/>
      <c r="RLI7"/>
      <c r="RLJ7" s="8"/>
      <c r="RLK7"/>
      <c r="RLL7" s="66"/>
      <c r="RLM7"/>
      <c r="RLN7" s="8"/>
      <c r="RLO7"/>
      <c r="RLP7" s="66"/>
      <c r="RLQ7"/>
      <c r="RLR7" s="8"/>
      <c r="RLS7"/>
      <c r="RLT7" s="66"/>
      <c r="RLU7"/>
      <c r="RLV7" s="8"/>
      <c r="RLW7"/>
      <c r="RLX7" s="66"/>
      <c r="RLY7"/>
      <c r="RLZ7" s="8"/>
      <c r="RMA7"/>
      <c r="RMB7" s="66"/>
      <c r="RMC7"/>
      <c r="RMD7" s="8"/>
      <c r="RME7"/>
      <c r="RMF7" s="66"/>
      <c r="RMG7"/>
      <c r="RMH7" s="8"/>
      <c r="RMI7"/>
      <c r="RMJ7" s="66"/>
      <c r="RMK7"/>
      <c r="RML7" s="8"/>
      <c r="RMM7"/>
      <c r="RMN7" s="66"/>
      <c r="RMO7"/>
      <c r="RMP7" s="8"/>
      <c r="RMQ7"/>
      <c r="RMR7" s="66"/>
      <c r="RMS7"/>
      <c r="RMT7" s="8"/>
      <c r="RMU7"/>
      <c r="RMV7" s="66"/>
      <c r="RMW7"/>
      <c r="RMX7" s="8"/>
      <c r="RMY7"/>
      <c r="RMZ7" s="66"/>
      <c r="RNA7"/>
      <c r="RNB7" s="8"/>
      <c r="RNC7"/>
      <c r="RND7" s="66"/>
      <c r="RNE7"/>
      <c r="RNF7" s="8"/>
      <c r="RNG7"/>
      <c r="RNH7" s="66"/>
      <c r="RNI7"/>
      <c r="RNJ7" s="8"/>
      <c r="RNK7"/>
      <c r="RNL7" s="66"/>
      <c r="RNM7"/>
      <c r="RNN7" s="8"/>
      <c r="RNO7"/>
      <c r="RNP7" s="66"/>
      <c r="RNQ7"/>
      <c r="RNR7" s="8"/>
      <c r="RNS7"/>
      <c r="RNT7" s="66"/>
      <c r="RNU7"/>
      <c r="RNV7" s="8"/>
      <c r="RNW7"/>
      <c r="RNX7" s="66"/>
      <c r="RNY7"/>
      <c r="RNZ7" s="8"/>
      <c r="ROA7"/>
      <c r="ROB7" s="66"/>
      <c r="ROC7"/>
      <c r="ROD7" s="8"/>
      <c r="ROE7"/>
      <c r="ROF7" s="66"/>
      <c r="ROG7"/>
      <c r="ROH7" s="8"/>
      <c r="ROI7"/>
      <c r="ROJ7" s="66"/>
      <c r="ROK7"/>
      <c r="ROL7" s="8"/>
      <c r="ROM7"/>
      <c r="RON7" s="66"/>
      <c r="ROO7"/>
      <c r="ROP7" s="8"/>
      <c r="ROQ7"/>
      <c r="ROR7" s="66"/>
      <c r="ROS7"/>
      <c r="ROT7" s="8"/>
      <c r="ROU7"/>
      <c r="ROV7" s="66"/>
      <c r="ROW7"/>
      <c r="ROX7" s="8"/>
      <c r="ROY7"/>
      <c r="ROZ7" s="66"/>
      <c r="RPA7"/>
      <c r="RPB7" s="8"/>
      <c r="RPC7"/>
      <c r="RPD7" s="66"/>
      <c r="RPE7"/>
      <c r="RPF7" s="8"/>
      <c r="RPG7"/>
      <c r="RPH7" s="66"/>
      <c r="RPI7"/>
      <c r="RPJ7" s="8"/>
      <c r="RPK7"/>
      <c r="RPL7" s="66"/>
      <c r="RPM7"/>
      <c r="RPN7" s="8"/>
      <c r="RPO7"/>
      <c r="RPP7" s="66"/>
      <c r="RPQ7"/>
      <c r="RPR7" s="8"/>
      <c r="RPS7"/>
      <c r="RPT7" s="66"/>
      <c r="RPU7"/>
      <c r="RPV7" s="8"/>
      <c r="RPW7"/>
      <c r="RPX7" s="66"/>
      <c r="RPY7"/>
      <c r="RPZ7" s="8"/>
      <c r="RQA7"/>
      <c r="RQB7" s="66"/>
      <c r="RQC7"/>
      <c r="RQD7" s="8"/>
      <c r="RQE7"/>
      <c r="RQF7" s="66"/>
      <c r="RQG7"/>
      <c r="RQH7" s="8"/>
      <c r="RQI7"/>
      <c r="RQJ7" s="66"/>
      <c r="RQK7"/>
      <c r="RQL7" s="8"/>
      <c r="RQM7"/>
      <c r="RQN7" s="66"/>
      <c r="RQO7"/>
      <c r="RQP7" s="8"/>
      <c r="RQQ7"/>
      <c r="RQR7" s="66"/>
      <c r="RQS7"/>
      <c r="RQT7" s="8"/>
      <c r="RQU7"/>
      <c r="RQV7" s="66"/>
      <c r="RQW7"/>
      <c r="RQX7" s="8"/>
      <c r="RQY7"/>
      <c r="RQZ7" s="66"/>
      <c r="RRA7"/>
      <c r="RRB7" s="8"/>
      <c r="RRC7"/>
      <c r="RRD7" s="66"/>
      <c r="RRE7"/>
      <c r="RRF7" s="8"/>
      <c r="RRG7"/>
      <c r="RRH7" s="66"/>
      <c r="RRI7"/>
      <c r="RRJ7" s="8"/>
      <c r="RRK7"/>
      <c r="RRL7" s="66"/>
      <c r="RRM7"/>
      <c r="RRN7" s="8"/>
      <c r="RRO7"/>
      <c r="RRP7" s="66"/>
      <c r="RRQ7"/>
      <c r="RRR7" s="8"/>
      <c r="RRS7"/>
      <c r="RRT7" s="66"/>
      <c r="RRU7"/>
      <c r="RRV7" s="8"/>
      <c r="RRW7"/>
      <c r="RRX7" s="66"/>
      <c r="RRY7"/>
      <c r="RRZ7" s="8"/>
      <c r="RSA7"/>
      <c r="RSB7" s="66"/>
      <c r="RSC7"/>
      <c r="RSD7" s="8"/>
      <c r="RSE7"/>
      <c r="RSF7" s="66"/>
      <c r="RSG7"/>
      <c r="RSH7" s="8"/>
      <c r="RSI7"/>
      <c r="RSJ7" s="66"/>
      <c r="RSK7"/>
      <c r="RSL7" s="8"/>
      <c r="RSM7"/>
      <c r="RSN7" s="66"/>
      <c r="RSO7"/>
      <c r="RSP7" s="8"/>
      <c r="RSQ7"/>
      <c r="RSR7" s="66"/>
      <c r="RSS7"/>
      <c r="RST7" s="8"/>
      <c r="RSU7"/>
      <c r="RSV7" s="66"/>
      <c r="RSW7"/>
      <c r="RSX7" s="8"/>
      <c r="RSY7"/>
      <c r="RSZ7" s="66"/>
      <c r="RTA7"/>
      <c r="RTB7" s="8"/>
      <c r="RTC7"/>
      <c r="RTD7" s="66"/>
      <c r="RTE7"/>
      <c r="RTF7" s="8"/>
      <c r="RTG7"/>
      <c r="RTH7" s="66"/>
      <c r="RTI7"/>
      <c r="RTJ7" s="8"/>
      <c r="RTK7"/>
      <c r="RTL7" s="66"/>
      <c r="RTM7"/>
      <c r="RTN7" s="8"/>
      <c r="RTO7"/>
      <c r="RTP7" s="66"/>
      <c r="RTQ7"/>
      <c r="RTR7" s="8"/>
      <c r="RTS7"/>
      <c r="RTT7" s="66"/>
      <c r="RTU7"/>
      <c r="RTV7" s="8"/>
      <c r="RTW7"/>
      <c r="RTX7" s="66"/>
      <c r="RTY7"/>
      <c r="RTZ7" s="8"/>
      <c r="RUA7"/>
      <c r="RUB7" s="66"/>
      <c r="RUC7"/>
      <c r="RUD7" s="8"/>
      <c r="RUE7"/>
      <c r="RUF7" s="66"/>
      <c r="RUG7"/>
      <c r="RUH7" s="8"/>
      <c r="RUI7"/>
      <c r="RUJ7" s="66"/>
      <c r="RUK7"/>
      <c r="RUL7" s="8"/>
      <c r="RUM7"/>
      <c r="RUN7" s="66"/>
      <c r="RUO7"/>
      <c r="RUP7" s="8"/>
      <c r="RUQ7"/>
      <c r="RUR7" s="66"/>
      <c r="RUS7"/>
      <c r="RUT7" s="8"/>
      <c r="RUU7"/>
      <c r="RUV7" s="66"/>
      <c r="RUW7"/>
      <c r="RUX7" s="8"/>
      <c r="RUY7"/>
      <c r="RUZ7" s="66"/>
      <c r="RVA7"/>
      <c r="RVB7" s="8"/>
      <c r="RVC7"/>
      <c r="RVD7" s="66"/>
      <c r="RVE7"/>
      <c r="RVF7" s="8"/>
      <c r="RVG7"/>
      <c r="RVH7" s="66"/>
      <c r="RVI7"/>
      <c r="RVJ7" s="8"/>
      <c r="RVK7"/>
      <c r="RVL7" s="66"/>
      <c r="RVM7"/>
      <c r="RVN7" s="8"/>
      <c r="RVO7"/>
      <c r="RVP7" s="66"/>
      <c r="RVQ7"/>
      <c r="RVR7" s="8"/>
      <c r="RVS7"/>
      <c r="RVT7" s="66"/>
      <c r="RVU7"/>
      <c r="RVV7" s="8"/>
      <c r="RVW7"/>
      <c r="RVX7" s="66"/>
      <c r="RVY7"/>
      <c r="RVZ7" s="8"/>
      <c r="RWA7"/>
      <c r="RWB7" s="66"/>
      <c r="RWC7"/>
      <c r="RWD7" s="8"/>
      <c r="RWE7"/>
      <c r="RWF7" s="66"/>
      <c r="RWG7"/>
      <c r="RWH7" s="8"/>
      <c r="RWI7"/>
      <c r="RWJ7" s="66"/>
      <c r="RWK7"/>
      <c r="RWL7" s="8"/>
      <c r="RWM7"/>
      <c r="RWN7" s="66"/>
      <c r="RWO7"/>
      <c r="RWP7" s="8"/>
      <c r="RWQ7"/>
      <c r="RWR7" s="66"/>
      <c r="RWS7"/>
      <c r="RWT7" s="8"/>
      <c r="RWU7"/>
      <c r="RWV7" s="66"/>
      <c r="RWW7"/>
      <c r="RWX7" s="8"/>
      <c r="RWY7"/>
      <c r="RWZ7" s="66"/>
      <c r="RXA7"/>
      <c r="RXB7" s="8"/>
      <c r="RXC7"/>
      <c r="RXD7" s="66"/>
      <c r="RXE7"/>
      <c r="RXF7" s="8"/>
      <c r="RXG7"/>
      <c r="RXH7" s="66"/>
      <c r="RXI7"/>
      <c r="RXJ7" s="8"/>
      <c r="RXK7"/>
      <c r="RXL7" s="66"/>
      <c r="RXM7"/>
      <c r="RXN7" s="8"/>
      <c r="RXO7"/>
      <c r="RXP7" s="66"/>
      <c r="RXQ7"/>
      <c r="RXR7" s="8"/>
      <c r="RXS7"/>
      <c r="RXT7" s="66"/>
      <c r="RXU7"/>
      <c r="RXV7" s="8"/>
      <c r="RXW7"/>
      <c r="RXX7" s="66"/>
      <c r="RXY7"/>
      <c r="RXZ7" s="8"/>
      <c r="RYA7"/>
      <c r="RYB7" s="66"/>
      <c r="RYC7"/>
      <c r="RYD7" s="8"/>
      <c r="RYE7"/>
      <c r="RYF7" s="66"/>
      <c r="RYG7"/>
      <c r="RYH7" s="8"/>
      <c r="RYI7"/>
      <c r="RYJ7" s="66"/>
      <c r="RYK7"/>
      <c r="RYL7" s="8"/>
      <c r="RYM7"/>
      <c r="RYN7" s="66"/>
      <c r="RYO7"/>
      <c r="RYP7" s="8"/>
      <c r="RYQ7"/>
      <c r="RYR7" s="66"/>
      <c r="RYS7"/>
      <c r="RYT7" s="8"/>
      <c r="RYU7"/>
      <c r="RYV7" s="66"/>
      <c r="RYW7"/>
      <c r="RYX7" s="8"/>
      <c r="RYY7"/>
      <c r="RYZ7" s="66"/>
      <c r="RZA7"/>
      <c r="RZB7" s="8"/>
      <c r="RZC7"/>
      <c r="RZD7" s="66"/>
      <c r="RZE7"/>
      <c r="RZF7" s="8"/>
      <c r="RZG7"/>
      <c r="RZH7" s="66"/>
      <c r="RZI7"/>
      <c r="RZJ7" s="8"/>
      <c r="RZK7"/>
      <c r="RZL7" s="66"/>
      <c r="RZM7"/>
      <c r="RZN7" s="8"/>
      <c r="RZO7"/>
      <c r="RZP7" s="66"/>
      <c r="RZQ7"/>
      <c r="RZR7" s="8"/>
      <c r="RZS7"/>
      <c r="RZT7" s="66"/>
      <c r="RZU7"/>
      <c r="RZV7" s="8"/>
      <c r="RZW7"/>
      <c r="RZX7" s="66"/>
      <c r="RZY7"/>
      <c r="RZZ7" s="8"/>
      <c r="SAA7"/>
      <c r="SAB7" s="66"/>
      <c r="SAC7"/>
      <c r="SAD7" s="8"/>
      <c r="SAE7"/>
      <c r="SAF7" s="66"/>
      <c r="SAG7"/>
      <c r="SAH7" s="8"/>
      <c r="SAI7"/>
      <c r="SAJ7" s="66"/>
      <c r="SAK7"/>
      <c r="SAL7" s="8"/>
      <c r="SAM7"/>
      <c r="SAN7" s="66"/>
      <c r="SAO7"/>
      <c r="SAP7" s="8"/>
      <c r="SAQ7"/>
      <c r="SAR7" s="66"/>
      <c r="SAS7"/>
      <c r="SAT7" s="8"/>
      <c r="SAU7"/>
      <c r="SAV7" s="66"/>
      <c r="SAW7"/>
      <c r="SAX7" s="8"/>
      <c r="SAY7"/>
      <c r="SAZ7" s="66"/>
      <c r="SBA7"/>
      <c r="SBB7" s="8"/>
      <c r="SBC7"/>
      <c r="SBD7" s="66"/>
      <c r="SBE7"/>
      <c r="SBF7" s="8"/>
      <c r="SBG7"/>
      <c r="SBH7" s="66"/>
      <c r="SBI7"/>
      <c r="SBJ7" s="8"/>
      <c r="SBK7"/>
      <c r="SBL7" s="66"/>
      <c r="SBM7"/>
      <c r="SBN7" s="8"/>
      <c r="SBO7"/>
      <c r="SBP7" s="66"/>
      <c r="SBQ7"/>
      <c r="SBR7" s="8"/>
      <c r="SBS7"/>
      <c r="SBT7" s="66"/>
      <c r="SBU7"/>
      <c r="SBV7" s="8"/>
      <c r="SBW7"/>
      <c r="SBX7" s="66"/>
      <c r="SBY7"/>
      <c r="SBZ7" s="8"/>
      <c r="SCA7"/>
      <c r="SCB7" s="66"/>
      <c r="SCC7"/>
      <c r="SCD7" s="8"/>
      <c r="SCE7"/>
      <c r="SCF7" s="66"/>
      <c r="SCG7"/>
      <c r="SCH7" s="8"/>
      <c r="SCI7"/>
      <c r="SCJ7" s="66"/>
      <c r="SCK7"/>
      <c r="SCL7" s="8"/>
      <c r="SCM7"/>
      <c r="SCN7" s="66"/>
      <c r="SCO7"/>
      <c r="SCP7" s="8"/>
      <c r="SCQ7"/>
      <c r="SCR7" s="66"/>
      <c r="SCS7"/>
      <c r="SCT7" s="8"/>
      <c r="SCU7"/>
      <c r="SCV7" s="66"/>
      <c r="SCW7"/>
      <c r="SCX7" s="8"/>
      <c r="SCY7"/>
      <c r="SCZ7" s="66"/>
      <c r="SDA7"/>
      <c r="SDB7" s="8"/>
      <c r="SDC7"/>
      <c r="SDD7" s="66"/>
      <c r="SDE7"/>
      <c r="SDF7" s="8"/>
      <c r="SDG7"/>
      <c r="SDH7" s="66"/>
      <c r="SDI7"/>
      <c r="SDJ7" s="8"/>
      <c r="SDK7"/>
      <c r="SDL7" s="66"/>
      <c r="SDM7"/>
      <c r="SDN7" s="8"/>
      <c r="SDO7"/>
      <c r="SDP7" s="66"/>
      <c r="SDQ7"/>
      <c r="SDR7" s="8"/>
      <c r="SDS7"/>
      <c r="SDT7" s="66"/>
      <c r="SDU7"/>
      <c r="SDV7" s="8"/>
      <c r="SDW7"/>
      <c r="SDX7" s="66"/>
      <c r="SDY7"/>
      <c r="SDZ7" s="8"/>
      <c r="SEA7"/>
      <c r="SEB7" s="66"/>
      <c r="SEC7"/>
      <c r="SED7" s="8"/>
      <c r="SEE7"/>
      <c r="SEF7" s="66"/>
      <c r="SEG7"/>
      <c r="SEH7" s="8"/>
      <c r="SEI7"/>
      <c r="SEJ7" s="66"/>
      <c r="SEK7"/>
      <c r="SEL7" s="8"/>
      <c r="SEM7"/>
      <c r="SEN7" s="66"/>
      <c r="SEO7"/>
      <c r="SEP7" s="8"/>
      <c r="SEQ7"/>
      <c r="SER7" s="66"/>
      <c r="SES7"/>
      <c r="SET7" s="8"/>
      <c r="SEU7"/>
      <c r="SEV7" s="66"/>
      <c r="SEW7"/>
      <c r="SEX7" s="8"/>
      <c r="SEY7"/>
      <c r="SEZ7" s="66"/>
      <c r="SFA7"/>
      <c r="SFB7" s="8"/>
      <c r="SFC7"/>
      <c r="SFD7" s="66"/>
      <c r="SFE7"/>
      <c r="SFF7" s="8"/>
      <c r="SFG7"/>
      <c r="SFH7" s="66"/>
      <c r="SFI7"/>
      <c r="SFJ7" s="8"/>
      <c r="SFK7"/>
      <c r="SFL7" s="66"/>
      <c r="SFM7"/>
      <c r="SFN7" s="8"/>
      <c r="SFO7"/>
      <c r="SFP7" s="66"/>
      <c r="SFQ7"/>
      <c r="SFR7" s="8"/>
      <c r="SFS7"/>
      <c r="SFT7" s="66"/>
      <c r="SFU7"/>
      <c r="SFV7" s="8"/>
      <c r="SFW7"/>
      <c r="SFX7" s="66"/>
      <c r="SFY7"/>
      <c r="SFZ7" s="8"/>
      <c r="SGA7"/>
      <c r="SGB7" s="66"/>
      <c r="SGC7"/>
      <c r="SGD7" s="8"/>
      <c r="SGE7"/>
      <c r="SGF7" s="66"/>
      <c r="SGG7"/>
      <c r="SGH7" s="8"/>
      <c r="SGI7"/>
      <c r="SGJ7" s="66"/>
      <c r="SGK7"/>
      <c r="SGL7" s="8"/>
      <c r="SGM7"/>
      <c r="SGN7" s="66"/>
      <c r="SGO7"/>
      <c r="SGP7" s="8"/>
      <c r="SGQ7"/>
      <c r="SGR7" s="66"/>
      <c r="SGS7"/>
      <c r="SGT7" s="8"/>
      <c r="SGU7"/>
      <c r="SGV7" s="66"/>
      <c r="SGW7"/>
      <c r="SGX7" s="8"/>
      <c r="SGY7"/>
      <c r="SGZ7" s="66"/>
      <c r="SHA7"/>
      <c r="SHB7" s="8"/>
      <c r="SHC7"/>
      <c r="SHD7" s="66"/>
      <c r="SHE7"/>
      <c r="SHF7" s="8"/>
      <c r="SHG7"/>
      <c r="SHH7" s="66"/>
      <c r="SHI7"/>
      <c r="SHJ7" s="8"/>
      <c r="SHK7"/>
      <c r="SHL7" s="66"/>
      <c r="SHM7"/>
      <c r="SHN7" s="8"/>
      <c r="SHO7"/>
      <c r="SHP7" s="66"/>
      <c r="SHQ7"/>
      <c r="SHR7" s="8"/>
      <c r="SHS7"/>
      <c r="SHT7" s="66"/>
      <c r="SHU7"/>
      <c r="SHV7" s="8"/>
      <c r="SHW7"/>
      <c r="SHX7" s="66"/>
      <c r="SHY7"/>
      <c r="SHZ7" s="8"/>
      <c r="SIA7"/>
      <c r="SIB7" s="66"/>
      <c r="SIC7"/>
      <c r="SID7" s="8"/>
      <c r="SIE7"/>
      <c r="SIF7" s="66"/>
      <c r="SIG7"/>
      <c r="SIH7" s="8"/>
      <c r="SII7"/>
      <c r="SIJ7" s="66"/>
      <c r="SIK7"/>
      <c r="SIL7" s="8"/>
      <c r="SIM7"/>
      <c r="SIN7" s="66"/>
      <c r="SIO7"/>
      <c r="SIP7" s="8"/>
      <c r="SIQ7"/>
      <c r="SIR7" s="66"/>
      <c r="SIS7"/>
      <c r="SIT7" s="8"/>
      <c r="SIU7"/>
      <c r="SIV7" s="66"/>
      <c r="SIW7"/>
      <c r="SIX7" s="8"/>
      <c r="SIY7"/>
      <c r="SIZ7" s="66"/>
      <c r="SJA7"/>
      <c r="SJB7" s="8"/>
      <c r="SJC7"/>
      <c r="SJD7" s="66"/>
      <c r="SJE7"/>
      <c r="SJF7" s="8"/>
      <c r="SJG7"/>
      <c r="SJH7" s="66"/>
      <c r="SJI7"/>
      <c r="SJJ7" s="8"/>
      <c r="SJK7"/>
      <c r="SJL7" s="66"/>
      <c r="SJM7"/>
      <c r="SJN7" s="8"/>
      <c r="SJO7"/>
      <c r="SJP7" s="66"/>
      <c r="SJQ7"/>
      <c r="SJR7" s="8"/>
      <c r="SJS7"/>
      <c r="SJT7" s="66"/>
      <c r="SJU7"/>
      <c r="SJV7" s="8"/>
      <c r="SJW7"/>
      <c r="SJX7" s="66"/>
      <c r="SJY7"/>
      <c r="SJZ7" s="8"/>
      <c r="SKA7"/>
      <c r="SKB7" s="66"/>
      <c r="SKC7"/>
      <c r="SKD7" s="8"/>
      <c r="SKE7"/>
      <c r="SKF7" s="66"/>
      <c r="SKG7"/>
      <c r="SKH7" s="8"/>
      <c r="SKI7"/>
      <c r="SKJ7" s="66"/>
      <c r="SKK7"/>
      <c r="SKL7" s="8"/>
      <c r="SKM7"/>
      <c r="SKN7" s="66"/>
      <c r="SKO7"/>
      <c r="SKP7" s="8"/>
      <c r="SKQ7"/>
      <c r="SKR7" s="66"/>
      <c r="SKS7"/>
      <c r="SKT7" s="8"/>
      <c r="SKU7"/>
      <c r="SKV7" s="66"/>
      <c r="SKW7"/>
      <c r="SKX7" s="8"/>
      <c r="SKY7"/>
      <c r="SKZ7" s="66"/>
      <c r="SLA7"/>
      <c r="SLB7" s="8"/>
      <c r="SLC7"/>
      <c r="SLD7" s="66"/>
      <c r="SLE7"/>
      <c r="SLF7" s="8"/>
      <c r="SLG7"/>
      <c r="SLH7" s="66"/>
      <c r="SLI7"/>
      <c r="SLJ7" s="8"/>
      <c r="SLK7"/>
      <c r="SLL7" s="66"/>
      <c r="SLM7"/>
      <c r="SLN7" s="8"/>
      <c r="SLO7"/>
      <c r="SLP7" s="66"/>
      <c r="SLQ7"/>
      <c r="SLR7" s="8"/>
      <c r="SLS7"/>
      <c r="SLT7" s="66"/>
      <c r="SLU7"/>
      <c r="SLV7" s="8"/>
      <c r="SLW7"/>
      <c r="SLX7" s="66"/>
      <c r="SLY7"/>
      <c r="SLZ7" s="8"/>
      <c r="SMA7"/>
      <c r="SMB7" s="66"/>
      <c r="SMC7"/>
      <c r="SMD7" s="8"/>
      <c r="SME7"/>
      <c r="SMF7" s="66"/>
      <c r="SMG7"/>
      <c r="SMH7" s="8"/>
      <c r="SMI7"/>
      <c r="SMJ7" s="66"/>
      <c r="SMK7"/>
      <c r="SML7" s="8"/>
      <c r="SMM7"/>
      <c r="SMN7" s="66"/>
      <c r="SMO7"/>
      <c r="SMP7" s="8"/>
      <c r="SMQ7"/>
      <c r="SMR7" s="66"/>
      <c r="SMS7"/>
      <c r="SMT7" s="8"/>
      <c r="SMU7"/>
      <c r="SMV7" s="66"/>
      <c r="SMW7"/>
      <c r="SMX7" s="8"/>
      <c r="SMY7"/>
      <c r="SMZ7" s="66"/>
      <c r="SNA7"/>
      <c r="SNB7" s="8"/>
      <c r="SNC7"/>
      <c r="SND7" s="66"/>
      <c r="SNE7"/>
      <c r="SNF7" s="8"/>
      <c r="SNG7"/>
      <c r="SNH7" s="66"/>
      <c r="SNI7"/>
      <c r="SNJ7" s="8"/>
      <c r="SNK7"/>
      <c r="SNL7" s="66"/>
      <c r="SNM7"/>
      <c r="SNN7" s="8"/>
      <c r="SNO7"/>
      <c r="SNP7" s="66"/>
      <c r="SNQ7"/>
      <c r="SNR7" s="8"/>
      <c r="SNS7"/>
      <c r="SNT7" s="66"/>
      <c r="SNU7"/>
      <c r="SNV7" s="8"/>
      <c r="SNW7"/>
      <c r="SNX7" s="66"/>
      <c r="SNY7"/>
      <c r="SNZ7" s="8"/>
      <c r="SOA7"/>
      <c r="SOB7" s="66"/>
      <c r="SOC7"/>
      <c r="SOD7" s="8"/>
      <c r="SOE7"/>
      <c r="SOF7" s="66"/>
      <c r="SOG7"/>
      <c r="SOH7" s="8"/>
      <c r="SOI7"/>
      <c r="SOJ7" s="66"/>
      <c r="SOK7"/>
      <c r="SOL7" s="8"/>
      <c r="SOM7"/>
      <c r="SON7" s="66"/>
      <c r="SOO7"/>
      <c r="SOP7" s="8"/>
      <c r="SOQ7"/>
      <c r="SOR7" s="66"/>
      <c r="SOS7"/>
      <c r="SOT7" s="8"/>
      <c r="SOU7"/>
      <c r="SOV7" s="66"/>
      <c r="SOW7"/>
      <c r="SOX7" s="8"/>
      <c r="SOY7"/>
      <c r="SOZ7" s="66"/>
      <c r="SPA7"/>
      <c r="SPB7" s="8"/>
      <c r="SPC7"/>
      <c r="SPD7" s="66"/>
      <c r="SPE7"/>
      <c r="SPF7" s="8"/>
      <c r="SPG7"/>
      <c r="SPH7" s="66"/>
      <c r="SPI7"/>
      <c r="SPJ7" s="8"/>
      <c r="SPK7"/>
      <c r="SPL7" s="66"/>
      <c r="SPM7"/>
      <c r="SPN7" s="8"/>
      <c r="SPO7"/>
      <c r="SPP7" s="66"/>
      <c r="SPQ7"/>
      <c r="SPR7" s="8"/>
      <c r="SPS7"/>
      <c r="SPT7" s="66"/>
      <c r="SPU7"/>
      <c r="SPV7" s="8"/>
      <c r="SPW7"/>
      <c r="SPX7" s="66"/>
      <c r="SPY7"/>
      <c r="SPZ7" s="8"/>
      <c r="SQA7"/>
      <c r="SQB7" s="66"/>
      <c r="SQC7"/>
      <c r="SQD7" s="8"/>
      <c r="SQE7"/>
      <c r="SQF7" s="66"/>
      <c r="SQG7"/>
      <c r="SQH7" s="8"/>
      <c r="SQI7"/>
      <c r="SQJ7" s="66"/>
      <c r="SQK7"/>
      <c r="SQL7" s="8"/>
      <c r="SQM7"/>
      <c r="SQN7" s="66"/>
      <c r="SQO7"/>
      <c r="SQP7" s="8"/>
      <c r="SQQ7"/>
      <c r="SQR7" s="66"/>
      <c r="SQS7"/>
      <c r="SQT7" s="8"/>
      <c r="SQU7"/>
      <c r="SQV7" s="66"/>
      <c r="SQW7"/>
      <c r="SQX7" s="8"/>
      <c r="SQY7"/>
      <c r="SQZ7" s="66"/>
      <c r="SRA7"/>
      <c r="SRB7" s="8"/>
      <c r="SRC7"/>
      <c r="SRD7" s="66"/>
      <c r="SRE7"/>
      <c r="SRF7" s="8"/>
      <c r="SRG7"/>
      <c r="SRH7" s="66"/>
      <c r="SRI7"/>
      <c r="SRJ7" s="8"/>
      <c r="SRK7"/>
      <c r="SRL7" s="66"/>
      <c r="SRM7"/>
      <c r="SRN7" s="8"/>
      <c r="SRO7"/>
      <c r="SRP7" s="66"/>
      <c r="SRQ7"/>
      <c r="SRR7" s="8"/>
      <c r="SRS7"/>
      <c r="SRT7" s="66"/>
      <c r="SRU7"/>
      <c r="SRV7" s="8"/>
      <c r="SRW7"/>
      <c r="SRX7" s="66"/>
      <c r="SRY7"/>
      <c r="SRZ7" s="8"/>
      <c r="SSA7"/>
      <c r="SSB7" s="66"/>
      <c r="SSC7"/>
      <c r="SSD7" s="8"/>
      <c r="SSE7"/>
      <c r="SSF7" s="66"/>
      <c r="SSG7"/>
      <c r="SSH7" s="8"/>
      <c r="SSI7"/>
      <c r="SSJ7" s="66"/>
      <c r="SSK7"/>
      <c r="SSL7" s="8"/>
      <c r="SSM7"/>
      <c r="SSN7" s="66"/>
      <c r="SSO7"/>
      <c r="SSP7" s="8"/>
      <c r="SSQ7"/>
      <c r="SSR7" s="66"/>
      <c r="SSS7"/>
      <c r="SST7" s="8"/>
      <c r="SSU7"/>
      <c r="SSV7" s="66"/>
      <c r="SSW7"/>
      <c r="SSX7" s="8"/>
      <c r="SSY7"/>
      <c r="SSZ7" s="66"/>
      <c r="STA7"/>
      <c r="STB7" s="8"/>
      <c r="STC7"/>
      <c r="STD7" s="66"/>
      <c r="STE7"/>
      <c r="STF7" s="8"/>
      <c r="STG7"/>
      <c r="STH7" s="66"/>
      <c r="STI7"/>
      <c r="STJ7" s="8"/>
      <c r="STK7"/>
      <c r="STL7" s="66"/>
      <c r="STM7"/>
      <c r="STN7" s="8"/>
      <c r="STO7"/>
      <c r="STP7" s="66"/>
      <c r="STQ7"/>
      <c r="STR7" s="8"/>
      <c r="STS7"/>
      <c r="STT7" s="66"/>
      <c r="STU7"/>
      <c r="STV7" s="8"/>
      <c r="STW7"/>
      <c r="STX7" s="66"/>
      <c r="STY7"/>
      <c r="STZ7" s="8"/>
      <c r="SUA7"/>
      <c r="SUB7" s="66"/>
      <c r="SUC7"/>
      <c r="SUD7" s="8"/>
      <c r="SUE7"/>
      <c r="SUF7" s="66"/>
      <c r="SUG7"/>
      <c r="SUH7" s="8"/>
      <c r="SUI7"/>
      <c r="SUJ7" s="66"/>
      <c r="SUK7"/>
      <c r="SUL7" s="8"/>
      <c r="SUM7"/>
      <c r="SUN7" s="66"/>
      <c r="SUO7"/>
      <c r="SUP7" s="8"/>
      <c r="SUQ7"/>
      <c r="SUR7" s="66"/>
      <c r="SUS7"/>
      <c r="SUT7" s="8"/>
      <c r="SUU7"/>
      <c r="SUV7" s="66"/>
      <c r="SUW7"/>
      <c r="SUX7" s="8"/>
      <c r="SUY7"/>
      <c r="SUZ7" s="66"/>
      <c r="SVA7"/>
      <c r="SVB7" s="8"/>
      <c r="SVC7"/>
      <c r="SVD7" s="66"/>
      <c r="SVE7"/>
      <c r="SVF7" s="8"/>
      <c r="SVG7"/>
      <c r="SVH7" s="66"/>
      <c r="SVI7"/>
      <c r="SVJ7" s="8"/>
      <c r="SVK7"/>
      <c r="SVL7" s="66"/>
      <c r="SVM7"/>
      <c r="SVN7" s="8"/>
      <c r="SVO7"/>
      <c r="SVP7" s="66"/>
      <c r="SVQ7"/>
      <c r="SVR7" s="8"/>
      <c r="SVS7"/>
      <c r="SVT7" s="66"/>
      <c r="SVU7"/>
      <c r="SVV7" s="8"/>
      <c r="SVW7"/>
      <c r="SVX7" s="66"/>
      <c r="SVY7"/>
      <c r="SVZ7" s="8"/>
      <c r="SWA7"/>
      <c r="SWB7" s="66"/>
      <c r="SWC7"/>
      <c r="SWD7" s="8"/>
      <c r="SWE7"/>
      <c r="SWF7" s="66"/>
      <c r="SWG7"/>
      <c r="SWH7" s="8"/>
      <c r="SWI7"/>
      <c r="SWJ7" s="66"/>
      <c r="SWK7"/>
      <c r="SWL7" s="8"/>
      <c r="SWM7"/>
      <c r="SWN7" s="66"/>
      <c r="SWO7"/>
      <c r="SWP7" s="8"/>
      <c r="SWQ7"/>
      <c r="SWR7" s="66"/>
      <c r="SWS7"/>
      <c r="SWT7" s="8"/>
      <c r="SWU7"/>
      <c r="SWV7" s="66"/>
      <c r="SWW7"/>
      <c r="SWX7" s="8"/>
      <c r="SWY7"/>
      <c r="SWZ7" s="66"/>
      <c r="SXA7"/>
      <c r="SXB7" s="8"/>
      <c r="SXC7"/>
      <c r="SXD7" s="66"/>
      <c r="SXE7"/>
      <c r="SXF7" s="8"/>
      <c r="SXG7"/>
      <c r="SXH7" s="66"/>
      <c r="SXI7"/>
      <c r="SXJ7" s="8"/>
      <c r="SXK7"/>
      <c r="SXL7" s="66"/>
      <c r="SXM7"/>
      <c r="SXN7" s="8"/>
      <c r="SXO7"/>
      <c r="SXP7" s="66"/>
      <c r="SXQ7"/>
      <c r="SXR7" s="8"/>
      <c r="SXS7"/>
      <c r="SXT7" s="66"/>
      <c r="SXU7"/>
      <c r="SXV7" s="8"/>
      <c r="SXW7"/>
      <c r="SXX7" s="66"/>
      <c r="SXY7"/>
      <c r="SXZ7" s="8"/>
      <c r="SYA7"/>
      <c r="SYB7" s="66"/>
      <c r="SYC7"/>
      <c r="SYD7" s="8"/>
      <c r="SYE7"/>
      <c r="SYF7" s="66"/>
      <c r="SYG7"/>
      <c r="SYH7" s="8"/>
      <c r="SYI7"/>
      <c r="SYJ7" s="66"/>
      <c r="SYK7"/>
      <c r="SYL7" s="8"/>
      <c r="SYM7"/>
      <c r="SYN7" s="66"/>
      <c r="SYO7"/>
      <c r="SYP7" s="8"/>
      <c r="SYQ7"/>
      <c r="SYR7" s="66"/>
      <c r="SYS7"/>
      <c r="SYT7" s="8"/>
      <c r="SYU7"/>
      <c r="SYV7" s="66"/>
      <c r="SYW7"/>
      <c r="SYX7" s="8"/>
      <c r="SYY7"/>
      <c r="SYZ7" s="66"/>
      <c r="SZA7"/>
      <c r="SZB7" s="8"/>
      <c r="SZC7"/>
      <c r="SZD7" s="66"/>
      <c r="SZE7"/>
      <c r="SZF7" s="8"/>
      <c r="SZG7"/>
      <c r="SZH7" s="66"/>
      <c r="SZI7"/>
      <c r="SZJ7" s="8"/>
      <c r="SZK7"/>
      <c r="SZL7" s="66"/>
      <c r="SZM7"/>
      <c r="SZN7" s="8"/>
      <c r="SZO7"/>
      <c r="SZP7" s="66"/>
      <c r="SZQ7"/>
      <c r="SZR7" s="8"/>
      <c r="SZS7"/>
      <c r="SZT7" s="66"/>
      <c r="SZU7"/>
      <c r="SZV7" s="8"/>
      <c r="SZW7"/>
      <c r="SZX7" s="66"/>
      <c r="SZY7"/>
      <c r="SZZ7" s="8"/>
      <c r="TAA7"/>
      <c r="TAB7" s="66"/>
      <c r="TAC7"/>
      <c r="TAD7" s="8"/>
      <c r="TAE7"/>
      <c r="TAF7" s="66"/>
      <c r="TAG7"/>
      <c r="TAH7" s="8"/>
      <c r="TAI7"/>
      <c r="TAJ7" s="66"/>
      <c r="TAK7"/>
      <c r="TAL7" s="8"/>
      <c r="TAM7"/>
      <c r="TAN7" s="66"/>
      <c r="TAO7"/>
      <c r="TAP7" s="8"/>
      <c r="TAQ7"/>
      <c r="TAR7" s="66"/>
      <c r="TAS7"/>
      <c r="TAT7" s="8"/>
      <c r="TAU7"/>
      <c r="TAV7" s="66"/>
      <c r="TAW7"/>
      <c r="TAX7" s="8"/>
      <c r="TAY7"/>
      <c r="TAZ7" s="66"/>
      <c r="TBA7"/>
      <c r="TBB7" s="8"/>
      <c r="TBC7"/>
      <c r="TBD7" s="66"/>
      <c r="TBE7"/>
      <c r="TBF7" s="8"/>
      <c r="TBG7"/>
      <c r="TBH7" s="66"/>
      <c r="TBI7"/>
      <c r="TBJ7" s="8"/>
      <c r="TBK7"/>
      <c r="TBL7" s="66"/>
      <c r="TBM7"/>
      <c r="TBN7" s="8"/>
      <c r="TBO7"/>
      <c r="TBP7" s="66"/>
      <c r="TBQ7"/>
      <c r="TBR7" s="8"/>
      <c r="TBS7"/>
      <c r="TBT7" s="66"/>
      <c r="TBU7"/>
      <c r="TBV7" s="8"/>
      <c r="TBW7"/>
      <c r="TBX7" s="66"/>
      <c r="TBY7"/>
      <c r="TBZ7" s="8"/>
      <c r="TCA7"/>
      <c r="TCB7" s="66"/>
      <c r="TCC7"/>
      <c r="TCD7" s="8"/>
      <c r="TCE7"/>
      <c r="TCF7" s="66"/>
      <c r="TCG7"/>
      <c r="TCH7" s="8"/>
      <c r="TCI7"/>
      <c r="TCJ7" s="66"/>
      <c r="TCK7"/>
      <c r="TCL7" s="8"/>
      <c r="TCM7"/>
      <c r="TCN7" s="66"/>
      <c r="TCO7"/>
      <c r="TCP7" s="8"/>
      <c r="TCQ7"/>
      <c r="TCR7" s="66"/>
      <c r="TCS7"/>
      <c r="TCT7" s="8"/>
      <c r="TCU7"/>
      <c r="TCV7" s="66"/>
      <c r="TCW7"/>
      <c r="TCX7" s="8"/>
      <c r="TCY7"/>
      <c r="TCZ7" s="66"/>
      <c r="TDA7"/>
      <c r="TDB7" s="8"/>
      <c r="TDC7"/>
      <c r="TDD7" s="66"/>
      <c r="TDE7"/>
      <c r="TDF7" s="8"/>
      <c r="TDG7"/>
      <c r="TDH7" s="66"/>
      <c r="TDI7"/>
      <c r="TDJ7" s="8"/>
      <c r="TDK7"/>
      <c r="TDL7" s="66"/>
      <c r="TDM7"/>
      <c r="TDN7" s="8"/>
      <c r="TDO7"/>
      <c r="TDP7" s="66"/>
      <c r="TDQ7"/>
      <c r="TDR7" s="8"/>
      <c r="TDS7"/>
      <c r="TDT7" s="66"/>
      <c r="TDU7"/>
      <c r="TDV7" s="8"/>
      <c r="TDW7"/>
      <c r="TDX7" s="66"/>
      <c r="TDY7"/>
      <c r="TDZ7" s="8"/>
      <c r="TEA7"/>
      <c r="TEB7" s="66"/>
      <c r="TEC7"/>
      <c r="TED7" s="8"/>
      <c r="TEE7"/>
      <c r="TEF7" s="66"/>
      <c r="TEG7"/>
      <c r="TEH7" s="8"/>
      <c r="TEI7"/>
      <c r="TEJ7" s="66"/>
      <c r="TEK7"/>
      <c r="TEL7" s="8"/>
      <c r="TEM7"/>
      <c r="TEN7" s="66"/>
      <c r="TEO7"/>
      <c r="TEP7" s="8"/>
      <c r="TEQ7"/>
      <c r="TER7" s="66"/>
      <c r="TES7"/>
      <c r="TET7" s="8"/>
      <c r="TEU7"/>
      <c r="TEV7" s="66"/>
      <c r="TEW7"/>
      <c r="TEX7" s="8"/>
      <c r="TEY7"/>
      <c r="TEZ7" s="66"/>
      <c r="TFA7"/>
      <c r="TFB7" s="8"/>
      <c r="TFC7"/>
      <c r="TFD7" s="66"/>
      <c r="TFE7"/>
      <c r="TFF7" s="8"/>
      <c r="TFG7"/>
      <c r="TFH7" s="66"/>
      <c r="TFI7"/>
      <c r="TFJ7" s="8"/>
      <c r="TFK7"/>
      <c r="TFL7" s="66"/>
      <c r="TFM7"/>
      <c r="TFN7" s="8"/>
      <c r="TFO7"/>
      <c r="TFP7" s="66"/>
      <c r="TFQ7"/>
      <c r="TFR7" s="8"/>
      <c r="TFS7"/>
      <c r="TFT7" s="66"/>
      <c r="TFU7"/>
      <c r="TFV7" s="8"/>
      <c r="TFW7"/>
      <c r="TFX7" s="66"/>
      <c r="TFY7"/>
      <c r="TFZ7" s="8"/>
      <c r="TGA7"/>
      <c r="TGB7" s="66"/>
      <c r="TGC7"/>
      <c r="TGD7" s="8"/>
      <c r="TGE7"/>
      <c r="TGF7" s="66"/>
      <c r="TGG7"/>
      <c r="TGH7" s="8"/>
      <c r="TGI7"/>
      <c r="TGJ7" s="66"/>
      <c r="TGK7"/>
      <c r="TGL7" s="8"/>
      <c r="TGM7"/>
      <c r="TGN7" s="66"/>
      <c r="TGO7"/>
      <c r="TGP7" s="8"/>
      <c r="TGQ7"/>
      <c r="TGR7" s="66"/>
      <c r="TGS7"/>
      <c r="TGT7" s="8"/>
      <c r="TGU7"/>
      <c r="TGV7" s="66"/>
      <c r="TGW7"/>
      <c r="TGX7" s="8"/>
      <c r="TGY7"/>
      <c r="TGZ7" s="66"/>
      <c r="THA7"/>
      <c r="THB7" s="8"/>
      <c r="THC7"/>
      <c r="THD7" s="66"/>
      <c r="THE7"/>
      <c r="THF7" s="8"/>
      <c r="THG7"/>
      <c r="THH7" s="66"/>
      <c r="THI7"/>
      <c r="THJ7" s="8"/>
      <c r="THK7"/>
      <c r="THL7" s="66"/>
      <c r="THM7"/>
      <c r="THN7" s="8"/>
      <c r="THO7"/>
      <c r="THP7" s="66"/>
      <c r="THQ7"/>
      <c r="THR7" s="8"/>
      <c r="THS7"/>
      <c r="THT7" s="66"/>
      <c r="THU7"/>
      <c r="THV7" s="8"/>
      <c r="THW7"/>
      <c r="THX7" s="66"/>
      <c r="THY7"/>
      <c r="THZ7" s="8"/>
      <c r="TIA7"/>
      <c r="TIB7" s="66"/>
      <c r="TIC7"/>
      <c r="TID7" s="8"/>
      <c r="TIE7"/>
      <c r="TIF7" s="66"/>
      <c r="TIG7"/>
      <c r="TIH7" s="8"/>
      <c r="TII7"/>
      <c r="TIJ7" s="66"/>
      <c r="TIK7"/>
      <c r="TIL7" s="8"/>
      <c r="TIM7"/>
      <c r="TIN7" s="66"/>
      <c r="TIO7"/>
      <c r="TIP7" s="8"/>
      <c r="TIQ7"/>
      <c r="TIR7" s="66"/>
      <c r="TIS7"/>
      <c r="TIT7" s="8"/>
      <c r="TIU7"/>
      <c r="TIV7" s="66"/>
      <c r="TIW7"/>
      <c r="TIX7" s="8"/>
      <c r="TIY7"/>
      <c r="TIZ7" s="66"/>
      <c r="TJA7"/>
      <c r="TJB7" s="8"/>
      <c r="TJC7"/>
      <c r="TJD7" s="66"/>
      <c r="TJE7"/>
      <c r="TJF7" s="8"/>
      <c r="TJG7"/>
      <c r="TJH7" s="66"/>
      <c r="TJI7"/>
      <c r="TJJ7" s="8"/>
      <c r="TJK7"/>
      <c r="TJL7" s="66"/>
      <c r="TJM7"/>
      <c r="TJN7" s="8"/>
      <c r="TJO7"/>
      <c r="TJP7" s="66"/>
      <c r="TJQ7"/>
      <c r="TJR7" s="8"/>
      <c r="TJS7"/>
      <c r="TJT7" s="66"/>
      <c r="TJU7"/>
      <c r="TJV7" s="8"/>
      <c r="TJW7"/>
      <c r="TJX7" s="66"/>
      <c r="TJY7"/>
      <c r="TJZ7" s="8"/>
      <c r="TKA7"/>
      <c r="TKB7" s="66"/>
      <c r="TKC7"/>
      <c r="TKD7" s="8"/>
      <c r="TKE7"/>
      <c r="TKF7" s="66"/>
      <c r="TKG7"/>
      <c r="TKH7" s="8"/>
      <c r="TKI7"/>
      <c r="TKJ7" s="66"/>
      <c r="TKK7"/>
      <c r="TKL7" s="8"/>
      <c r="TKM7"/>
      <c r="TKN7" s="66"/>
      <c r="TKO7"/>
      <c r="TKP7" s="8"/>
      <c r="TKQ7"/>
      <c r="TKR7" s="66"/>
      <c r="TKS7"/>
      <c r="TKT7" s="8"/>
      <c r="TKU7"/>
      <c r="TKV7" s="66"/>
      <c r="TKW7"/>
      <c r="TKX7" s="8"/>
      <c r="TKY7"/>
      <c r="TKZ7" s="66"/>
      <c r="TLA7"/>
      <c r="TLB7" s="8"/>
      <c r="TLC7"/>
      <c r="TLD7" s="66"/>
      <c r="TLE7"/>
      <c r="TLF7" s="8"/>
      <c r="TLG7"/>
      <c r="TLH7" s="66"/>
      <c r="TLI7"/>
      <c r="TLJ7" s="8"/>
      <c r="TLK7"/>
      <c r="TLL7" s="66"/>
      <c r="TLM7"/>
      <c r="TLN7" s="8"/>
      <c r="TLO7"/>
      <c r="TLP7" s="66"/>
      <c r="TLQ7"/>
      <c r="TLR7" s="8"/>
      <c r="TLS7"/>
      <c r="TLT7" s="66"/>
      <c r="TLU7"/>
      <c r="TLV7" s="8"/>
      <c r="TLW7"/>
      <c r="TLX7" s="66"/>
      <c r="TLY7"/>
      <c r="TLZ7" s="8"/>
      <c r="TMA7"/>
      <c r="TMB7" s="66"/>
      <c r="TMC7"/>
      <c r="TMD7" s="8"/>
      <c r="TME7"/>
      <c r="TMF7" s="66"/>
      <c r="TMG7"/>
      <c r="TMH7" s="8"/>
      <c r="TMI7"/>
      <c r="TMJ7" s="66"/>
      <c r="TMK7"/>
      <c r="TML7" s="8"/>
      <c r="TMM7"/>
      <c r="TMN7" s="66"/>
      <c r="TMO7"/>
      <c r="TMP7" s="8"/>
      <c r="TMQ7"/>
      <c r="TMR7" s="66"/>
      <c r="TMS7"/>
      <c r="TMT7" s="8"/>
      <c r="TMU7"/>
      <c r="TMV7" s="66"/>
      <c r="TMW7"/>
      <c r="TMX7" s="8"/>
      <c r="TMY7"/>
      <c r="TMZ7" s="66"/>
      <c r="TNA7"/>
      <c r="TNB7" s="8"/>
      <c r="TNC7"/>
      <c r="TND7" s="66"/>
      <c r="TNE7"/>
      <c r="TNF7" s="8"/>
      <c r="TNG7"/>
      <c r="TNH7" s="66"/>
      <c r="TNI7"/>
      <c r="TNJ7" s="8"/>
      <c r="TNK7"/>
      <c r="TNL7" s="66"/>
      <c r="TNM7"/>
      <c r="TNN7" s="8"/>
      <c r="TNO7"/>
      <c r="TNP7" s="66"/>
      <c r="TNQ7"/>
      <c r="TNR7" s="8"/>
      <c r="TNS7"/>
      <c r="TNT7" s="66"/>
      <c r="TNU7"/>
      <c r="TNV7" s="8"/>
      <c r="TNW7"/>
      <c r="TNX7" s="66"/>
      <c r="TNY7"/>
      <c r="TNZ7" s="8"/>
      <c r="TOA7"/>
      <c r="TOB7" s="66"/>
      <c r="TOC7"/>
      <c r="TOD7" s="8"/>
      <c r="TOE7"/>
      <c r="TOF7" s="66"/>
      <c r="TOG7"/>
      <c r="TOH7" s="8"/>
      <c r="TOI7"/>
      <c r="TOJ7" s="66"/>
      <c r="TOK7"/>
      <c r="TOL7" s="8"/>
      <c r="TOM7"/>
      <c r="TON7" s="66"/>
      <c r="TOO7"/>
      <c r="TOP7" s="8"/>
      <c r="TOQ7"/>
      <c r="TOR7" s="66"/>
      <c r="TOS7"/>
      <c r="TOT7" s="8"/>
      <c r="TOU7"/>
      <c r="TOV7" s="66"/>
      <c r="TOW7"/>
      <c r="TOX7" s="8"/>
      <c r="TOY7"/>
      <c r="TOZ7" s="66"/>
      <c r="TPA7"/>
      <c r="TPB7" s="8"/>
      <c r="TPC7"/>
      <c r="TPD7" s="66"/>
      <c r="TPE7"/>
      <c r="TPF7" s="8"/>
      <c r="TPG7"/>
      <c r="TPH7" s="66"/>
      <c r="TPI7"/>
      <c r="TPJ7" s="8"/>
      <c r="TPK7"/>
      <c r="TPL7" s="66"/>
      <c r="TPM7"/>
      <c r="TPN7" s="8"/>
      <c r="TPO7"/>
      <c r="TPP7" s="66"/>
      <c r="TPQ7"/>
      <c r="TPR7" s="8"/>
      <c r="TPS7"/>
      <c r="TPT7" s="66"/>
      <c r="TPU7"/>
      <c r="TPV7" s="8"/>
      <c r="TPW7"/>
      <c r="TPX7" s="66"/>
      <c r="TPY7"/>
      <c r="TPZ7" s="8"/>
      <c r="TQA7"/>
      <c r="TQB7" s="66"/>
      <c r="TQC7"/>
      <c r="TQD7" s="8"/>
      <c r="TQE7"/>
      <c r="TQF7" s="66"/>
      <c r="TQG7"/>
      <c r="TQH7" s="8"/>
      <c r="TQI7"/>
      <c r="TQJ7" s="66"/>
      <c r="TQK7"/>
      <c r="TQL7" s="8"/>
      <c r="TQM7"/>
      <c r="TQN7" s="66"/>
      <c r="TQO7"/>
      <c r="TQP7" s="8"/>
      <c r="TQQ7"/>
      <c r="TQR7" s="66"/>
      <c r="TQS7"/>
      <c r="TQT7" s="8"/>
      <c r="TQU7"/>
      <c r="TQV7" s="66"/>
      <c r="TQW7"/>
      <c r="TQX7" s="8"/>
      <c r="TQY7"/>
      <c r="TQZ7" s="66"/>
      <c r="TRA7"/>
      <c r="TRB7" s="8"/>
      <c r="TRC7"/>
      <c r="TRD7" s="66"/>
      <c r="TRE7"/>
      <c r="TRF7" s="8"/>
      <c r="TRG7"/>
      <c r="TRH7" s="66"/>
      <c r="TRI7"/>
      <c r="TRJ7" s="8"/>
      <c r="TRK7"/>
      <c r="TRL7" s="66"/>
      <c r="TRM7"/>
      <c r="TRN7" s="8"/>
      <c r="TRO7"/>
      <c r="TRP7" s="66"/>
      <c r="TRQ7"/>
      <c r="TRR7" s="8"/>
      <c r="TRS7"/>
      <c r="TRT7" s="66"/>
      <c r="TRU7"/>
      <c r="TRV7" s="8"/>
      <c r="TRW7"/>
      <c r="TRX7" s="66"/>
      <c r="TRY7"/>
      <c r="TRZ7" s="8"/>
      <c r="TSA7"/>
      <c r="TSB7" s="66"/>
      <c r="TSC7"/>
      <c r="TSD7" s="8"/>
      <c r="TSE7"/>
      <c r="TSF7" s="66"/>
      <c r="TSG7"/>
      <c r="TSH7" s="8"/>
      <c r="TSI7"/>
      <c r="TSJ7" s="66"/>
      <c r="TSK7"/>
      <c r="TSL7" s="8"/>
      <c r="TSM7"/>
      <c r="TSN7" s="66"/>
      <c r="TSO7"/>
      <c r="TSP7" s="8"/>
      <c r="TSQ7"/>
      <c r="TSR7" s="66"/>
      <c r="TSS7"/>
      <c r="TST7" s="8"/>
      <c r="TSU7"/>
      <c r="TSV7" s="66"/>
      <c r="TSW7"/>
      <c r="TSX7" s="8"/>
      <c r="TSY7"/>
      <c r="TSZ7" s="66"/>
      <c r="TTA7"/>
      <c r="TTB7" s="8"/>
      <c r="TTC7"/>
      <c r="TTD7" s="66"/>
      <c r="TTE7"/>
      <c r="TTF7" s="8"/>
      <c r="TTG7"/>
      <c r="TTH7" s="66"/>
      <c r="TTI7"/>
      <c r="TTJ7" s="8"/>
      <c r="TTK7"/>
      <c r="TTL7" s="66"/>
      <c r="TTM7"/>
      <c r="TTN7" s="8"/>
      <c r="TTO7"/>
      <c r="TTP7" s="66"/>
      <c r="TTQ7"/>
      <c r="TTR7" s="8"/>
      <c r="TTS7"/>
      <c r="TTT7" s="66"/>
      <c r="TTU7"/>
      <c r="TTV7" s="8"/>
      <c r="TTW7"/>
      <c r="TTX7" s="66"/>
      <c r="TTY7"/>
      <c r="TTZ7" s="8"/>
      <c r="TUA7"/>
      <c r="TUB7" s="66"/>
      <c r="TUC7"/>
      <c r="TUD7" s="8"/>
      <c r="TUE7"/>
      <c r="TUF7" s="66"/>
      <c r="TUG7"/>
      <c r="TUH7" s="8"/>
      <c r="TUI7"/>
      <c r="TUJ7" s="66"/>
      <c r="TUK7"/>
      <c r="TUL7" s="8"/>
      <c r="TUM7"/>
      <c r="TUN7" s="66"/>
      <c r="TUO7"/>
      <c r="TUP7" s="8"/>
      <c r="TUQ7"/>
      <c r="TUR7" s="66"/>
      <c r="TUS7"/>
      <c r="TUT7" s="8"/>
      <c r="TUU7"/>
      <c r="TUV7" s="66"/>
      <c r="TUW7"/>
      <c r="TUX7" s="8"/>
      <c r="TUY7"/>
      <c r="TUZ7" s="66"/>
      <c r="TVA7"/>
      <c r="TVB7" s="8"/>
      <c r="TVC7"/>
      <c r="TVD7" s="66"/>
      <c r="TVE7"/>
      <c r="TVF7" s="8"/>
      <c r="TVG7"/>
      <c r="TVH7" s="66"/>
      <c r="TVI7"/>
      <c r="TVJ7" s="8"/>
      <c r="TVK7"/>
      <c r="TVL7" s="66"/>
      <c r="TVM7"/>
      <c r="TVN7" s="8"/>
      <c r="TVO7"/>
      <c r="TVP7" s="66"/>
      <c r="TVQ7"/>
      <c r="TVR7" s="8"/>
      <c r="TVS7"/>
      <c r="TVT7" s="66"/>
      <c r="TVU7"/>
      <c r="TVV7" s="8"/>
      <c r="TVW7"/>
      <c r="TVX7" s="66"/>
      <c r="TVY7"/>
      <c r="TVZ7" s="8"/>
      <c r="TWA7"/>
      <c r="TWB7" s="66"/>
      <c r="TWC7"/>
      <c r="TWD7" s="8"/>
      <c r="TWE7"/>
      <c r="TWF7" s="66"/>
      <c r="TWG7"/>
      <c r="TWH7" s="8"/>
      <c r="TWI7"/>
      <c r="TWJ7" s="66"/>
      <c r="TWK7"/>
      <c r="TWL7" s="8"/>
      <c r="TWM7"/>
      <c r="TWN7" s="66"/>
      <c r="TWO7"/>
      <c r="TWP7" s="8"/>
      <c r="TWQ7"/>
      <c r="TWR7" s="66"/>
      <c r="TWS7"/>
      <c r="TWT7" s="8"/>
      <c r="TWU7"/>
      <c r="TWV7" s="66"/>
      <c r="TWW7"/>
      <c r="TWX7" s="8"/>
      <c r="TWY7"/>
      <c r="TWZ7" s="66"/>
      <c r="TXA7"/>
      <c r="TXB7" s="8"/>
      <c r="TXC7"/>
      <c r="TXD7" s="66"/>
      <c r="TXE7"/>
      <c r="TXF7" s="8"/>
      <c r="TXG7"/>
      <c r="TXH7" s="66"/>
      <c r="TXI7"/>
      <c r="TXJ7" s="8"/>
      <c r="TXK7"/>
      <c r="TXL7" s="66"/>
      <c r="TXM7"/>
      <c r="TXN7" s="8"/>
      <c r="TXO7"/>
      <c r="TXP7" s="66"/>
      <c r="TXQ7"/>
      <c r="TXR7" s="8"/>
      <c r="TXS7"/>
      <c r="TXT7" s="66"/>
      <c r="TXU7"/>
      <c r="TXV7" s="8"/>
      <c r="TXW7"/>
      <c r="TXX7" s="66"/>
      <c r="TXY7"/>
      <c r="TXZ7" s="8"/>
      <c r="TYA7"/>
      <c r="TYB7" s="66"/>
      <c r="TYC7"/>
      <c r="TYD7" s="8"/>
      <c r="TYE7"/>
      <c r="TYF7" s="66"/>
      <c r="TYG7"/>
      <c r="TYH7" s="8"/>
      <c r="TYI7"/>
      <c r="TYJ7" s="66"/>
      <c r="TYK7"/>
      <c r="TYL7" s="8"/>
      <c r="TYM7"/>
      <c r="TYN7" s="66"/>
      <c r="TYO7"/>
      <c r="TYP7" s="8"/>
      <c r="TYQ7"/>
      <c r="TYR7" s="66"/>
      <c r="TYS7"/>
      <c r="TYT7" s="8"/>
      <c r="TYU7"/>
      <c r="TYV7" s="66"/>
      <c r="TYW7"/>
      <c r="TYX7" s="8"/>
      <c r="TYY7"/>
      <c r="TYZ7" s="66"/>
      <c r="TZA7"/>
      <c r="TZB7" s="8"/>
      <c r="TZC7"/>
      <c r="TZD7" s="66"/>
      <c r="TZE7"/>
      <c r="TZF7" s="8"/>
      <c r="TZG7"/>
      <c r="TZH7" s="66"/>
      <c r="TZI7"/>
      <c r="TZJ7" s="8"/>
      <c r="TZK7"/>
      <c r="TZL7" s="66"/>
      <c r="TZM7"/>
      <c r="TZN7" s="8"/>
      <c r="TZO7"/>
      <c r="TZP7" s="66"/>
      <c r="TZQ7"/>
      <c r="TZR7" s="8"/>
      <c r="TZS7"/>
      <c r="TZT7" s="66"/>
      <c r="TZU7"/>
      <c r="TZV7" s="8"/>
      <c r="TZW7"/>
      <c r="TZX7" s="66"/>
      <c r="TZY7"/>
      <c r="TZZ7" s="8"/>
      <c r="UAA7"/>
      <c r="UAB7" s="66"/>
      <c r="UAC7"/>
      <c r="UAD7" s="8"/>
      <c r="UAE7"/>
      <c r="UAF7" s="66"/>
      <c r="UAG7"/>
      <c r="UAH7" s="8"/>
      <c r="UAI7"/>
      <c r="UAJ7" s="66"/>
      <c r="UAK7"/>
      <c r="UAL7" s="8"/>
      <c r="UAM7"/>
      <c r="UAN7" s="66"/>
      <c r="UAO7"/>
      <c r="UAP7" s="8"/>
      <c r="UAQ7"/>
      <c r="UAR7" s="66"/>
      <c r="UAS7"/>
      <c r="UAT7" s="8"/>
      <c r="UAU7"/>
      <c r="UAV7" s="66"/>
      <c r="UAW7"/>
      <c r="UAX7" s="8"/>
      <c r="UAY7"/>
      <c r="UAZ7" s="66"/>
      <c r="UBA7"/>
      <c r="UBB7" s="8"/>
      <c r="UBC7"/>
      <c r="UBD7" s="66"/>
      <c r="UBE7"/>
      <c r="UBF7" s="8"/>
      <c r="UBG7"/>
      <c r="UBH7" s="66"/>
      <c r="UBI7"/>
      <c r="UBJ7" s="8"/>
      <c r="UBK7"/>
      <c r="UBL7" s="66"/>
      <c r="UBM7"/>
      <c r="UBN7" s="8"/>
      <c r="UBO7"/>
      <c r="UBP7" s="66"/>
      <c r="UBQ7"/>
      <c r="UBR7" s="8"/>
      <c r="UBS7"/>
      <c r="UBT7" s="66"/>
      <c r="UBU7"/>
      <c r="UBV7" s="8"/>
      <c r="UBW7"/>
      <c r="UBX7" s="66"/>
      <c r="UBY7"/>
      <c r="UBZ7" s="8"/>
      <c r="UCA7"/>
      <c r="UCB7" s="66"/>
      <c r="UCC7"/>
      <c r="UCD7" s="8"/>
      <c r="UCE7"/>
      <c r="UCF7" s="66"/>
      <c r="UCG7"/>
      <c r="UCH7" s="8"/>
      <c r="UCI7"/>
      <c r="UCJ7" s="66"/>
      <c r="UCK7"/>
      <c r="UCL7" s="8"/>
      <c r="UCM7"/>
      <c r="UCN7" s="66"/>
      <c r="UCO7"/>
      <c r="UCP7" s="8"/>
      <c r="UCQ7"/>
      <c r="UCR7" s="66"/>
      <c r="UCS7"/>
      <c r="UCT7" s="8"/>
      <c r="UCU7"/>
      <c r="UCV7" s="66"/>
      <c r="UCW7"/>
      <c r="UCX7" s="8"/>
      <c r="UCY7"/>
      <c r="UCZ7" s="66"/>
      <c r="UDA7"/>
      <c r="UDB7" s="8"/>
      <c r="UDC7"/>
      <c r="UDD7" s="66"/>
      <c r="UDE7"/>
      <c r="UDF7" s="8"/>
      <c r="UDG7"/>
      <c r="UDH7" s="66"/>
      <c r="UDI7"/>
      <c r="UDJ7" s="8"/>
      <c r="UDK7"/>
      <c r="UDL7" s="66"/>
      <c r="UDM7"/>
      <c r="UDN7" s="8"/>
      <c r="UDO7"/>
      <c r="UDP7" s="66"/>
      <c r="UDQ7"/>
      <c r="UDR7" s="8"/>
      <c r="UDS7"/>
      <c r="UDT7" s="66"/>
      <c r="UDU7"/>
      <c r="UDV7" s="8"/>
      <c r="UDW7"/>
      <c r="UDX7" s="66"/>
      <c r="UDY7"/>
      <c r="UDZ7" s="8"/>
      <c r="UEA7"/>
      <c r="UEB7" s="66"/>
      <c r="UEC7"/>
      <c r="UED7" s="8"/>
      <c r="UEE7"/>
      <c r="UEF7" s="66"/>
      <c r="UEG7"/>
      <c r="UEH7" s="8"/>
      <c r="UEI7"/>
      <c r="UEJ7" s="66"/>
      <c r="UEK7"/>
      <c r="UEL7" s="8"/>
      <c r="UEM7"/>
      <c r="UEN7" s="66"/>
      <c r="UEO7"/>
      <c r="UEP7" s="8"/>
      <c r="UEQ7"/>
      <c r="UER7" s="66"/>
      <c r="UES7"/>
      <c r="UET7" s="8"/>
      <c r="UEU7"/>
      <c r="UEV7" s="66"/>
      <c r="UEW7"/>
      <c r="UEX7" s="8"/>
      <c r="UEY7"/>
      <c r="UEZ7" s="66"/>
      <c r="UFA7"/>
      <c r="UFB7" s="8"/>
      <c r="UFC7"/>
      <c r="UFD7" s="66"/>
      <c r="UFE7"/>
      <c r="UFF7" s="8"/>
      <c r="UFG7"/>
      <c r="UFH7" s="66"/>
      <c r="UFI7"/>
      <c r="UFJ7" s="8"/>
      <c r="UFK7"/>
      <c r="UFL7" s="66"/>
      <c r="UFM7"/>
      <c r="UFN7" s="8"/>
      <c r="UFO7"/>
      <c r="UFP7" s="66"/>
      <c r="UFQ7"/>
      <c r="UFR7" s="8"/>
      <c r="UFS7"/>
      <c r="UFT7" s="66"/>
      <c r="UFU7"/>
      <c r="UFV7" s="8"/>
      <c r="UFW7"/>
      <c r="UFX7" s="66"/>
      <c r="UFY7"/>
      <c r="UFZ7" s="8"/>
      <c r="UGA7"/>
      <c r="UGB7" s="66"/>
      <c r="UGC7"/>
      <c r="UGD7" s="8"/>
      <c r="UGE7"/>
      <c r="UGF7" s="66"/>
      <c r="UGG7"/>
      <c r="UGH7" s="8"/>
      <c r="UGI7"/>
      <c r="UGJ7" s="66"/>
      <c r="UGK7"/>
      <c r="UGL7" s="8"/>
      <c r="UGM7"/>
      <c r="UGN7" s="66"/>
      <c r="UGO7"/>
      <c r="UGP7" s="8"/>
      <c r="UGQ7"/>
      <c r="UGR7" s="66"/>
      <c r="UGS7"/>
      <c r="UGT7" s="8"/>
      <c r="UGU7"/>
      <c r="UGV7" s="66"/>
      <c r="UGW7"/>
      <c r="UGX7" s="8"/>
      <c r="UGY7"/>
      <c r="UGZ7" s="66"/>
      <c r="UHA7"/>
      <c r="UHB7" s="8"/>
      <c r="UHC7"/>
      <c r="UHD7" s="66"/>
      <c r="UHE7"/>
      <c r="UHF7" s="8"/>
      <c r="UHG7"/>
      <c r="UHH7" s="66"/>
      <c r="UHI7"/>
      <c r="UHJ7" s="8"/>
      <c r="UHK7"/>
      <c r="UHL7" s="66"/>
      <c r="UHM7"/>
      <c r="UHN7" s="8"/>
      <c r="UHO7"/>
      <c r="UHP7" s="66"/>
      <c r="UHQ7"/>
      <c r="UHR7" s="8"/>
      <c r="UHS7"/>
      <c r="UHT7" s="66"/>
      <c r="UHU7"/>
      <c r="UHV7" s="8"/>
      <c r="UHW7"/>
      <c r="UHX7" s="66"/>
      <c r="UHY7"/>
      <c r="UHZ7" s="8"/>
      <c r="UIA7"/>
      <c r="UIB7" s="66"/>
      <c r="UIC7"/>
      <c r="UID7" s="8"/>
      <c r="UIE7"/>
      <c r="UIF7" s="66"/>
      <c r="UIG7"/>
      <c r="UIH7" s="8"/>
      <c r="UII7"/>
      <c r="UIJ7" s="66"/>
      <c r="UIK7"/>
      <c r="UIL7" s="8"/>
      <c r="UIM7"/>
      <c r="UIN7" s="66"/>
      <c r="UIO7"/>
      <c r="UIP7" s="8"/>
      <c r="UIQ7"/>
      <c r="UIR7" s="66"/>
      <c r="UIS7"/>
      <c r="UIT7" s="8"/>
      <c r="UIU7"/>
      <c r="UIV7" s="66"/>
      <c r="UIW7"/>
      <c r="UIX7" s="8"/>
      <c r="UIY7"/>
      <c r="UIZ7" s="66"/>
      <c r="UJA7"/>
      <c r="UJB7" s="8"/>
      <c r="UJC7"/>
      <c r="UJD7" s="66"/>
      <c r="UJE7"/>
      <c r="UJF7" s="8"/>
      <c r="UJG7"/>
      <c r="UJH7" s="66"/>
      <c r="UJI7"/>
      <c r="UJJ7" s="8"/>
      <c r="UJK7"/>
      <c r="UJL7" s="66"/>
      <c r="UJM7"/>
      <c r="UJN7" s="8"/>
      <c r="UJO7"/>
      <c r="UJP7" s="66"/>
      <c r="UJQ7"/>
      <c r="UJR7" s="8"/>
      <c r="UJS7"/>
      <c r="UJT7" s="66"/>
      <c r="UJU7"/>
      <c r="UJV7" s="8"/>
      <c r="UJW7"/>
      <c r="UJX7" s="66"/>
      <c r="UJY7"/>
      <c r="UJZ7" s="8"/>
      <c r="UKA7"/>
      <c r="UKB7" s="66"/>
      <c r="UKC7"/>
      <c r="UKD7" s="8"/>
      <c r="UKE7"/>
      <c r="UKF7" s="66"/>
      <c r="UKG7"/>
      <c r="UKH7" s="8"/>
      <c r="UKI7"/>
      <c r="UKJ7" s="66"/>
      <c r="UKK7"/>
      <c r="UKL7" s="8"/>
      <c r="UKM7"/>
      <c r="UKN7" s="66"/>
      <c r="UKO7"/>
      <c r="UKP7" s="8"/>
      <c r="UKQ7"/>
      <c r="UKR7" s="66"/>
      <c r="UKS7"/>
      <c r="UKT7" s="8"/>
      <c r="UKU7"/>
      <c r="UKV7" s="66"/>
      <c r="UKW7"/>
      <c r="UKX7" s="8"/>
      <c r="UKY7"/>
      <c r="UKZ7" s="66"/>
      <c r="ULA7"/>
      <c r="ULB7" s="8"/>
      <c r="ULC7"/>
      <c r="ULD7" s="66"/>
      <c r="ULE7"/>
      <c r="ULF7" s="8"/>
      <c r="ULG7"/>
      <c r="ULH7" s="66"/>
      <c r="ULI7"/>
      <c r="ULJ7" s="8"/>
      <c r="ULK7"/>
      <c r="ULL7" s="66"/>
      <c r="ULM7"/>
      <c r="ULN7" s="8"/>
      <c r="ULO7"/>
      <c r="ULP7" s="66"/>
      <c r="ULQ7"/>
      <c r="ULR7" s="8"/>
      <c r="ULS7"/>
      <c r="ULT7" s="66"/>
      <c r="ULU7"/>
      <c r="ULV7" s="8"/>
      <c r="ULW7"/>
      <c r="ULX7" s="66"/>
      <c r="ULY7"/>
      <c r="ULZ7" s="8"/>
      <c r="UMA7"/>
      <c r="UMB7" s="66"/>
      <c r="UMC7"/>
      <c r="UMD7" s="8"/>
      <c r="UME7"/>
      <c r="UMF7" s="66"/>
      <c r="UMG7"/>
      <c r="UMH7" s="8"/>
      <c r="UMI7"/>
      <c r="UMJ7" s="66"/>
      <c r="UMK7"/>
      <c r="UML7" s="8"/>
      <c r="UMM7"/>
      <c r="UMN7" s="66"/>
      <c r="UMO7"/>
      <c r="UMP7" s="8"/>
      <c r="UMQ7"/>
      <c r="UMR7" s="66"/>
      <c r="UMS7"/>
      <c r="UMT7" s="8"/>
      <c r="UMU7"/>
      <c r="UMV7" s="66"/>
      <c r="UMW7"/>
      <c r="UMX7" s="8"/>
      <c r="UMY7"/>
      <c r="UMZ7" s="66"/>
      <c r="UNA7"/>
      <c r="UNB7" s="8"/>
      <c r="UNC7"/>
      <c r="UND7" s="66"/>
      <c r="UNE7"/>
      <c r="UNF7" s="8"/>
      <c r="UNG7"/>
      <c r="UNH7" s="66"/>
      <c r="UNI7"/>
      <c r="UNJ7" s="8"/>
      <c r="UNK7"/>
      <c r="UNL7" s="66"/>
      <c r="UNM7"/>
      <c r="UNN7" s="8"/>
      <c r="UNO7"/>
      <c r="UNP7" s="66"/>
      <c r="UNQ7"/>
      <c r="UNR7" s="8"/>
      <c r="UNS7"/>
      <c r="UNT7" s="66"/>
      <c r="UNU7"/>
      <c r="UNV7" s="8"/>
      <c r="UNW7"/>
      <c r="UNX7" s="66"/>
      <c r="UNY7"/>
      <c r="UNZ7" s="8"/>
      <c r="UOA7"/>
      <c r="UOB7" s="66"/>
      <c r="UOC7"/>
      <c r="UOD7" s="8"/>
      <c r="UOE7"/>
      <c r="UOF7" s="66"/>
      <c r="UOG7"/>
      <c r="UOH7" s="8"/>
      <c r="UOI7"/>
      <c r="UOJ7" s="66"/>
      <c r="UOK7"/>
      <c r="UOL7" s="8"/>
      <c r="UOM7"/>
      <c r="UON7" s="66"/>
      <c r="UOO7"/>
      <c r="UOP7" s="8"/>
      <c r="UOQ7"/>
      <c r="UOR7" s="66"/>
      <c r="UOS7"/>
      <c r="UOT7" s="8"/>
      <c r="UOU7"/>
      <c r="UOV7" s="66"/>
      <c r="UOW7"/>
      <c r="UOX7" s="8"/>
      <c r="UOY7"/>
      <c r="UOZ7" s="66"/>
      <c r="UPA7"/>
      <c r="UPB7" s="8"/>
      <c r="UPC7"/>
      <c r="UPD7" s="66"/>
      <c r="UPE7"/>
      <c r="UPF7" s="8"/>
      <c r="UPG7"/>
      <c r="UPH7" s="66"/>
      <c r="UPI7"/>
      <c r="UPJ7" s="8"/>
      <c r="UPK7"/>
      <c r="UPL7" s="66"/>
      <c r="UPM7"/>
      <c r="UPN7" s="8"/>
      <c r="UPO7"/>
      <c r="UPP7" s="66"/>
      <c r="UPQ7"/>
      <c r="UPR7" s="8"/>
      <c r="UPS7"/>
      <c r="UPT7" s="66"/>
      <c r="UPU7"/>
      <c r="UPV7" s="8"/>
      <c r="UPW7"/>
      <c r="UPX7" s="66"/>
      <c r="UPY7"/>
      <c r="UPZ7" s="8"/>
      <c r="UQA7"/>
      <c r="UQB7" s="66"/>
      <c r="UQC7"/>
      <c r="UQD7" s="8"/>
      <c r="UQE7"/>
      <c r="UQF7" s="66"/>
      <c r="UQG7"/>
      <c r="UQH7" s="8"/>
      <c r="UQI7"/>
      <c r="UQJ7" s="66"/>
      <c r="UQK7"/>
      <c r="UQL7" s="8"/>
      <c r="UQM7"/>
      <c r="UQN7" s="66"/>
      <c r="UQO7"/>
      <c r="UQP7" s="8"/>
      <c r="UQQ7"/>
      <c r="UQR7" s="66"/>
      <c r="UQS7"/>
      <c r="UQT7" s="8"/>
      <c r="UQU7"/>
      <c r="UQV7" s="66"/>
      <c r="UQW7"/>
      <c r="UQX7" s="8"/>
      <c r="UQY7"/>
      <c r="UQZ7" s="66"/>
      <c r="URA7"/>
      <c r="URB7" s="8"/>
      <c r="URC7"/>
      <c r="URD7" s="66"/>
      <c r="URE7"/>
      <c r="URF7" s="8"/>
      <c r="URG7"/>
      <c r="URH7" s="66"/>
      <c r="URI7"/>
      <c r="URJ7" s="8"/>
      <c r="URK7"/>
      <c r="URL7" s="66"/>
      <c r="URM7"/>
      <c r="URN7" s="8"/>
      <c r="URO7"/>
      <c r="URP7" s="66"/>
      <c r="URQ7"/>
      <c r="URR7" s="8"/>
      <c r="URS7"/>
      <c r="URT7" s="66"/>
      <c r="URU7"/>
      <c r="URV7" s="8"/>
      <c r="URW7"/>
      <c r="URX7" s="66"/>
      <c r="URY7"/>
      <c r="URZ7" s="8"/>
      <c r="USA7"/>
      <c r="USB7" s="66"/>
      <c r="USC7"/>
      <c r="USD7" s="8"/>
      <c r="USE7"/>
      <c r="USF7" s="66"/>
      <c r="USG7"/>
      <c r="USH7" s="8"/>
      <c r="USI7"/>
      <c r="USJ7" s="66"/>
      <c r="USK7"/>
      <c r="USL7" s="8"/>
      <c r="USM7"/>
      <c r="USN7" s="66"/>
      <c r="USO7"/>
      <c r="USP7" s="8"/>
      <c r="USQ7"/>
      <c r="USR7" s="66"/>
      <c r="USS7"/>
      <c r="UST7" s="8"/>
      <c r="USU7"/>
      <c r="USV7" s="66"/>
      <c r="USW7"/>
      <c r="USX7" s="8"/>
      <c r="USY7"/>
      <c r="USZ7" s="66"/>
      <c r="UTA7"/>
      <c r="UTB7" s="8"/>
      <c r="UTC7"/>
      <c r="UTD7" s="66"/>
      <c r="UTE7"/>
      <c r="UTF7" s="8"/>
      <c r="UTG7"/>
      <c r="UTH7" s="66"/>
      <c r="UTI7"/>
      <c r="UTJ7" s="8"/>
      <c r="UTK7"/>
      <c r="UTL7" s="66"/>
      <c r="UTM7"/>
      <c r="UTN7" s="8"/>
      <c r="UTO7"/>
      <c r="UTP7" s="66"/>
      <c r="UTQ7"/>
      <c r="UTR7" s="8"/>
      <c r="UTS7"/>
      <c r="UTT7" s="66"/>
      <c r="UTU7"/>
      <c r="UTV7" s="8"/>
      <c r="UTW7"/>
      <c r="UTX7" s="66"/>
      <c r="UTY7"/>
      <c r="UTZ7" s="8"/>
      <c r="UUA7"/>
      <c r="UUB7" s="66"/>
      <c r="UUC7"/>
      <c r="UUD7" s="8"/>
      <c r="UUE7"/>
      <c r="UUF7" s="66"/>
      <c r="UUG7"/>
      <c r="UUH7" s="8"/>
      <c r="UUI7"/>
      <c r="UUJ7" s="66"/>
      <c r="UUK7"/>
      <c r="UUL7" s="8"/>
      <c r="UUM7"/>
      <c r="UUN7" s="66"/>
      <c r="UUO7"/>
      <c r="UUP7" s="8"/>
      <c r="UUQ7"/>
      <c r="UUR7" s="66"/>
      <c r="UUS7"/>
      <c r="UUT7" s="8"/>
      <c r="UUU7"/>
      <c r="UUV7" s="66"/>
      <c r="UUW7"/>
      <c r="UUX7" s="8"/>
      <c r="UUY7"/>
      <c r="UUZ7" s="66"/>
      <c r="UVA7"/>
      <c r="UVB7" s="8"/>
      <c r="UVC7"/>
      <c r="UVD7" s="66"/>
      <c r="UVE7"/>
      <c r="UVF7" s="8"/>
      <c r="UVG7"/>
      <c r="UVH7" s="66"/>
      <c r="UVI7"/>
      <c r="UVJ7" s="8"/>
      <c r="UVK7"/>
      <c r="UVL7" s="66"/>
      <c r="UVM7"/>
      <c r="UVN7" s="8"/>
      <c r="UVO7"/>
      <c r="UVP7" s="66"/>
      <c r="UVQ7"/>
      <c r="UVR7" s="8"/>
      <c r="UVS7"/>
      <c r="UVT7" s="66"/>
      <c r="UVU7"/>
      <c r="UVV7" s="8"/>
      <c r="UVW7"/>
      <c r="UVX7" s="66"/>
      <c r="UVY7"/>
      <c r="UVZ7" s="8"/>
      <c r="UWA7"/>
      <c r="UWB7" s="66"/>
      <c r="UWC7"/>
      <c r="UWD7" s="8"/>
      <c r="UWE7"/>
      <c r="UWF7" s="66"/>
      <c r="UWG7"/>
      <c r="UWH7" s="8"/>
      <c r="UWI7"/>
      <c r="UWJ7" s="66"/>
      <c r="UWK7"/>
      <c r="UWL7" s="8"/>
      <c r="UWM7"/>
      <c r="UWN7" s="66"/>
      <c r="UWO7"/>
      <c r="UWP7" s="8"/>
      <c r="UWQ7"/>
      <c r="UWR7" s="66"/>
      <c r="UWS7"/>
      <c r="UWT7" s="8"/>
      <c r="UWU7"/>
      <c r="UWV7" s="66"/>
      <c r="UWW7"/>
      <c r="UWX7" s="8"/>
      <c r="UWY7"/>
      <c r="UWZ7" s="66"/>
      <c r="UXA7"/>
      <c r="UXB7" s="8"/>
      <c r="UXC7"/>
      <c r="UXD7" s="66"/>
      <c r="UXE7"/>
      <c r="UXF7" s="8"/>
      <c r="UXG7"/>
      <c r="UXH7" s="66"/>
      <c r="UXI7"/>
      <c r="UXJ7" s="8"/>
      <c r="UXK7"/>
      <c r="UXL7" s="66"/>
      <c r="UXM7"/>
      <c r="UXN7" s="8"/>
      <c r="UXO7"/>
      <c r="UXP7" s="66"/>
      <c r="UXQ7"/>
      <c r="UXR7" s="8"/>
      <c r="UXS7"/>
      <c r="UXT7" s="66"/>
      <c r="UXU7"/>
      <c r="UXV7" s="8"/>
      <c r="UXW7"/>
      <c r="UXX7" s="66"/>
      <c r="UXY7"/>
      <c r="UXZ7" s="8"/>
      <c r="UYA7"/>
      <c r="UYB7" s="66"/>
      <c r="UYC7"/>
      <c r="UYD7" s="8"/>
      <c r="UYE7"/>
      <c r="UYF7" s="66"/>
      <c r="UYG7"/>
      <c r="UYH7" s="8"/>
      <c r="UYI7"/>
      <c r="UYJ7" s="66"/>
      <c r="UYK7"/>
      <c r="UYL7" s="8"/>
      <c r="UYM7"/>
      <c r="UYN7" s="66"/>
      <c r="UYO7"/>
      <c r="UYP7" s="8"/>
      <c r="UYQ7"/>
      <c r="UYR7" s="66"/>
      <c r="UYS7"/>
      <c r="UYT7" s="8"/>
      <c r="UYU7"/>
      <c r="UYV7" s="66"/>
      <c r="UYW7"/>
      <c r="UYX7" s="8"/>
      <c r="UYY7"/>
      <c r="UYZ7" s="66"/>
      <c r="UZA7"/>
      <c r="UZB7" s="8"/>
      <c r="UZC7"/>
      <c r="UZD7" s="66"/>
      <c r="UZE7"/>
      <c r="UZF7" s="8"/>
      <c r="UZG7"/>
      <c r="UZH7" s="66"/>
      <c r="UZI7"/>
      <c r="UZJ7" s="8"/>
      <c r="UZK7"/>
      <c r="UZL7" s="66"/>
      <c r="UZM7"/>
      <c r="UZN7" s="8"/>
      <c r="UZO7"/>
      <c r="UZP7" s="66"/>
      <c r="UZQ7"/>
      <c r="UZR7" s="8"/>
      <c r="UZS7"/>
      <c r="UZT7" s="66"/>
      <c r="UZU7"/>
      <c r="UZV7" s="8"/>
      <c r="UZW7"/>
      <c r="UZX7" s="66"/>
      <c r="UZY7"/>
      <c r="UZZ7" s="8"/>
      <c r="VAA7"/>
      <c r="VAB7" s="66"/>
      <c r="VAC7"/>
      <c r="VAD7" s="8"/>
      <c r="VAE7"/>
      <c r="VAF7" s="66"/>
      <c r="VAG7"/>
      <c r="VAH7" s="8"/>
      <c r="VAI7"/>
      <c r="VAJ7" s="66"/>
      <c r="VAK7"/>
      <c r="VAL7" s="8"/>
      <c r="VAM7"/>
      <c r="VAN7" s="66"/>
      <c r="VAO7"/>
      <c r="VAP7" s="8"/>
      <c r="VAQ7"/>
      <c r="VAR7" s="66"/>
      <c r="VAS7"/>
      <c r="VAT7" s="8"/>
      <c r="VAU7"/>
      <c r="VAV7" s="66"/>
      <c r="VAW7"/>
      <c r="VAX7" s="8"/>
      <c r="VAY7"/>
      <c r="VAZ7" s="66"/>
      <c r="VBA7"/>
      <c r="VBB7" s="8"/>
      <c r="VBC7"/>
      <c r="VBD7" s="66"/>
      <c r="VBE7"/>
      <c r="VBF7" s="8"/>
      <c r="VBG7"/>
      <c r="VBH7" s="66"/>
      <c r="VBI7"/>
      <c r="VBJ7" s="8"/>
      <c r="VBK7"/>
      <c r="VBL7" s="66"/>
      <c r="VBM7"/>
      <c r="VBN7" s="8"/>
      <c r="VBO7"/>
      <c r="VBP7" s="66"/>
      <c r="VBQ7"/>
      <c r="VBR7" s="8"/>
      <c r="VBS7"/>
      <c r="VBT7" s="66"/>
      <c r="VBU7"/>
      <c r="VBV7" s="8"/>
      <c r="VBW7"/>
      <c r="VBX7" s="66"/>
      <c r="VBY7"/>
      <c r="VBZ7" s="8"/>
      <c r="VCA7"/>
      <c r="VCB7" s="66"/>
      <c r="VCC7"/>
      <c r="VCD7" s="8"/>
      <c r="VCE7"/>
      <c r="VCF7" s="66"/>
      <c r="VCG7"/>
      <c r="VCH7" s="8"/>
      <c r="VCI7"/>
      <c r="VCJ7" s="66"/>
      <c r="VCK7"/>
      <c r="VCL7" s="8"/>
      <c r="VCM7"/>
      <c r="VCN7" s="66"/>
      <c r="VCO7"/>
      <c r="VCP7" s="8"/>
      <c r="VCQ7"/>
      <c r="VCR7" s="66"/>
      <c r="VCS7"/>
      <c r="VCT7" s="8"/>
      <c r="VCU7"/>
      <c r="VCV7" s="66"/>
      <c r="VCW7"/>
      <c r="VCX7" s="8"/>
      <c r="VCY7"/>
      <c r="VCZ7" s="66"/>
      <c r="VDA7"/>
      <c r="VDB7" s="8"/>
      <c r="VDC7"/>
      <c r="VDD7" s="66"/>
      <c r="VDE7"/>
      <c r="VDF7" s="8"/>
      <c r="VDG7"/>
      <c r="VDH7" s="66"/>
      <c r="VDI7"/>
      <c r="VDJ7" s="8"/>
      <c r="VDK7"/>
      <c r="VDL7" s="66"/>
      <c r="VDM7"/>
      <c r="VDN7" s="8"/>
      <c r="VDO7"/>
      <c r="VDP7" s="66"/>
      <c r="VDQ7"/>
      <c r="VDR7" s="8"/>
      <c r="VDS7"/>
      <c r="VDT7" s="66"/>
      <c r="VDU7"/>
      <c r="VDV7" s="8"/>
      <c r="VDW7"/>
      <c r="VDX7" s="66"/>
      <c r="VDY7"/>
      <c r="VDZ7" s="8"/>
      <c r="VEA7"/>
      <c r="VEB7" s="66"/>
      <c r="VEC7"/>
      <c r="VED7" s="8"/>
      <c r="VEE7"/>
      <c r="VEF7" s="66"/>
      <c r="VEG7"/>
      <c r="VEH7" s="8"/>
      <c r="VEI7"/>
      <c r="VEJ7" s="66"/>
      <c r="VEK7"/>
      <c r="VEL7" s="8"/>
      <c r="VEM7"/>
      <c r="VEN7" s="66"/>
      <c r="VEO7"/>
      <c r="VEP7" s="8"/>
      <c r="VEQ7"/>
      <c r="VER7" s="66"/>
      <c r="VES7"/>
      <c r="VET7" s="8"/>
      <c r="VEU7"/>
      <c r="VEV7" s="66"/>
      <c r="VEW7"/>
      <c r="VEX7" s="8"/>
      <c r="VEY7"/>
      <c r="VEZ7" s="66"/>
      <c r="VFA7"/>
      <c r="VFB7" s="8"/>
      <c r="VFC7"/>
      <c r="VFD7" s="66"/>
      <c r="VFE7"/>
      <c r="VFF7" s="8"/>
      <c r="VFG7"/>
      <c r="VFH7" s="66"/>
      <c r="VFI7"/>
      <c r="VFJ7" s="8"/>
      <c r="VFK7"/>
      <c r="VFL7" s="66"/>
      <c r="VFM7"/>
      <c r="VFN7" s="8"/>
      <c r="VFO7"/>
      <c r="VFP7" s="66"/>
      <c r="VFQ7"/>
      <c r="VFR7" s="8"/>
      <c r="VFS7"/>
      <c r="VFT7" s="66"/>
      <c r="VFU7"/>
      <c r="VFV7" s="8"/>
      <c r="VFW7"/>
      <c r="VFX7" s="66"/>
      <c r="VFY7"/>
      <c r="VFZ7" s="8"/>
      <c r="VGA7"/>
      <c r="VGB7" s="66"/>
      <c r="VGC7"/>
      <c r="VGD7" s="8"/>
      <c r="VGE7"/>
      <c r="VGF7" s="66"/>
      <c r="VGG7"/>
      <c r="VGH7" s="8"/>
      <c r="VGI7"/>
      <c r="VGJ7" s="66"/>
      <c r="VGK7"/>
      <c r="VGL7" s="8"/>
      <c r="VGM7"/>
      <c r="VGN7" s="66"/>
      <c r="VGO7"/>
      <c r="VGP7" s="8"/>
      <c r="VGQ7"/>
      <c r="VGR7" s="66"/>
      <c r="VGS7"/>
      <c r="VGT7" s="8"/>
      <c r="VGU7"/>
      <c r="VGV7" s="66"/>
      <c r="VGW7"/>
      <c r="VGX7" s="8"/>
      <c r="VGY7"/>
      <c r="VGZ7" s="66"/>
      <c r="VHA7"/>
      <c r="VHB7" s="8"/>
      <c r="VHC7"/>
      <c r="VHD7" s="66"/>
      <c r="VHE7"/>
      <c r="VHF7" s="8"/>
      <c r="VHG7"/>
      <c r="VHH7" s="66"/>
      <c r="VHI7"/>
      <c r="VHJ7" s="8"/>
      <c r="VHK7"/>
      <c r="VHL7" s="66"/>
      <c r="VHM7"/>
      <c r="VHN7" s="8"/>
      <c r="VHO7"/>
      <c r="VHP7" s="66"/>
      <c r="VHQ7"/>
      <c r="VHR7" s="8"/>
      <c r="VHS7"/>
      <c r="VHT7" s="66"/>
      <c r="VHU7"/>
      <c r="VHV7" s="8"/>
      <c r="VHW7"/>
      <c r="VHX7" s="66"/>
      <c r="VHY7"/>
      <c r="VHZ7" s="8"/>
      <c r="VIA7"/>
      <c r="VIB7" s="66"/>
      <c r="VIC7"/>
      <c r="VID7" s="8"/>
      <c r="VIE7"/>
      <c r="VIF7" s="66"/>
      <c r="VIG7"/>
      <c r="VIH7" s="8"/>
      <c r="VII7"/>
      <c r="VIJ7" s="66"/>
      <c r="VIK7"/>
      <c r="VIL7" s="8"/>
      <c r="VIM7"/>
      <c r="VIN7" s="66"/>
      <c r="VIO7"/>
      <c r="VIP7" s="8"/>
      <c r="VIQ7"/>
      <c r="VIR7" s="66"/>
      <c r="VIS7"/>
      <c r="VIT7" s="8"/>
      <c r="VIU7"/>
      <c r="VIV7" s="66"/>
      <c r="VIW7"/>
      <c r="VIX7" s="8"/>
      <c r="VIY7"/>
      <c r="VIZ7" s="66"/>
      <c r="VJA7"/>
      <c r="VJB7" s="8"/>
      <c r="VJC7"/>
      <c r="VJD7" s="66"/>
      <c r="VJE7"/>
      <c r="VJF7" s="8"/>
      <c r="VJG7"/>
      <c r="VJH7" s="66"/>
      <c r="VJI7"/>
      <c r="VJJ7" s="8"/>
      <c r="VJK7"/>
      <c r="VJL7" s="66"/>
      <c r="VJM7"/>
      <c r="VJN7" s="8"/>
      <c r="VJO7"/>
      <c r="VJP7" s="66"/>
      <c r="VJQ7"/>
      <c r="VJR7" s="8"/>
      <c r="VJS7"/>
      <c r="VJT7" s="66"/>
      <c r="VJU7"/>
      <c r="VJV7" s="8"/>
      <c r="VJW7"/>
      <c r="VJX7" s="66"/>
      <c r="VJY7"/>
      <c r="VJZ7" s="8"/>
      <c r="VKA7"/>
      <c r="VKB7" s="66"/>
      <c r="VKC7"/>
      <c r="VKD7" s="8"/>
      <c r="VKE7"/>
      <c r="VKF7" s="66"/>
      <c r="VKG7"/>
      <c r="VKH7" s="8"/>
      <c r="VKI7"/>
      <c r="VKJ7" s="66"/>
      <c r="VKK7"/>
      <c r="VKL7" s="8"/>
      <c r="VKM7"/>
      <c r="VKN7" s="66"/>
      <c r="VKO7"/>
      <c r="VKP7" s="8"/>
      <c r="VKQ7"/>
      <c r="VKR7" s="66"/>
      <c r="VKS7"/>
      <c r="VKT7" s="8"/>
      <c r="VKU7"/>
      <c r="VKV7" s="66"/>
      <c r="VKW7"/>
      <c r="VKX7" s="8"/>
      <c r="VKY7"/>
      <c r="VKZ7" s="66"/>
      <c r="VLA7"/>
      <c r="VLB7" s="8"/>
      <c r="VLC7"/>
      <c r="VLD7" s="66"/>
      <c r="VLE7"/>
      <c r="VLF7" s="8"/>
      <c r="VLG7"/>
      <c r="VLH7" s="66"/>
      <c r="VLI7"/>
      <c r="VLJ7" s="8"/>
      <c r="VLK7"/>
      <c r="VLL7" s="66"/>
      <c r="VLM7"/>
      <c r="VLN7" s="8"/>
      <c r="VLO7"/>
      <c r="VLP7" s="66"/>
      <c r="VLQ7"/>
      <c r="VLR7" s="8"/>
      <c r="VLS7"/>
      <c r="VLT7" s="66"/>
      <c r="VLU7"/>
      <c r="VLV7" s="8"/>
      <c r="VLW7"/>
      <c r="VLX7" s="66"/>
      <c r="VLY7"/>
      <c r="VLZ7" s="8"/>
      <c r="VMA7"/>
      <c r="VMB7" s="66"/>
      <c r="VMC7"/>
      <c r="VMD7" s="8"/>
      <c r="VME7"/>
      <c r="VMF7" s="66"/>
      <c r="VMG7"/>
      <c r="VMH7" s="8"/>
      <c r="VMI7"/>
      <c r="VMJ7" s="66"/>
      <c r="VMK7"/>
      <c r="VML7" s="8"/>
      <c r="VMM7"/>
      <c r="VMN7" s="66"/>
      <c r="VMO7"/>
      <c r="VMP7" s="8"/>
      <c r="VMQ7"/>
      <c r="VMR7" s="66"/>
      <c r="VMS7"/>
      <c r="VMT7" s="8"/>
      <c r="VMU7"/>
      <c r="VMV7" s="66"/>
      <c r="VMW7"/>
      <c r="VMX7" s="8"/>
      <c r="VMY7"/>
      <c r="VMZ7" s="66"/>
      <c r="VNA7"/>
      <c r="VNB7" s="8"/>
      <c r="VNC7"/>
      <c r="VND7" s="66"/>
      <c r="VNE7"/>
      <c r="VNF7" s="8"/>
      <c r="VNG7"/>
      <c r="VNH7" s="66"/>
      <c r="VNI7"/>
      <c r="VNJ7" s="8"/>
      <c r="VNK7"/>
      <c r="VNL7" s="66"/>
      <c r="VNM7"/>
      <c r="VNN7" s="8"/>
      <c r="VNO7"/>
      <c r="VNP7" s="66"/>
      <c r="VNQ7"/>
      <c r="VNR7" s="8"/>
      <c r="VNS7"/>
      <c r="VNT7" s="66"/>
      <c r="VNU7"/>
      <c r="VNV7" s="8"/>
      <c r="VNW7"/>
      <c r="VNX7" s="66"/>
      <c r="VNY7"/>
      <c r="VNZ7" s="8"/>
      <c r="VOA7"/>
      <c r="VOB7" s="66"/>
      <c r="VOC7"/>
      <c r="VOD7" s="8"/>
      <c r="VOE7"/>
      <c r="VOF7" s="66"/>
      <c r="VOG7"/>
      <c r="VOH7" s="8"/>
      <c r="VOI7"/>
      <c r="VOJ7" s="66"/>
      <c r="VOK7"/>
      <c r="VOL7" s="8"/>
      <c r="VOM7"/>
      <c r="VON7" s="66"/>
      <c r="VOO7"/>
      <c r="VOP7" s="8"/>
      <c r="VOQ7"/>
      <c r="VOR7" s="66"/>
      <c r="VOS7"/>
      <c r="VOT7" s="8"/>
      <c r="VOU7"/>
      <c r="VOV7" s="66"/>
      <c r="VOW7"/>
      <c r="VOX7" s="8"/>
      <c r="VOY7"/>
      <c r="VOZ7" s="66"/>
      <c r="VPA7"/>
      <c r="VPB7" s="8"/>
      <c r="VPC7"/>
      <c r="VPD7" s="66"/>
      <c r="VPE7"/>
      <c r="VPF7" s="8"/>
      <c r="VPG7"/>
      <c r="VPH7" s="66"/>
      <c r="VPI7"/>
      <c r="VPJ7" s="8"/>
      <c r="VPK7"/>
      <c r="VPL7" s="66"/>
      <c r="VPM7"/>
      <c r="VPN7" s="8"/>
      <c r="VPO7"/>
      <c r="VPP7" s="66"/>
      <c r="VPQ7"/>
      <c r="VPR7" s="8"/>
      <c r="VPS7"/>
      <c r="VPT7" s="66"/>
      <c r="VPU7"/>
      <c r="VPV7" s="8"/>
      <c r="VPW7"/>
      <c r="VPX7" s="66"/>
      <c r="VPY7"/>
      <c r="VPZ7" s="8"/>
      <c r="VQA7"/>
      <c r="VQB7" s="66"/>
      <c r="VQC7"/>
      <c r="VQD7" s="8"/>
      <c r="VQE7"/>
      <c r="VQF7" s="66"/>
      <c r="VQG7"/>
      <c r="VQH7" s="8"/>
      <c r="VQI7"/>
      <c r="VQJ7" s="66"/>
      <c r="VQK7"/>
      <c r="VQL7" s="8"/>
      <c r="VQM7"/>
      <c r="VQN7" s="66"/>
      <c r="VQO7"/>
      <c r="VQP7" s="8"/>
      <c r="VQQ7"/>
      <c r="VQR7" s="66"/>
      <c r="VQS7"/>
      <c r="VQT7" s="8"/>
      <c r="VQU7"/>
      <c r="VQV7" s="66"/>
      <c r="VQW7"/>
      <c r="VQX7" s="8"/>
      <c r="VQY7"/>
      <c r="VQZ7" s="66"/>
      <c r="VRA7"/>
      <c r="VRB7" s="8"/>
      <c r="VRC7"/>
      <c r="VRD7" s="66"/>
      <c r="VRE7"/>
      <c r="VRF7" s="8"/>
      <c r="VRG7"/>
      <c r="VRH7" s="66"/>
      <c r="VRI7"/>
      <c r="VRJ7" s="8"/>
      <c r="VRK7"/>
      <c r="VRL7" s="66"/>
      <c r="VRM7"/>
      <c r="VRN7" s="8"/>
      <c r="VRO7"/>
      <c r="VRP7" s="66"/>
      <c r="VRQ7"/>
      <c r="VRR7" s="8"/>
      <c r="VRS7"/>
      <c r="VRT7" s="66"/>
      <c r="VRU7"/>
      <c r="VRV7" s="8"/>
      <c r="VRW7"/>
      <c r="VRX7" s="66"/>
      <c r="VRY7"/>
      <c r="VRZ7" s="8"/>
      <c r="VSA7"/>
      <c r="VSB7" s="66"/>
      <c r="VSC7"/>
      <c r="VSD7" s="8"/>
      <c r="VSE7"/>
      <c r="VSF7" s="66"/>
      <c r="VSG7"/>
      <c r="VSH7" s="8"/>
      <c r="VSI7"/>
      <c r="VSJ7" s="66"/>
      <c r="VSK7"/>
      <c r="VSL7" s="8"/>
      <c r="VSM7"/>
      <c r="VSN7" s="66"/>
      <c r="VSO7"/>
      <c r="VSP7" s="8"/>
      <c r="VSQ7"/>
      <c r="VSR7" s="66"/>
      <c r="VSS7"/>
      <c r="VST7" s="8"/>
      <c r="VSU7"/>
      <c r="VSV7" s="66"/>
      <c r="VSW7"/>
      <c r="VSX7" s="8"/>
      <c r="VSY7"/>
      <c r="VSZ7" s="66"/>
      <c r="VTA7"/>
      <c r="VTB7" s="8"/>
      <c r="VTC7"/>
      <c r="VTD7" s="66"/>
      <c r="VTE7"/>
      <c r="VTF7" s="8"/>
      <c r="VTG7"/>
      <c r="VTH7" s="66"/>
      <c r="VTI7"/>
      <c r="VTJ7" s="8"/>
      <c r="VTK7"/>
      <c r="VTL7" s="66"/>
      <c r="VTM7"/>
      <c r="VTN7" s="8"/>
      <c r="VTO7"/>
      <c r="VTP7" s="66"/>
      <c r="VTQ7"/>
      <c r="VTR7" s="8"/>
      <c r="VTS7"/>
      <c r="VTT7" s="66"/>
      <c r="VTU7"/>
      <c r="VTV7" s="8"/>
      <c r="VTW7"/>
      <c r="VTX7" s="66"/>
      <c r="VTY7"/>
      <c r="VTZ7" s="8"/>
      <c r="VUA7"/>
      <c r="VUB7" s="66"/>
      <c r="VUC7"/>
      <c r="VUD7" s="8"/>
      <c r="VUE7"/>
      <c r="VUF7" s="66"/>
      <c r="VUG7"/>
      <c r="VUH7" s="8"/>
      <c r="VUI7"/>
      <c r="VUJ7" s="66"/>
      <c r="VUK7"/>
      <c r="VUL7" s="8"/>
      <c r="VUM7"/>
      <c r="VUN7" s="66"/>
      <c r="VUO7"/>
      <c r="VUP7" s="8"/>
      <c r="VUQ7"/>
      <c r="VUR7" s="66"/>
      <c r="VUS7"/>
      <c r="VUT7" s="8"/>
      <c r="VUU7"/>
      <c r="VUV7" s="66"/>
      <c r="VUW7"/>
      <c r="VUX7" s="8"/>
      <c r="VUY7"/>
      <c r="VUZ7" s="66"/>
      <c r="VVA7"/>
      <c r="VVB7" s="8"/>
      <c r="VVC7"/>
      <c r="VVD7" s="66"/>
      <c r="VVE7"/>
      <c r="VVF7" s="8"/>
      <c r="VVG7"/>
      <c r="VVH7" s="66"/>
      <c r="VVI7"/>
      <c r="VVJ7" s="8"/>
      <c r="VVK7"/>
      <c r="VVL7" s="66"/>
      <c r="VVM7"/>
      <c r="VVN7" s="8"/>
      <c r="VVO7"/>
      <c r="VVP7" s="66"/>
      <c r="VVQ7"/>
      <c r="VVR7" s="8"/>
      <c r="VVS7"/>
      <c r="VVT7" s="66"/>
      <c r="VVU7"/>
      <c r="VVV7" s="8"/>
      <c r="VVW7"/>
      <c r="VVX7" s="66"/>
      <c r="VVY7"/>
      <c r="VVZ7" s="8"/>
      <c r="VWA7"/>
      <c r="VWB7" s="66"/>
      <c r="VWC7"/>
      <c r="VWD7" s="8"/>
      <c r="VWE7"/>
      <c r="VWF7" s="66"/>
      <c r="VWG7"/>
      <c r="VWH7" s="8"/>
      <c r="VWI7"/>
      <c r="VWJ7" s="66"/>
      <c r="VWK7"/>
      <c r="VWL7" s="8"/>
      <c r="VWM7"/>
      <c r="VWN7" s="66"/>
      <c r="VWO7"/>
      <c r="VWP7" s="8"/>
      <c r="VWQ7"/>
      <c r="VWR7" s="66"/>
      <c r="VWS7"/>
      <c r="VWT7" s="8"/>
      <c r="VWU7"/>
      <c r="VWV7" s="66"/>
      <c r="VWW7"/>
      <c r="VWX7" s="8"/>
      <c r="VWY7"/>
      <c r="VWZ7" s="66"/>
      <c r="VXA7"/>
      <c r="VXB7" s="8"/>
      <c r="VXC7"/>
      <c r="VXD7" s="66"/>
      <c r="VXE7"/>
      <c r="VXF7" s="8"/>
      <c r="VXG7"/>
      <c r="VXH7" s="66"/>
      <c r="VXI7"/>
      <c r="VXJ7" s="8"/>
      <c r="VXK7"/>
      <c r="VXL7" s="66"/>
      <c r="VXM7"/>
      <c r="VXN7" s="8"/>
      <c r="VXO7"/>
      <c r="VXP7" s="66"/>
      <c r="VXQ7"/>
      <c r="VXR7" s="8"/>
      <c r="VXS7"/>
      <c r="VXT7" s="66"/>
      <c r="VXU7"/>
      <c r="VXV7" s="8"/>
      <c r="VXW7"/>
      <c r="VXX7" s="66"/>
      <c r="VXY7"/>
      <c r="VXZ7" s="8"/>
      <c r="VYA7"/>
      <c r="VYB7" s="66"/>
      <c r="VYC7"/>
      <c r="VYD7" s="8"/>
      <c r="VYE7"/>
      <c r="VYF7" s="66"/>
      <c r="VYG7"/>
      <c r="VYH7" s="8"/>
      <c r="VYI7"/>
      <c r="VYJ7" s="66"/>
      <c r="VYK7"/>
      <c r="VYL7" s="8"/>
      <c r="VYM7"/>
      <c r="VYN7" s="66"/>
      <c r="VYO7"/>
      <c r="VYP7" s="8"/>
      <c r="VYQ7"/>
      <c r="VYR7" s="66"/>
      <c r="VYS7"/>
      <c r="VYT7" s="8"/>
      <c r="VYU7"/>
      <c r="VYV7" s="66"/>
      <c r="VYW7"/>
      <c r="VYX7" s="8"/>
      <c r="VYY7"/>
      <c r="VYZ7" s="66"/>
      <c r="VZA7"/>
      <c r="VZB7" s="8"/>
      <c r="VZC7"/>
      <c r="VZD7" s="66"/>
      <c r="VZE7"/>
      <c r="VZF7" s="8"/>
      <c r="VZG7"/>
      <c r="VZH7" s="66"/>
      <c r="VZI7"/>
      <c r="VZJ7" s="8"/>
      <c r="VZK7"/>
      <c r="VZL7" s="66"/>
      <c r="VZM7"/>
      <c r="VZN7" s="8"/>
      <c r="VZO7"/>
      <c r="VZP7" s="66"/>
      <c r="VZQ7"/>
      <c r="VZR7" s="8"/>
      <c r="VZS7"/>
      <c r="VZT7" s="66"/>
      <c r="VZU7"/>
      <c r="VZV7" s="8"/>
      <c r="VZW7"/>
      <c r="VZX7" s="66"/>
      <c r="VZY7"/>
      <c r="VZZ7" s="8"/>
      <c r="WAA7"/>
      <c r="WAB7" s="66"/>
      <c r="WAC7"/>
      <c r="WAD7" s="8"/>
      <c r="WAE7"/>
      <c r="WAF7" s="66"/>
      <c r="WAG7"/>
      <c r="WAH7" s="8"/>
      <c r="WAI7"/>
      <c r="WAJ7" s="66"/>
      <c r="WAK7"/>
      <c r="WAL7" s="8"/>
      <c r="WAM7"/>
      <c r="WAN7" s="66"/>
      <c r="WAO7"/>
      <c r="WAP7" s="8"/>
      <c r="WAQ7"/>
      <c r="WAR7" s="66"/>
      <c r="WAS7"/>
      <c r="WAT7" s="8"/>
      <c r="WAU7"/>
      <c r="WAV7" s="66"/>
      <c r="WAW7"/>
      <c r="WAX7" s="8"/>
      <c r="WAY7"/>
      <c r="WAZ7" s="66"/>
      <c r="WBA7"/>
      <c r="WBB7" s="8"/>
      <c r="WBC7"/>
      <c r="WBD7" s="66"/>
      <c r="WBE7"/>
      <c r="WBF7" s="8"/>
      <c r="WBG7"/>
      <c r="WBH7" s="66"/>
      <c r="WBI7"/>
      <c r="WBJ7" s="8"/>
      <c r="WBK7"/>
      <c r="WBL7" s="66"/>
      <c r="WBM7"/>
      <c r="WBN7" s="8"/>
      <c r="WBO7"/>
      <c r="WBP7" s="66"/>
      <c r="WBQ7"/>
      <c r="WBR7" s="8"/>
      <c r="WBS7"/>
      <c r="WBT7" s="66"/>
      <c r="WBU7"/>
      <c r="WBV7" s="8"/>
      <c r="WBW7"/>
      <c r="WBX7" s="66"/>
      <c r="WBY7"/>
      <c r="WBZ7" s="8"/>
      <c r="WCA7"/>
      <c r="WCB7" s="66"/>
      <c r="WCC7"/>
      <c r="WCD7" s="8"/>
      <c r="WCE7"/>
      <c r="WCF7" s="66"/>
      <c r="WCG7"/>
      <c r="WCH7" s="8"/>
      <c r="WCI7"/>
      <c r="WCJ7" s="66"/>
      <c r="WCK7"/>
      <c r="WCL7" s="8"/>
      <c r="WCM7"/>
      <c r="WCN7" s="66"/>
      <c r="WCO7"/>
      <c r="WCP7" s="8"/>
      <c r="WCQ7"/>
      <c r="WCR7" s="66"/>
      <c r="WCS7"/>
      <c r="WCT7" s="8"/>
      <c r="WCU7"/>
      <c r="WCV7" s="66"/>
      <c r="WCW7"/>
      <c r="WCX7" s="8"/>
      <c r="WCY7"/>
      <c r="WCZ7" s="66"/>
      <c r="WDA7"/>
      <c r="WDB7" s="8"/>
      <c r="WDC7"/>
      <c r="WDD7" s="66"/>
      <c r="WDE7"/>
      <c r="WDF7" s="8"/>
      <c r="WDG7"/>
      <c r="WDH7" s="66"/>
      <c r="WDI7"/>
      <c r="WDJ7" s="8"/>
      <c r="WDK7"/>
      <c r="WDL7" s="66"/>
      <c r="WDM7"/>
      <c r="WDN7" s="8"/>
      <c r="WDO7"/>
      <c r="WDP7" s="66"/>
      <c r="WDQ7"/>
      <c r="WDR7" s="8"/>
      <c r="WDS7"/>
      <c r="WDT7" s="66"/>
      <c r="WDU7"/>
      <c r="WDV7" s="8"/>
      <c r="WDW7"/>
      <c r="WDX7" s="66"/>
      <c r="WDY7"/>
      <c r="WDZ7" s="8"/>
      <c r="WEA7"/>
      <c r="WEB7" s="66"/>
      <c r="WEC7"/>
      <c r="WED7" s="8"/>
      <c r="WEE7"/>
      <c r="WEF7" s="66"/>
      <c r="WEG7"/>
      <c r="WEH7" s="8"/>
      <c r="WEI7"/>
      <c r="WEJ7" s="66"/>
      <c r="WEK7"/>
      <c r="WEL7" s="8"/>
      <c r="WEM7"/>
      <c r="WEN7" s="66"/>
      <c r="WEO7"/>
      <c r="WEP7" s="8"/>
      <c r="WEQ7"/>
      <c r="WER7" s="66"/>
      <c r="WES7"/>
      <c r="WET7" s="8"/>
      <c r="WEU7"/>
      <c r="WEV7" s="66"/>
      <c r="WEW7"/>
      <c r="WEX7" s="8"/>
      <c r="WEY7"/>
      <c r="WEZ7" s="66"/>
      <c r="WFA7"/>
      <c r="WFB7" s="8"/>
      <c r="WFC7"/>
      <c r="WFD7" s="66"/>
      <c r="WFE7"/>
      <c r="WFF7" s="8"/>
      <c r="WFG7"/>
      <c r="WFH7" s="66"/>
      <c r="WFI7"/>
      <c r="WFJ7" s="8"/>
      <c r="WFK7"/>
      <c r="WFL7" s="66"/>
      <c r="WFM7"/>
      <c r="WFN7" s="8"/>
      <c r="WFO7"/>
      <c r="WFP7" s="66"/>
      <c r="WFQ7"/>
      <c r="WFR7" s="8"/>
      <c r="WFS7"/>
      <c r="WFT7" s="66"/>
      <c r="WFU7"/>
      <c r="WFV7" s="8"/>
      <c r="WFW7"/>
      <c r="WFX7" s="66"/>
      <c r="WFY7"/>
      <c r="WFZ7" s="8"/>
      <c r="WGA7"/>
      <c r="WGB7" s="66"/>
      <c r="WGC7"/>
      <c r="WGD7" s="8"/>
      <c r="WGE7"/>
      <c r="WGF7" s="66"/>
      <c r="WGG7"/>
      <c r="WGH7" s="8"/>
      <c r="WGI7"/>
      <c r="WGJ7" s="66"/>
      <c r="WGK7"/>
      <c r="WGL7" s="8"/>
      <c r="WGM7"/>
      <c r="WGN7" s="66"/>
      <c r="WGO7"/>
      <c r="WGP7" s="8"/>
      <c r="WGQ7"/>
      <c r="WGR7" s="66"/>
      <c r="WGS7"/>
      <c r="WGT7" s="8"/>
      <c r="WGU7"/>
      <c r="WGV7" s="66"/>
      <c r="WGW7"/>
      <c r="WGX7" s="8"/>
      <c r="WGY7"/>
      <c r="WGZ7" s="66"/>
      <c r="WHA7"/>
      <c r="WHB7" s="8"/>
      <c r="WHC7"/>
      <c r="WHD7" s="66"/>
      <c r="WHE7"/>
      <c r="WHF7" s="8"/>
      <c r="WHG7"/>
      <c r="WHH7" s="66"/>
      <c r="WHI7"/>
      <c r="WHJ7" s="8"/>
      <c r="WHK7"/>
      <c r="WHL7" s="66"/>
      <c r="WHM7"/>
      <c r="WHN7" s="8"/>
      <c r="WHO7"/>
      <c r="WHP7" s="66"/>
      <c r="WHQ7"/>
      <c r="WHR7" s="8"/>
      <c r="WHS7"/>
      <c r="WHT7" s="66"/>
      <c r="WHU7"/>
      <c r="WHV7" s="8"/>
      <c r="WHW7"/>
      <c r="WHX7" s="66"/>
      <c r="WHY7"/>
      <c r="WHZ7" s="8"/>
      <c r="WIA7"/>
      <c r="WIB7" s="66"/>
      <c r="WIC7"/>
      <c r="WID7" s="8"/>
      <c r="WIE7"/>
      <c r="WIF7" s="66"/>
      <c r="WIG7"/>
      <c r="WIH7" s="8"/>
      <c r="WII7"/>
      <c r="WIJ7" s="66"/>
      <c r="WIK7"/>
      <c r="WIL7" s="8"/>
      <c r="WIM7"/>
      <c r="WIN7" s="66"/>
      <c r="WIO7"/>
      <c r="WIP7" s="8"/>
      <c r="WIQ7"/>
      <c r="WIR7" s="66"/>
      <c r="WIS7"/>
      <c r="WIT7" s="8"/>
      <c r="WIU7"/>
      <c r="WIV7" s="66"/>
      <c r="WIW7"/>
      <c r="WIX7" s="8"/>
      <c r="WIY7"/>
      <c r="WIZ7" s="66"/>
      <c r="WJA7"/>
      <c r="WJB7" s="8"/>
      <c r="WJC7"/>
      <c r="WJD7" s="66"/>
      <c r="WJE7"/>
      <c r="WJF7" s="8"/>
      <c r="WJG7"/>
      <c r="WJH7" s="66"/>
      <c r="WJI7"/>
      <c r="WJJ7" s="8"/>
      <c r="WJK7"/>
      <c r="WJL7" s="66"/>
      <c r="WJM7"/>
      <c r="WJN7" s="8"/>
      <c r="WJO7"/>
      <c r="WJP7" s="66"/>
      <c r="WJQ7"/>
      <c r="WJR7" s="8"/>
      <c r="WJS7"/>
      <c r="WJT7" s="66"/>
      <c r="WJU7"/>
      <c r="WJV7" s="8"/>
      <c r="WJW7"/>
      <c r="WJX7" s="66"/>
      <c r="WJY7"/>
      <c r="WJZ7" s="8"/>
      <c r="WKA7"/>
      <c r="WKB7" s="66"/>
      <c r="WKC7"/>
      <c r="WKD7" s="8"/>
      <c r="WKE7"/>
      <c r="WKF7" s="66"/>
      <c r="WKG7"/>
      <c r="WKH7" s="8"/>
      <c r="WKI7"/>
      <c r="WKJ7" s="66"/>
      <c r="WKK7"/>
      <c r="WKL7" s="8"/>
      <c r="WKM7"/>
      <c r="WKN7" s="66"/>
      <c r="WKO7"/>
      <c r="WKP7" s="8"/>
      <c r="WKQ7"/>
      <c r="WKR7" s="66"/>
      <c r="WKS7"/>
      <c r="WKT7" s="8"/>
      <c r="WKU7"/>
      <c r="WKV7" s="66"/>
      <c r="WKW7"/>
      <c r="WKX7" s="8"/>
      <c r="WKY7"/>
      <c r="WKZ7" s="66"/>
      <c r="WLA7"/>
      <c r="WLB7" s="8"/>
      <c r="WLC7"/>
      <c r="WLD7" s="66"/>
      <c r="WLE7"/>
      <c r="WLF7" s="8"/>
      <c r="WLG7"/>
      <c r="WLH7" s="66"/>
      <c r="WLI7"/>
      <c r="WLJ7" s="8"/>
      <c r="WLK7"/>
      <c r="WLL7" s="66"/>
      <c r="WLM7"/>
      <c r="WLN7" s="8"/>
      <c r="WLO7"/>
      <c r="WLP7" s="66"/>
      <c r="WLQ7"/>
      <c r="WLR7" s="8"/>
      <c r="WLS7"/>
      <c r="WLT7" s="66"/>
      <c r="WLU7"/>
      <c r="WLV7" s="8"/>
      <c r="WLW7"/>
      <c r="WLX7" s="66"/>
      <c r="WLY7"/>
      <c r="WLZ7" s="8"/>
      <c r="WMA7"/>
      <c r="WMB7" s="66"/>
      <c r="WMC7"/>
      <c r="WMD7" s="8"/>
      <c r="WME7"/>
      <c r="WMF7" s="66"/>
      <c r="WMG7"/>
      <c r="WMH7" s="8"/>
      <c r="WMI7"/>
      <c r="WMJ7" s="66"/>
      <c r="WMK7"/>
      <c r="WML7" s="8"/>
      <c r="WMM7"/>
      <c r="WMN7" s="66"/>
      <c r="WMO7"/>
      <c r="WMP7" s="8"/>
      <c r="WMQ7"/>
      <c r="WMR7" s="66"/>
      <c r="WMS7"/>
      <c r="WMT7" s="8"/>
      <c r="WMU7"/>
      <c r="WMV7" s="66"/>
      <c r="WMW7"/>
      <c r="WMX7" s="8"/>
      <c r="WMY7"/>
      <c r="WMZ7" s="66"/>
      <c r="WNA7"/>
      <c r="WNB7" s="8"/>
      <c r="WNC7"/>
      <c r="WND7" s="66"/>
      <c r="WNE7"/>
      <c r="WNF7" s="8"/>
      <c r="WNG7"/>
      <c r="WNH7" s="66"/>
      <c r="WNI7"/>
      <c r="WNJ7" s="8"/>
      <c r="WNK7"/>
      <c r="WNL7" s="66"/>
      <c r="WNM7"/>
      <c r="WNN7" s="8"/>
      <c r="WNO7"/>
      <c r="WNP7" s="66"/>
      <c r="WNQ7"/>
      <c r="WNR7" s="8"/>
      <c r="WNS7"/>
      <c r="WNT7" s="66"/>
      <c r="WNU7"/>
      <c r="WNV7" s="8"/>
      <c r="WNW7"/>
      <c r="WNX7" s="66"/>
      <c r="WNY7"/>
      <c r="WNZ7" s="8"/>
      <c r="WOA7"/>
      <c r="WOB7" s="66"/>
      <c r="WOC7"/>
      <c r="WOD7" s="8"/>
      <c r="WOE7"/>
      <c r="WOF7" s="66"/>
      <c r="WOG7"/>
      <c r="WOH7" s="8"/>
      <c r="WOI7"/>
      <c r="WOJ7" s="66"/>
      <c r="WOK7"/>
      <c r="WOL7" s="8"/>
      <c r="WOM7"/>
      <c r="WON7" s="66"/>
      <c r="WOO7"/>
      <c r="WOP7" s="8"/>
      <c r="WOQ7"/>
      <c r="WOR7" s="66"/>
      <c r="WOS7"/>
      <c r="WOT7" s="8"/>
      <c r="WOU7"/>
      <c r="WOV7" s="66"/>
      <c r="WOW7"/>
      <c r="WOX7" s="8"/>
      <c r="WOY7"/>
      <c r="WOZ7" s="66"/>
      <c r="WPA7"/>
      <c r="WPB7" s="8"/>
      <c r="WPC7"/>
      <c r="WPD7" s="66"/>
      <c r="WPE7"/>
      <c r="WPF7" s="8"/>
      <c r="WPG7"/>
      <c r="WPH7" s="66"/>
      <c r="WPI7"/>
      <c r="WPJ7" s="8"/>
      <c r="WPK7"/>
      <c r="WPL7" s="66"/>
      <c r="WPM7"/>
      <c r="WPN7" s="8"/>
      <c r="WPO7"/>
      <c r="WPP7" s="66"/>
      <c r="WPQ7"/>
      <c r="WPR7" s="8"/>
      <c r="WPS7"/>
      <c r="WPT7" s="66"/>
      <c r="WPU7"/>
      <c r="WPV7" s="8"/>
      <c r="WPW7"/>
      <c r="WPX7" s="66"/>
      <c r="WPY7"/>
      <c r="WPZ7" s="8"/>
      <c r="WQA7"/>
      <c r="WQB7" s="66"/>
      <c r="WQC7"/>
      <c r="WQD7" s="8"/>
      <c r="WQE7"/>
      <c r="WQF7" s="66"/>
      <c r="WQG7"/>
      <c r="WQH7" s="8"/>
      <c r="WQI7"/>
      <c r="WQJ7" s="66"/>
      <c r="WQK7"/>
      <c r="WQL7" s="8"/>
      <c r="WQM7"/>
      <c r="WQN7" s="66"/>
      <c r="WQO7"/>
      <c r="WQP7" s="8"/>
      <c r="WQQ7"/>
      <c r="WQR7" s="66"/>
      <c r="WQS7"/>
      <c r="WQT7" s="8"/>
      <c r="WQU7"/>
      <c r="WQV7" s="66"/>
      <c r="WQW7"/>
      <c r="WQX7" s="8"/>
      <c r="WQY7"/>
      <c r="WQZ7" s="66"/>
      <c r="WRA7"/>
      <c r="WRB7" s="8"/>
      <c r="WRC7"/>
      <c r="WRD7" s="66"/>
      <c r="WRE7"/>
      <c r="WRF7" s="8"/>
      <c r="WRG7"/>
      <c r="WRH7" s="66"/>
      <c r="WRI7"/>
      <c r="WRJ7" s="8"/>
      <c r="WRK7"/>
      <c r="WRL7" s="66"/>
      <c r="WRM7"/>
      <c r="WRN7" s="8"/>
      <c r="WRO7"/>
      <c r="WRP7" s="66"/>
      <c r="WRQ7"/>
      <c r="WRR7" s="8"/>
      <c r="WRS7"/>
      <c r="WRT7" s="66"/>
      <c r="WRU7"/>
      <c r="WRV7" s="8"/>
      <c r="WRW7"/>
      <c r="WRX7" s="66"/>
      <c r="WRY7"/>
      <c r="WRZ7" s="8"/>
      <c r="WSA7"/>
      <c r="WSB7" s="66"/>
      <c r="WSC7"/>
      <c r="WSD7" s="8"/>
      <c r="WSE7"/>
      <c r="WSF7" s="66"/>
      <c r="WSG7"/>
      <c r="WSH7" s="8"/>
      <c r="WSI7"/>
      <c r="WSJ7" s="66"/>
      <c r="WSK7"/>
      <c r="WSL7" s="8"/>
      <c r="WSM7"/>
      <c r="WSN7" s="66"/>
      <c r="WSO7"/>
      <c r="WSP7" s="8"/>
      <c r="WSQ7"/>
      <c r="WSR7" s="66"/>
      <c r="WSS7"/>
      <c r="WST7" s="8"/>
      <c r="WSU7"/>
      <c r="WSV7" s="66"/>
      <c r="WSW7"/>
      <c r="WSX7" s="8"/>
      <c r="WSY7"/>
      <c r="WSZ7" s="66"/>
      <c r="WTA7"/>
      <c r="WTB7" s="8"/>
      <c r="WTC7"/>
      <c r="WTD7" s="66"/>
      <c r="WTE7"/>
      <c r="WTF7" s="8"/>
      <c r="WTG7"/>
      <c r="WTH7" s="66"/>
      <c r="WTI7"/>
      <c r="WTJ7" s="8"/>
      <c r="WTK7"/>
      <c r="WTL7" s="66"/>
      <c r="WTM7"/>
      <c r="WTN7" s="8"/>
      <c r="WTO7"/>
      <c r="WTP7" s="66"/>
      <c r="WTQ7"/>
      <c r="WTR7" s="8"/>
      <c r="WTS7"/>
      <c r="WTT7" s="66"/>
      <c r="WTU7"/>
      <c r="WTV7" s="8"/>
      <c r="WTW7"/>
      <c r="WTX7" s="66"/>
      <c r="WTY7"/>
      <c r="WTZ7" s="8"/>
      <c r="WUA7"/>
      <c r="WUB7" s="66"/>
      <c r="WUC7"/>
      <c r="WUD7" s="8"/>
      <c r="WUE7"/>
      <c r="WUF7" s="66"/>
      <c r="WUG7"/>
      <c r="WUH7" s="8"/>
      <c r="WUI7"/>
      <c r="WUJ7" s="66"/>
      <c r="WUK7"/>
      <c r="WUL7" s="8"/>
      <c r="WUM7"/>
      <c r="WUN7" s="66"/>
      <c r="WUO7"/>
      <c r="WUP7" s="8"/>
      <c r="WUQ7"/>
      <c r="WUR7" s="66"/>
      <c r="WUS7"/>
      <c r="WUT7" s="8"/>
      <c r="WUU7"/>
      <c r="WUV7" s="66"/>
      <c r="WUW7"/>
      <c r="WUX7" s="8"/>
      <c r="WUY7"/>
      <c r="WUZ7" s="66"/>
      <c r="WVA7"/>
      <c r="WVB7" s="8"/>
      <c r="WVC7"/>
      <c r="WVD7" s="66"/>
      <c r="WVE7"/>
      <c r="WVF7" s="8"/>
      <c r="WVG7"/>
      <c r="WVH7" s="66"/>
      <c r="WVI7"/>
      <c r="WVJ7" s="8"/>
      <c r="WVK7"/>
      <c r="WVL7" s="66"/>
      <c r="WVM7"/>
      <c r="WVN7" s="8"/>
      <c r="WVO7"/>
      <c r="WVP7" s="66"/>
      <c r="WVQ7"/>
      <c r="WVR7" s="8"/>
      <c r="WVS7"/>
      <c r="WVT7" s="66"/>
      <c r="WVU7"/>
      <c r="WVV7" s="8"/>
      <c r="WVW7"/>
      <c r="WVX7" s="66"/>
      <c r="WVY7"/>
      <c r="WVZ7" s="8"/>
      <c r="WWA7"/>
      <c r="WWB7" s="66"/>
      <c r="WWC7"/>
      <c r="WWD7" s="8"/>
      <c r="WWE7"/>
      <c r="WWF7" s="66"/>
      <c r="WWG7"/>
      <c r="WWH7" s="8"/>
      <c r="WWI7"/>
      <c r="WWJ7" s="66"/>
      <c r="WWK7"/>
      <c r="WWL7" s="8"/>
      <c r="WWM7"/>
      <c r="WWN7" s="66"/>
      <c r="WWO7"/>
      <c r="WWP7" s="8"/>
      <c r="WWQ7"/>
      <c r="WWR7" s="66"/>
      <c r="WWS7"/>
      <c r="WWT7" s="8"/>
      <c r="WWU7"/>
      <c r="WWV7" s="66"/>
      <c r="WWW7"/>
      <c r="WWX7" s="8"/>
      <c r="WWY7"/>
      <c r="WWZ7" s="66"/>
      <c r="WXA7"/>
      <c r="WXB7" s="8"/>
      <c r="WXC7"/>
      <c r="WXD7" s="66"/>
      <c r="WXE7"/>
      <c r="WXF7" s="8"/>
      <c r="WXG7"/>
      <c r="WXH7" s="66"/>
      <c r="WXI7"/>
      <c r="WXJ7" s="8"/>
      <c r="WXK7"/>
      <c r="WXL7" s="66"/>
      <c r="WXM7"/>
      <c r="WXN7" s="8"/>
      <c r="WXO7"/>
      <c r="WXP7" s="66"/>
      <c r="WXQ7"/>
      <c r="WXR7" s="8"/>
      <c r="WXS7"/>
      <c r="WXT7" s="66"/>
      <c r="WXU7"/>
      <c r="WXV7" s="8"/>
      <c r="WXW7"/>
      <c r="WXX7" s="66"/>
      <c r="WXY7"/>
      <c r="WXZ7" s="8"/>
      <c r="WYA7"/>
      <c r="WYB7" s="66"/>
      <c r="WYC7"/>
      <c r="WYD7" s="8"/>
      <c r="WYE7"/>
      <c r="WYF7" s="66"/>
      <c r="WYG7"/>
      <c r="WYH7" s="8"/>
      <c r="WYI7"/>
      <c r="WYJ7" s="66"/>
      <c r="WYK7"/>
      <c r="WYL7" s="8"/>
      <c r="WYM7"/>
      <c r="WYN7" s="66"/>
      <c r="WYO7"/>
      <c r="WYP7" s="8"/>
      <c r="WYQ7"/>
      <c r="WYR7" s="66"/>
      <c r="WYS7"/>
      <c r="WYT7" s="8"/>
      <c r="WYU7"/>
      <c r="WYV7" s="66"/>
      <c r="WYW7"/>
      <c r="WYX7" s="8"/>
      <c r="WYY7"/>
      <c r="WYZ7" s="66"/>
      <c r="WZA7"/>
      <c r="WZB7" s="8"/>
      <c r="WZC7"/>
      <c r="WZD7" s="66"/>
      <c r="WZE7"/>
      <c r="WZF7" s="8"/>
      <c r="WZG7"/>
      <c r="WZH7" s="66"/>
      <c r="WZI7"/>
      <c r="WZJ7" s="8"/>
      <c r="WZK7"/>
      <c r="WZL7" s="66"/>
      <c r="WZM7"/>
      <c r="WZN7" s="8"/>
      <c r="WZO7"/>
      <c r="WZP7" s="66"/>
      <c r="WZQ7"/>
      <c r="WZR7" s="8"/>
      <c r="WZS7"/>
      <c r="WZT7" s="66"/>
      <c r="WZU7"/>
      <c r="WZV7" s="8"/>
      <c r="WZW7"/>
      <c r="WZX7" s="66"/>
      <c r="WZY7"/>
      <c r="WZZ7" s="8"/>
      <c r="XAA7"/>
      <c r="XAB7" s="66"/>
      <c r="XAC7"/>
      <c r="XAD7" s="8"/>
      <c r="XAE7"/>
      <c r="XAF7" s="66"/>
      <c r="XAG7"/>
      <c r="XAH7" s="8"/>
      <c r="XAI7"/>
      <c r="XAJ7" s="66"/>
      <c r="XAK7"/>
      <c r="XAL7" s="8"/>
      <c r="XAM7"/>
      <c r="XAN7" s="66"/>
      <c r="XAO7"/>
      <c r="XAP7" s="8"/>
      <c r="XAQ7"/>
      <c r="XAR7" s="66"/>
      <c r="XAS7"/>
      <c r="XAT7" s="8"/>
      <c r="XAU7"/>
      <c r="XAV7" s="66"/>
      <c r="XAW7"/>
      <c r="XAX7" s="8"/>
      <c r="XAY7"/>
      <c r="XAZ7" s="66"/>
      <c r="XBA7"/>
      <c r="XBB7" s="8"/>
      <c r="XBC7"/>
      <c r="XBD7" s="66"/>
      <c r="XBE7"/>
      <c r="XBF7" s="8"/>
      <c r="XBG7"/>
      <c r="XBH7" s="66"/>
      <c r="XBI7"/>
      <c r="XBJ7" s="8"/>
      <c r="XBK7"/>
      <c r="XBL7" s="66"/>
      <c r="XBM7"/>
      <c r="XBN7" s="8"/>
      <c r="XBO7"/>
      <c r="XBP7" s="66"/>
      <c r="XBQ7"/>
      <c r="XBR7" s="8"/>
      <c r="XBS7"/>
      <c r="XBT7" s="66"/>
      <c r="XBU7"/>
      <c r="XBV7" s="8"/>
      <c r="XBW7"/>
      <c r="XBX7" s="66"/>
      <c r="XBY7"/>
      <c r="XBZ7" s="8"/>
      <c r="XCA7"/>
      <c r="XCB7" s="66"/>
      <c r="XCC7"/>
      <c r="XCD7" s="8"/>
      <c r="XCE7"/>
      <c r="XCF7" s="66"/>
      <c r="XCG7"/>
      <c r="XCH7" s="8"/>
      <c r="XCI7"/>
      <c r="XCJ7" s="66"/>
      <c r="XCK7"/>
      <c r="XCL7" s="8"/>
      <c r="XCM7"/>
      <c r="XCN7" s="66"/>
      <c r="XCO7"/>
      <c r="XCP7" s="8"/>
      <c r="XCQ7"/>
      <c r="XCR7" s="66"/>
      <c r="XCS7"/>
      <c r="XCT7" s="8"/>
      <c r="XCU7"/>
      <c r="XCV7" s="66"/>
      <c r="XCW7"/>
      <c r="XCX7" s="8"/>
      <c r="XCY7"/>
      <c r="XCZ7" s="66"/>
      <c r="XDA7"/>
      <c r="XDB7" s="8"/>
      <c r="XDC7"/>
      <c r="XDD7" s="66"/>
      <c r="XDE7"/>
      <c r="XDF7" s="8"/>
      <c r="XDG7"/>
      <c r="XDH7" s="66"/>
      <c r="XDI7"/>
      <c r="XDJ7" s="8"/>
      <c r="XDK7"/>
      <c r="XDL7" s="66"/>
      <c r="XDM7"/>
      <c r="XDN7" s="8"/>
      <c r="XDO7"/>
      <c r="XDP7" s="66"/>
      <c r="XDQ7"/>
      <c r="XDR7" s="8"/>
      <c r="XDS7"/>
      <c r="XDT7" s="66"/>
      <c r="XDU7"/>
      <c r="XDV7" s="8"/>
      <c r="XDW7"/>
      <c r="XDX7" s="66"/>
      <c r="XDY7"/>
      <c r="XDZ7" s="8"/>
      <c r="XEA7"/>
      <c r="XEB7" s="66"/>
      <c r="XEC7"/>
      <c r="XED7" s="8"/>
      <c r="XEE7"/>
      <c r="XEF7" s="66"/>
      <c r="XEG7"/>
      <c r="XEH7" s="8"/>
      <c r="XEI7"/>
      <c r="XEJ7" s="66"/>
      <c r="XEK7"/>
      <c r="XEL7" s="8"/>
      <c r="XEM7"/>
      <c r="XEN7" s="66"/>
      <c r="XEO7"/>
      <c r="XEP7" s="8"/>
      <c r="XEQ7"/>
      <c r="XER7" s="66"/>
      <c r="XES7"/>
      <c r="XET7" s="8"/>
      <c r="XEU7"/>
      <c r="XEV7" s="66"/>
      <c r="XEW7"/>
      <c r="XEX7" s="8"/>
      <c r="XEY7"/>
      <c r="XEZ7" s="66"/>
      <c r="XFA7"/>
      <c r="XFB7" s="8"/>
      <c r="XFC7"/>
      <c r="XFD7" s="66"/>
    </row>
    <row r="8" spans="1:16384" s="1" customFormat="1" x14ac:dyDescent="0.25">
      <c r="A8">
        <v>4</v>
      </c>
      <c r="B8" t="s">
        <v>931</v>
      </c>
      <c r="C8" s="8" t="s">
        <v>819</v>
      </c>
      <c r="D8" t="s">
        <v>932</v>
      </c>
      <c r="E8" s="66">
        <v>46227</v>
      </c>
      <c r="F8" s="8"/>
      <c r="G8"/>
      <c r="H8" s="66"/>
      <c r="I8"/>
      <c r="J8" s="8"/>
      <c r="K8"/>
      <c r="L8" s="66"/>
      <c r="M8"/>
      <c r="N8" s="8"/>
      <c r="O8"/>
      <c r="P8" s="66"/>
      <c r="Q8"/>
      <c r="R8" s="8"/>
      <c r="S8"/>
      <c r="T8" s="66"/>
      <c r="U8"/>
      <c r="V8" s="8"/>
      <c r="W8"/>
      <c r="X8" s="66"/>
      <c r="Y8"/>
      <c r="Z8" s="8"/>
      <c r="AA8"/>
      <c r="AB8" s="66"/>
      <c r="AC8"/>
      <c r="AD8" s="8"/>
      <c r="AE8"/>
      <c r="AF8" s="66"/>
      <c r="AG8"/>
      <c r="AH8" s="8"/>
      <c r="AI8"/>
      <c r="AJ8" s="66"/>
      <c r="AK8"/>
      <c r="AL8" s="8"/>
      <c r="AM8"/>
      <c r="AN8" s="66"/>
      <c r="AO8"/>
      <c r="AP8" s="8"/>
      <c r="AQ8"/>
      <c r="AR8" s="66"/>
      <c r="AS8"/>
      <c r="AT8" s="8"/>
      <c r="AU8"/>
      <c r="AV8" s="66"/>
      <c r="AW8"/>
      <c r="AX8" s="8"/>
      <c r="AY8"/>
      <c r="AZ8" s="66"/>
      <c r="BA8"/>
      <c r="BB8" s="8"/>
      <c r="BC8"/>
      <c r="BD8" s="66"/>
      <c r="BE8"/>
      <c r="BF8" s="8"/>
      <c r="BG8"/>
      <c r="BH8" s="66"/>
      <c r="BI8"/>
      <c r="BJ8" s="8"/>
      <c r="BK8"/>
      <c r="BL8" s="66"/>
      <c r="BM8"/>
      <c r="BN8" s="8"/>
      <c r="BO8"/>
      <c r="BP8" s="66"/>
      <c r="BQ8"/>
      <c r="BR8" s="8"/>
      <c r="BS8"/>
      <c r="BT8" s="66"/>
      <c r="BU8"/>
      <c r="BV8" s="8"/>
      <c r="BW8"/>
      <c r="BX8" s="66"/>
      <c r="BY8"/>
      <c r="BZ8" s="8"/>
      <c r="CA8"/>
      <c r="CB8" s="66"/>
      <c r="CC8"/>
      <c r="CD8" s="8"/>
      <c r="CE8"/>
      <c r="CF8" s="66"/>
      <c r="CG8"/>
      <c r="CH8" s="8"/>
      <c r="CI8"/>
      <c r="CJ8" s="66"/>
      <c r="CK8"/>
      <c r="CL8" s="8"/>
      <c r="CM8"/>
      <c r="CN8" s="66"/>
      <c r="CO8"/>
      <c r="CP8" s="8"/>
      <c r="CQ8"/>
      <c r="CR8" s="66"/>
      <c r="CS8"/>
      <c r="CT8" s="8"/>
      <c r="CU8"/>
      <c r="CV8" s="66"/>
      <c r="CW8"/>
      <c r="CX8" s="8"/>
      <c r="CY8"/>
      <c r="CZ8" s="66"/>
      <c r="DA8"/>
      <c r="DB8" s="8"/>
      <c r="DC8"/>
      <c r="DD8" s="66"/>
      <c r="DE8"/>
      <c r="DF8" s="8"/>
      <c r="DG8"/>
      <c r="DH8" s="66"/>
      <c r="DI8"/>
      <c r="DJ8" s="8"/>
      <c r="DK8"/>
      <c r="DL8" s="66"/>
      <c r="DM8"/>
      <c r="DN8" s="8"/>
      <c r="DO8"/>
      <c r="DP8" s="66"/>
      <c r="DQ8"/>
      <c r="DR8" s="8"/>
      <c r="DS8"/>
      <c r="DT8" s="66"/>
      <c r="DU8"/>
      <c r="DV8" s="8"/>
      <c r="DW8"/>
      <c r="DX8" s="66"/>
      <c r="DY8"/>
      <c r="DZ8" s="8"/>
      <c r="EA8"/>
      <c r="EB8" s="66"/>
      <c r="EC8"/>
      <c r="ED8" s="8"/>
      <c r="EE8"/>
      <c r="EF8" s="66"/>
      <c r="EG8"/>
      <c r="EH8" s="8"/>
      <c r="EI8"/>
      <c r="EJ8" s="66"/>
      <c r="EK8"/>
      <c r="EL8" s="8"/>
      <c r="EM8"/>
      <c r="EN8" s="66"/>
      <c r="EO8"/>
      <c r="EP8" s="8"/>
      <c r="EQ8"/>
      <c r="ER8" s="66"/>
      <c r="ES8"/>
      <c r="ET8" s="8"/>
      <c r="EU8"/>
      <c r="EV8" s="66"/>
      <c r="EW8"/>
      <c r="EX8" s="8"/>
      <c r="EY8"/>
      <c r="EZ8" s="66"/>
      <c r="FA8"/>
      <c r="FB8" s="8"/>
      <c r="FC8"/>
      <c r="FD8" s="66"/>
      <c r="FE8"/>
      <c r="FF8" s="8"/>
      <c r="FG8"/>
      <c r="FH8" s="66"/>
      <c r="FI8"/>
      <c r="FJ8" s="8"/>
      <c r="FK8"/>
      <c r="FL8" s="66"/>
      <c r="FM8"/>
      <c r="FN8" s="8"/>
      <c r="FO8"/>
      <c r="FP8" s="66"/>
      <c r="FQ8"/>
      <c r="FR8" s="8"/>
      <c r="FS8"/>
      <c r="FT8" s="66"/>
      <c r="FU8"/>
      <c r="FV8" s="8"/>
      <c r="FW8"/>
      <c r="FX8" s="66"/>
      <c r="FY8"/>
      <c r="FZ8" s="8"/>
      <c r="GA8"/>
      <c r="GB8" s="66"/>
      <c r="GC8"/>
      <c r="GD8" s="8"/>
      <c r="GE8"/>
      <c r="GF8" s="66"/>
      <c r="GG8"/>
      <c r="GH8" s="8"/>
      <c r="GI8"/>
      <c r="GJ8" s="66"/>
      <c r="GK8"/>
      <c r="GL8" s="8"/>
      <c r="GM8"/>
      <c r="GN8" s="66"/>
      <c r="GO8"/>
      <c r="GP8" s="8"/>
      <c r="GQ8"/>
      <c r="GR8" s="66"/>
      <c r="GS8"/>
      <c r="GT8" s="8"/>
      <c r="GU8"/>
      <c r="GV8" s="66"/>
      <c r="GW8"/>
      <c r="GX8" s="8"/>
      <c r="GY8"/>
      <c r="GZ8" s="66"/>
      <c r="HA8"/>
      <c r="HB8" s="8"/>
      <c r="HC8"/>
      <c r="HD8" s="66"/>
      <c r="HE8"/>
      <c r="HF8" s="8"/>
      <c r="HG8"/>
      <c r="HH8" s="66"/>
      <c r="HI8"/>
      <c r="HJ8" s="8"/>
      <c r="HK8"/>
      <c r="HL8" s="66"/>
      <c r="HM8"/>
      <c r="HN8" s="8"/>
      <c r="HO8"/>
      <c r="HP8" s="66"/>
      <c r="HQ8"/>
      <c r="HR8" s="8"/>
      <c r="HS8"/>
      <c r="HT8" s="66"/>
      <c r="HU8"/>
      <c r="HV8" s="8"/>
      <c r="HW8"/>
      <c r="HX8" s="66"/>
      <c r="HY8"/>
      <c r="HZ8" s="8"/>
      <c r="IA8"/>
      <c r="IB8" s="66"/>
      <c r="IC8"/>
      <c r="ID8" s="8"/>
      <c r="IE8"/>
      <c r="IF8" s="66"/>
      <c r="IG8"/>
      <c r="IH8" s="8"/>
      <c r="II8"/>
      <c r="IJ8" s="66"/>
      <c r="IK8"/>
      <c r="IL8" s="8"/>
      <c r="IM8"/>
      <c r="IN8" s="66"/>
      <c r="IO8"/>
      <c r="IP8" s="8"/>
      <c r="IQ8"/>
      <c r="IR8" s="66"/>
      <c r="IS8"/>
      <c r="IT8" s="8"/>
      <c r="IU8"/>
      <c r="IV8" s="66"/>
      <c r="IW8"/>
      <c r="IX8" s="8"/>
      <c r="IY8"/>
      <c r="IZ8" s="66"/>
      <c r="JA8"/>
      <c r="JB8" s="8"/>
      <c r="JC8"/>
      <c r="JD8" s="66"/>
      <c r="JE8"/>
      <c r="JF8" s="8"/>
      <c r="JG8"/>
      <c r="JH8" s="66"/>
      <c r="JI8"/>
      <c r="JJ8" s="8"/>
      <c r="JK8"/>
      <c r="JL8" s="66"/>
      <c r="JM8"/>
      <c r="JN8" s="8"/>
      <c r="JO8"/>
      <c r="JP8" s="66"/>
      <c r="JQ8"/>
      <c r="JR8" s="8"/>
      <c r="JS8"/>
      <c r="JT8" s="66"/>
      <c r="JU8"/>
      <c r="JV8" s="8"/>
      <c r="JW8"/>
      <c r="JX8" s="66"/>
      <c r="JY8"/>
      <c r="JZ8" s="8"/>
      <c r="KA8"/>
      <c r="KB8" s="66"/>
      <c r="KC8"/>
      <c r="KD8" s="8"/>
      <c r="KE8"/>
      <c r="KF8" s="66"/>
      <c r="KG8"/>
      <c r="KH8" s="8"/>
      <c r="KI8"/>
      <c r="KJ8" s="66"/>
      <c r="KK8"/>
      <c r="KL8" s="8"/>
      <c r="KM8"/>
      <c r="KN8" s="66"/>
      <c r="KO8"/>
      <c r="KP8" s="8"/>
      <c r="KQ8"/>
      <c r="KR8" s="66"/>
      <c r="KS8"/>
      <c r="KT8" s="8"/>
      <c r="KU8"/>
      <c r="KV8" s="66"/>
      <c r="KW8"/>
      <c r="KX8" s="8"/>
      <c r="KY8"/>
      <c r="KZ8" s="66"/>
      <c r="LA8"/>
      <c r="LB8" s="8"/>
      <c r="LC8"/>
      <c r="LD8" s="66"/>
      <c r="LE8"/>
      <c r="LF8" s="8"/>
      <c r="LG8"/>
      <c r="LH8" s="66"/>
      <c r="LI8"/>
      <c r="LJ8" s="8"/>
      <c r="LK8"/>
      <c r="LL8" s="66"/>
      <c r="LM8"/>
      <c r="LN8" s="8"/>
      <c r="LO8"/>
      <c r="LP8" s="66"/>
      <c r="LQ8"/>
      <c r="LR8" s="8"/>
      <c r="LS8"/>
      <c r="LT8" s="66"/>
      <c r="LU8"/>
      <c r="LV8" s="8"/>
      <c r="LW8"/>
      <c r="LX8" s="66"/>
      <c r="LY8"/>
      <c r="LZ8" s="8"/>
      <c r="MA8"/>
      <c r="MB8" s="66"/>
      <c r="MC8"/>
      <c r="MD8" s="8"/>
      <c r="ME8"/>
      <c r="MF8" s="66"/>
      <c r="MG8"/>
      <c r="MH8" s="8"/>
      <c r="MI8"/>
      <c r="MJ8" s="66"/>
      <c r="MK8"/>
      <c r="ML8" s="8"/>
      <c r="MM8"/>
      <c r="MN8" s="66"/>
      <c r="MO8"/>
      <c r="MP8" s="8"/>
      <c r="MQ8"/>
      <c r="MR8" s="66"/>
      <c r="MS8"/>
      <c r="MT8" s="8"/>
      <c r="MU8"/>
      <c r="MV8" s="66"/>
      <c r="MW8"/>
      <c r="MX8" s="8"/>
      <c r="MY8"/>
      <c r="MZ8" s="66"/>
      <c r="NA8"/>
      <c r="NB8" s="8"/>
      <c r="NC8"/>
      <c r="ND8" s="66"/>
      <c r="NE8"/>
      <c r="NF8" s="8"/>
      <c r="NG8"/>
      <c r="NH8" s="66"/>
      <c r="NI8"/>
      <c r="NJ8" s="8"/>
      <c r="NK8"/>
      <c r="NL8" s="66"/>
      <c r="NM8"/>
      <c r="NN8" s="8"/>
      <c r="NO8"/>
      <c r="NP8" s="66"/>
      <c r="NQ8"/>
      <c r="NR8" s="8"/>
      <c r="NS8"/>
      <c r="NT8" s="66"/>
      <c r="NU8"/>
      <c r="NV8" s="8"/>
      <c r="NW8"/>
      <c r="NX8" s="66"/>
      <c r="NY8"/>
      <c r="NZ8" s="8"/>
      <c r="OA8"/>
      <c r="OB8" s="66"/>
      <c r="OC8"/>
      <c r="OD8" s="8"/>
      <c r="OE8"/>
      <c r="OF8" s="66"/>
      <c r="OG8"/>
      <c r="OH8" s="8"/>
      <c r="OI8"/>
      <c r="OJ8" s="66"/>
      <c r="OK8"/>
      <c r="OL8" s="8"/>
      <c r="OM8"/>
      <c r="ON8" s="66"/>
      <c r="OO8"/>
      <c r="OP8" s="8"/>
      <c r="OQ8"/>
      <c r="OR8" s="66"/>
      <c r="OS8"/>
      <c r="OT8" s="8"/>
      <c r="OU8"/>
      <c r="OV8" s="66"/>
      <c r="OW8"/>
      <c r="OX8" s="8"/>
      <c r="OY8"/>
      <c r="OZ8" s="66"/>
      <c r="PA8"/>
      <c r="PB8" s="8"/>
      <c r="PC8"/>
      <c r="PD8" s="66"/>
      <c r="PE8"/>
      <c r="PF8" s="8"/>
      <c r="PG8"/>
      <c r="PH8" s="66"/>
      <c r="PI8"/>
      <c r="PJ8" s="8"/>
      <c r="PK8"/>
      <c r="PL8" s="66"/>
      <c r="PM8"/>
      <c r="PN8" s="8"/>
      <c r="PO8"/>
      <c r="PP8" s="66"/>
      <c r="PQ8"/>
      <c r="PR8" s="8"/>
      <c r="PS8"/>
      <c r="PT8" s="66"/>
      <c r="PU8"/>
      <c r="PV8" s="8"/>
      <c r="PW8"/>
      <c r="PX8" s="66"/>
      <c r="PY8"/>
      <c r="PZ8" s="8"/>
      <c r="QA8"/>
      <c r="QB8" s="66"/>
      <c r="QC8"/>
      <c r="QD8" s="8"/>
      <c r="QE8"/>
      <c r="QF8" s="66"/>
      <c r="QG8"/>
      <c r="QH8" s="8"/>
      <c r="QI8"/>
      <c r="QJ8" s="66"/>
      <c r="QK8"/>
      <c r="QL8" s="8"/>
      <c r="QM8"/>
      <c r="QN8" s="66"/>
      <c r="QO8"/>
      <c r="QP8" s="8"/>
      <c r="QQ8"/>
      <c r="QR8" s="66"/>
      <c r="QS8"/>
      <c r="QT8" s="8"/>
      <c r="QU8"/>
      <c r="QV8" s="66"/>
      <c r="QW8"/>
      <c r="QX8" s="8"/>
      <c r="QY8"/>
      <c r="QZ8" s="66"/>
      <c r="RA8"/>
      <c r="RB8" s="8"/>
      <c r="RC8"/>
      <c r="RD8" s="66"/>
      <c r="RE8"/>
      <c r="RF8" s="8"/>
      <c r="RG8"/>
      <c r="RH8" s="66"/>
      <c r="RI8"/>
      <c r="RJ8" s="8"/>
      <c r="RK8"/>
      <c r="RL8" s="66"/>
      <c r="RM8"/>
      <c r="RN8" s="8"/>
      <c r="RO8"/>
      <c r="RP8" s="66"/>
      <c r="RQ8"/>
      <c r="RR8" s="8"/>
      <c r="RS8"/>
      <c r="RT8" s="66"/>
      <c r="RU8"/>
      <c r="RV8" s="8"/>
      <c r="RW8"/>
      <c r="RX8" s="66"/>
      <c r="RY8"/>
      <c r="RZ8" s="8"/>
      <c r="SA8"/>
      <c r="SB8" s="66"/>
      <c r="SC8"/>
      <c r="SD8" s="8"/>
      <c r="SE8"/>
      <c r="SF8" s="66"/>
      <c r="SG8"/>
      <c r="SH8" s="8"/>
      <c r="SI8"/>
      <c r="SJ8" s="66"/>
      <c r="SK8"/>
      <c r="SL8" s="8"/>
      <c r="SM8"/>
      <c r="SN8" s="66"/>
      <c r="SO8"/>
      <c r="SP8" s="8"/>
      <c r="SQ8"/>
      <c r="SR8" s="66"/>
      <c r="SS8"/>
      <c r="ST8" s="8"/>
      <c r="SU8"/>
      <c r="SV8" s="66"/>
      <c r="SW8"/>
      <c r="SX8" s="8"/>
      <c r="SY8"/>
      <c r="SZ8" s="66"/>
      <c r="TA8"/>
      <c r="TB8" s="8"/>
      <c r="TC8"/>
      <c r="TD8" s="66"/>
      <c r="TE8"/>
      <c r="TF8" s="8"/>
      <c r="TG8"/>
      <c r="TH8" s="66"/>
      <c r="TI8"/>
      <c r="TJ8" s="8"/>
      <c r="TK8"/>
      <c r="TL8" s="66"/>
      <c r="TM8"/>
      <c r="TN8" s="8"/>
      <c r="TO8"/>
      <c r="TP8" s="66"/>
      <c r="TQ8"/>
      <c r="TR8" s="8"/>
      <c r="TS8"/>
      <c r="TT8" s="66"/>
      <c r="TU8"/>
      <c r="TV8" s="8"/>
      <c r="TW8"/>
      <c r="TX8" s="66"/>
      <c r="TY8"/>
      <c r="TZ8" s="8"/>
      <c r="UA8"/>
      <c r="UB8" s="66"/>
      <c r="UC8"/>
      <c r="UD8" s="8"/>
      <c r="UE8"/>
      <c r="UF8" s="66"/>
      <c r="UG8"/>
      <c r="UH8" s="8"/>
      <c r="UI8"/>
      <c r="UJ8" s="66"/>
      <c r="UK8"/>
      <c r="UL8" s="8"/>
      <c r="UM8"/>
      <c r="UN8" s="66"/>
      <c r="UO8"/>
      <c r="UP8" s="8"/>
      <c r="UQ8"/>
      <c r="UR8" s="66"/>
      <c r="US8"/>
      <c r="UT8" s="8"/>
      <c r="UU8"/>
      <c r="UV8" s="66"/>
      <c r="UW8"/>
      <c r="UX8" s="8"/>
      <c r="UY8"/>
      <c r="UZ8" s="66"/>
      <c r="VA8"/>
      <c r="VB8" s="8"/>
      <c r="VC8"/>
      <c r="VD8" s="66"/>
      <c r="VE8"/>
      <c r="VF8" s="8"/>
      <c r="VG8"/>
      <c r="VH8" s="66"/>
      <c r="VI8"/>
      <c r="VJ8" s="8"/>
      <c r="VK8"/>
      <c r="VL8" s="66"/>
      <c r="VM8"/>
      <c r="VN8" s="8"/>
      <c r="VO8"/>
      <c r="VP8" s="66"/>
      <c r="VQ8"/>
      <c r="VR8" s="8"/>
      <c r="VS8"/>
      <c r="VT8" s="66"/>
      <c r="VU8"/>
      <c r="VV8" s="8"/>
      <c r="VW8"/>
      <c r="VX8" s="66"/>
      <c r="VY8"/>
      <c r="VZ8" s="8"/>
      <c r="WA8"/>
      <c r="WB8" s="66"/>
      <c r="WC8"/>
      <c r="WD8" s="8"/>
      <c r="WE8"/>
      <c r="WF8" s="66"/>
      <c r="WG8"/>
      <c r="WH8" s="8"/>
      <c r="WI8"/>
      <c r="WJ8" s="66"/>
      <c r="WK8"/>
      <c r="WL8" s="8"/>
      <c r="WM8"/>
      <c r="WN8" s="66"/>
      <c r="WO8"/>
      <c r="WP8" s="8"/>
      <c r="WQ8"/>
      <c r="WR8" s="66"/>
      <c r="WS8"/>
      <c r="WT8" s="8"/>
      <c r="WU8"/>
      <c r="WV8" s="66"/>
      <c r="WW8"/>
      <c r="WX8" s="8"/>
      <c r="WY8"/>
      <c r="WZ8" s="66"/>
      <c r="XA8"/>
      <c r="XB8" s="8"/>
      <c r="XC8"/>
      <c r="XD8" s="66"/>
      <c r="XE8"/>
      <c r="XF8" s="8"/>
      <c r="XG8"/>
      <c r="XH8" s="66"/>
      <c r="XI8"/>
      <c r="XJ8" s="8"/>
      <c r="XK8"/>
      <c r="XL8" s="66"/>
      <c r="XM8"/>
      <c r="XN8" s="8"/>
      <c r="XO8"/>
      <c r="XP8" s="66"/>
      <c r="XQ8"/>
      <c r="XR8" s="8"/>
      <c r="XS8"/>
      <c r="XT8" s="66"/>
      <c r="XU8"/>
      <c r="XV8" s="8"/>
      <c r="XW8"/>
      <c r="XX8" s="66"/>
      <c r="XY8"/>
      <c r="XZ8" s="8"/>
      <c r="YA8"/>
      <c r="YB8" s="66"/>
      <c r="YC8"/>
      <c r="YD8" s="8"/>
      <c r="YE8"/>
      <c r="YF8" s="66"/>
      <c r="YG8"/>
      <c r="YH8" s="8"/>
      <c r="YI8"/>
      <c r="YJ8" s="66"/>
      <c r="YK8"/>
      <c r="YL8" s="8"/>
      <c r="YM8"/>
      <c r="YN8" s="66"/>
      <c r="YO8"/>
      <c r="YP8" s="8"/>
      <c r="YQ8"/>
      <c r="YR8" s="66"/>
      <c r="YS8"/>
      <c r="YT8" s="8"/>
      <c r="YU8"/>
      <c r="YV8" s="66"/>
      <c r="YW8"/>
      <c r="YX8" s="8"/>
      <c r="YY8"/>
      <c r="YZ8" s="66"/>
      <c r="ZA8"/>
      <c r="ZB8" s="8"/>
      <c r="ZC8"/>
      <c r="ZD8" s="66"/>
      <c r="ZE8"/>
      <c r="ZF8" s="8"/>
      <c r="ZG8"/>
      <c r="ZH8" s="66"/>
      <c r="ZI8"/>
      <c r="ZJ8" s="8"/>
      <c r="ZK8"/>
      <c r="ZL8" s="66"/>
      <c r="ZM8"/>
      <c r="ZN8" s="8"/>
      <c r="ZO8"/>
      <c r="ZP8" s="66"/>
      <c r="ZQ8"/>
      <c r="ZR8" s="8"/>
      <c r="ZS8"/>
      <c r="ZT8" s="66"/>
      <c r="ZU8"/>
      <c r="ZV8" s="8"/>
      <c r="ZW8"/>
      <c r="ZX8" s="66"/>
      <c r="ZY8"/>
      <c r="ZZ8" s="8"/>
      <c r="AAA8"/>
      <c r="AAB8" s="66"/>
      <c r="AAC8"/>
      <c r="AAD8" s="8"/>
      <c r="AAE8"/>
      <c r="AAF8" s="66"/>
      <c r="AAG8"/>
      <c r="AAH8" s="8"/>
      <c r="AAI8"/>
      <c r="AAJ8" s="66"/>
      <c r="AAK8"/>
      <c r="AAL8" s="8"/>
      <c r="AAM8"/>
      <c r="AAN8" s="66"/>
      <c r="AAO8"/>
      <c r="AAP8" s="8"/>
      <c r="AAQ8"/>
      <c r="AAR8" s="66"/>
      <c r="AAS8"/>
      <c r="AAT8" s="8"/>
      <c r="AAU8"/>
      <c r="AAV8" s="66"/>
      <c r="AAW8"/>
      <c r="AAX8" s="8"/>
      <c r="AAY8"/>
      <c r="AAZ8" s="66"/>
      <c r="ABA8"/>
      <c r="ABB8" s="8"/>
      <c r="ABC8"/>
      <c r="ABD8" s="66"/>
      <c r="ABE8"/>
      <c r="ABF8" s="8"/>
      <c r="ABG8"/>
      <c r="ABH8" s="66"/>
      <c r="ABI8"/>
      <c r="ABJ8" s="8"/>
      <c r="ABK8"/>
      <c r="ABL8" s="66"/>
      <c r="ABM8"/>
      <c r="ABN8" s="8"/>
      <c r="ABO8"/>
      <c r="ABP8" s="66"/>
      <c r="ABQ8"/>
      <c r="ABR8" s="8"/>
      <c r="ABS8"/>
      <c r="ABT8" s="66"/>
      <c r="ABU8"/>
      <c r="ABV8" s="8"/>
      <c r="ABW8"/>
      <c r="ABX8" s="66"/>
      <c r="ABY8"/>
      <c r="ABZ8" s="8"/>
      <c r="ACA8"/>
      <c r="ACB8" s="66"/>
      <c r="ACC8"/>
      <c r="ACD8" s="8"/>
      <c r="ACE8"/>
      <c r="ACF8" s="66"/>
      <c r="ACG8"/>
      <c r="ACH8" s="8"/>
      <c r="ACI8"/>
      <c r="ACJ8" s="66"/>
      <c r="ACK8"/>
      <c r="ACL8" s="8"/>
      <c r="ACM8"/>
      <c r="ACN8" s="66"/>
      <c r="ACO8"/>
      <c r="ACP8" s="8"/>
      <c r="ACQ8"/>
      <c r="ACR8" s="66"/>
      <c r="ACS8"/>
      <c r="ACT8" s="8"/>
      <c r="ACU8"/>
      <c r="ACV8" s="66"/>
      <c r="ACW8"/>
      <c r="ACX8" s="8"/>
      <c r="ACY8"/>
      <c r="ACZ8" s="66"/>
      <c r="ADA8"/>
      <c r="ADB8" s="8"/>
      <c r="ADC8"/>
      <c r="ADD8" s="66"/>
      <c r="ADE8"/>
      <c r="ADF8" s="8"/>
      <c r="ADG8"/>
      <c r="ADH8" s="66"/>
      <c r="ADI8"/>
      <c r="ADJ8" s="8"/>
      <c r="ADK8"/>
      <c r="ADL8" s="66"/>
      <c r="ADM8"/>
      <c r="ADN8" s="8"/>
      <c r="ADO8"/>
      <c r="ADP8" s="66"/>
      <c r="ADQ8"/>
      <c r="ADR8" s="8"/>
      <c r="ADS8"/>
      <c r="ADT8" s="66"/>
      <c r="ADU8"/>
      <c r="ADV8" s="8"/>
      <c r="ADW8"/>
      <c r="ADX8" s="66"/>
      <c r="ADY8"/>
      <c r="ADZ8" s="8"/>
      <c r="AEA8"/>
      <c r="AEB8" s="66"/>
      <c r="AEC8"/>
      <c r="AED8" s="8"/>
      <c r="AEE8"/>
      <c r="AEF8" s="66"/>
      <c r="AEG8"/>
      <c r="AEH8" s="8"/>
      <c r="AEI8"/>
      <c r="AEJ8" s="66"/>
      <c r="AEK8"/>
      <c r="AEL8" s="8"/>
      <c r="AEM8"/>
      <c r="AEN8" s="66"/>
      <c r="AEO8"/>
      <c r="AEP8" s="8"/>
      <c r="AEQ8"/>
      <c r="AER8" s="66"/>
      <c r="AES8"/>
      <c r="AET8" s="8"/>
      <c r="AEU8"/>
      <c r="AEV8" s="66"/>
      <c r="AEW8"/>
      <c r="AEX8" s="8"/>
      <c r="AEY8"/>
      <c r="AEZ8" s="66"/>
      <c r="AFA8"/>
      <c r="AFB8" s="8"/>
      <c r="AFC8"/>
      <c r="AFD8" s="66"/>
      <c r="AFE8"/>
      <c r="AFF8" s="8"/>
      <c r="AFG8"/>
      <c r="AFH8" s="66"/>
      <c r="AFI8"/>
      <c r="AFJ8" s="8"/>
      <c r="AFK8"/>
      <c r="AFL8" s="66"/>
      <c r="AFM8"/>
      <c r="AFN8" s="8"/>
      <c r="AFO8"/>
      <c r="AFP8" s="66"/>
      <c r="AFQ8"/>
      <c r="AFR8" s="8"/>
      <c r="AFS8"/>
      <c r="AFT8" s="66"/>
      <c r="AFU8"/>
      <c r="AFV8" s="8"/>
      <c r="AFW8"/>
      <c r="AFX8" s="66"/>
      <c r="AFY8"/>
      <c r="AFZ8" s="8"/>
      <c r="AGA8"/>
      <c r="AGB8" s="66"/>
      <c r="AGC8"/>
      <c r="AGD8" s="8"/>
      <c r="AGE8"/>
      <c r="AGF8" s="66"/>
      <c r="AGG8"/>
      <c r="AGH8" s="8"/>
      <c r="AGI8"/>
      <c r="AGJ8" s="66"/>
      <c r="AGK8"/>
      <c r="AGL8" s="8"/>
      <c r="AGM8"/>
      <c r="AGN8" s="66"/>
      <c r="AGO8"/>
      <c r="AGP8" s="8"/>
      <c r="AGQ8"/>
      <c r="AGR8" s="66"/>
      <c r="AGS8"/>
      <c r="AGT8" s="8"/>
      <c r="AGU8"/>
      <c r="AGV8" s="66"/>
      <c r="AGW8"/>
      <c r="AGX8" s="8"/>
      <c r="AGY8"/>
      <c r="AGZ8" s="66"/>
      <c r="AHA8"/>
      <c r="AHB8" s="8"/>
      <c r="AHC8"/>
      <c r="AHD8" s="66"/>
      <c r="AHE8"/>
      <c r="AHF8" s="8"/>
      <c r="AHG8"/>
      <c r="AHH8" s="66"/>
      <c r="AHI8"/>
      <c r="AHJ8" s="8"/>
      <c r="AHK8"/>
      <c r="AHL8" s="66"/>
      <c r="AHM8"/>
      <c r="AHN8" s="8"/>
      <c r="AHO8"/>
      <c r="AHP8" s="66"/>
      <c r="AHQ8"/>
      <c r="AHR8" s="8"/>
      <c r="AHS8"/>
      <c r="AHT8" s="66"/>
      <c r="AHU8"/>
      <c r="AHV8" s="8"/>
      <c r="AHW8"/>
      <c r="AHX8" s="66"/>
      <c r="AHY8"/>
      <c r="AHZ8" s="8"/>
      <c r="AIA8"/>
      <c r="AIB8" s="66"/>
      <c r="AIC8"/>
      <c r="AID8" s="8"/>
      <c r="AIE8"/>
      <c r="AIF8" s="66"/>
      <c r="AIG8"/>
      <c r="AIH8" s="8"/>
      <c r="AII8"/>
      <c r="AIJ8" s="66"/>
      <c r="AIK8"/>
      <c r="AIL8" s="8"/>
      <c r="AIM8"/>
      <c r="AIN8" s="66"/>
      <c r="AIO8"/>
      <c r="AIP8" s="8"/>
      <c r="AIQ8"/>
      <c r="AIR8" s="66"/>
      <c r="AIS8"/>
      <c r="AIT8" s="8"/>
      <c r="AIU8"/>
      <c r="AIV8" s="66"/>
      <c r="AIW8"/>
      <c r="AIX8" s="8"/>
      <c r="AIY8"/>
      <c r="AIZ8" s="66"/>
      <c r="AJA8"/>
      <c r="AJB8" s="8"/>
      <c r="AJC8"/>
      <c r="AJD8" s="66"/>
      <c r="AJE8"/>
      <c r="AJF8" s="8"/>
      <c r="AJG8"/>
      <c r="AJH8" s="66"/>
      <c r="AJI8"/>
      <c r="AJJ8" s="8"/>
      <c r="AJK8"/>
      <c r="AJL8" s="66"/>
      <c r="AJM8"/>
      <c r="AJN8" s="8"/>
      <c r="AJO8"/>
      <c r="AJP8" s="66"/>
      <c r="AJQ8"/>
      <c r="AJR8" s="8"/>
      <c r="AJS8"/>
      <c r="AJT8" s="66"/>
      <c r="AJU8"/>
      <c r="AJV8" s="8"/>
      <c r="AJW8"/>
      <c r="AJX8" s="66"/>
      <c r="AJY8"/>
      <c r="AJZ8" s="8"/>
      <c r="AKA8"/>
      <c r="AKB8" s="66"/>
      <c r="AKC8"/>
      <c r="AKD8" s="8"/>
      <c r="AKE8"/>
      <c r="AKF8" s="66"/>
      <c r="AKG8"/>
      <c r="AKH8" s="8"/>
      <c r="AKI8"/>
      <c r="AKJ8" s="66"/>
      <c r="AKK8"/>
      <c r="AKL8" s="8"/>
      <c r="AKM8"/>
      <c r="AKN8" s="66"/>
      <c r="AKO8"/>
      <c r="AKP8" s="8"/>
      <c r="AKQ8"/>
      <c r="AKR8" s="66"/>
      <c r="AKS8"/>
      <c r="AKT8" s="8"/>
      <c r="AKU8"/>
      <c r="AKV8" s="66"/>
      <c r="AKW8"/>
      <c r="AKX8" s="8"/>
      <c r="AKY8"/>
      <c r="AKZ8" s="66"/>
      <c r="ALA8"/>
      <c r="ALB8" s="8"/>
      <c r="ALC8"/>
      <c r="ALD8" s="66"/>
      <c r="ALE8"/>
      <c r="ALF8" s="8"/>
      <c r="ALG8"/>
      <c r="ALH8" s="66"/>
      <c r="ALI8"/>
      <c r="ALJ8" s="8"/>
      <c r="ALK8"/>
      <c r="ALL8" s="66"/>
      <c r="ALM8"/>
      <c r="ALN8" s="8"/>
      <c r="ALO8"/>
      <c r="ALP8" s="66"/>
      <c r="ALQ8"/>
      <c r="ALR8" s="8"/>
      <c r="ALS8"/>
      <c r="ALT8" s="66"/>
      <c r="ALU8"/>
      <c r="ALV8" s="8"/>
      <c r="ALW8"/>
      <c r="ALX8" s="66"/>
      <c r="ALY8"/>
      <c r="ALZ8" s="8"/>
      <c r="AMA8"/>
      <c r="AMB8" s="66"/>
      <c r="AMC8"/>
      <c r="AMD8" s="8"/>
      <c r="AME8"/>
      <c r="AMF8" s="66"/>
      <c r="AMG8"/>
      <c r="AMH8" s="8"/>
      <c r="AMI8"/>
      <c r="AMJ8" s="66"/>
      <c r="AMK8"/>
      <c r="AML8" s="8"/>
      <c r="AMM8"/>
      <c r="AMN8" s="66"/>
      <c r="AMO8"/>
      <c r="AMP8" s="8"/>
      <c r="AMQ8"/>
      <c r="AMR8" s="66"/>
      <c r="AMS8"/>
      <c r="AMT8" s="8"/>
      <c r="AMU8"/>
      <c r="AMV8" s="66"/>
      <c r="AMW8"/>
      <c r="AMX8" s="8"/>
      <c r="AMY8"/>
      <c r="AMZ8" s="66"/>
      <c r="ANA8"/>
      <c r="ANB8" s="8"/>
      <c r="ANC8"/>
      <c r="AND8" s="66"/>
      <c r="ANE8"/>
      <c r="ANF8" s="8"/>
      <c r="ANG8"/>
      <c r="ANH8" s="66"/>
      <c r="ANI8"/>
      <c r="ANJ8" s="8"/>
      <c r="ANK8"/>
      <c r="ANL8" s="66"/>
      <c r="ANM8"/>
      <c r="ANN8" s="8"/>
      <c r="ANO8"/>
      <c r="ANP8" s="66"/>
      <c r="ANQ8"/>
      <c r="ANR8" s="8"/>
      <c r="ANS8"/>
      <c r="ANT8" s="66"/>
      <c r="ANU8"/>
      <c r="ANV8" s="8"/>
      <c r="ANW8"/>
      <c r="ANX8" s="66"/>
      <c r="ANY8"/>
      <c r="ANZ8" s="8"/>
      <c r="AOA8"/>
      <c r="AOB8" s="66"/>
      <c r="AOC8"/>
      <c r="AOD8" s="8"/>
      <c r="AOE8"/>
      <c r="AOF8" s="66"/>
      <c r="AOG8"/>
      <c r="AOH8" s="8"/>
      <c r="AOI8"/>
      <c r="AOJ8" s="66"/>
      <c r="AOK8"/>
      <c r="AOL8" s="8"/>
      <c r="AOM8"/>
      <c r="AON8" s="66"/>
      <c r="AOO8"/>
      <c r="AOP8" s="8"/>
      <c r="AOQ8"/>
      <c r="AOR8" s="66"/>
      <c r="AOS8"/>
      <c r="AOT8" s="8"/>
      <c r="AOU8"/>
      <c r="AOV8" s="66"/>
      <c r="AOW8"/>
      <c r="AOX8" s="8"/>
      <c r="AOY8"/>
      <c r="AOZ8" s="66"/>
      <c r="APA8"/>
      <c r="APB8" s="8"/>
      <c r="APC8"/>
      <c r="APD8" s="66"/>
      <c r="APE8"/>
      <c r="APF8" s="8"/>
      <c r="APG8"/>
      <c r="APH8" s="66"/>
      <c r="API8"/>
      <c r="APJ8" s="8"/>
      <c r="APK8"/>
      <c r="APL8" s="66"/>
      <c r="APM8"/>
      <c r="APN8" s="8"/>
      <c r="APO8"/>
      <c r="APP8" s="66"/>
      <c r="APQ8"/>
      <c r="APR8" s="8"/>
      <c r="APS8"/>
      <c r="APT8" s="66"/>
      <c r="APU8"/>
      <c r="APV8" s="8"/>
      <c r="APW8"/>
      <c r="APX8" s="66"/>
      <c r="APY8"/>
      <c r="APZ8" s="8"/>
      <c r="AQA8"/>
      <c r="AQB8" s="66"/>
      <c r="AQC8"/>
      <c r="AQD8" s="8"/>
      <c r="AQE8"/>
      <c r="AQF8" s="66"/>
      <c r="AQG8"/>
      <c r="AQH8" s="8"/>
      <c r="AQI8"/>
      <c r="AQJ8" s="66"/>
      <c r="AQK8"/>
      <c r="AQL8" s="8"/>
      <c r="AQM8"/>
      <c r="AQN8" s="66"/>
      <c r="AQO8"/>
      <c r="AQP8" s="8"/>
      <c r="AQQ8"/>
      <c r="AQR8" s="66"/>
      <c r="AQS8"/>
      <c r="AQT8" s="8"/>
      <c r="AQU8"/>
      <c r="AQV8" s="66"/>
      <c r="AQW8"/>
      <c r="AQX8" s="8"/>
      <c r="AQY8"/>
      <c r="AQZ8" s="66"/>
      <c r="ARA8"/>
      <c r="ARB8" s="8"/>
      <c r="ARC8"/>
      <c r="ARD8" s="66"/>
      <c r="ARE8"/>
      <c r="ARF8" s="8"/>
      <c r="ARG8"/>
      <c r="ARH8" s="66"/>
      <c r="ARI8"/>
      <c r="ARJ8" s="8"/>
      <c r="ARK8"/>
      <c r="ARL8" s="66"/>
      <c r="ARM8"/>
      <c r="ARN8" s="8"/>
      <c r="ARO8"/>
      <c r="ARP8" s="66"/>
      <c r="ARQ8"/>
      <c r="ARR8" s="8"/>
      <c r="ARS8"/>
      <c r="ART8" s="66"/>
      <c r="ARU8"/>
      <c r="ARV8" s="8"/>
      <c r="ARW8"/>
      <c r="ARX8" s="66"/>
      <c r="ARY8"/>
      <c r="ARZ8" s="8"/>
      <c r="ASA8"/>
      <c r="ASB8" s="66"/>
      <c r="ASC8"/>
      <c r="ASD8" s="8"/>
      <c r="ASE8"/>
      <c r="ASF8" s="66"/>
      <c r="ASG8"/>
      <c r="ASH8" s="8"/>
      <c r="ASI8"/>
      <c r="ASJ8" s="66"/>
      <c r="ASK8"/>
      <c r="ASL8" s="8"/>
      <c r="ASM8"/>
      <c r="ASN8" s="66"/>
      <c r="ASO8"/>
      <c r="ASP8" s="8"/>
      <c r="ASQ8"/>
      <c r="ASR8" s="66"/>
      <c r="ASS8"/>
      <c r="AST8" s="8"/>
      <c r="ASU8"/>
      <c r="ASV8" s="66"/>
      <c r="ASW8"/>
      <c r="ASX8" s="8"/>
      <c r="ASY8"/>
      <c r="ASZ8" s="66"/>
      <c r="ATA8"/>
      <c r="ATB8" s="8"/>
      <c r="ATC8"/>
      <c r="ATD8" s="66"/>
      <c r="ATE8"/>
      <c r="ATF8" s="8"/>
      <c r="ATG8"/>
      <c r="ATH8" s="66"/>
      <c r="ATI8"/>
      <c r="ATJ8" s="8"/>
      <c r="ATK8"/>
      <c r="ATL8" s="66"/>
      <c r="ATM8"/>
      <c r="ATN8" s="8"/>
      <c r="ATO8"/>
      <c r="ATP8" s="66"/>
      <c r="ATQ8"/>
      <c r="ATR8" s="8"/>
      <c r="ATS8"/>
      <c r="ATT8" s="66"/>
      <c r="ATU8"/>
      <c r="ATV8" s="8"/>
      <c r="ATW8"/>
      <c r="ATX8" s="66"/>
      <c r="ATY8"/>
      <c r="ATZ8" s="8"/>
      <c r="AUA8"/>
      <c r="AUB8" s="66"/>
      <c r="AUC8"/>
      <c r="AUD8" s="8"/>
      <c r="AUE8"/>
      <c r="AUF8" s="66"/>
      <c r="AUG8"/>
      <c r="AUH8" s="8"/>
      <c r="AUI8"/>
      <c r="AUJ8" s="66"/>
      <c r="AUK8"/>
      <c r="AUL8" s="8"/>
      <c r="AUM8"/>
      <c r="AUN8" s="66"/>
      <c r="AUO8"/>
      <c r="AUP8" s="8"/>
      <c r="AUQ8"/>
      <c r="AUR8" s="66"/>
      <c r="AUS8"/>
      <c r="AUT8" s="8"/>
      <c r="AUU8"/>
      <c r="AUV8" s="66"/>
      <c r="AUW8"/>
      <c r="AUX8" s="8"/>
      <c r="AUY8"/>
      <c r="AUZ8" s="66"/>
      <c r="AVA8"/>
      <c r="AVB8" s="8"/>
      <c r="AVC8"/>
      <c r="AVD8" s="66"/>
      <c r="AVE8"/>
      <c r="AVF8" s="8"/>
      <c r="AVG8"/>
      <c r="AVH8" s="66"/>
      <c r="AVI8"/>
      <c r="AVJ8" s="8"/>
      <c r="AVK8"/>
      <c r="AVL8" s="66"/>
      <c r="AVM8"/>
      <c r="AVN8" s="8"/>
      <c r="AVO8"/>
      <c r="AVP8" s="66"/>
      <c r="AVQ8"/>
      <c r="AVR8" s="8"/>
      <c r="AVS8"/>
      <c r="AVT8" s="66"/>
      <c r="AVU8"/>
      <c r="AVV8" s="8"/>
      <c r="AVW8"/>
      <c r="AVX8" s="66"/>
      <c r="AVY8"/>
      <c r="AVZ8" s="8"/>
      <c r="AWA8"/>
      <c r="AWB8" s="66"/>
      <c r="AWC8"/>
      <c r="AWD8" s="8"/>
      <c r="AWE8"/>
      <c r="AWF8" s="66"/>
      <c r="AWG8"/>
      <c r="AWH8" s="8"/>
      <c r="AWI8"/>
      <c r="AWJ8" s="66"/>
      <c r="AWK8"/>
      <c r="AWL8" s="8"/>
      <c r="AWM8"/>
      <c r="AWN8" s="66"/>
      <c r="AWO8"/>
      <c r="AWP8" s="8"/>
      <c r="AWQ8"/>
      <c r="AWR8" s="66"/>
      <c r="AWS8"/>
      <c r="AWT8" s="8"/>
      <c r="AWU8"/>
      <c r="AWV8" s="66"/>
      <c r="AWW8"/>
      <c r="AWX8" s="8"/>
      <c r="AWY8"/>
      <c r="AWZ8" s="66"/>
      <c r="AXA8"/>
      <c r="AXB8" s="8"/>
      <c r="AXC8"/>
      <c r="AXD8" s="66"/>
      <c r="AXE8"/>
      <c r="AXF8" s="8"/>
      <c r="AXG8"/>
      <c r="AXH8" s="66"/>
      <c r="AXI8"/>
      <c r="AXJ8" s="8"/>
      <c r="AXK8"/>
      <c r="AXL8" s="66"/>
      <c r="AXM8"/>
      <c r="AXN8" s="8"/>
      <c r="AXO8"/>
      <c r="AXP8" s="66"/>
      <c r="AXQ8"/>
      <c r="AXR8" s="8"/>
      <c r="AXS8"/>
      <c r="AXT8" s="66"/>
      <c r="AXU8"/>
      <c r="AXV8" s="8"/>
      <c r="AXW8"/>
      <c r="AXX8" s="66"/>
      <c r="AXY8"/>
      <c r="AXZ8" s="8"/>
      <c r="AYA8"/>
      <c r="AYB8" s="66"/>
      <c r="AYC8"/>
      <c r="AYD8" s="8"/>
      <c r="AYE8"/>
      <c r="AYF8" s="66"/>
      <c r="AYG8"/>
      <c r="AYH8" s="8"/>
      <c r="AYI8"/>
      <c r="AYJ8" s="66"/>
      <c r="AYK8"/>
      <c r="AYL8" s="8"/>
      <c r="AYM8"/>
      <c r="AYN8" s="66"/>
      <c r="AYO8"/>
      <c r="AYP8" s="8"/>
      <c r="AYQ8"/>
      <c r="AYR8" s="66"/>
      <c r="AYS8"/>
      <c r="AYT8" s="8"/>
      <c r="AYU8"/>
      <c r="AYV8" s="66"/>
      <c r="AYW8"/>
      <c r="AYX8" s="8"/>
      <c r="AYY8"/>
      <c r="AYZ8" s="66"/>
      <c r="AZA8"/>
      <c r="AZB8" s="8"/>
      <c r="AZC8"/>
      <c r="AZD8" s="66"/>
      <c r="AZE8"/>
      <c r="AZF8" s="8"/>
      <c r="AZG8"/>
      <c r="AZH8" s="66"/>
      <c r="AZI8"/>
      <c r="AZJ8" s="8"/>
      <c r="AZK8"/>
      <c r="AZL8" s="66"/>
      <c r="AZM8"/>
      <c r="AZN8" s="8"/>
      <c r="AZO8"/>
      <c r="AZP8" s="66"/>
      <c r="AZQ8"/>
      <c r="AZR8" s="8"/>
      <c r="AZS8"/>
      <c r="AZT8" s="66"/>
      <c r="AZU8"/>
      <c r="AZV8" s="8"/>
      <c r="AZW8"/>
      <c r="AZX8" s="66"/>
      <c r="AZY8"/>
      <c r="AZZ8" s="8"/>
      <c r="BAA8"/>
      <c r="BAB8" s="66"/>
      <c r="BAC8"/>
      <c r="BAD8" s="8"/>
      <c r="BAE8"/>
      <c r="BAF8" s="66"/>
      <c r="BAG8"/>
      <c r="BAH8" s="8"/>
      <c r="BAI8"/>
      <c r="BAJ8" s="66"/>
      <c r="BAK8"/>
      <c r="BAL8" s="8"/>
      <c r="BAM8"/>
      <c r="BAN8" s="66"/>
      <c r="BAO8"/>
      <c r="BAP8" s="8"/>
      <c r="BAQ8"/>
      <c r="BAR8" s="66"/>
      <c r="BAS8"/>
      <c r="BAT8" s="8"/>
      <c r="BAU8"/>
      <c r="BAV8" s="66"/>
      <c r="BAW8"/>
      <c r="BAX8" s="8"/>
      <c r="BAY8"/>
      <c r="BAZ8" s="66"/>
      <c r="BBA8"/>
      <c r="BBB8" s="8"/>
      <c r="BBC8"/>
      <c r="BBD8" s="66"/>
      <c r="BBE8"/>
      <c r="BBF8" s="8"/>
      <c r="BBG8"/>
      <c r="BBH8" s="66"/>
      <c r="BBI8"/>
      <c r="BBJ8" s="8"/>
      <c r="BBK8"/>
      <c r="BBL8" s="66"/>
      <c r="BBM8"/>
      <c r="BBN8" s="8"/>
      <c r="BBO8"/>
      <c r="BBP8" s="66"/>
      <c r="BBQ8"/>
      <c r="BBR8" s="8"/>
      <c r="BBS8"/>
      <c r="BBT8" s="66"/>
      <c r="BBU8"/>
      <c r="BBV8" s="8"/>
      <c r="BBW8"/>
      <c r="BBX8" s="66"/>
      <c r="BBY8"/>
      <c r="BBZ8" s="8"/>
      <c r="BCA8"/>
      <c r="BCB8" s="66"/>
      <c r="BCC8"/>
      <c r="BCD8" s="8"/>
      <c r="BCE8"/>
      <c r="BCF8" s="66"/>
      <c r="BCG8"/>
      <c r="BCH8" s="8"/>
      <c r="BCI8"/>
      <c r="BCJ8" s="66"/>
      <c r="BCK8"/>
      <c r="BCL8" s="8"/>
      <c r="BCM8"/>
      <c r="BCN8" s="66"/>
      <c r="BCO8"/>
      <c r="BCP8" s="8"/>
      <c r="BCQ8"/>
      <c r="BCR8" s="66"/>
      <c r="BCS8"/>
      <c r="BCT8" s="8"/>
      <c r="BCU8"/>
      <c r="BCV8" s="66"/>
      <c r="BCW8"/>
      <c r="BCX8" s="8"/>
      <c r="BCY8"/>
      <c r="BCZ8" s="66"/>
      <c r="BDA8"/>
      <c r="BDB8" s="8"/>
      <c r="BDC8"/>
      <c r="BDD8" s="66"/>
      <c r="BDE8"/>
      <c r="BDF8" s="8"/>
      <c r="BDG8"/>
      <c r="BDH8" s="66"/>
      <c r="BDI8"/>
      <c r="BDJ8" s="8"/>
      <c r="BDK8"/>
      <c r="BDL8" s="66"/>
      <c r="BDM8"/>
      <c r="BDN8" s="8"/>
      <c r="BDO8"/>
      <c r="BDP8" s="66"/>
      <c r="BDQ8"/>
      <c r="BDR8" s="8"/>
      <c r="BDS8"/>
      <c r="BDT8" s="66"/>
      <c r="BDU8"/>
      <c r="BDV8" s="8"/>
      <c r="BDW8"/>
      <c r="BDX8" s="66"/>
      <c r="BDY8"/>
      <c r="BDZ8" s="8"/>
      <c r="BEA8"/>
      <c r="BEB8" s="66"/>
      <c r="BEC8"/>
      <c r="BED8" s="8"/>
      <c r="BEE8"/>
      <c r="BEF8" s="66"/>
      <c r="BEG8"/>
      <c r="BEH8" s="8"/>
      <c r="BEI8"/>
      <c r="BEJ8" s="66"/>
      <c r="BEK8"/>
      <c r="BEL8" s="8"/>
      <c r="BEM8"/>
      <c r="BEN8" s="66"/>
      <c r="BEO8"/>
      <c r="BEP8" s="8"/>
      <c r="BEQ8"/>
      <c r="BER8" s="66"/>
      <c r="BES8"/>
      <c r="BET8" s="8"/>
      <c r="BEU8"/>
      <c r="BEV8" s="66"/>
      <c r="BEW8"/>
      <c r="BEX8" s="8"/>
      <c r="BEY8"/>
      <c r="BEZ8" s="66"/>
      <c r="BFA8"/>
      <c r="BFB8" s="8"/>
      <c r="BFC8"/>
      <c r="BFD8" s="66"/>
      <c r="BFE8"/>
      <c r="BFF8" s="8"/>
      <c r="BFG8"/>
      <c r="BFH8" s="66"/>
      <c r="BFI8"/>
      <c r="BFJ8" s="8"/>
      <c r="BFK8"/>
      <c r="BFL8" s="66"/>
      <c r="BFM8"/>
      <c r="BFN8" s="8"/>
      <c r="BFO8"/>
      <c r="BFP8" s="66"/>
      <c r="BFQ8"/>
      <c r="BFR8" s="8"/>
      <c r="BFS8"/>
      <c r="BFT8" s="66"/>
      <c r="BFU8"/>
      <c r="BFV8" s="8"/>
      <c r="BFW8"/>
      <c r="BFX8" s="66"/>
      <c r="BFY8"/>
      <c r="BFZ8" s="8"/>
      <c r="BGA8"/>
      <c r="BGB8" s="66"/>
      <c r="BGC8"/>
      <c r="BGD8" s="8"/>
      <c r="BGE8"/>
      <c r="BGF8" s="66"/>
      <c r="BGG8"/>
      <c r="BGH8" s="8"/>
      <c r="BGI8"/>
      <c r="BGJ8" s="66"/>
      <c r="BGK8"/>
      <c r="BGL8" s="8"/>
      <c r="BGM8"/>
      <c r="BGN8" s="66"/>
      <c r="BGO8"/>
      <c r="BGP8" s="8"/>
      <c r="BGQ8"/>
      <c r="BGR8" s="66"/>
      <c r="BGS8"/>
      <c r="BGT8" s="8"/>
      <c r="BGU8"/>
      <c r="BGV8" s="66"/>
      <c r="BGW8"/>
      <c r="BGX8" s="8"/>
      <c r="BGY8"/>
      <c r="BGZ8" s="66"/>
      <c r="BHA8"/>
      <c r="BHB8" s="8"/>
      <c r="BHC8"/>
      <c r="BHD8" s="66"/>
      <c r="BHE8"/>
      <c r="BHF8" s="8"/>
      <c r="BHG8"/>
      <c r="BHH8" s="66"/>
      <c r="BHI8"/>
      <c r="BHJ8" s="8"/>
      <c r="BHK8"/>
      <c r="BHL8" s="66"/>
      <c r="BHM8"/>
      <c r="BHN8" s="8"/>
      <c r="BHO8"/>
      <c r="BHP8" s="66"/>
      <c r="BHQ8"/>
      <c r="BHR8" s="8"/>
      <c r="BHS8"/>
      <c r="BHT8" s="66"/>
      <c r="BHU8"/>
      <c r="BHV8" s="8"/>
      <c r="BHW8"/>
      <c r="BHX8" s="66"/>
      <c r="BHY8"/>
      <c r="BHZ8" s="8"/>
      <c r="BIA8"/>
      <c r="BIB8" s="66"/>
      <c r="BIC8"/>
      <c r="BID8" s="8"/>
      <c r="BIE8"/>
      <c r="BIF8" s="66"/>
      <c r="BIG8"/>
      <c r="BIH8" s="8"/>
      <c r="BII8"/>
      <c r="BIJ8" s="66"/>
      <c r="BIK8"/>
      <c r="BIL8" s="8"/>
      <c r="BIM8"/>
      <c r="BIN8" s="66"/>
      <c r="BIO8"/>
      <c r="BIP8" s="8"/>
      <c r="BIQ8"/>
      <c r="BIR8" s="66"/>
      <c r="BIS8"/>
      <c r="BIT8" s="8"/>
      <c r="BIU8"/>
      <c r="BIV8" s="66"/>
      <c r="BIW8"/>
      <c r="BIX8" s="8"/>
      <c r="BIY8"/>
      <c r="BIZ8" s="66"/>
      <c r="BJA8"/>
      <c r="BJB8" s="8"/>
      <c r="BJC8"/>
      <c r="BJD8" s="66"/>
      <c r="BJE8"/>
      <c r="BJF8" s="8"/>
      <c r="BJG8"/>
      <c r="BJH8" s="66"/>
      <c r="BJI8"/>
      <c r="BJJ8" s="8"/>
      <c r="BJK8"/>
      <c r="BJL8" s="66"/>
      <c r="BJM8"/>
      <c r="BJN8" s="8"/>
      <c r="BJO8"/>
      <c r="BJP8" s="66"/>
      <c r="BJQ8"/>
      <c r="BJR8" s="8"/>
      <c r="BJS8"/>
      <c r="BJT8" s="66"/>
      <c r="BJU8"/>
      <c r="BJV8" s="8"/>
      <c r="BJW8"/>
      <c r="BJX8" s="66"/>
      <c r="BJY8"/>
      <c r="BJZ8" s="8"/>
      <c r="BKA8"/>
      <c r="BKB8" s="66"/>
      <c r="BKC8"/>
      <c r="BKD8" s="8"/>
      <c r="BKE8"/>
      <c r="BKF8" s="66"/>
      <c r="BKG8"/>
      <c r="BKH8" s="8"/>
      <c r="BKI8"/>
      <c r="BKJ8" s="66"/>
      <c r="BKK8"/>
      <c r="BKL8" s="8"/>
      <c r="BKM8"/>
      <c r="BKN8" s="66"/>
      <c r="BKO8"/>
      <c r="BKP8" s="8"/>
      <c r="BKQ8"/>
      <c r="BKR8" s="66"/>
      <c r="BKS8"/>
      <c r="BKT8" s="8"/>
      <c r="BKU8"/>
      <c r="BKV8" s="66"/>
      <c r="BKW8"/>
      <c r="BKX8" s="8"/>
      <c r="BKY8"/>
      <c r="BKZ8" s="66"/>
      <c r="BLA8"/>
      <c r="BLB8" s="8"/>
      <c r="BLC8"/>
      <c r="BLD8" s="66"/>
      <c r="BLE8"/>
      <c r="BLF8" s="8"/>
      <c r="BLG8"/>
      <c r="BLH8" s="66"/>
      <c r="BLI8"/>
      <c r="BLJ8" s="8"/>
      <c r="BLK8"/>
      <c r="BLL8" s="66"/>
      <c r="BLM8"/>
      <c r="BLN8" s="8"/>
      <c r="BLO8"/>
      <c r="BLP8" s="66"/>
      <c r="BLQ8"/>
      <c r="BLR8" s="8"/>
      <c r="BLS8"/>
      <c r="BLT8" s="66"/>
      <c r="BLU8"/>
      <c r="BLV8" s="8"/>
      <c r="BLW8"/>
      <c r="BLX8" s="66"/>
      <c r="BLY8"/>
      <c r="BLZ8" s="8"/>
      <c r="BMA8"/>
      <c r="BMB8" s="66"/>
      <c r="BMC8"/>
      <c r="BMD8" s="8"/>
      <c r="BME8"/>
      <c r="BMF8" s="66"/>
      <c r="BMG8"/>
      <c r="BMH8" s="8"/>
      <c r="BMI8"/>
      <c r="BMJ8" s="66"/>
      <c r="BMK8"/>
      <c r="BML8" s="8"/>
      <c r="BMM8"/>
      <c r="BMN8" s="66"/>
      <c r="BMO8"/>
      <c r="BMP8" s="8"/>
      <c r="BMQ8"/>
      <c r="BMR8" s="66"/>
      <c r="BMS8"/>
      <c r="BMT8" s="8"/>
      <c r="BMU8"/>
      <c r="BMV8" s="66"/>
      <c r="BMW8"/>
      <c r="BMX8" s="8"/>
      <c r="BMY8"/>
      <c r="BMZ8" s="66"/>
      <c r="BNA8"/>
      <c r="BNB8" s="8"/>
      <c r="BNC8"/>
      <c r="BND8" s="66"/>
      <c r="BNE8"/>
      <c r="BNF8" s="8"/>
      <c r="BNG8"/>
      <c r="BNH8" s="66"/>
      <c r="BNI8"/>
      <c r="BNJ8" s="8"/>
      <c r="BNK8"/>
      <c r="BNL8" s="66"/>
      <c r="BNM8"/>
      <c r="BNN8" s="8"/>
      <c r="BNO8"/>
      <c r="BNP8" s="66"/>
      <c r="BNQ8"/>
      <c r="BNR8" s="8"/>
      <c r="BNS8"/>
      <c r="BNT8" s="66"/>
      <c r="BNU8"/>
      <c r="BNV8" s="8"/>
      <c r="BNW8"/>
      <c r="BNX8" s="66"/>
      <c r="BNY8"/>
      <c r="BNZ8" s="8"/>
      <c r="BOA8"/>
      <c r="BOB8" s="66"/>
      <c r="BOC8"/>
      <c r="BOD8" s="8"/>
      <c r="BOE8"/>
      <c r="BOF8" s="66"/>
      <c r="BOG8"/>
      <c r="BOH8" s="8"/>
      <c r="BOI8"/>
      <c r="BOJ8" s="66"/>
      <c r="BOK8"/>
      <c r="BOL8" s="8"/>
      <c r="BOM8"/>
      <c r="BON8" s="66"/>
      <c r="BOO8"/>
      <c r="BOP8" s="8"/>
      <c r="BOQ8"/>
      <c r="BOR8" s="66"/>
      <c r="BOS8"/>
      <c r="BOT8" s="8"/>
      <c r="BOU8"/>
      <c r="BOV8" s="66"/>
      <c r="BOW8"/>
      <c r="BOX8" s="8"/>
      <c r="BOY8"/>
      <c r="BOZ8" s="66"/>
      <c r="BPA8"/>
      <c r="BPB8" s="8"/>
      <c r="BPC8"/>
      <c r="BPD8" s="66"/>
      <c r="BPE8"/>
      <c r="BPF8" s="8"/>
      <c r="BPG8"/>
      <c r="BPH8" s="66"/>
      <c r="BPI8"/>
      <c r="BPJ8" s="8"/>
      <c r="BPK8"/>
      <c r="BPL8" s="66"/>
      <c r="BPM8"/>
      <c r="BPN8" s="8"/>
      <c r="BPO8"/>
      <c r="BPP8" s="66"/>
      <c r="BPQ8"/>
      <c r="BPR8" s="8"/>
      <c r="BPS8"/>
      <c r="BPT8" s="66"/>
      <c r="BPU8"/>
      <c r="BPV8" s="8"/>
      <c r="BPW8"/>
      <c r="BPX8" s="66"/>
      <c r="BPY8"/>
      <c r="BPZ8" s="8"/>
      <c r="BQA8"/>
      <c r="BQB8" s="66"/>
      <c r="BQC8"/>
      <c r="BQD8" s="8"/>
      <c r="BQE8"/>
      <c r="BQF8" s="66"/>
      <c r="BQG8"/>
      <c r="BQH8" s="8"/>
      <c r="BQI8"/>
      <c r="BQJ8" s="66"/>
      <c r="BQK8"/>
      <c r="BQL8" s="8"/>
      <c r="BQM8"/>
      <c r="BQN8" s="66"/>
      <c r="BQO8"/>
      <c r="BQP8" s="8"/>
      <c r="BQQ8"/>
      <c r="BQR8" s="66"/>
      <c r="BQS8"/>
      <c r="BQT8" s="8"/>
      <c r="BQU8"/>
      <c r="BQV8" s="66"/>
      <c r="BQW8"/>
      <c r="BQX8" s="8"/>
      <c r="BQY8"/>
      <c r="BQZ8" s="66"/>
      <c r="BRA8"/>
      <c r="BRB8" s="8"/>
      <c r="BRC8"/>
      <c r="BRD8" s="66"/>
      <c r="BRE8"/>
      <c r="BRF8" s="8"/>
      <c r="BRG8"/>
      <c r="BRH8" s="66"/>
      <c r="BRI8"/>
      <c r="BRJ8" s="8"/>
      <c r="BRK8"/>
      <c r="BRL8" s="66"/>
      <c r="BRM8"/>
      <c r="BRN8" s="8"/>
      <c r="BRO8"/>
      <c r="BRP8" s="66"/>
      <c r="BRQ8"/>
      <c r="BRR8" s="8"/>
      <c r="BRS8"/>
      <c r="BRT8" s="66"/>
      <c r="BRU8"/>
      <c r="BRV8" s="8"/>
      <c r="BRW8"/>
      <c r="BRX8" s="66"/>
      <c r="BRY8"/>
      <c r="BRZ8" s="8"/>
      <c r="BSA8"/>
      <c r="BSB8" s="66"/>
      <c r="BSC8"/>
      <c r="BSD8" s="8"/>
      <c r="BSE8"/>
      <c r="BSF8" s="66"/>
      <c r="BSG8"/>
      <c r="BSH8" s="8"/>
      <c r="BSI8"/>
      <c r="BSJ8" s="66"/>
      <c r="BSK8"/>
      <c r="BSL8" s="8"/>
      <c r="BSM8"/>
      <c r="BSN8" s="66"/>
      <c r="BSO8"/>
      <c r="BSP8" s="8"/>
      <c r="BSQ8"/>
      <c r="BSR8" s="66"/>
      <c r="BSS8"/>
      <c r="BST8" s="8"/>
      <c r="BSU8"/>
      <c r="BSV8" s="66"/>
      <c r="BSW8"/>
      <c r="BSX8" s="8"/>
      <c r="BSY8"/>
      <c r="BSZ8" s="66"/>
      <c r="BTA8"/>
      <c r="BTB8" s="8"/>
      <c r="BTC8"/>
      <c r="BTD8" s="66"/>
      <c r="BTE8"/>
      <c r="BTF8" s="8"/>
      <c r="BTG8"/>
      <c r="BTH8" s="66"/>
      <c r="BTI8"/>
      <c r="BTJ8" s="8"/>
      <c r="BTK8"/>
      <c r="BTL8" s="66"/>
      <c r="BTM8"/>
      <c r="BTN8" s="8"/>
      <c r="BTO8"/>
      <c r="BTP8" s="66"/>
      <c r="BTQ8"/>
      <c r="BTR8" s="8"/>
      <c r="BTS8"/>
      <c r="BTT8" s="66"/>
      <c r="BTU8"/>
      <c r="BTV8" s="8"/>
      <c r="BTW8"/>
      <c r="BTX8" s="66"/>
      <c r="BTY8"/>
      <c r="BTZ8" s="8"/>
      <c r="BUA8"/>
      <c r="BUB8" s="66"/>
      <c r="BUC8"/>
      <c r="BUD8" s="8"/>
      <c r="BUE8"/>
      <c r="BUF8" s="66"/>
      <c r="BUG8"/>
      <c r="BUH8" s="8"/>
      <c r="BUI8"/>
      <c r="BUJ8" s="66"/>
      <c r="BUK8"/>
      <c r="BUL8" s="8"/>
      <c r="BUM8"/>
      <c r="BUN8" s="66"/>
      <c r="BUO8"/>
      <c r="BUP8" s="8"/>
      <c r="BUQ8"/>
      <c r="BUR8" s="66"/>
      <c r="BUS8"/>
      <c r="BUT8" s="8"/>
      <c r="BUU8"/>
      <c r="BUV8" s="66"/>
      <c r="BUW8"/>
      <c r="BUX8" s="8"/>
      <c r="BUY8"/>
      <c r="BUZ8" s="66"/>
      <c r="BVA8"/>
      <c r="BVB8" s="8"/>
      <c r="BVC8"/>
      <c r="BVD8" s="66"/>
      <c r="BVE8"/>
      <c r="BVF8" s="8"/>
      <c r="BVG8"/>
      <c r="BVH8" s="66"/>
      <c r="BVI8"/>
      <c r="BVJ8" s="8"/>
      <c r="BVK8"/>
      <c r="BVL8" s="66"/>
      <c r="BVM8"/>
      <c r="BVN8" s="8"/>
      <c r="BVO8"/>
      <c r="BVP8" s="66"/>
      <c r="BVQ8"/>
      <c r="BVR8" s="8"/>
      <c r="BVS8"/>
      <c r="BVT8" s="66"/>
      <c r="BVU8"/>
      <c r="BVV8" s="8"/>
      <c r="BVW8"/>
      <c r="BVX8" s="66"/>
      <c r="BVY8"/>
      <c r="BVZ8" s="8"/>
      <c r="BWA8"/>
      <c r="BWB8" s="66"/>
      <c r="BWC8"/>
      <c r="BWD8" s="8"/>
      <c r="BWE8"/>
      <c r="BWF8" s="66"/>
      <c r="BWG8"/>
      <c r="BWH8" s="8"/>
      <c r="BWI8"/>
      <c r="BWJ8" s="66"/>
      <c r="BWK8"/>
      <c r="BWL8" s="8"/>
      <c r="BWM8"/>
      <c r="BWN8" s="66"/>
      <c r="BWO8"/>
      <c r="BWP8" s="8"/>
      <c r="BWQ8"/>
      <c r="BWR8" s="66"/>
      <c r="BWS8"/>
      <c r="BWT8" s="8"/>
      <c r="BWU8"/>
      <c r="BWV8" s="66"/>
      <c r="BWW8"/>
      <c r="BWX8" s="8"/>
      <c r="BWY8"/>
      <c r="BWZ8" s="66"/>
      <c r="BXA8"/>
      <c r="BXB8" s="8"/>
      <c r="BXC8"/>
      <c r="BXD8" s="66"/>
      <c r="BXE8"/>
      <c r="BXF8" s="8"/>
      <c r="BXG8"/>
      <c r="BXH8" s="66"/>
      <c r="BXI8"/>
      <c r="BXJ8" s="8"/>
      <c r="BXK8"/>
      <c r="BXL8" s="66"/>
      <c r="BXM8"/>
      <c r="BXN8" s="8"/>
      <c r="BXO8"/>
      <c r="BXP8" s="66"/>
      <c r="BXQ8"/>
      <c r="BXR8" s="8"/>
      <c r="BXS8"/>
      <c r="BXT8" s="66"/>
      <c r="BXU8"/>
      <c r="BXV8" s="8"/>
      <c r="BXW8"/>
      <c r="BXX8" s="66"/>
      <c r="BXY8"/>
      <c r="BXZ8" s="8"/>
      <c r="BYA8"/>
      <c r="BYB8" s="66"/>
      <c r="BYC8"/>
      <c r="BYD8" s="8"/>
      <c r="BYE8"/>
      <c r="BYF8" s="66"/>
      <c r="BYG8"/>
      <c r="BYH8" s="8"/>
      <c r="BYI8"/>
      <c r="BYJ8" s="66"/>
      <c r="BYK8"/>
      <c r="BYL8" s="8"/>
      <c r="BYM8"/>
      <c r="BYN8" s="66"/>
      <c r="BYO8"/>
      <c r="BYP8" s="8"/>
      <c r="BYQ8"/>
      <c r="BYR8" s="66"/>
      <c r="BYS8"/>
      <c r="BYT8" s="8"/>
      <c r="BYU8"/>
      <c r="BYV8" s="66"/>
      <c r="BYW8"/>
      <c r="BYX8" s="8"/>
      <c r="BYY8"/>
      <c r="BYZ8" s="66"/>
      <c r="BZA8"/>
      <c r="BZB8" s="8"/>
      <c r="BZC8"/>
      <c r="BZD8" s="66"/>
      <c r="BZE8"/>
      <c r="BZF8" s="8"/>
      <c r="BZG8"/>
      <c r="BZH8" s="66"/>
      <c r="BZI8"/>
      <c r="BZJ8" s="8"/>
      <c r="BZK8"/>
      <c r="BZL8" s="66"/>
      <c r="BZM8"/>
      <c r="BZN8" s="8"/>
      <c r="BZO8"/>
      <c r="BZP8" s="66"/>
      <c r="BZQ8"/>
      <c r="BZR8" s="8"/>
      <c r="BZS8"/>
      <c r="BZT8" s="66"/>
      <c r="BZU8"/>
      <c r="BZV8" s="8"/>
      <c r="BZW8"/>
      <c r="BZX8" s="66"/>
      <c r="BZY8"/>
      <c r="BZZ8" s="8"/>
      <c r="CAA8"/>
      <c r="CAB8" s="66"/>
      <c r="CAC8"/>
      <c r="CAD8" s="8"/>
      <c r="CAE8"/>
      <c r="CAF8" s="66"/>
      <c r="CAG8"/>
      <c r="CAH8" s="8"/>
      <c r="CAI8"/>
      <c r="CAJ8" s="66"/>
      <c r="CAK8"/>
      <c r="CAL8" s="8"/>
      <c r="CAM8"/>
      <c r="CAN8" s="66"/>
      <c r="CAO8"/>
      <c r="CAP8" s="8"/>
      <c r="CAQ8"/>
      <c r="CAR8" s="66"/>
      <c r="CAS8"/>
      <c r="CAT8" s="8"/>
      <c r="CAU8"/>
      <c r="CAV8" s="66"/>
      <c r="CAW8"/>
      <c r="CAX8" s="8"/>
      <c r="CAY8"/>
      <c r="CAZ8" s="66"/>
      <c r="CBA8"/>
      <c r="CBB8" s="8"/>
      <c r="CBC8"/>
      <c r="CBD8" s="66"/>
      <c r="CBE8"/>
      <c r="CBF8" s="8"/>
      <c r="CBG8"/>
      <c r="CBH8" s="66"/>
      <c r="CBI8"/>
      <c r="CBJ8" s="8"/>
      <c r="CBK8"/>
      <c r="CBL8" s="66"/>
      <c r="CBM8"/>
      <c r="CBN8" s="8"/>
      <c r="CBO8"/>
      <c r="CBP8" s="66"/>
      <c r="CBQ8"/>
      <c r="CBR8" s="8"/>
      <c r="CBS8"/>
      <c r="CBT8" s="66"/>
      <c r="CBU8"/>
      <c r="CBV8" s="8"/>
      <c r="CBW8"/>
      <c r="CBX8" s="66"/>
      <c r="CBY8"/>
      <c r="CBZ8" s="8"/>
      <c r="CCA8"/>
      <c r="CCB8" s="66"/>
      <c r="CCC8"/>
      <c r="CCD8" s="8"/>
      <c r="CCE8"/>
      <c r="CCF8" s="66"/>
      <c r="CCG8"/>
      <c r="CCH8" s="8"/>
      <c r="CCI8"/>
      <c r="CCJ8" s="66"/>
      <c r="CCK8"/>
      <c r="CCL8" s="8"/>
      <c r="CCM8"/>
      <c r="CCN8" s="66"/>
      <c r="CCO8"/>
      <c r="CCP8" s="8"/>
      <c r="CCQ8"/>
      <c r="CCR8" s="66"/>
      <c r="CCS8"/>
      <c r="CCT8" s="8"/>
      <c r="CCU8"/>
      <c r="CCV8" s="66"/>
      <c r="CCW8"/>
      <c r="CCX8" s="8"/>
      <c r="CCY8"/>
      <c r="CCZ8" s="66"/>
      <c r="CDA8"/>
      <c r="CDB8" s="8"/>
      <c r="CDC8"/>
      <c r="CDD8" s="66"/>
      <c r="CDE8"/>
      <c r="CDF8" s="8"/>
      <c r="CDG8"/>
      <c r="CDH8" s="66"/>
      <c r="CDI8"/>
      <c r="CDJ8" s="8"/>
      <c r="CDK8"/>
      <c r="CDL8" s="66"/>
      <c r="CDM8"/>
      <c r="CDN8" s="8"/>
      <c r="CDO8"/>
      <c r="CDP8" s="66"/>
      <c r="CDQ8"/>
      <c r="CDR8" s="8"/>
      <c r="CDS8"/>
      <c r="CDT8" s="66"/>
      <c r="CDU8"/>
      <c r="CDV8" s="8"/>
      <c r="CDW8"/>
      <c r="CDX8" s="66"/>
      <c r="CDY8"/>
      <c r="CDZ8" s="8"/>
      <c r="CEA8"/>
      <c r="CEB8" s="66"/>
      <c r="CEC8"/>
      <c r="CED8" s="8"/>
      <c r="CEE8"/>
      <c r="CEF8" s="66"/>
      <c r="CEG8"/>
      <c r="CEH8" s="8"/>
      <c r="CEI8"/>
      <c r="CEJ8" s="66"/>
      <c r="CEK8"/>
      <c r="CEL8" s="8"/>
      <c r="CEM8"/>
      <c r="CEN8" s="66"/>
      <c r="CEO8"/>
      <c r="CEP8" s="8"/>
      <c r="CEQ8"/>
      <c r="CER8" s="66"/>
      <c r="CES8"/>
      <c r="CET8" s="8"/>
      <c r="CEU8"/>
      <c r="CEV8" s="66"/>
      <c r="CEW8"/>
      <c r="CEX8" s="8"/>
      <c r="CEY8"/>
      <c r="CEZ8" s="66"/>
      <c r="CFA8"/>
      <c r="CFB8" s="8"/>
      <c r="CFC8"/>
      <c r="CFD8" s="66"/>
      <c r="CFE8"/>
      <c r="CFF8" s="8"/>
      <c r="CFG8"/>
      <c r="CFH8" s="66"/>
      <c r="CFI8"/>
      <c r="CFJ8" s="8"/>
      <c r="CFK8"/>
      <c r="CFL8" s="66"/>
      <c r="CFM8"/>
      <c r="CFN8" s="8"/>
      <c r="CFO8"/>
      <c r="CFP8" s="66"/>
      <c r="CFQ8"/>
      <c r="CFR8" s="8"/>
      <c r="CFS8"/>
      <c r="CFT8" s="66"/>
      <c r="CFU8"/>
      <c r="CFV8" s="8"/>
      <c r="CFW8"/>
      <c r="CFX8" s="66"/>
      <c r="CFY8"/>
      <c r="CFZ8" s="8"/>
      <c r="CGA8"/>
      <c r="CGB8" s="66"/>
      <c r="CGC8"/>
      <c r="CGD8" s="8"/>
      <c r="CGE8"/>
      <c r="CGF8" s="66"/>
      <c r="CGG8"/>
      <c r="CGH8" s="8"/>
      <c r="CGI8"/>
      <c r="CGJ8" s="66"/>
      <c r="CGK8"/>
      <c r="CGL8" s="8"/>
      <c r="CGM8"/>
      <c r="CGN8" s="66"/>
      <c r="CGO8"/>
      <c r="CGP8" s="8"/>
      <c r="CGQ8"/>
      <c r="CGR8" s="66"/>
      <c r="CGS8"/>
      <c r="CGT8" s="8"/>
      <c r="CGU8"/>
      <c r="CGV8" s="66"/>
      <c r="CGW8"/>
      <c r="CGX8" s="8"/>
      <c r="CGY8"/>
      <c r="CGZ8" s="66"/>
      <c r="CHA8"/>
      <c r="CHB8" s="8"/>
      <c r="CHC8"/>
      <c r="CHD8" s="66"/>
      <c r="CHE8"/>
      <c r="CHF8" s="8"/>
      <c r="CHG8"/>
      <c r="CHH8" s="66"/>
      <c r="CHI8"/>
      <c r="CHJ8" s="8"/>
      <c r="CHK8"/>
      <c r="CHL8" s="66"/>
      <c r="CHM8"/>
      <c r="CHN8" s="8"/>
      <c r="CHO8"/>
      <c r="CHP8" s="66"/>
      <c r="CHQ8"/>
      <c r="CHR8" s="8"/>
      <c r="CHS8"/>
      <c r="CHT8" s="66"/>
      <c r="CHU8"/>
      <c r="CHV8" s="8"/>
      <c r="CHW8"/>
      <c r="CHX8" s="66"/>
      <c r="CHY8"/>
      <c r="CHZ8" s="8"/>
      <c r="CIA8"/>
      <c r="CIB8" s="66"/>
      <c r="CIC8"/>
      <c r="CID8" s="8"/>
      <c r="CIE8"/>
      <c r="CIF8" s="66"/>
      <c r="CIG8"/>
      <c r="CIH8" s="8"/>
      <c r="CII8"/>
      <c r="CIJ8" s="66"/>
      <c r="CIK8"/>
      <c r="CIL8" s="8"/>
      <c r="CIM8"/>
      <c r="CIN8" s="66"/>
      <c r="CIO8"/>
      <c r="CIP8" s="8"/>
      <c r="CIQ8"/>
      <c r="CIR8" s="66"/>
      <c r="CIS8"/>
      <c r="CIT8" s="8"/>
      <c r="CIU8"/>
      <c r="CIV8" s="66"/>
      <c r="CIW8"/>
      <c r="CIX8" s="8"/>
      <c r="CIY8"/>
      <c r="CIZ8" s="66"/>
      <c r="CJA8"/>
      <c r="CJB8" s="8"/>
      <c r="CJC8"/>
      <c r="CJD8" s="66"/>
      <c r="CJE8"/>
      <c r="CJF8" s="8"/>
      <c r="CJG8"/>
      <c r="CJH8" s="66"/>
      <c r="CJI8"/>
      <c r="CJJ8" s="8"/>
      <c r="CJK8"/>
      <c r="CJL8" s="66"/>
      <c r="CJM8"/>
      <c r="CJN8" s="8"/>
      <c r="CJO8"/>
      <c r="CJP8" s="66"/>
      <c r="CJQ8"/>
      <c r="CJR8" s="8"/>
      <c r="CJS8"/>
      <c r="CJT8" s="66"/>
      <c r="CJU8"/>
      <c r="CJV8" s="8"/>
      <c r="CJW8"/>
      <c r="CJX8" s="66"/>
      <c r="CJY8"/>
      <c r="CJZ8" s="8"/>
      <c r="CKA8"/>
      <c r="CKB8" s="66"/>
      <c r="CKC8"/>
      <c r="CKD8" s="8"/>
      <c r="CKE8"/>
      <c r="CKF8" s="66"/>
      <c r="CKG8"/>
      <c r="CKH8" s="8"/>
      <c r="CKI8"/>
      <c r="CKJ8" s="66"/>
      <c r="CKK8"/>
      <c r="CKL8" s="8"/>
      <c r="CKM8"/>
      <c r="CKN8" s="66"/>
      <c r="CKO8"/>
      <c r="CKP8" s="8"/>
      <c r="CKQ8"/>
      <c r="CKR8" s="66"/>
      <c r="CKS8"/>
      <c r="CKT8" s="8"/>
      <c r="CKU8"/>
      <c r="CKV8" s="66"/>
      <c r="CKW8"/>
      <c r="CKX8" s="8"/>
      <c r="CKY8"/>
      <c r="CKZ8" s="66"/>
      <c r="CLA8"/>
      <c r="CLB8" s="8"/>
      <c r="CLC8"/>
      <c r="CLD8" s="66"/>
      <c r="CLE8"/>
      <c r="CLF8" s="8"/>
      <c r="CLG8"/>
      <c r="CLH8" s="66"/>
      <c r="CLI8"/>
      <c r="CLJ8" s="8"/>
      <c r="CLK8"/>
      <c r="CLL8" s="66"/>
      <c r="CLM8"/>
      <c r="CLN8" s="8"/>
      <c r="CLO8"/>
      <c r="CLP8" s="66"/>
      <c r="CLQ8"/>
      <c r="CLR8" s="8"/>
      <c r="CLS8"/>
      <c r="CLT8" s="66"/>
      <c r="CLU8"/>
      <c r="CLV8" s="8"/>
      <c r="CLW8"/>
      <c r="CLX8" s="66"/>
      <c r="CLY8"/>
      <c r="CLZ8" s="8"/>
      <c r="CMA8"/>
      <c r="CMB8" s="66"/>
      <c r="CMC8"/>
      <c r="CMD8" s="8"/>
      <c r="CME8"/>
      <c r="CMF8" s="66"/>
      <c r="CMG8"/>
      <c r="CMH8" s="8"/>
      <c r="CMI8"/>
      <c r="CMJ8" s="66"/>
      <c r="CMK8"/>
      <c r="CML8" s="8"/>
      <c r="CMM8"/>
      <c r="CMN8" s="66"/>
      <c r="CMO8"/>
      <c r="CMP8" s="8"/>
      <c r="CMQ8"/>
      <c r="CMR8" s="66"/>
      <c r="CMS8"/>
      <c r="CMT8" s="8"/>
      <c r="CMU8"/>
      <c r="CMV8" s="66"/>
      <c r="CMW8"/>
      <c r="CMX8" s="8"/>
      <c r="CMY8"/>
      <c r="CMZ8" s="66"/>
      <c r="CNA8"/>
      <c r="CNB8" s="8"/>
      <c r="CNC8"/>
      <c r="CND8" s="66"/>
      <c r="CNE8"/>
      <c r="CNF8" s="8"/>
      <c r="CNG8"/>
      <c r="CNH8" s="66"/>
      <c r="CNI8"/>
      <c r="CNJ8" s="8"/>
      <c r="CNK8"/>
      <c r="CNL8" s="66"/>
      <c r="CNM8"/>
      <c r="CNN8" s="8"/>
      <c r="CNO8"/>
      <c r="CNP8" s="66"/>
      <c r="CNQ8"/>
      <c r="CNR8" s="8"/>
      <c r="CNS8"/>
      <c r="CNT8" s="66"/>
      <c r="CNU8"/>
      <c r="CNV8" s="8"/>
      <c r="CNW8"/>
      <c r="CNX8" s="66"/>
      <c r="CNY8"/>
      <c r="CNZ8" s="8"/>
      <c r="COA8"/>
      <c r="COB8" s="66"/>
      <c r="COC8"/>
      <c r="COD8" s="8"/>
      <c r="COE8"/>
      <c r="COF8" s="66"/>
      <c r="COG8"/>
      <c r="COH8" s="8"/>
      <c r="COI8"/>
      <c r="COJ8" s="66"/>
      <c r="COK8"/>
      <c r="COL8" s="8"/>
      <c r="COM8"/>
      <c r="CON8" s="66"/>
      <c r="COO8"/>
      <c r="COP8" s="8"/>
      <c r="COQ8"/>
      <c r="COR8" s="66"/>
      <c r="COS8"/>
      <c r="COT8" s="8"/>
      <c r="COU8"/>
      <c r="COV8" s="66"/>
      <c r="COW8"/>
      <c r="COX8" s="8"/>
      <c r="COY8"/>
      <c r="COZ8" s="66"/>
      <c r="CPA8"/>
      <c r="CPB8" s="8"/>
      <c r="CPC8"/>
      <c r="CPD8" s="66"/>
      <c r="CPE8"/>
      <c r="CPF8" s="8"/>
      <c r="CPG8"/>
      <c r="CPH8" s="66"/>
      <c r="CPI8"/>
      <c r="CPJ8" s="8"/>
      <c r="CPK8"/>
      <c r="CPL8" s="66"/>
      <c r="CPM8"/>
      <c r="CPN8" s="8"/>
      <c r="CPO8"/>
      <c r="CPP8" s="66"/>
      <c r="CPQ8"/>
      <c r="CPR8" s="8"/>
      <c r="CPS8"/>
      <c r="CPT8" s="66"/>
      <c r="CPU8"/>
      <c r="CPV8" s="8"/>
      <c r="CPW8"/>
      <c r="CPX8" s="66"/>
      <c r="CPY8"/>
      <c r="CPZ8" s="8"/>
      <c r="CQA8"/>
      <c r="CQB8" s="66"/>
      <c r="CQC8"/>
      <c r="CQD8" s="8"/>
      <c r="CQE8"/>
      <c r="CQF8" s="66"/>
      <c r="CQG8"/>
      <c r="CQH8" s="8"/>
      <c r="CQI8"/>
      <c r="CQJ8" s="66"/>
      <c r="CQK8"/>
      <c r="CQL8" s="8"/>
      <c r="CQM8"/>
      <c r="CQN8" s="66"/>
      <c r="CQO8"/>
      <c r="CQP8" s="8"/>
      <c r="CQQ8"/>
      <c r="CQR8" s="66"/>
      <c r="CQS8"/>
      <c r="CQT8" s="8"/>
      <c r="CQU8"/>
      <c r="CQV8" s="66"/>
      <c r="CQW8"/>
      <c r="CQX8" s="8"/>
      <c r="CQY8"/>
      <c r="CQZ8" s="66"/>
      <c r="CRA8"/>
      <c r="CRB8" s="8"/>
      <c r="CRC8"/>
      <c r="CRD8" s="66"/>
      <c r="CRE8"/>
      <c r="CRF8" s="8"/>
      <c r="CRG8"/>
      <c r="CRH8" s="66"/>
      <c r="CRI8"/>
      <c r="CRJ8" s="8"/>
      <c r="CRK8"/>
      <c r="CRL8" s="66"/>
      <c r="CRM8"/>
      <c r="CRN8" s="8"/>
      <c r="CRO8"/>
      <c r="CRP8" s="66"/>
      <c r="CRQ8"/>
      <c r="CRR8" s="8"/>
      <c r="CRS8"/>
      <c r="CRT8" s="66"/>
      <c r="CRU8"/>
      <c r="CRV8" s="8"/>
      <c r="CRW8"/>
      <c r="CRX8" s="66"/>
      <c r="CRY8"/>
      <c r="CRZ8" s="8"/>
      <c r="CSA8"/>
      <c r="CSB8" s="66"/>
      <c r="CSC8"/>
      <c r="CSD8" s="8"/>
      <c r="CSE8"/>
      <c r="CSF8" s="66"/>
      <c r="CSG8"/>
      <c r="CSH8" s="8"/>
      <c r="CSI8"/>
      <c r="CSJ8" s="66"/>
      <c r="CSK8"/>
      <c r="CSL8" s="8"/>
      <c r="CSM8"/>
      <c r="CSN8" s="66"/>
      <c r="CSO8"/>
      <c r="CSP8" s="8"/>
      <c r="CSQ8"/>
      <c r="CSR8" s="66"/>
      <c r="CSS8"/>
      <c r="CST8" s="8"/>
      <c r="CSU8"/>
      <c r="CSV8" s="66"/>
      <c r="CSW8"/>
      <c r="CSX8" s="8"/>
      <c r="CSY8"/>
      <c r="CSZ8" s="66"/>
      <c r="CTA8"/>
      <c r="CTB8" s="8"/>
      <c r="CTC8"/>
      <c r="CTD8" s="66"/>
      <c r="CTE8"/>
      <c r="CTF8" s="8"/>
      <c r="CTG8"/>
      <c r="CTH8" s="66"/>
      <c r="CTI8"/>
      <c r="CTJ8" s="8"/>
      <c r="CTK8"/>
      <c r="CTL8" s="66"/>
      <c r="CTM8"/>
      <c r="CTN8" s="8"/>
      <c r="CTO8"/>
      <c r="CTP8" s="66"/>
      <c r="CTQ8"/>
      <c r="CTR8" s="8"/>
      <c r="CTS8"/>
      <c r="CTT8" s="66"/>
      <c r="CTU8"/>
      <c r="CTV8" s="8"/>
      <c r="CTW8"/>
      <c r="CTX8" s="66"/>
      <c r="CTY8"/>
      <c r="CTZ8" s="8"/>
      <c r="CUA8"/>
      <c r="CUB8" s="66"/>
      <c r="CUC8"/>
      <c r="CUD8" s="8"/>
      <c r="CUE8"/>
      <c r="CUF8" s="66"/>
      <c r="CUG8"/>
      <c r="CUH8" s="8"/>
      <c r="CUI8"/>
      <c r="CUJ8" s="66"/>
      <c r="CUK8"/>
      <c r="CUL8" s="8"/>
      <c r="CUM8"/>
      <c r="CUN8" s="66"/>
      <c r="CUO8"/>
      <c r="CUP8" s="8"/>
      <c r="CUQ8"/>
      <c r="CUR8" s="66"/>
      <c r="CUS8"/>
      <c r="CUT8" s="8"/>
      <c r="CUU8"/>
      <c r="CUV8" s="66"/>
      <c r="CUW8"/>
      <c r="CUX8" s="8"/>
      <c r="CUY8"/>
      <c r="CUZ8" s="66"/>
      <c r="CVA8"/>
      <c r="CVB8" s="8"/>
      <c r="CVC8"/>
      <c r="CVD8" s="66"/>
      <c r="CVE8"/>
      <c r="CVF8" s="8"/>
      <c r="CVG8"/>
      <c r="CVH8" s="66"/>
      <c r="CVI8"/>
      <c r="CVJ8" s="8"/>
      <c r="CVK8"/>
      <c r="CVL8" s="66"/>
      <c r="CVM8"/>
      <c r="CVN8" s="8"/>
      <c r="CVO8"/>
      <c r="CVP8" s="66"/>
      <c r="CVQ8"/>
      <c r="CVR8" s="8"/>
      <c r="CVS8"/>
      <c r="CVT8" s="66"/>
      <c r="CVU8"/>
      <c r="CVV8" s="8"/>
      <c r="CVW8"/>
      <c r="CVX8" s="66"/>
      <c r="CVY8"/>
      <c r="CVZ8" s="8"/>
      <c r="CWA8"/>
      <c r="CWB8" s="66"/>
      <c r="CWC8"/>
      <c r="CWD8" s="8"/>
      <c r="CWE8"/>
      <c r="CWF8" s="66"/>
      <c r="CWG8"/>
      <c r="CWH8" s="8"/>
      <c r="CWI8"/>
      <c r="CWJ8" s="66"/>
      <c r="CWK8"/>
      <c r="CWL8" s="8"/>
      <c r="CWM8"/>
      <c r="CWN8" s="66"/>
      <c r="CWO8"/>
      <c r="CWP8" s="8"/>
      <c r="CWQ8"/>
      <c r="CWR8" s="66"/>
      <c r="CWS8"/>
      <c r="CWT8" s="8"/>
      <c r="CWU8"/>
      <c r="CWV8" s="66"/>
      <c r="CWW8"/>
      <c r="CWX8" s="8"/>
      <c r="CWY8"/>
      <c r="CWZ8" s="66"/>
      <c r="CXA8"/>
      <c r="CXB8" s="8"/>
      <c r="CXC8"/>
      <c r="CXD8" s="66"/>
      <c r="CXE8"/>
      <c r="CXF8" s="8"/>
      <c r="CXG8"/>
      <c r="CXH8" s="66"/>
      <c r="CXI8"/>
      <c r="CXJ8" s="8"/>
      <c r="CXK8"/>
      <c r="CXL8" s="66"/>
      <c r="CXM8"/>
      <c r="CXN8" s="8"/>
      <c r="CXO8"/>
      <c r="CXP8" s="66"/>
      <c r="CXQ8"/>
      <c r="CXR8" s="8"/>
      <c r="CXS8"/>
      <c r="CXT8" s="66"/>
      <c r="CXU8"/>
      <c r="CXV8" s="8"/>
      <c r="CXW8"/>
      <c r="CXX8" s="66"/>
      <c r="CXY8"/>
      <c r="CXZ8" s="8"/>
      <c r="CYA8"/>
      <c r="CYB8" s="66"/>
      <c r="CYC8"/>
      <c r="CYD8" s="8"/>
      <c r="CYE8"/>
      <c r="CYF8" s="66"/>
      <c r="CYG8"/>
      <c r="CYH8" s="8"/>
      <c r="CYI8"/>
      <c r="CYJ8" s="66"/>
      <c r="CYK8"/>
      <c r="CYL8" s="8"/>
      <c r="CYM8"/>
      <c r="CYN8" s="66"/>
      <c r="CYO8"/>
      <c r="CYP8" s="8"/>
      <c r="CYQ8"/>
      <c r="CYR8" s="66"/>
      <c r="CYS8"/>
      <c r="CYT8" s="8"/>
      <c r="CYU8"/>
      <c r="CYV8" s="66"/>
      <c r="CYW8"/>
      <c r="CYX8" s="8"/>
      <c r="CYY8"/>
      <c r="CYZ8" s="66"/>
      <c r="CZA8"/>
      <c r="CZB8" s="8"/>
      <c r="CZC8"/>
      <c r="CZD8" s="66"/>
      <c r="CZE8"/>
      <c r="CZF8" s="8"/>
      <c r="CZG8"/>
      <c r="CZH8" s="66"/>
      <c r="CZI8"/>
      <c r="CZJ8" s="8"/>
      <c r="CZK8"/>
      <c r="CZL8" s="66"/>
      <c r="CZM8"/>
      <c r="CZN8" s="8"/>
      <c r="CZO8"/>
      <c r="CZP8" s="66"/>
      <c r="CZQ8"/>
      <c r="CZR8" s="8"/>
      <c r="CZS8"/>
      <c r="CZT8" s="66"/>
      <c r="CZU8"/>
      <c r="CZV8" s="8"/>
      <c r="CZW8"/>
      <c r="CZX8" s="66"/>
      <c r="CZY8"/>
      <c r="CZZ8" s="8"/>
      <c r="DAA8"/>
      <c r="DAB8" s="66"/>
      <c r="DAC8"/>
      <c r="DAD8" s="8"/>
      <c r="DAE8"/>
      <c r="DAF8" s="66"/>
      <c r="DAG8"/>
      <c r="DAH8" s="8"/>
      <c r="DAI8"/>
      <c r="DAJ8" s="66"/>
      <c r="DAK8"/>
      <c r="DAL8" s="8"/>
      <c r="DAM8"/>
      <c r="DAN8" s="66"/>
      <c r="DAO8"/>
      <c r="DAP8" s="8"/>
      <c r="DAQ8"/>
      <c r="DAR8" s="66"/>
      <c r="DAS8"/>
      <c r="DAT8" s="8"/>
      <c r="DAU8"/>
      <c r="DAV8" s="66"/>
      <c r="DAW8"/>
      <c r="DAX8" s="8"/>
      <c r="DAY8"/>
      <c r="DAZ8" s="66"/>
      <c r="DBA8"/>
      <c r="DBB8" s="8"/>
      <c r="DBC8"/>
      <c r="DBD8" s="66"/>
      <c r="DBE8"/>
      <c r="DBF8" s="8"/>
      <c r="DBG8"/>
      <c r="DBH8" s="66"/>
      <c r="DBI8"/>
      <c r="DBJ8" s="8"/>
      <c r="DBK8"/>
      <c r="DBL8" s="66"/>
      <c r="DBM8"/>
      <c r="DBN8" s="8"/>
      <c r="DBO8"/>
      <c r="DBP8" s="66"/>
      <c r="DBQ8"/>
      <c r="DBR8" s="8"/>
      <c r="DBS8"/>
      <c r="DBT8" s="66"/>
      <c r="DBU8"/>
      <c r="DBV8" s="8"/>
      <c r="DBW8"/>
      <c r="DBX8" s="66"/>
      <c r="DBY8"/>
      <c r="DBZ8" s="8"/>
      <c r="DCA8"/>
      <c r="DCB8" s="66"/>
      <c r="DCC8"/>
      <c r="DCD8" s="8"/>
      <c r="DCE8"/>
      <c r="DCF8" s="66"/>
      <c r="DCG8"/>
      <c r="DCH8" s="8"/>
      <c r="DCI8"/>
      <c r="DCJ8" s="66"/>
      <c r="DCK8"/>
      <c r="DCL8" s="8"/>
      <c r="DCM8"/>
      <c r="DCN8" s="66"/>
      <c r="DCO8"/>
      <c r="DCP8" s="8"/>
      <c r="DCQ8"/>
      <c r="DCR8" s="66"/>
      <c r="DCS8"/>
      <c r="DCT8" s="8"/>
      <c r="DCU8"/>
      <c r="DCV8" s="66"/>
      <c r="DCW8"/>
      <c r="DCX8" s="8"/>
      <c r="DCY8"/>
      <c r="DCZ8" s="66"/>
      <c r="DDA8"/>
      <c r="DDB8" s="8"/>
      <c r="DDC8"/>
      <c r="DDD8" s="66"/>
      <c r="DDE8"/>
      <c r="DDF8" s="8"/>
      <c r="DDG8"/>
      <c r="DDH8" s="66"/>
      <c r="DDI8"/>
      <c r="DDJ8" s="8"/>
      <c r="DDK8"/>
      <c r="DDL8" s="66"/>
      <c r="DDM8"/>
      <c r="DDN8" s="8"/>
      <c r="DDO8"/>
      <c r="DDP8" s="66"/>
      <c r="DDQ8"/>
      <c r="DDR8" s="8"/>
      <c r="DDS8"/>
      <c r="DDT8" s="66"/>
      <c r="DDU8"/>
      <c r="DDV8" s="8"/>
      <c r="DDW8"/>
      <c r="DDX8" s="66"/>
      <c r="DDY8"/>
      <c r="DDZ8" s="8"/>
      <c r="DEA8"/>
      <c r="DEB8" s="66"/>
      <c r="DEC8"/>
      <c r="DED8" s="8"/>
      <c r="DEE8"/>
      <c r="DEF8" s="66"/>
      <c r="DEG8"/>
      <c r="DEH8" s="8"/>
      <c r="DEI8"/>
      <c r="DEJ8" s="66"/>
      <c r="DEK8"/>
      <c r="DEL8" s="8"/>
      <c r="DEM8"/>
      <c r="DEN8" s="66"/>
      <c r="DEO8"/>
      <c r="DEP8" s="8"/>
      <c r="DEQ8"/>
      <c r="DER8" s="66"/>
      <c r="DES8"/>
      <c r="DET8" s="8"/>
      <c r="DEU8"/>
      <c r="DEV8" s="66"/>
      <c r="DEW8"/>
      <c r="DEX8" s="8"/>
      <c r="DEY8"/>
      <c r="DEZ8" s="66"/>
      <c r="DFA8"/>
      <c r="DFB8" s="8"/>
      <c r="DFC8"/>
      <c r="DFD8" s="66"/>
      <c r="DFE8"/>
      <c r="DFF8" s="8"/>
      <c r="DFG8"/>
      <c r="DFH8" s="66"/>
      <c r="DFI8"/>
      <c r="DFJ8" s="8"/>
      <c r="DFK8"/>
      <c r="DFL8" s="66"/>
      <c r="DFM8"/>
      <c r="DFN8" s="8"/>
      <c r="DFO8"/>
      <c r="DFP8" s="66"/>
      <c r="DFQ8"/>
      <c r="DFR8" s="8"/>
      <c r="DFS8"/>
      <c r="DFT8" s="66"/>
      <c r="DFU8"/>
      <c r="DFV8" s="8"/>
      <c r="DFW8"/>
      <c r="DFX8" s="66"/>
      <c r="DFY8"/>
      <c r="DFZ8" s="8"/>
      <c r="DGA8"/>
      <c r="DGB8" s="66"/>
      <c r="DGC8"/>
      <c r="DGD8" s="8"/>
      <c r="DGE8"/>
      <c r="DGF8" s="66"/>
      <c r="DGG8"/>
      <c r="DGH8" s="8"/>
      <c r="DGI8"/>
      <c r="DGJ8" s="66"/>
      <c r="DGK8"/>
      <c r="DGL8" s="8"/>
      <c r="DGM8"/>
      <c r="DGN8" s="66"/>
      <c r="DGO8"/>
      <c r="DGP8" s="8"/>
      <c r="DGQ8"/>
      <c r="DGR8" s="66"/>
      <c r="DGS8"/>
      <c r="DGT8" s="8"/>
      <c r="DGU8"/>
      <c r="DGV8" s="66"/>
      <c r="DGW8"/>
      <c r="DGX8" s="8"/>
      <c r="DGY8"/>
      <c r="DGZ8" s="66"/>
      <c r="DHA8"/>
      <c r="DHB8" s="8"/>
      <c r="DHC8"/>
      <c r="DHD8" s="66"/>
      <c r="DHE8"/>
      <c r="DHF8" s="8"/>
      <c r="DHG8"/>
      <c r="DHH8" s="66"/>
      <c r="DHI8"/>
      <c r="DHJ8" s="8"/>
      <c r="DHK8"/>
      <c r="DHL8" s="66"/>
      <c r="DHM8"/>
      <c r="DHN8" s="8"/>
      <c r="DHO8"/>
      <c r="DHP8" s="66"/>
      <c r="DHQ8"/>
      <c r="DHR8" s="8"/>
      <c r="DHS8"/>
      <c r="DHT8" s="66"/>
      <c r="DHU8"/>
      <c r="DHV8" s="8"/>
      <c r="DHW8"/>
      <c r="DHX8" s="66"/>
      <c r="DHY8"/>
      <c r="DHZ8" s="8"/>
      <c r="DIA8"/>
      <c r="DIB8" s="66"/>
      <c r="DIC8"/>
      <c r="DID8" s="8"/>
      <c r="DIE8"/>
      <c r="DIF8" s="66"/>
      <c r="DIG8"/>
      <c r="DIH8" s="8"/>
      <c r="DII8"/>
      <c r="DIJ8" s="66"/>
      <c r="DIK8"/>
      <c r="DIL8" s="8"/>
      <c r="DIM8"/>
      <c r="DIN8" s="66"/>
      <c r="DIO8"/>
      <c r="DIP8" s="8"/>
      <c r="DIQ8"/>
      <c r="DIR8" s="66"/>
      <c r="DIS8"/>
      <c r="DIT8" s="8"/>
      <c r="DIU8"/>
      <c r="DIV8" s="66"/>
      <c r="DIW8"/>
      <c r="DIX8" s="8"/>
      <c r="DIY8"/>
      <c r="DIZ8" s="66"/>
      <c r="DJA8"/>
      <c r="DJB8" s="8"/>
      <c r="DJC8"/>
      <c r="DJD8" s="66"/>
      <c r="DJE8"/>
      <c r="DJF8" s="8"/>
      <c r="DJG8"/>
      <c r="DJH8" s="66"/>
      <c r="DJI8"/>
      <c r="DJJ8" s="8"/>
      <c r="DJK8"/>
      <c r="DJL8" s="66"/>
      <c r="DJM8"/>
      <c r="DJN8" s="8"/>
      <c r="DJO8"/>
      <c r="DJP8" s="66"/>
      <c r="DJQ8"/>
      <c r="DJR8" s="8"/>
      <c r="DJS8"/>
      <c r="DJT8" s="66"/>
      <c r="DJU8"/>
      <c r="DJV8" s="8"/>
      <c r="DJW8"/>
      <c r="DJX8" s="66"/>
      <c r="DJY8"/>
      <c r="DJZ8" s="8"/>
      <c r="DKA8"/>
      <c r="DKB8" s="66"/>
      <c r="DKC8"/>
      <c r="DKD8" s="8"/>
      <c r="DKE8"/>
      <c r="DKF8" s="66"/>
      <c r="DKG8"/>
      <c r="DKH8" s="8"/>
      <c r="DKI8"/>
      <c r="DKJ8" s="66"/>
      <c r="DKK8"/>
      <c r="DKL8" s="8"/>
      <c r="DKM8"/>
      <c r="DKN8" s="66"/>
      <c r="DKO8"/>
      <c r="DKP8" s="8"/>
      <c r="DKQ8"/>
      <c r="DKR8" s="66"/>
      <c r="DKS8"/>
      <c r="DKT8" s="8"/>
      <c r="DKU8"/>
      <c r="DKV8" s="66"/>
      <c r="DKW8"/>
      <c r="DKX8" s="8"/>
      <c r="DKY8"/>
      <c r="DKZ8" s="66"/>
      <c r="DLA8"/>
      <c r="DLB8" s="8"/>
      <c r="DLC8"/>
      <c r="DLD8" s="66"/>
      <c r="DLE8"/>
      <c r="DLF8" s="8"/>
      <c r="DLG8"/>
      <c r="DLH8" s="66"/>
      <c r="DLI8"/>
      <c r="DLJ8" s="8"/>
      <c r="DLK8"/>
      <c r="DLL8" s="66"/>
      <c r="DLM8"/>
      <c r="DLN8" s="8"/>
      <c r="DLO8"/>
      <c r="DLP8" s="66"/>
      <c r="DLQ8"/>
      <c r="DLR8" s="8"/>
      <c r="DLS8"/>
      <c r="DLT8" s="66"/>
      <c r="DLU8"/>
      <c r="DLV8" s="8"/>
      <c r="DLW8"/>
      <c r="DLX8" s="66"/>
      <c r="DLY8"/>
      <c r="DLZ8" s="8"/>
      <c r="DMA8"/>
      <c r="DMB8" s="66"/>
      <c r="DMC8"/>
      <c r="DMD8" s="8"/>
      <c r="DME8"/>
      <c r="DMF8" s="66"/>
      <c r="DMG8"/>
      <c r="DMH8" s="8"/>
      <c r="DMI8"/>
      <c r="DMJ8" s="66"/>
      <c r="DMK8"/>
      <c r="DML8" s="8"/>
      <c r="DMM8"/>
      <c r="DMN8" s="66"/>
      <c r="DMO8"/>
      <c r="DMP8" s="8"/>
      <c r="DMQ8"/>
      <c r="DMR8" s="66"/>
      <c r="DMS8"/>
      <c r="DMT8" s="8"/>
      <c r="DMU8"/>
      <c r="DMV8" s="66"/>
      <c r="DMW8"/>
      <c r="DMX8" s="8"/>
      <c r="DMY8"/>
      <c r="DMZ8" s="66"/>
      <c r="DNA8"/>
      <c r="DNB8" s="8"/>
      <c r="DNC8"/>
      <c r="DND8" s="66"/>
      <c r="DNE8"/>
      <c r="DNF8" s="8"/>
      <c r="DNG8"/>
      <c r="DNH8" s="66"/>
      <c r="DNI8"/>
      <c r="DNJ8" s="8"/>
      <c r="DNK8"/>
      <c r="DNL8" s="66"/>
      <c r="DNM8"/>
      <c r="DNN8" s="8"/>
      <c r="DNO8"/>
      <c r="DNP8" s="66"/>
      <c r="DNQ8"/>
      <c r="DNR8" s="8"/>
      <c r="DNS8"/>
      <c r="DNT8" s="66"/>
      <c r="DNU8"/>
      <c r="DNV8" s="8"/>
      <c r="DNW8"/>
      <c r="DNX8" s="66"/>
      <c r="DNY8"/>
      <c r="DNZ8" s="8"/>
      <c r="DOA8"/>
      <c r="DOB8" s="66"/>
      <c r="DOC8"/>
      <c r="DOD8" s="8"/>
      <c r="DOE8"/>
      <c r="DOF8" s="66"/>
      <c r="DOG8"/>
      <c r="DOH8" s="8"/>
      <c r="DOI8"/>
      <c r="DOJ8" s="66"/>
      <c r="DOK8"/>
      <c r="DOL8" s="8"/>
      <c r="DOM8"/>
      <c r="DON8" s="66"/>
      <c r="DOO8"/>
      <c r="DOP8" s="8"/>
      <c r="DOQ8"/>
      <c r="DOR8" s="66"/>
      <c r="DOS8"/>
      <c r="DOT8" s="8"/>
      <c r="DOU8"/>
      <c r="DOV8" s="66"/>
      <c r="DOW8"/>
      <c r="DOX8" s="8"/>
      <c r="DOY8"/>
      <c r="DOZ8" s="66"/>
      <c r="DPA8"/>
      <c r="DPB8" s="8"/>
      <c r="DPC8"/>
      <c r="DPD8" s="66"/>
      <c r="DPE8"/>
      <c r="DPF8" s="8"/>
      <c r="DPG8"/>
      <c r="DPH8" s="66"/>
      <c r="DPI8"/>
      <c r="DPJ8" s="8"/>
      <c r="DPK8"/>
      <c r="DPL8" s="66"/>
      <c r="DPM8"/>
      <c r="DPN8" s="8"/>
      <c r="DPO8"/>
      <c r="DPP8" s="66"/>
      <c r="DPQ8"/>
      <c r="DPR8" s="8"/>
      <c r="DPS8"/>
      <c r="DPT8" s="66"/>
      <c r="DPU8"/>
      <c r="DPV8" s="8"/>
      <c r="DPW8"/>
      <c r="DPX8" s="66"/>
      <c r="DPY8"/>
      <c r="DPZ8" s="8"/>
      <c r="DQA8"/>
      <c r="DQB8" s="66"/>
      <c r="DQC8"/>
      <c r="DQD8" s="8"/>
      <c r="DQE8"/>
      <c r="DQF8" s="66"/>
      <c r="DQG8"/>
      <c r="DQH8" s="8"/>
      <c r="DQI8"/>
      <c r="DQJ8" s="66"/>
      <c r="DQK8"/>
      <c r="DQL8" s="8"/>
      <c r="DQM8"/>
      <c r="DQN8" s="66"/>
      <c r="DQO8"/>
      <c r="DQP8" s="8"/>
      <c r="DQQ8"/>
      <c r="DQR8" s="66"/>
      <c r="DQS8"/>
      <c r="DQT8" s="8"/>
      <c r="DQU8"/>
      <c r="DQV8" s="66"/>
      <c r="DQW8"/>
      <c r="DQX8" s="8"/>
      <c r="DQY8"/>
      <c r="DQZ8" s="66"/>
      <c r="DRA8"/>
      <c r="DRB8" s="8"/>
      <c r="DRC8"/>
      <c r="DRD8" s="66"/>
      <c r="DRE8"/>
      <c r="DRF8" s="8"/>
      <c r="DRG8"/>
      <c r="DRH8" s="66"/>
      <c r="DRI8"/>
      <c r="DRJ8" s="8"/>
      <c r="DRK8"/>
      <c r="DRL8" s="66"/>
      <c r="DRM8"/>
      <c r="DRN8" s="8"/>
      <c r="DRO8"/>
      <c r="DRP8" s="66"/>
      <c r="DRQ8"/>
      <c r="DRR8" s="8"/>
      <c r="DRS8"/>
      <c r="DRT8" s="66"/>
      <c r="DRU8"/>
      <c r="DRV8" s="8"/>
      <c r="DRW8"/>
      <c r="DRX8" s="66"/>
      <c r="DRY8"/>
      <c r="DRZ8" s="8"/>
      <c r="DSA8"/>
      <c r="DSB8" s="66"/>
      <c r="DSC8"/>
      <c r="DSD8" s="8"/>
      <c r="DSE8"/>
      <c r="DSF8" s="66"/>
      <c r="DSG8"/>
      <c r="DSH8" s="8"/>
      <c r="DSI8"/>
      <c r="DSJ8" s="66"/>
      <c r="DSK8"/>
      <c r="DSL8" s="8"/>
      <c r="DSM8"/>
      <c r="DSN8" s="66"/>
      <c r="DSO8"/>
      <c r="DSP8" s="8"/>
      <c r="DSQ8"/>
      <c r="DSR8" s="66"/>
      <c r="DSS8"/>
      <c r="DST8" s="8"/>
      <c r="DSU8"/>
      <c r="DSV8" s="66"/>
      <c r="DSW8"/>
      <c r="DSX8" s="8"/>
      <c r="DSY8"/>
      <c r="DSZ8" s="66"/>
      <c r="DTA8"/>
      <c r="DTB8" s="8"/>
      <c r="DTC8"/>
      <c r="DTD8" s="66"/>
      <c r="DTE8"/>
      <c r="DTF8" s="8"/>
      <c r="DTG8"/>
      <c r="DTH8" s="66"/>
      <c r="DTI8"/>
      <c r="DTJ8" s="8"/>
      <c r="DTK8"/>
      <c r="DTL8" s="66"/>
      <c r="DTM8"/>
      <c r="DTN8" s="8"/>
      <c r="DTO8"/>
      <c r="DTP8" s="66"/>
      <c r="DTQ8"/>
      <c r="DTR8" s="8"/>
      <c r="DTS8"/>
      <c r="DTT8" s="66"/>
      <c r="DTU8"/>
      <c r="DTV8" s="8"/>
      <c r="DTW8"/>
      <c r="DTX8" s="66"/>
      <c r="DTY8"/>
      <c r="DTZ8" s="8"/>
      <c r="DUA8"/>
      <c r="DUB8" s="66"/>
      <c r="DUC8"/>
      <c r="DUD8" s="8"/>
      <c r="DUE8"/>
      <c r="DUF8" s="66"/>
      <c r="DUG8"/>
      <c r="DUH8" s="8"/>
      <c r="DUI8"/>
      <c r="DUJ8" s="66"/>
      <c r="DUK8"/>
      <c r="DUL8" s="8"/>
      <c r="DUM8"/>
      <c r="DUN8" s="66"/>
      <c r="DUO8"/>
      <c r="DUP8" s="8"/>
      <c r="DUQ8"/>
      <c r="DUR8" s="66"/>
      <c r="DUS8"/>
      <c r="DUT8" s="8"/>
      <c r="DUU8"/>
      <c r="DUV8" s="66"/>
      <c r="DUW8"/>
      <c r="DUX8" s="8"/>
      <c r="DUY8"/>
      <c r="DUZ8" s="66"/>
      <c r="DVA8"/>
      <c r="DVB8" s="8"/>
      <c r="DVC8"/>
      <c r="DVD8" s="66"/>
      <c r="DVE8"/>
      <c r="DVF8" s="8"/>
      <c r="DVG8"/>
      <c r="DVH8" s="66"/>
      <c r="DVI8"/>
      <c r="DVJ8" s="8"/>
      <c r="DVK8"/>
      <c r="DVL8" s="66"/>
      <c r="DVM8"/>
      <c r="DVN8" s="8"/>
      <c r="DVO8"/>
      <c r="DVP8" s="66"/>
      <c r="DVQ8"/>
      <c r="DVR8" s="8"/>
      <c r="DVS8"/>
      <c r="DVT8" s="66"/>
      <c r="DVU8"/>
      <c r="DVV8" s="8"/>
      <c r="DVW8"/>
      <c r="DVX8" s="66"/>
      <c r="DVY8"/>
      <c r="DVZ8" s="8"/>
      <c r="DWA8"/>
      <c r="DWB8" s="66"/>
      <c r="DWC8"/>
      <c r="DWD8" s="8"/>
      <c r="DWE8"/>
      <c r="DWF8" s="66"/>
      <c r="DWG8"/>
      <c r="DWH8" s="8"/>
      <c r="DWI8"/>
      <c r="DWJ8" s="66"/>
      <c r="DWK8"/>
      <c r="DWL8" s="8"/>
      <c r="DWM8"/>
      <c r="DWN8" s="66"/>
      <c r="DWO8"/>
      <c r="DWP8" s="8"/>
      <c r="DWQ8"/>
      <c r="DWR8" s="66"/>
      <c r="DWS8"/>
      <c r="DWT8" s="8"/>
      <c r="DWU8"/>
      <c r="DWV8" s="66"/>
      <c r="DWW8"/>
      <c r="DWX8" s="8"/>
      <c r="DWY8"/>
      <c r="DWZ8" s="66"/>
      <c r="DXA8"/>
      <c r="DXB8" s="8"/>
      <c r="DXC8"/>
      <c r="DXD8" s="66"/>
      <c r="DXE8"/>
      <c r="DXF8" s="8"/>
      <c r="DXG8"/>
      <c r="DXH8" s="66"/>
      <c r="DXI8"/>
      <c r="DXJ8" s="8"/>
      <c r="DXK8"/>
      <c r="DXL8" s="66"/>
      <c r="DXM8"/>
      <c r="DXN8" s="8"/>
      <c r="DXO8"/>
      <c r="DXP8" s="66"/>
      <c r="DXQ8"/>
      <c r="DXR8" s="8"/>
      <c r="DXS8"/>
      <c r="DXT8" s="66"/>
      <c r="DXU8"/>
      <c r="DXV8" s="8"/>
      <c r="DXW8"/>
      <c r="DXX8" s="66"/>
      <c r="DXY8"/>
      <c r="DXZ8" s="8"/>
      <c r="DYA8"/>
      <c r="DYB8" s="66"/>
      <c r="DYC8"/>
      <c r="DYD8" s="8"/>
      <c r="DYE8"/>
      <c r="DYF8" s="66"/>
      <c r="DYG8"/>
      <c r="DYH8" s="8"/>
      <c r="DYI8"/>
      <c r="DYJ8" s="66"/>
      <c r="DYK8"/>
      <c r="DYL8" s="8"/>
      <c r="DYM8"/>
      <c r="DYN8" s="66"/>
      <c r="DYO8"/>
      <c r="DYP8" s="8"/>
      <c r="DYQ8"/>
      <c r="DYR8" s="66"/>
      <c r="DYS8"/>
      <c r="DYT8" s="8"/>
      <c r="DYU8"/>
      <c r="DYV8" s="66"/>
      <c r="DYW8"/>
      <c r="DYX8" s="8"/>
      <c r="DYY8"/>
      <c r="DYZ8" s="66"/>
      <c r="DZA8"/>
      <c r="DZB8" s="8"/>
      <c r="DZC8"/>
      <c r="DZD8" s="66"/>
      <c r="DZE8"/>
      <c r="DZF8" s="8"/>
      <c r="DZG8"/>
      <c r="DZH8" s="66"/>
      <c r="DZI8"/>
      <c r="DZJ8" s="8"/>
      <c r="DZK8"/>
      <c r="DZL8" s="66"/>
      <c r="DZM8"/>
      <c r="DZN8" s="8"/>
      <c r="DZO8"/>
      <c r="DZP8" s="66"/>
      <c r="DZQ8"/>
      <c r="DZR8" s="8"/>
      <c r="DZS8"/>
      <c r="DZT8" s="66"/>
      <c r="DZU8"/>
      <c r="DZV8" s="8"/>
      <c r="DZW8"/>
      <c r="DZX8" s="66"/>
      <c r="DZY8"/>
      <c r="DZZ8" s="8"/>
      <c r="EAA8"/>
      <c r="EAB8" s="66"/>
      <c r="EAC8"/>
      <c r="EAD8" s="8"/>
      <c r="EAE8"/>
      <c r="EAF8" s="66"/>
      <c r="EAG8"/>
      <c r="EAH8" s="8"/>
      <c r="EAI8"/>
      <c r="EAJ8" s="66"/>
      <c r="EAK8"/>
      <c r="EAL8" s="8"/>
      <c r="EAM8"/>
      <c r="EAN8" s="66"/>
      <c r="EAO8"/>
      <c r="EAP8" s="8"/>
      <c r="EAQ8"/>
      <c r="EAR8" s="66"/>
      <c r="EAS8"/>
      <c r="EAT8" s="8"/>
      <c r="EAU8"/>
      <c r="EAV8" s="66"/>
      <c r="EAW8"/>
      <c r="EAX8" s="8"/>
      <c r="EAY8"/>
      <c r="EAZ8" s="66"/>
      <c r="EBA8"/>
      <c r="EBB8" s="8"/>
      <c r="EBC8"/>
      <c r="EBD8" s="66"/>
      <c r="EBE8"/>
      <c r="EBF8" s="8"/>
      <c r="EBG8"/>
      <c r="EBH8" s="66"/>
      <c r="EBI8"/>
      <c r="EBJ8" s="8"/>
      <c r="EBK8"/>
      <c r="EBL8" s="66"/>
      <c r="EBM8"/>
      <c r="EBN8" s="8"/>
      <c r="EBO8"/>
      <c r="EBP8" s="66"/>
      <c r="EBQ8"/>
      <c r="EBR8" s="8"/>
      <c r="EBS8"/>
      <c r="EBT8" s="66"/>
      <c r="EBU8"/>
      <c r="EBV8" s="8"/>
      <c r="EBW8"/>
      <c r="EBX8" s="66"/>
      <c r="EBY8"/>
      <c r="EBZ8" s="8"/>
      <c r="ECA8"/>
      <c r="ECB8" s="66"/>
      <c r="ECC8"/>
      <c r="ECD8" s="8"/>
      <c r="ECE8"/>
      <c r="ECF8" s="66"/>
      <c r="ECG8"/>
      <c r="ECH8" s="8"/>
      <c r="ECI8"/>
      <c r="ECJ8" s="66"/>
      <c r="ECK8"/>
      <c r="ECL8" s="8"/>
      <c r="ECM8"/>
      <c r="ECN8" s="66"/>
      <c r="ECO8"/>
      <c r="ECP8" s="8"/>
      <c r="ECQ8"/>
      <c r="ECR8" s="66"/>
      <c r="ECS8"/>
      <c r="ECT8" s="8"/>
      <c r="ECU8"/>
      <c r="ECV8" s="66"/>
      <c r="ECW8"/>
      <c r="ECX8" s="8"/>
      <c r="ECY8"/>
      <c r="ECZ8" s="66"/>
      <c r="EDA8"/>
      <c r="EDB8" s="8"/>
      <c r="EDC8"/>
      <c r="EDD8" s="66"/>
      <c r="EDE8"/>
      <c r="EDF8" s="8"/>
      <c r="EDG8"/>
      <c r="EDH8" s="66"/>
      <c r="EDI8"/>
      <c r="EDJ8" s="8"/>
      <c r="EDK8"/>
      <c r="EDL8" s="66"/>
      <c r="EDM8"/>
      <c r="EDN8" s="8"/>
      <c r="EDO8"/>
      <c r="EDP8" s="66"/>
      <c r="EDQ8"/>
      <c r="EDR8" s="8"/>
      <c r="EDS8"/>
      <c r="EDT8" s="66"/>
      <c r="EDU8"/>
      <c r="EDV8" s="8"/>
      <c r="EDW8"/>
      <c r="EDX8" s="66"/>
      <c r="EDY8"/>
      <c r="EDZ8" s="8"/>
      <c r="EEA8"/>
      <c r="EEB8" s="66"/>
      <c r="EEC8"/>
      <c r="EED8" s="8"/>
      <c r="EEE8"/>
      <c r="EEF8" s="66"/>
      <c r="EEG8"/>
      <c r="EEH8" s="8"/>
      <c r="EEI8"/>
      <c r="EEJ8" s="66"/>
      <c r="EEK8"/>
      <c r="EEL8" s="8"/>
      <c r="EEM8"/>
      <c r="EEN8" s="66"/>
      <c r="EEO8"/>
      <c r="EEP8" s="8"/>
      <c r="EEQ8"/>
      <c r="EER8" s="66"/>
      <c r="EES8"/>
      <c r="EET8" s="8"/>
      <c r="EEU8"/>
      <c r="EEV8" s="66"/>
      <c r="EEW8"/>
      <c r="EEX8" s="8"/>
      <c r="EEY8"/>
      <c r="EEZ8" s="66"/>
      <c r="EFA8"/>
      <c r="EFB8" s="8"/>
      <c r="EFC8"/>
      <c r="EFD8" s="66"/>
      <c r="EFE8"/>
      <c r="EFF8" s="8"/>
      <c r="EFG8"/>
      <c r="EFH8" s="66"/>
      <c r="EFI8"/>
      <c r="EFJ8" s="8"/>
      <c r="EFK8"/>
      <c r="EFL8" s="66"/>
      <c r="EFM8"/>
      <c r="EFN8" s="8"/>
      <c r="EFO8"/>
      <c r="EFP8" s="66"/>
      <c r="EFQ8"/>
      <c r="EFR8" s="8"/>
      <c r="EFS8"/>
      <c r="EFT8" s="66"/>
      <c r="EFU8"/>
      <c r="EFV8" s="8"/>
      <c r="EFW8"/>
      <c r="EFX8" s="66"/>
      <c r="EFY8"/>
      <c r="EFZ8" s="8"/>
      <c r="EGA8"/>
      <c r="EGB8" s="66"/>
      <c r="EGC8"/>
      <c r="EGD8" s="8"/>
      <c r="EGE8"/>
      <c r="EGF8" s="66"/>
      <c r="EGG8"/>
      <c r="EGH8" s="8"/>
      <c r="EGI8"/>
      <c r="EGJ8" s="66"/>
      <c r="EGK8"/>
      <c r="EGL8" s="8"/>
      <c r="EGM8"/>
      <c r="EGN8" s="66"/>
      <c r="EGO8"/>
      <c r="EGP8" s="8"/>
      <c r="EGQ8"/>
      <c r="EGR8" s="66"/>
      <c r="EGS8"/>
      <c r="EGT8" s="8"/>
      <c r="EGU8"/>
      <c r="EGV8" s="66"/>
      <c r="EGW8"/>
      <c r="EGX8" s="8"/>
      <c r="EGY8"/>
      <c r="EGZ8" s="66"/>
      <c r="EHA8"/>
      <c r="EHB8" s="8"/>
      <c r="EHC8"/>
      <c r="EHD8" s="66"/>
      <c r="EHE8"/>
      <c r="EHF8" s="8"/>
      <c r="EHG8"/>
      <c r="EHH8" s="66"/>
      <c r="EHI8"/>
      <c r="EHJ8" s="8"/>
      <c r="EHK8"/>
      <c r="EHL8" s="66"/>
      <c r="EHM8"/>
      <c r="EHN8" s="8"/>
      <c r="EHO8"/>
      <c r="EHP8" s="66"/>
      <c r="EHQ8"/>
      <c r="EHR8" s="8"/>
      <c r="EHS8"/>
      <c r="EHT8" s="66"/>
      <c r="EHU8"/>
      <c r="EHV8" s="8"/>
      <c r="EHW8"/>
      <c r="EHX8" s="66"/>
      <c r="EHY8"/>
      <c r="EHZ8" s="8"/>
      <c r="EIA8"/>
      <c r="EIB8" s="66"/>
      <c r="EIC8"/>
      <c r="EID8" s="8"/>
      <c r="EIE8"/>
      <c r="EIF8" s="66"/>
      <c r="EIG8"/>
      <c r="EIH8" s="8"/>
      <c r="EII8"/>
      <c r="EIJ8" s="66"/>
      <c r="EIK8"/>
      <c r="EIL8" s="8"/>
      <c r="EIM8"/>
      <c r="EIN8" s="66"/>
      <c r="EIO8"/>
      <c r="EIP8" s="8"/>
      <c r="EIQ8"/>
      <c r="EIR8" s="66"/>
      <c r="EIS8"/>
      <c r="EIT8" s="8"/>
      <c r="EIU8"/>
      <c r="EIV8" s="66"/>
      <c r="EIW8"/>
      <c r="EIX8" s="8"/>
      <c r="EIY8"/>
      <c r="EIZ8" s="66"/>
      <c r="EJA8"/>
      <c r="EJB8" s="8"/>
      <c r="EJC8"/>
      <c r="EJD8" s="66"/>
      <c r="EJE8"/>
      <c r="EJF8" s="8"/>
      <c r="EJG8"/>
      <c r="EJH8" s="66"/>
      <c r="EJI8"/>
      <c r="EJJ8" s="8"/>
      <c r="EJK8"/>
      <c r="EJL8" s="66"/>
      <c r="EJM8"/>
      <c r="EJN8" s="8"/>
      <c r="EJO8"/>
      <c r="EJP8" s="66"/>
      <c r="EJQ8"/>
      <c r="EJR8" s="8"/>
      <c r="EJS8"/>
      <c r="EJT8" s="66"/>
      <c r="EJU8"/>
      <c r="EJV8" s="8"/>
      <c r="EJW8"/>
      <c r="EJX8" s="66"/>
      <c r="EJY8"/>
      <c r="EJZ8" s="8"/>
      <c r="EKA8"/>
      <c r="EKB8" s="66"/>
      <c r="EKC8"/>
      <c r="EKD8" s="8"/>
      <c r="EKE8"/>
      <c r="EKF8" s="66"/>
      <c r="EKG8"/>
      <c r="EKH8" s="8"/>
      <c r="EKI8"/>
      <c r="EKJ8" s="66"/>
      <c r="EKK8"/>
      <c r="EKL8" s="8"/>
      <c r="EKM8"/>
      <c r="EKN8" s="66"/>
      <c r="EKO8"/>
      <c r="EKP8" s="8"/>
      <c r="EKQ8"/>
      <c r="EKR8" s="66"/>
      <c r="EKS8"/>
      <c r="EKT8" s="8"/>
      <c r="EKU8"/>
      <c r="EKV8" s="66"/>
      <c r="EKW8"/>
      <c r="EKX8" s="8"/>
      <c r="EKY8"/>
      <c r="EKZ8" s="66"/>
      <c r="ELA8"/>
      <c r="ELB8" s="8"/>
      <c r="ELC8"/>
      <c r="ELD8" s="66"/>
      <c r="ELE8"/>
      <c r="ELF8" s="8"/>
      <c r="ELG8"/>
      <c r="ELH8" s="66"/>
      <c r="ELI8"/>
      <c r="ELJ8" s="8"/>
      <c r="ELK8"/>
      <c r="ELL8" s="66"/>
      <c r="ELM8"/>
      <c r="ELN8" s="8"/>
      <c r="ELO8"/>
      <c r="ELP8" s="66"/>
      <c r="ELQ8"/>
      <c r="ELR8" s="8"/>
      <c r="ELS8"/>
      <c r="ELT8" s="66"/>
      <c r="ELU8"/>
      <c r="ELV8" s="8"/>
      <c r="ELW8"/>
      <c r="ELX8" s="66"/>
      <c r="ELY8"/>
      <c r="ELZ8" s="8"/>
      <c r="EMA8"/>
      <c r="EMB8" s="66"/>
      <c r="EMC8"/>
      <c r="EMD8" s="8"/>
      <c r="EME8"/>
      <c r="EMF8" s="66"/>
      <c r="EMG8"/>
      <c r="EMH8" s="8"/>
      <c r="EMI8"/>
      <c r="EMJ8" s="66"/>
      <c r="EMK8"/>
      <c r="EML8" s="8"/>
      <c r="EMM8"/>
      <c r="EMN8" s="66"/>
      <c r="EMO8"/>
      <c r="EMP8" s="8"/>
      <c r="EMQ8"/>
      <c r="EMR8" s="66"/>
      <c r="EMS8"/>
      <c r="EMT8" s="8"/>
      <c r="EMU8"/>
      <c r="EMV8" s="66"/>
      <c r="EMW8"/>
      <c r="EMX8" s="8"/>
      <c r="EMY8"/>
      <c r="EMZ8" s="66"/>
      <c r="ENA8"/>
      <c r="ENB8" s="8"/>
      <c r="ENC8"/>
      <c r="END8" s="66"/>
      <c r="ENE8"/>
      <c r="ENF8" s="8"/>
      <c r="ENG8"/>
      <c r="ENH8" s="66"/>
      <c r="ENI8"/>
      <c r="ENJ8" s="8"/>
      <c r="ENK8"/>
      <c r="ENL8" s="66"/>
      <c r="ENM8"/>
      <c r="ENN8" s="8"/>
      <c r="ENO8"/>
      <c r="ENP8" s="66"/>
      <c r="ENQ8"/>
      <c r="ENR8" s="8"/>
      <c r="ENS8"/>
      <c r="ENT8" s="66"/>
      <c r="ENU8"/>
      <c r="ENV8" s="8"/>
      <c r="ENW8"/>
      <c r="ENX8" s="66"/>
      <c r="ENY8"/>
      <c r="ENZ8" s="8"/>
      <c r="EOA8"/>
      <c r="EOB8" s="66"/>
      <c r="EOC8"/>
      <c r="EOD8" s="8"/>
      <c r="EOE8"/>
      <c r="EOF8" s="66"/>
      <c r="EOG8"/>
      <c r="EOH8" s="8"/>
      <c r="EOI8"/>
      <c r="EOJ8" s="66"/>
      <c r="EOK8"/>
      <c r="EOL8" s="8"/>
      <c r="EOM8"/>
      <c r="EON8" s="66"/>
      <c r="EOO8"/>
      <c r="EOP8" s="8"/>
      <c r="EOQ8"/>
      <c r="EOR8" s="66"/>
      <c r="EOS8"/>
      <c r="EOT8" s="8"/>
      <c r="EOU8"/>
      <c r="EOV8" s="66"/>
      <c r="EOW8"/>
      <c r="EOX8" s="8"/>
      <c r="EOY8"/>
      <c r="EOZ8" s="66"/>
      <c r="EPA8"/>
      <c r="EPB8" s="8"/>
      <c r="EPC8"/>
      <c r="EPD8" s="66"/>
      <c r="EPE8"/>
      <c r="EPF8" s="8"/>
      <c r="EPG8"/>
      <c r="EPH8" s="66"/>
      <c r="EPI8"/>
      <c r="EPJ8" s="8"/>
      <c r="EPK8"/>
      <c r="EPL8" s="66"/>
      <c r="EPM8"/>
      <c r="EPN8" s="8"/>
      <c r="EPO8"/>
      <c r="EPP8" s="66"/>
      <c r="EPQ8"/>
      <c r="EPR8" s="8"/>
      <c r="EPS8"/>
      <c r="EPT8" s="66"/>
      <c r="EPU8"/>
      <c r="EPV8" s="8"/>
      <c r="EPW8"/>
      <c r="EPX8" s="66"/>
      <c r="EPY8"/>
      <c r="EPZ8" s="8"/>
      <c r="EQA8"/>
      <c r="EQB8" s="66"/>
      <c r="EQC8"/>
      <c r="EQD8" s="8"/>
      <c r="EQE8"/>
      <c r="EQF8" s="66"/>
      <c r="EQG8"/>
      <c r="EQH8" s="8"/>
      <c r="EQI8"/>
      <c r="EQJ8" s="66"/>
      <c r="EQK8"/>
      <c r="EQL8" s="8"/>
      <c r="EQM8"/>
      <c r="EQN8" s="66"/>
      <c r="EQO8"/>
      <c r="EQP8" s="8"/>
      <c r="EQQ8"/>
      <c r="EQR8" s="66"/>
      <c r="EQS8"/>
      <c r="EQT8" s="8"/>
      <c r="EQU8"/>
      <c r="EQV8" s="66"/>
      <c r="EQW8"/>
      <c r="EQX8" s="8"/>
      <c r="EQY8"/>
      <c r="EQZ8" s="66"/>
      <c r="ERA8"/>
      <c r="ERB8" s="8"/>
      <c r="ERC8"/>
      <c r="ERD8" s="66"/>
      <c r="ERE8"/>
      <c r="ERF8" s="8"/>
      <c r="ERG8"/>
      <c r="ERH8" s="66"/>
      <c r="ERI8"/>
      <c r="ERJ8" s="8"/>
      <c r="ERK8"/>
      <c r="ERL8" s="66"/>
      <c r="ERM8"/>
      <c r="ERN8" s="8"/>
      <c r="ERO8"/>
      <c r="ERP8" s="66"/>
      <c r="ERQ8"/>
      <c r="ERR8" s="8"/>
      <c r="ERS8"/>
      <c r="ERT8" s="66"/>
      <c r="ERU8"/>
      <c r="ERV8" s="8"/>
      <c r="ERW8"/>
      <c r="ERX8" s="66"/>
      <c r="ERY8"/>
      <c r="ERZ8" s="8"/>
      <c r="ESA8"/>
      <c r="ESB8" s="66"/>
      <c r="ESC8"/>
      <c r="ESD8" s="8"/>
      <c r="ESE8"/>
      <c r="ESF8" s="66"/>
      <c r="ESG8"/>
      <c r="ESH8" s="8"/>
      <c r="ESI8"/>
      <c r="ESJ8" s="66"/>
      <c r="ESK8"/>
      <c r="ESL8" s="8"/>
      <c r="ESM8"/>
      <c r="ESN8" s="66"/>
      <c r="ESO8"/>
      <c r="ESP8" s="8"/>
      <c r="ESQ8"/>
      <c r="ESR8" s="66"/>
      <c r="ESS8"/>
      <c r="EST8" s="8"/>
      <c r="ESU8"/>
      <c r="ESV8" s="66"/>
      <c r="ESW8"/>
      <c r="ESX8" s="8"/>
      <c r="ESY8"/>
      <c r="ESZ8" s="66"/>
      <c r="ETA8"/>
      <c r="ETB8" s="8"/>
      <c r="ETC8"/>
      <c r="ETD8" s="66"/>
      <c r="ETE8"/>
      <c r="ETF8" s="8"/>
      <c r="ETG8"/>
      <c r="ETH8" s="66"/>
      <c r="ETI8"/>
      <c r="ETJ8" s="8"/>
      <c r="ETK8"/>
      <c r="ETL8" s="66"/>
      <c r="ETM8"/>
      <c r="ETN8" s="8"/>
      <c r="ETO8"/>
      <c r="ETP8" s="66"/>
      <c r="ETQ8"/>
      <c r="ETR8" s="8"/>
      <c r="ETS8"/>
      <c r="ETT8" s="66"/>
      <c r="ETU8"/>
      <c r="ETV8" s="8"/>
      <c r="ETW8"/>
      <c r="ETX8" s="66"/>
      <c r="ETY8"/>
      <c r="ETZ8" s="8"/>
      <c r="EUA8"/>
      <c r="EUB8" s="66"/>
      <c r="EUC8"/>
      <c r="EUD8" s="8"/>
      <c r="EUE8"/>
      <c r="EUF8" s="66"/>
      <c r="EUG8"/>
      <c r="EUH8" s="8"/>
      <c r="EUI8"/>
      <c r="EUJ8" s="66"/>
      <c r="EUK8"/>
      <c r="EUL8" s="8"/>
      <c r="EUM8"/>
      <c r="EUN8" s="66"/>
      <c r="EUO8"/>
      <c r="EUP8" s="8"/>
      <c r="EUQ8"/>
      <c r="EUR8" s="66"/>
      <c r="EUS8"/>
      <c r="EUT8" s="8"/>
      <c r="EUU8"/>
      <c r="EUV8" s="66"/>
      <c r="EUW8"/>
      <c r="EUX8" s="8"/>
      <c r="EUY8"/>
      <c r="EUZ8" s="66"/>
      <c r="EVA8"/>
      <c r="EVB8" s="8"/>
      <c r="EVC8"/>
      <c r="EVD8" s="66"/>
      <c r="EVE8"/>
      <c r="EVF8" s="8"/>
      <c r="EVG8"/>
      <c r="EVH8" s="66"/>
      <c r="EVI8"/>
      <c r="EVJ8" s="8"/>
      <c r="EVK8"/>
      <c r="EVL8" s="66"/>
      <c r="EVM8"/>
      <c r="EVN8" s="8"/>
      <c r="EVO8"/>
      <c r="EVP8" s="66"/>
      <c r="EVQ8"/>
      <c r="EVR8" s="8"/>
      <c r="EVS8"/>
      <c r="EVT8" s="66"/>
      <c r="EVU8"/>
      <c r="EVV8" s="8"/>
      <c r="EVW8"/>
      <c r="EVX8" s="66"/>
      <c r="EVY8"/>
      <c r="EVZ8" s="8"/>
      <c r="EWA8"/>
      <c r="EWB8" s="66"/>
      <c r="EWC8"/>
      <c r="EWD8" s="8"/>
      <c r="EWE8"/>
      <c r="EWF8" s="66"/>
      <c r="EWG8"/>
      <c r="EWH8" s="8"/>
      <c r="EWI8"/>
      <c r="EWJ8" s="66"/>
      <c r="EWK8"/>
      <c r="EWL8" s="8"/>
      <c r="EWM8"/>
      <c r="EWN8" s="66"/>
      <c r="EWO8"/>
      <c r="EWP8" s="8"/>
      <c r="EWQ8"/>
      <c r="EWR8" s="66"/>
      <c r="EWS8"/>
      <c r="EWT8" s="8"/>
      <c r="EWU8"/>
      <c r="EWV8" s="66"/>
      <c r="EWW8"/>
      <c r="EWX8" s="8"/>
      <c r="EWY8"/>
      <c r="EWZ8" s="66"/>
      <c r="EXA8"/>
      <c r="EXB8" s="8"/>
      <c r="EXC8"/>
      <c r="EXD8" s="66"/>
      <c r="EXE8"/>
      <c r="EXF8" s="8"/>
      <c r="EXG8"/>
      <c r="EXH8" s="66"/>
      <c r="EXI8"/>
      <c r="EXJ8" s="8"/>
      <c r="EXK8"/>
      <c r="EXL8" s="66"/>
      <c r="EXM8"/>
      <c r="EXN8" s="8"/>
      <c r="EXO8"/>
      <c r="EXP8" s="66"/>
      <c r="EXQ8"/>
      <c r="EXR8" s="8"/>
      <c r="EXS8"/>
      <c r="EXT8" s="66"/>
      <c r="EXU8"/>
      <c r="EXV8" s="8"/>
      <c r="EXW8"/>
      <c r="EXX8" s="66"/>
      <c r="EXY8"/>
      <c r="EXZ8" s="8"/>
      <c r="EYA8"/>
      <c r="EYB8" s="66"/>
      <c r="EYC8"/>
      <c r="EYD8" s="8"/>
      <c r="EYE8"/>
      <c r="EYF8" s="66"/>
      <c r="EYG8"/>
      <c r="EYH8" s="8"/>
      <c r="EYI8"/>
      <c r="EYJ8" s="66"/>
      <c r="EYK8"/>
      <c r="EYL8" s="8"/>
      <c r="EYM8"/>
      <c r="EYN8" s="66"/>
      <c r="EYO8"/>
      <c r="EYP8" s="8"/>
      <c r="EYQ8"/>
      <c r="EYR8" s="66"/>
      <c r="EYS8"/>
      <c r="EYT8" s="8"/>
      <c r="EYU8"/>
      <c r="EYV8" s="66"/>
      <c r="EYW8"/>
      <c r="EYX8" s="8"/>
      <c r="EYY8"/>
      <c r="EYZ8" s="66"/>
      <c r="EZA8"/>
      <c r="EZB8" s="8"/>
      <c r="EZC8"/>
      <c r="EZD8" s="66"/>
      <c r="EZE8"/>
      <c r="EZF8" s="8"/>
      <c r="EZG8"/>
      <c r="EZH8" s="66"/>
      <c r="EZI8"/>
      <c r="EZJ8" s="8"/>
      <c r="EZK8"/>
      <c r="EZL8" s="66"/>
      <c r="EZM8"/>
      <c r="EZN8" s="8"/>
      <c r="EZO8"/>
      <c r="EZP8" s="66"/>
      <c r="EZQ8"/>
      <c r="EZR8" s="8"/>
      <c r="EZS8"/>
      <c r="EZT8" s="66"/>
      <c r="EZU8"/>
      <c r="EZV8" s="8"/>
      <c r="EZW8"/>
      <c r="EZX8" s="66"/>
      <c r="EZY8"/>
      <c r="EZZ8" s="8"/>
      <c r="FAA8"/>
      <c r="FAB8" s="66"/>
      <c r="FAC8"/>
      <c r="FAD8" s="8"/>
      <c r="FAE8"/>
      <c r="FAF8" s="66"/>
      <c r="FAG8"/>
      <c r="FAH8" s="8"/>
      <c r="FAI8"/>
      <c r="FAJ8" s="66"/>
      <c r="FAK8"/>
      <c r="FAL8" s="8"/>
      <c r="FAM8"/>
      <c r="FAN8" s="66"/>
      <c r="FAO8"/>
      <c r="FAP8" s="8"/>
      <c r="FAQ8"/>
      <c r="FAR8" s="66"/>
      <c r="FAS8"/>
      <c r="FAT8" s="8"/>
      <c r="FAU8"/>
      <c r="FAV8" s="66"/>
      <c r="FAW8"/>
      <c r="FAX8" s="8"/>
      <c r="FAY8"/>
      <c r="FAZ8" s="66"/>
      <c r="FBA8"/>
      <c r="FBB8" s="8"/>
      <c r="FBC8"/>
      <c r="FBD8" s="66"/>
      <c r="FBE8"/>
      <c r="FBF8" s="8"/>
      <c r="FBG8"/>
      <c r="FBH8" s="66"/>
      <c r="FBI8"/>
      <c r="FBJ8" s="8"/>
      <c r="FBK8"/>
      <c r="FBL8" s="66"/>
      <c r="FBM8"/>
      <c r="FBN8" s="8"/>
      <c r="FBO8"/>
      <c r="FBP8" s="66"/>
      <c r="FBQ8"/>
      <c r="FBR8" s="8"/>
      <c r="FBS8"/>
      <c r="FBT8" s="66"/>
      <c r="FBU8"/>
      <c r="FBV8" s="8"/>
      <c r="FBW8"/>
      <c r="FBX8" s="66"/>
      <c r="FBY8"/>
      <c r="FBZ8" s="8"/>
      <c r="FCA8"/>
      <c r="FCB8" s="66"/>
      <c r="FCC8"/>
      <c r="FCD8" s="8"/>
      <c r="FCE8"/>
      <c r="FCF8" s="66"/>
      <c r="FCG8"/>
      <c r="FCH8" s="8"/>
      <c r="FCI8"/>
      <c r="FCJ8" s="66"/>
      <c r="FCK8"/>
      <c r="FCL8" s="8"/>
      <c r="FCM8"/>
      <c r="FCN8" s="66"/>
      <c r="FCO8"/>
      <c r="FCP8" s="8"/>
      <c r="FCQ8"/>
      <c r="FCR8" s="66"/>
      <c r="FCS8"/>
      <c r="FCT8" s="8"/>
      <c r="FCU8"/>
      <c r="FCV8" s="66"/>
      <c r="FCW8"/>
      <c r="FCX8" s="8"/>
      <c r="FCY8"/>
      <c r="FCZ8" s="66"/>
      <c r="FDA8"/>
      <c r="FDB8" s="8"/>
      <c r="FDC8"/>
      <c r="FDD8" s="66"/>
      <c r="FDE8"/>
      <c r="FDF8" s="8"/>
      <c r="FDG8"/>
      <c r="FDH8" s="66"/>
      <c r="FDI8"/>
      <c r="FDJ8" s="8"/>
      <c r="FDK8"/>
      <c r="FDL8" s="66"/>
      <c r="FDM8"/>
      <c r="FDN8" s="8"/>
      <c r="FDO8"/>
      <c r="FDP8" s="66"/>
      <c r="FDQ8"/>
      <c r="FDR8" s="8"/>
      <c r="FDS8"/>
      <c r="FDT8" s="66"/>
      <c r="FDU8"/>
      <c r="FDV8" s="8"/>
      <c r="FDW8"/>
      <c r="FDX8" s="66"/>
      <c r="FDY8"/>
      <c r="FDZ8" s="8"/>
      <c r="FEA8"/>
      <c r="FEB8" s="66"/>
      <c r="FEC8"/>
      <c r="FED8" s="8"/>
      <c r="FEE8"/>
      <c r="FEF8" s="66"/>
      <c r="FEG8"/>
      <c r="FEH8" s="8"/>
      <c r="FEI8"/>
      <c r="FEJ8" s="66"/>
      <c r="FEK8"/>
      <c r="FEL8" s="8"/>
      <c r="FEM8"/>
      <c r="FEN8" s="66"/>
      <c r="FEO8"/>
      <c r="FEP8" s="8"/>
      <c r="FEQ8"/>
      <c r="FER8" s="66"/>
      <c r="FES8"/>
      <c r="FET8" s="8"/>
      <c r="FEU8"/>
      <c r="FEV8" s="66"/>
      <c r="FEW8"/>
      <c r="FEX8" s="8"/>
      <c r="FEY8"/>
      <c r="FEZ8" s="66"/>
      <c r="FFA8"/>
      <c r="FFB8" s="8"/>
      <c r="FFC8"/>
      <c r="FFD8" s="66"/>
      <c r="FFE8"/>
      <c r="FFF8" s="8"/>
      <c r="FFG8"/>
      <c r="FFH8" s="66"/>
      <c r="FFI8"/>
      <c r="FFJ8" s="8"/>
      <c r="FFK8"/>
      <c r="FFL8" s="66"/>
      <c r="FFM8"/>
      <c r="FFN8" s="8"/>
      <c r="FFO8"/>
      <c r="FFP8" s="66"/>
      <c r="FFQ8"/>
      <c r="FFR8" s="8"/>
      <c r="FFS8"/>
      <c r="FFT8" s="66"/>
      <c r="FFU8"/>
      <c r="FFV8" s="8"/>
      <c r="FFW8"/>
      <c r="FFX8" s="66"/>
      <c r="FFY8"/>
      <c r="FFZ8" s="8"/>
      <c r="FGA8"/>
      <c r="FGB8" s="66"/>
      <c r="FGC8"/>
      <c r="FGD8" s="8"/>
      <c r="FGE8"/>
      <c r="FGF8" s="66"/>
      <c r="FGG8"/>
      <c r="FGH8" s="8"/>
      <c r="FGI8"/>
      <c r="FGJ8" s="66"/>
      <c r="FGK8"/>
      <c r="FGL8" s="8"/>
      <c r="FGM8"/>
      <c r="FGN8" s="66"/>
      <c r="FGO8"/>
      <c r="FGP8" s="8"/>
      <c r="FGQ8"/>
      <c r="FGR8" s="66"/>
      <c r="FGS8"/>
      <c r="FGT8" s="8"/>
      <c r="FGU8"/>
      <c r="FGV8" s="66"/>
      <c r="FGW8"/>
      <c r="FGX8" s="8"/>
      <c r="FGY8"/>
      <c r="FGZ8" s="66"/>
      <c r="FHA8"/>
      <c r="FHB8" s="8"/>
      <c r="FHC8"/>
      <c r="FHD8" s="66"/>
      <c r="FHE8"/>
      <c r="FHF8" s="8"/>
      <c r="FHG8"/>
      <c r="FHH8" s="66"/>
      <c r="FHI8"/>
      <c r="FHJ8" s="8"/>
      <c r="FHK8"/>
      <c r="FHL8" s="66"/>
      <c r="FHM8"/>
      <c r="FHN8" s="8"/>
      <c r="FHO8"/>
      <c r="FHP8" s="66"/>
      <c r="FHQ8"/>
      <c r="FHR8" s="8"/>
      <c r="FHS8"/>
      <c r="FHT8" s="66"/>
      <c r="FHU8"/>
      <c r="FHV8" s="8"/>
      <c r="FHW8"/>
      <c r="FHX8" s="66"/>
      <c r="FHY8"/>
      <c r="FHZ8" s="8"/>
      <c r="FIA8"/>
      <c r="FIB8" s="66"/>
      <c r="FIC8"/>
      <c r="FID8" s="8"/>
      <c r="FIE8"/>
      <c r="FIF8" s="66"/>
      <c r="FIG8"/>
      <c r="FIH8" s="8"/>
      <c r="FII8"/>
      <c r="FIJ8" s="66"/>
      <c r="FIK8"/>
      <c r="FIL8" s="8"/>
      <c r="FIM8"/>
      <c r="FIN8" s="66"/>
      <c r="FIO8"/>
      <c r="FIP8" s="8"/>
      <c r="FIQ8"/>
      <c r="FIR8" s="66"/>
      <c r="FIS8"/>
      <c r="FIT8" s="8"/>
      <c r="FIU8"/>
      <c r="FIV8" s="66"/>
      <c r="FIW8"/>
      <c r="FIX8" s="8"/>
      <c r="FIY8"/>
      <c r="FIZ8" s="66"/>
      <c r="FJA8"/>
      <c r="FJB8" s="8"/>
      <c r="FJC8"/>
      <c r="FJD8" s="66"/>
      <c r="FJE8"/>
      <c r="FJF8" s="8"/>
      <c r="FJG8"/>
      <c r="FJH8" s="66"/>
      <c r="FJI8"/>
      <c r="FJJ8" s="8"/>
      <c r="FJK8"/>
      <c r="FJL8" s="66"/>
      <c r="FJM8"/>
      <c r="FJN8" s="8"/>
      <c r="FJO8"/>
      <c r="FJP8" s="66"/>
      <c r="FJQ8"/>
      <c r="FJR8" s="8"/>
      <c r="FJS8"/>
      <c r="FJT8" s="66"/>
      <c r="FJU8"/>
      <c r="FJV8" s="8"/>
      <c r="FJW8"/>
      <c r="FJX8" s="66"/>
      <c r="FJY8"/>
      <c r="FJZ8" s="8"/>
      <c r="FKA8"/>
      <c r="FKB8" s="66"/>
      <c r="FKC8"/>
      <c r="FKD8" s="8"/>
      <c r="FKE8"/>
      <c r="FKF8" s="66"/>
      <c r="FKG8"/>
      <c r="FKH8" s="8"/>
      <c r="FKI8"/>
      <c r="FKJ8" s="66"/>
      <c r="FKK8"/>
      <c r="FKL8" s="8"/>
      <c r="FKM8"/>
      <c r="FKN8" s="66"/>
      <c r="FKO8"/>
      <c r="FKP8" s="8"/>
      <c r="FKQ8"/>
      <c r="FKR8" s="66"/>
      <c r="FKS8"/>
      <c r="FKT8" s="8"/>
      <c r="FKU8"/>
      <c r="FKV8" s="66"/>
      <c r="FKW8"/>
      <c r="FKX8" s="8"/>
      <c r="FKY8"/>
      <c r="FKZ8" s="66"/>
      <c r="FLA8"/>
      <c r="FLB8" s="8"/>
      <c r="FLC8"/>
      <c r="FLD8" s="66"/>
      <c r="FLE8"/>
      <c r="FLF8" s="8"/>
      <c r="FLG8"/>
      <c r="FLH8" s="66"/>
      <c r="FLI8"/>
      <c r="FLJ8" s="8"/>
      <c r="FLK8"/>
      <c r="FLL8" s="66"/>
      <c r="FLM8"/>
      <c r="FLN8" s="8"/>
      <c r="FLO8"/>
      <c r="FLP8" s="66"/>
      <c r="FLQ8"/>
      <c r="FLR8" s="8"/>
      <c r="FLS8"/>
      <c r="FLT8" s="66"/>
      <c r="FLU8"/>
      <c r="FLV8" s="8"/>
      <c r="FLW8"/>
      <c r="FLX8" s="66"/>
      <c r="FLY8"/>
      <c r="FLZ8" s="8"/>
      <c r="FMA8"/>
      <c r="FMB8" s="66"/>
      <c r="FMC8"/>
      <c r="FMD8" s="8"/>
      <c r="FME8"/>
      <c r="FMF8" s="66"/>
      <c r="FMG8"/>
      <c r="FMH8" s="8"/>
      <c r="FMI8"/>
      <c r="FMJ8" s="66"/>
      <c r="FMK8"/>
      <c r="FML8" s="8"/>
      <c r="FMM8"/>
      <c r="FMN8" s="66"/>
      <c r="FMO8"/>
      <c r="FMP8" s="8"/>
      <c r="FMQ8"/>
      <c r="FMR8" s="66"/>
      <c r="FMS8"/>
      <c r="FMT8" s="8"/>
      <c r="FMU8"/>
      <c r="FMV8" s="66"/>
      <c r="FMW8"/>
      <c r="FMX8" s="8"/>
      <c r="FMY8"/>
      <c r="FMZ8" s="66"/>
      <c r="FNA8"/>
      <c r="FNB8" s="8"/>
      <c r="FNC8"/>
      <c r="FND8" s="66"/>
      <c r="FNE8"/>
      <c r="FNF8" s="8"/>
      <c r="FNG8"/>
      <c r="FNH8" s="66"/>
      <c r="FNI8"/>
      <c r="FNJ8" s="8"/>
      <c r="FNK8"/>
      <c r="FNL8" s="66"/>
      <c r="FNM8"/>
      <c r="FNN8" s="8"/>
      <c r="FNO8"/>
      <c r="FNP8" s="66"/>
      <c r="FNQ8"/>
      <c r="FNR8" s="8"/>
      <c r="FNS8"/>
      <c r="FNT8" s="66"/>
      <c r="FNU8"/>
      <c r="FNV8" s="8"/>
      <c r="FNW8"/>
      <c r="FNX8" s="66"/>
      <c r="FNY8"/>
      <c r="FNZ8" s="8"/>
      <c r="FOA8"/>
      <c r="FOB8" s="66"/>
      <c r="FOC8"/>
      <c r="FOD8" s="8"/>
      <c r="FOE8"/>
      <c r="FOF8" s="66"/>
      <c r="FOG8"/>
      <c r="FOH8" s="8"/>
      <c r="FOI8"/>
      <c r="FOJ8" s="66"/>
      <c r="FOK8"/>
      <c r="FOL8" s="8"/>
      <c r="FOM8"/>
      <c r="FON8" s="66"/>
      <c r="FOO8"/>
      <c r="FOP8" s="8"/>
      <c r="FOQ8"/>
      <c r="FOR8" s="66"/>
      <c r="FOS8"/>
      <c r="FOT8" s="8"/>
      <c r="FOU8"/>
      <c r="FOV8" s="66"/>
      <c r="FOW8"/>
      <c r="FOX8" s="8"/>
      <c r="FOY8"/>
      <c r="FOZ8" s="66"/>
      <c r="FPA8"/>
      <c r="FPB8" s="8"/>
      <c r="FPC8"/>
      <c r="FPD8" s="66"/>
      <c r="FPE8"/>
      <c r="FPF8" s="8"/>
      <c r="FPG8"/>
      <c r="FPH8" s="66"/>
      <c r="FPI8"/>
      <c r="FPJ8" s="8"/>
      <c r="FPK8"/>
      <c r="FPL8" s="66"/>
      <c r="FPM8"/>
      <c r="FPN8" s="8"/>
      <c r="FPO8"/>
      <c r="FPP8" s="66"/>
      <c r="FPQ8"/>
      <c r="FPR8" s="8"/>
      <c r="FPS8"/>
      <c r="FPT8" s="66"/>
      <c r="FPU8"/>
      <c r="FPV8" s="8"/>
      <c r="FPW8"/>
      <c r="FPX8" s="66"/>
      <c r="FPY8"/>
      <c r="FPZ8" s="8"/>
      <c r="FQA8"/>
      <c r="FQB8" s="66"/>
      <c r="FQC8"/>
      <c r="FQD8" s="8"/>
      <c r="FQE8"/>
      <c r="FQF8" s="66"/>
      <c r="FQG8"/>
      <c r="FQH8" s="8"/>
      <c r="FQI8"/>
      <c r="FQJ8" s="66"/>
      <c r="FQK8"/>
      <c r="FQL8" s="8"/>
      <c r="FQM8"/>
      <c r="FQN8" s="66"/>
      <c r="FQO8"/>
      <c r="FQP8" s="8"/>
      <c r="FQQ8"/>
      <c r="FQR8" s="66"/>
      <c r="FQS8"/>
      <c r="FQT8" s="8"/>
      <c r="FQU8"/>
      <c r="FQV8" s="66"/>
      <c r="FQW8"/>
      <c r="FQX8" s="8"/>
      <c r="FQY8"/>
      <c r="FQZ8" s="66"/>
      <c r="FRA8"/>
      <c r="FRB8" s="8"/>
      <c r="FRC8"/>
      <c r="FRD8" s="66"/>
      <c r="FRE8"/>
      <c r="FRF8" s="8"/>
      <c r="FRG8"/>
      <c r="FRH8" s="66"/>
      <c r="FRI8"/>
      <c r="FRJ8" s="8"/>
      <c r="FRK8"/>
      <c r="FRL8" s="66"/>
      <c r="FRM8"/>
      <c r="FRN8" s="8"/>
      <c r="FRO8"/>
      <c r="FRP8" s="66"/>
      <c r="FRQ8"/>
      <c r="FRR8" s="8"/>
      <c r="FRS8"/>
      <c r="FRT8" s="66"/>
      <c r="FRU8"/>
      <c r="FRV8" s="8"/>
      <c r="FRW8"/>
      <c r="FRX8" s="66"/>
      <c r="FRY8"/>
      <c r="FRZ8" s="8"/>
      <c r="FSA8"/>
      <c r="FSB8" s="66"/>
      <c r="FSC8"/>
      <c r="FSD8" s="8"/>
      <c r="FSE8"/>
      <c r="FSF8" s="66"/>
      <c r="FSG8"/>
      <c r="FSH8" s="8"/>
      <c r="FSI8"/>
      <c r="FSJ8" s="66"/>
      <c r="FSK8"/>
      <c r="FSL8" s="8"/>
      <c r="FSM8"/>
      <c r="FSN8" s="66"/>
      <c r="FSO8"/>
      <c r="FSP8" s="8"/>
      <c r="FSQ8"/>
      <c r="FSR8" s="66"/>
      <c r="FSS8"/>
      <c r="FST8" s="8"/>
      <c r="FSU8"/>
      <c r="FSV8" s="66"/>
      <c r="FSW8"/>
      <c r="FSX8" s="8"/>
      <c r="FSY8"/>
      <c r="FSZ8" s="66"/>
      <c r="FTA8"/>
      <c r="FTB8" s="8"/>
      <c r="FTC8"/>
      <c r="FTD8" s="66"/>
      <c r="FTE8"/>
      <c r="FTF8" s="8"/>
      <c r="FTG8"/>
      <c r="FTH8" s="66"/>
      <c r="FTI8"/>
      <c r="FTJ8" s="8"/>
      <c r="FTK8"/>
      <c r="FTL8" s="66"/>
      <c r="FTM8"/>
      <c r="FTN8" s="8"/>
      <c r="FTO8"/>
      <c r="FTP8" s="66"/>
      <c r="FTQ8"/>
      <c r="FTR8" s="8"/>
      <c r="FTS8"/>
      <c r="FTT8" s="66"/>
      <c r="FTU8"/>
      <c r="FTV8" s="8"/>
      <c r="FTW8"/>
      <c r="FTX8" s="66"/>
      <c r="FTY8"/>
      <c r="FTZ8" s="8"/>
      <c r="FUA8"/>
      <c r="FUB8" s="66"/>
      <c r="FUC8"/>
      <c r="FUD8" s="8"/>
      <c r="FUE8"/>
      <c r="FUF8" s="66"/>
      <c r="FUG8"/>
      <c r="FUH8" s="8"/>
      <c r="FUI8"/>
      <c r="FUJ8" s="66"/>
      <c r="FUK8"/>
      <c r="FUL8" s="8"/>
      <c r="FUM8"/>
      <c r="FUN8" s="66"/>
      <c r="FUO8"/>
      <c r="FUP8" s="8"/>
      <c r="FUQ8"/>
      <c r="FUR8" s="66"/>
      <c r="FUS8"/>
      <c r="FUT8" s="8"/>
      <c r="FUU8"/>
      <c r="FUV8" s="66"/>
      <c r="FUW8"/>
      <c r="FUX8" s="8"/>
      <c r="FUY8"/>
      <c r="FUZ8" s="66"/>
      <c r="FVA8"/>
      <c r="FVB8" s="8"/>
      <c r="FVC8"/>
      <c r="FVD8" s="66"/>
      <c r="FVE8"/>
      <c r="FVF8" s="8"/>
      <c r="FVG8"/>
      <c r="FVH8" s="66"/>
      <c r="FVI8"/>
      <c r="FVJ8" s="8"/>
      <c r="FVK8"/>
      <c r="FVL8" s="66"/>
      <c r="FVM8"/>
      <c r="FVN8" s="8"/>
      <c r="FVO8"/>
      <c r="FVP8" s="66"/>
      <c r="FVQ8"/>
      <c r="FVR8" s="8"/>
      <c r="FVS8"/>
      <c r="FVT8" s="66"/>
      <c r="FVU8"/>
      <c r="FVV8" s="8"/>
      <c r="FVW8"/>
      <c r="FVX8" s="66"/>
      <c r="FVY8"/>
      <c r="FVZ8" s="8"/>
      <c r="FWA8"/>
      <c r="FWB8" s="66"/>
      <c r="FWC8"/>
      <c r="FWD8" s="8"/>
      <c r="FWE8"/>
      <c r="FWF8" s="66"/>
      <c r="FWG8"/>
      <c r="FWH8" s="8"/>
      <c r="FWI8"/>
      <c r="FWJ8" s="66"/>
      <c r="FWK8"/>
      <c r="FWL8" s="8"/>
      <c r="FWM8"/>
      <c r="FWN8" s="66"/>
      <c r="FWO8"/>
      <c r="FWP8" s="8"/>
      <c r="FWQ8"/>
      <c r="FWR8" s="66"/>
      <c r="FWS8"/>
      <c r="FWT8" s="8"/>
      <c r="FWU8"/>
      <c r="FWV8" s="66"/>
      <c r="FWW8"/>
      <c r="FWX8" s="8"/>
      <c r="FWY8"/>
      <c r="FWZ8" s="66"/>
      <c r="FXA8"/>
      <c r="FXB8" s="8"/>
      <c r="FXC8"/>
      <c r="FXD8" s="66"/>
      <c r="FXE8"/>
      <c r="FXF8" s="8"/>
      <c r="FXG8"/>
      <c r="FXH8" s="66"/>
      <c r="FXI8"/>
      <c r="FXJ8" s="8"/>
      <c r="FXK8"/>
      <c r="FXL8" s="66"/>
      <c r="FXM8"/>
      <c r="FXN8" s="8"/>
      <c r="FXO8"/>
      <c r="FXP8" s="66"/>
      <c r="FXQ8"/>
      <c r="FXR8" s="8"/>
      <c r="FXS8"/>
      <c r="FXT8" s="66"/>
      <c r="FXU8"/>
      <c r="FXV8" s="8"/>
      <c r="FXW8"/>
      <c r="FXX8" s="66"/>
      <c r="FXY8"/>
      <c r="FXZ8" s="8"/>
      <c r="FYA8"/>
      <c r="FYB8" s="66"/>
      <c r="FYC8"/>
      <c r="FYD8" s="8"/>
      <c r="FYE8"/>
      <c r="FYF8" s="66"/>
      <c r="FYG8"/>
      <c r="FYH8" s="8"/>
      <c r="FYI8"/>
      <c r="FYJ8" s="66"/>
      <c r="FYK8"/>
      <c r="FYL8" s="8"/>
      <c r="FYM8"/>
      <c r="FYN8" s="66"/>
      <c r="FYO8"/>
      <c r="FYP8" s="8"/>
      <c r="FYQ8"/>
      <c r="FYR8" s="66"/>
      <c r="FYS8"/>
      <c r="FYT8" s="8"/>
      <c r="FYU8"/>
      <c r="FYV8" s="66"/>
      <c r="FYW8"/>
      <c r="FYX8" s="8"/>
      <c r="FYY8"/>
      <c r="FYZ8" s="66"/>
      <c r="FZA8"/>
      <c r="FZB8" s="8"/>
      <c r="FZC8"/>
      <c r="FZD8" s="66"/>
      <c r="FZE8"/>
      <c r="FZF8" s="8"/>
      <c r="FZG8"/>
      <c r="FZH8" s="66"/>
      <c r="FZI8"/>
      <c r="FZJ8" s="8"/>
      <c r="FZK8"/>
      <c r="FZL8" s="66"/>
      <c r="FZM8"/>
      <c r="FZN8" s="8"/>
      <c r="FZO8"/>
      <c r="FZP8" s="66"/>
      <c r="FZQ8"/>
      <c r="FZR8" s="8"/>
      <c r="FZS8"/>
      <c r="FZT8" s="66"/>
      <c r="FZU8"/>
      <c r="FZV8" s="8"/>
      <c r="FZW8"/>
      <c r="FZX8" s="66"/>
      <c r="FZY8"/>
      <c r="FZZ8" s="8"/>
      <c r="GAA8"/>
      <c r="GAB8" s="66"/>
      <c r="GAC8"/>
      <c r="GAD8" s="8"/>
      <c r="GAE8"/>
      <c r="GAF8" s="66"/>
      <c r="GAG8"/>
      <c r="GAH8" s="8"/>
      <c r="GAI8"/>
      <c r="GAJ8" s="66"/>
      <c r="GAK8"/>
      <c r="GAL8" s="8"/>
      <c r="GAM8"/>
      <c r="GAN8" s="66"/>
      <c r="GAO8"/>
      <c r="GAP8" s="8"/>
      <c r="GAQ8"/>
      <c r="GAR8" s="66"/>
      <c r="GAS8"/>
      <c r="GAT8" s="8"/>
      <c r="GAU8"/>
      <c r="GAV8" s="66"/>
      <c r="GAW8"/>
      <c r="GAX8" s="8"/>
      <c r="GAY8"/>
      <c r="GAZ8" s="66"/>
      <c r="GBA8"/>
      <c r="GBB8" s="8"/>
      <c r="GBC8"/>
      <c r="GBD8" s="66"/>
      <c r="GBE8"/>
      <c r="GBF8" s="8"/>
      <c r="GBG8"/>
      <c r="GBH8" s="66"/>
      <c r="GBI8"/>
      <c r="GBJ8" s="8"/>
      <c r="GBK8"/>
      <c r="GBL8" s="66"/>
      <c r="GBM8"/>
      <c r="GBN8" s="8"/>
      <c r="GBO8"/>
      <c r="GBP8" s="66"/>
      <c r="GBQ8"/>
      <c r="GBR8" s="8"/>
      <c r="GBS8"/>
      <c r="GBT8" s="66"/>
      <c r="GBU8"/>
      <c r="GBV8" s="8"/>
      <c r="GBW8"/>
      <c r="GBX8" s="66"/>
      <c r="GBY8"/>
      <c r="GBZ8" s="8"/>
      <c r="GCA8"/>
      <c r="GCB8" s="66"/>
      <c r="GCC8"/>
      <c r="GCD8" s="8"/>
      <c r="GCE8"/>
      <c r="GCF8" s="66"/>
      <c r="GCG8"/>
      <c r="GCH8" s="8"/>
      <c r="GCI8"/>
      <c r="GCJ8" s="66"/>
      <c r="GCK8"/>
      <c r="GCL8" s="8"/>
      <c r="GCM8"/>
      <c r="GCN8" s="66"/>
      <c r="GCO8"/>
      <c r="GCP8" s="8"/>
      <c r="GCQ8"/>
      <c r="GCR8" s="66"/>
      <c r="GCS8"/>
      <c r="GCT8" s="8"/>
      <c r="GCU8"/>
      <c r="GCV8" s="66"/>
      <c r="GCW8"/>
      <c r="GCX8" s="8"/>
      <c r="GCY8"/>
      <c r="GCZ8" s="66"/>
      <c r="GDA8"/>
      <c r="GDB8" s="8"/>
      <c r="GDC8"/>
      <c r="GDD8" s="66"/>
      <c r="GDE8"/>
      <c r="GDF8" s="8"/>
      <c r="GDG8"/>
      <c r="GDH8" s="66"/>
      <c r="GDI8"/>
      <c r="GDJ8" s="8"/>
      <c r="GDK8"/>
      <c r="GDL8" s="66"/>
      <c r="GDM8"/>
      <c r="GDN8" s="8"/>
      <c r="GDO8"/>
      <c r="GDP8" s="66"/>
      <c r="GDQ8"/>
      <c r="GDR8" s="8"/>
      <c r="GDS8"/>
      <c r="GDT8" s="66"/>
      <c r="GDU8"/>
      <c r="GDV8" s="8"/>
      <c r="GDW8"/>
      <c r="GDX8" s="66"/>
      <c r="GDY8"/>
      <c r="GDZ8" s="8"/>
      <c r="GEA8"/>
      <c r="GEB8" s="66"/>
      <c r="GEC8"/>
      <c r="GED8" s="8"/>
      <c r="GEE8"/>
      <c r="GEF8" s="66"/>
      <c r="GEG8"/>
      <c r="GEH8" s="8"/>
      <c r="GEI8"/>
      <c r="GEJ8" s="66"/>
      <c r="GEK8"/>
      <c r="GEL8" s="8"/>
      <c r="GEM8"/>
      <c r="GEN8" s="66"/>
      <c r="GEO8"/>
      <c r="GEP8" s="8"/>
      <c r="GEQ8"/>
      <c r="GER8" s="66"/>
      <c r="GES8"/>
      <c r="GET8" s="8"/>
      <c r="GEU8"/>
      <c r="GEV8" s="66"/>
      <c r="GEW8"/>
      <c r="GEX8" s="8"/>
      <c r="GEY8"/>
      <c r="GEZ8" s="66"/>
      <c r="GFA8"/>
      <c r="GFB8" s="8"/>
      <c r="GFC8"/>
      <c r="GFD8" s="66"/>
      <c r="GFE8"/>
      <c r="GFF8" s="8"/>
      <c r="GFG8"/>
      <c r="GFH8" s="66"/>
      <c r="GFI8"/>
      <c r="GFJ8" s="8"/>
      <c r="GFK8"/>
      <c r="GFL8" s="66"/>
      <c r="GFM8"/>
      <c r="GFN8" s="8"/>
      <c r="GFO8"/>
      <c r="GFP8" s="66"/>
      <c r="GFQ8"/>
      <c r="GFR8" s="8"/>
      <c r="GFS8"/>
      <c r="GFT8" s="66"/>
      <c r="GFU8"/>
      <c r="GFV8" s="8"/>
      <c r="GFW8"/>
      <c r="GFX8" s="66"/>
      <c r="GFY8"/>
      <c r="GFZ8" s="8"/>
      <c r="GGA8"/>
      <c r="GGB8" s="66"/>
      <c r="GGC8"/>
      <c r="GGD8" s="8"/>
      <c r="GGE8"/>
      <c r="GGF8" s="66"/>
      <c r="GGG8"/>
      <c r="GGH8" s="8"/>
      <c r="GGI8"/>
      <c r="GGJ8" s="66"/>
      <c r="GGK8"/>
      <c r="GGL8" s="8"/>
      <c r="GGM8"/>
      <c r="GGN8" s="66"/>
      <c r="GGO8"/>
      <c r="GGP8" s="8"/>
      <c r="GGQ8"/>
      <c r="GGR8" s="66"/>
      <c r="GGS8"/>
      <c r="GGT8" s="8"/>
      <c r="GGU8"/>
      <c r="GGV8" s="66"/>
      <c r="GGW8"/>
      <c r="GGX8" s="8"/>
      <c r="GGY8"/>
      <c r="GGZ8" s="66"/>
      <c r="GHA8"/>
      <c r="GHB8" s="8"/>
      <c r="GHC8"/>
      <c r="GHD8" s="66"/>
      <c r="GHE8"/>
      <c r="GHF8" s="8"/>
      <c r="GHG8"/>
      <c r="GHH8" s="66"/>
      <c r="GHI8"/>
      <c r="GHJ8" s="8"/>
      <c r="GHK8"/>
      <c r="GHL8" s="66"/>
      <c r="GHM8"/>
      <c r="GHN8" s="8"/>
      <c r="GHO8"/>
      <c r="GHP8" s="66"/>
      <c r="GHQ8"/>
      <c r="GHR8" s="8"/>
      <c r="GHS8"/>
      <c r="GHT8" s="66"/>
      <c r="GHU8"/>
      <c r="GHV8" s="8"/>
      <c r="GHW8"/>
      <c r="GHX8" s="66"/>
      <c r="GHY8"/>
      <c r="GHZ8" s="8"/>
      <c r="GIA8"/>
      <c r="GIB8" s="66"/>
      <c r="GIC8"/>
      <c r="GID8" s="8"/>
      <c r="GIE8"/>
      <c r="GIF8" s="66"/>
      <c r="GIG8"/>
      <c r="GIH8" s="8"/>
      <c r="GII8"/>
      <c r="GIJ8" s="66"/>
      <c r="GIK8"/>
      <c r="GIL8" s="8"/>
      <c r="GIM8"/>
      <c r="GIN8" s="66"/>
      <c r="GIO8"/>
      <c r="GIP8" s="8"/>
      <c r="GIQ8"/>
      <c r="GIR8" s="66"/>
      <c r="GIS8"/>
      <c r="GIT8" s="8"/>
      <c r="GIU8"/>
      <c r="GIV8" s="66"/>
      <c r="GIW8"/>
      <c r="GIX8" s="8"/>
      <c r="GIY8"/>
      <c r="GIZ8" s="66"/>
      <c r="GJA8"/>
      <c r="GJB8" s="8"/>
      <c r="GJC8"/>
      <c r="GJD8" s="66"/>
      <c r="GJE8"/>
      <c r="GJF8" s="8"/>
      <c r="GJG8"/>
      <c r="GJH8" s="66"/>
      <c r="GJI8"/>
      <c r="GJJ8" s="8"/>
      <c r="GJK8"/>
      <c r="GJL8" s="66"/>
      <c r="GJM8"/>
      <c r="GJN8" s="8"/>
      <c r="GJO8"/>
      <c r="GJP8" s="66"/>
      <c r="GJQ8"/>
      <c r="GJR8" s="8"/>
      <c r="GJS8"/>
      <c r="GJT8" s="66"/>
      <c r="GJU8"/>
      <c r="GJV8" s="8"/>
      <c r="GJW8"/>
      <c r="GJX8" s="66"/>
      <c r="GJY8"/>
      <c r="GJZ8" s="8"/>
      <c r="GKA8"/>
      <c r="GKB8" s="66"/>
      <c r="GKC8"/>
      <c r="GKD8" s="8"/>
      <c r="GKE8"/>
      <c r="GKF8" s="66"/>
      <c r="GKG8"/>
      <c r="GKH8" s="8"/>
      <c r="GKI8"/>
      <c r="GKJ8" s="66"/>
      <c r="GKK8"/>
      <c r="GKL8" s="8"/>
      <c r="GKM8"/>
      <c r="GKN8" s="66"/>
      <c r="GKO8"/>
      <c r="GKP8" s="8"/>
      <c r="GKQ8"/>
      <c r="GKR8" s="66"/>
      <c r="GKS8"/>
      <c r="GKT8" s="8"/>
      <c r="GKU8"/>
      <c r="GKV8" s="66"/>
      <c r="GKW8"/>
      <c r="GKX8" s="8"/>
      <c r="GKY8"/>
      <c r="GKZ8" s="66"/>
      <c r="GLA8"/>
      <c r="GLB8" s="8"/>
      <c r="GLC8"/>
      <c r="GLD8" s="66"/>
      <c r="GLE8"/>
      <c r="GLF8" s="8"/>
      <c r="GLG8"/>
      <c r="GLH8" s="66"/>
      <c r="GLI8"/>
      <c r="GLJ8" s="8"/>
      <c r="GLK8"/>
      <c r="GLL8" s="66"/>
      <c r="GLM8"/>
      <c r="GLN8" s="8"/>
      <c r="GLO8"/>
      <c r="GLP8" s="66"/>
      <c r="GLQ8"/>
      <c r="GLR8" s="8"/>
      <c r="GLS8"/>
      <c r="GLT8" s="66"/>
      <c r="GLU8"/>
      <c r="GLV8" s="8"/>
      <c r="GLW8"/>
      <c r="GLX8" s="66"/>
      <c r="GLY8"/>
      <c r="GLZ8" s="8"/>
      <c r="GMA8"/>
      <c r="GMB8" s="66"/>
      <c r="GMC8"/>
      <c r="GMD8" s="8"/>
      <c r="GME8"/>
      <c r="GMF8" s="66"/>
      <c r="GMG8"/>
      <c r="GMH8" s="8"/>
      <c r="GMI8"/>
      <c r="GMJ8" s="66"/>
      <c r="GMK8"/>
      <c r="GML8" s="8"/>
      <c r="GMM8"/>
      <c r="GMN8" s="66"/>
      <c r="GMO8"/>
      <c r="GMP8" s="8"/>
      <c r="GMQ8"/>
      <c r="GMR8" s="66"/>
      <c r="GMS8"/>
      <c r="GMT8" s="8"/>
      <c r="GMU8"/>
      <c r="GMV8" s="66"/>
      <c r="GMW8"/>
      <c r="GMX8" s="8"/>
      <c r="GMY8"/>
      <c r="GMZ8" s="66"/>
      <c r="GNA8"/>
      <c r="GNB8" s="8"/>
      <c r="GNC8"/>
      <c r="GND8" s="66"/>
      <c r="GNE8"/>
      <c r="GNF8" s="8"/>
      <c r="GNG8"/>
      <c r="GNH8" s="66"/>
      <c r="GNI8"/>
      <c r="GNJ8" s="8"/>
      <c r="GNK8"/>
      <c r="GNL8" s="66"/>
      <c r="GNM8"/>
      <c r="GNN8" s="8"/>
      <c r="GNO8"/>
      <c r="GNP8" s="66"/>
      <c r="GNQ8"/>
      <c r="GNR8" s="8"/>
      <c r="GNS8"/>
      <c r="GNT8" s="66"/>
      <c r="GNU8"/>
      <c r="GNV8" s="8"/>
      <c r="GNW8"/>
      <c r="GNX8" s="66"/>
      <c r="GNY8"/>
      <c r="GNZ8" s="8"/>
      <c r="GOA8"/>
      <c r="GOB8" s="66"/>
      <c r="GOC8"/>
      <c r="GOD8" s="8"/>
      <c r="GOE8"/>
      <c r="GOF8" s="66"/>
      <c r="GOG8"/>
      <c r="GOH8" s="8"/>
      <c r="GOI8"/>
      <c r="GOJ8" s="66"/>
      <c r="GOK8"/>
      <c r="GOL8" s="8"/>
      <c r="GOM8"/>
      <c r="GON8" s="66"/>
      <c r="GOO8"/>
      <c r="GOP8" s="8"/>
      <c r="GOQ8"/>
      <c r="GOR8" s="66"/>
      <c r="GOS8"/>
      <c r="GOT8" s="8"/>
      <c r="GOU8"/>
      <c r="GOV8" s="66"/>
      <c r="GOW8"/>
      <c r="GOX8" s="8"/>
      <c r="GOY8"/>
      <c r="GOZ8" s="66"/>
      <c r="GPA8"/>
      <c r="GPB8" s="8"/>
      <c r="GPC8"/>
      <c r="GPD8" s="66"/>
      <c r="GPE8"/>
      <c r="GPF8" s="8"/>
      <c r="GPG8"/>
      <c r="GPH8" s="66"/>
      <c r="GPI8"/>
      <c r="GPJ8" s="8"/>
      <c r="GPK8"/>
      <c r="GPL8" s="66"/>
      <c r="GPM8"/>
      <c r="GPN8" s="8"/>
      <c r="GPO8"/>
      <c r="GPP8" s="66"/>
      <c r="GPQ8"/>
      <c r="GPR8" s="8"/>
      <c r="GPS8"/>
      <c r="GPT8" s="66"/>
      <c r="GPU8"/>
      <c r="GPV8" s="8"/>
      <c r="GPW8"/>
      <c r="GPX8" s="66"/>
      <c r="GPY8"/>
      <c r="GPZ8" s="8"/>
      <c r="GQA8"/>
      <c r="GQB8" s="66"/>
      <c r="GQC8"/>
      <c r="GQD8" s="8"/>
      <c r="GQE8"/>
      <c r="GQF8" s="66"/>
      <c r="GQG8"/>
      <c r="GQH8" s="8"/>
      <c r="GQI8"/>
      <c r="GQJ8" s="66"/>
      <c r="GQK8"/>
      <c r="GQL8" s="8"/>
      <c r="GQM8"/>
      <c r="GQN8" s="66"/>
      <c r="GQO8"/>
      <c r="GQP8" s="8"/>
      <c r="GQQ8"/>
      <c r="GQR8" s="66"/>
      <c r="GQS8"/>
      <c r="GQT8" s="8"/>
      <c r="GQU8"/>
      <c r="GQV8" s="66"/>
      <c r="GQW8"/>
      <c r="GQX8" s="8"/>
      <c r="GQY8"/>
      <c r="GQZ8" s="66"/>
      <c r="GRA8"/>
      <c r="GRB8" s="8"/>
      <c r="GRC8"/>
      <c r="GRD8" s="66"/>
      <c r="GRE8"/>
      <c r="GRF8" s="8"/>
      <c r="GRG8"/>
      <c r="GRH8" s="66"/>
      <c r="GRI8"/>
      <c r="GRJ8" s="8"/>
      <c r="GRK8"/>
      <c r="GRL8" s="66"/>
      <c r="GRM8"/>
      <c r="GRN8" s="8"/>
      <c r="GRO8"/>
      <c r="GRP8" s="66"/>
      <c r="GRQ8"/>
      <c r="GRR8" s="8"/>
      <c r="GRS8"/>
      <c r="GRT8" s="66"/>
      <c r="GRU8"/>
      <c r="GRV8" s="8"/>
      <c r="GRW8"/>
      <c r="GRX8" s="66"/>
      <c r="GRY8"/>
      <c r="GRZ8" s="8"/>
      <c r="GSA8"/>
      <c r="GSB8" s="66"/>
      <c r="GSC8"/>
      <c r="GSD8" s="8"/>
      <c r="GSE8"/>
      <c r="GSF8" s="66"/>
      <c r="GSG8"/>
      <c r="GSH8" s="8"/>
      <c r="GSI8"/>
      <c r="GSJ8" s="66"/>
      <c r="GSK8"/>
      <c r="GSL8" s="8"/>
      <c r="GSM8"/>
      <c r="GSN8" s="66"/>
      <c r="GSO8"/>
      <c r="GSP8" s="8"/>
      <c r="GSQ8"/>
      <c r="GSR8" s="66"/>
      <c r="GSS8"/>
      <c r="GST8" s="8"/>
      <c r="GSU8"/>
      <c r="GSV8" s="66"/>
      <c r="GSW8"/>
      <c r="GSX8" s="8"/>
      <c r="GSY8"/>
      <c r="GSZ8" s="66"/>
      <c r="GTA8"/>
      <c r="GTB8" s="8"/>
      <c r="GTC8"/>
      <c r="GTD8" s="66"/>
      <c r="GTE8"/>
      <c r="GTF8" s="8"/>
      <c r="GTG8"/>
      <c r="GTH8" s="66"/>
      <c r="GTI8"/>
      <c r="GTJ8" s="8"/>
      <c r="GTK8"/>
      <c r="GTL8" s="66"/>
      <c r="GTM8"/>
      <c r="GTN8" s="8"/>
      <c r="GTO8"/>
      <c r="GTP8" s="66"/>
      <c r="GTQ8"/>
      <c r="GTR8" s="8"/>
      <c r="GTS8"/>
      <c r="GTT8" s="66"/>
      <c r="GTU8"/>
      <c r="GTV8" s="8"/>
      <c r="GTW8"/>
      <c r="GTX8" s="66"/>
      <c r="GTY8"/>
      <c r="GTZ8" s="8"/>
      <c r="GUA8"/>
      <c r="GUB8" s="66"/>
      <c r="GUC8"/>
      <c r="GUD8" s="8"/>
      <c r="GUE8"/>
      <c r="GUF8" s="66"/>
      <c r="GUG8"/>
      <c r="GUH8" s="8"/>
      <c r="GUI8"/>
      <c r="GUJ8" s="66"/>
      <c r="GUK8"/>
      <c r="GUL8" s="8"/>
      <c r="GUM8"/>
      <c r="GUN8" s="66"/>
      <c r="GUO8"/>
      <c r="GUP8" s="8"/>
      <c r="GUQ8"/>
      <c r="GUR8" s="66"/>
      <c r="GUS8"/>
      <c r="GUT8" s="8"/>
      <c r="GUU8"/>
      <c r="GUV8" s="66"/>
      <c r="GUW8"/>
      <c r="GUX8" s="8"/>
      <c r="GUY8"/>
      <c r="GUZ8" s="66"/>
      <c r="GVA8"/>
      <c r="GVB8" s="8"/>
      <c r="GVC8"/>
      <c r="GVD8" s="66"/>
      <c r="GVE8"/>
      <c r="GVF8" s="8"/>
      <c r="GVG8"/>
      <c r="GVH8" s="66"/>
      <c r="GVI8"/>
      <c r="GVJ8" s="8"/>
      <c r="GVK8"/>
      <c r="GVL8" s="66"/>
      <c r="GVM8"/>
      <c r="GVN8" s="8"/>
      <c r="GVO8"/>
      <c r="GVP8" s="66"/>
      <c r="GVQ8"/>
      <c r="GVR8" s="8"/>
      <c r="GVS8"/>
      <c r="GVT8" s="66"/>
      <c r="GVU8"/>
      <c r="GVV8" s="8"/>
      <c r="GVW8"/>
      <c r="GVX8" s="66"/>
      <c r="GVY8"/>
      <c r="GVZ8" s="8"/>
      <c r="GWA8"/>
      <c r="GWB8" s="66"/>
      <c r="GWC8"/>
      <c r="GWD8" s="8"/>
      <c r="GWE8"/>
      <c r="GWF8" s="66"/>
      <c r="GWG8"/>
      <c r="GWH8" s="8"/>
      <c r="GWI8"/>
      <c r="GWJ8" s="66"/>
      <c r="GWK8"/>
      <c r="GWL8" s="8"/>
      <c r="GWM8"/>
      <c r="GWN8" s="66"/>
      <c r="GWO8"/>
      <c r="GWP8" s="8"/>
      <c r="GWQ8"/>
      <c r="GWR8" s="66"/>
      <c r="GWS8"/>
      <c r="GWT8" s="8"/>
      <c r="GWU8"/>
      <c r="GWV8" s="66"/>
      <c r="GWW8"/>
      <c r="GWX8" s="8"/>
      <c r="GWY8"/>
      <c r="GWZ8" s="66"/>
      <c r="GXA8"/>
      <c r="GXB8" s="8"/>
      <c r="GXC8"/>
      <c r="GXD8" s="66"/>
      <c r="GXE8"/>
      <c r="GXF8" s="8"/>
      <c r="GXG8"/>
      <c r="GXH8" s="66"/>
      <c r="GXI8"/>
      <c r="GXJ8" s="8"/>
      <c r="GXK8"/>
      <c r="GXL8" s="66"/>
      <c r="GXM8"/>
      <c r="GXN8" s="8"/>
      <c r="GXO8"/>
      <c r="GXP8" s="66"/>
      <c r="GXQ8"/>
      <c r="GXR8" s="8"/>
      <c r="GXS8"/>
      <c r="GXT8" s="66"/>
      <c r="GXU8"/>
      <c r="GXV8" s="8"/>
      <c r="GXW8"/>
      <c r="GXX8" s="66"/>
      <c r="GXY8"/>
      <c r="GXZ8" s="8"/>
      <c r="GYA8"/>
      <c r="GYB8" s="66"/>
      <c r="GYC8"/>
      <c r="GYD8" s="8"/>
      <c r="GYE8"/>
      <c r="GYF8" s="66"/>
      <c r="GYG8"/>
      <c r="GYH8" s="8"/>
      <c r="GYI8"/>
      <c r="GYJ8" s="66"/>
      <c r="GYK8"/>
      <c r="GYL8" s="8"/>
      <c r="GYM8"/>
      <c r="GYN8" s="66"/>
      <c r="GYO8"/>
      <c r="GYP8" s="8"/>
      <c r="GYQ8"/>
      <c r="GYR8" s="66"/>
      <c r="GYS8"/>
      <c r="GYT8" s="8"/>
      <c r="GYU8"/>
      <c r="GYV8" s="66"/>
      <c r="GYW8"/>
      <c r="GYX8" s="8"/>
      <c r="GYY8"/>
      <c r="GYZ8" s="66"/>
      <c r="GZA8"/>
      <c r="GZB8" s="8"/>
      <c r="GZC8"/>
      <c r="GZD8" s="66"/>
      <c r="GZE8"/>
      <c r="GZF8" s="8"/>
      <c r="GZG8"/>
      <c r="GZH8" s="66"/>
      <c r="GZI8"/>
      <c r="GZJ8" s="8"/>
      <c r="GZK8"/>
      <c r="GZL8" s="66"/>
      <c r="GZM8"/>
      <c r="GZN8" s="8"/>
      <c r="GZO8"/>
      <c r="GZP8" s="66"/>
      <c r="GZQ8"/>
      <c r="GZR8" s="8"/>
      <c r="GZS8"/>
      <c r="GZT8" s="66"/>
      <c r="GZU8"/>
      <c r="GZV8" s="8"/>
      <c r="GZW8"/>
      <c r="GZX8" s="66"/>
      <c r="GZY8"/>
      <c r="GZZ8" s="8"/>
      <c r="HAA8"/>
      <c r="HAB8" s="66"/>
      <c r="HAC8"/>
      <c r="HAD8" s="8"/>
      <c r="HAE8"/>
      <c r="HAF8" s="66"/>
      <c r="HAG8"/>
      <c r="HAH8" s="8"/>
      <c r="HAI8"/>
      <c r="HAJ8" s="66"/>
      <c r="HAK8"/>
      <c r="HAL8" s="8"/>
      <c r="HAM8"/>
      <c r="HAN8" s="66"/>
      <c r="HAO8"/>
      <c r="HAP8" s="8"/>
      <c r="HAQ8"/>
      <c r="HAR8" s="66"/>
      <c r="HAS8"/>
      <c r="HAT8" s="8"/>
      <c r="HAU8"/>
      <c r="HAV8" s="66"/>
      <c r="HAW8"/>
      <c r="HAX8" s="8"/>
      <c r="HAY8"/>
      <c r="HAZ8" s="66"/>
      <c r="HBA8"/>
      <c r="HBB8" s="8"/>
      <c r="HBC8"/>
      <c r="HBD8" s="66"/>
      <c r="HBE8"/>
      <c r="HBF8" s="8"/>
      <c r="HBG8"/>
      <c r="HBH8" s="66"/>
      <c r="HBI8"/>
      <c r="HBJ8" s="8"/>
      <c r="HBK8"/>
      <c r="HBL8" s="66"/>
      <c r="HBM8"/>
      <c r="HBN8" s="8"/>
      <c r="HBO8"/>
      <c r="HBP8" s="66"/>
      <c r="HBQ8"/>
      <c r="HBR8" s="8"/>
      <c r="HBS8"/>
      <c r="HBT8" s="66"/>
      <c r="HBU8"/>
      <c r="HBV8" s="8"/>
      <c r="HBW8"/>
      <c r="HBX8" s="66"/>
      <c r="HBY8"/>
      <c r="HBZ8" s="8"/>
      <c r="HCA8"/>
      <c r="HCB8" s="66"/>
      <c r="HCC8"/>
      <c r="HCD8" s="8"/>
      <c r="HCE8"/>
      <c r="HCF8" s="66"/>
      <c r="HCG8"/>
      <c r="HCH8" s="8"/>
      <c r="HCI8"/>
      <c r="HCJ8" s="66"/>
      <c r="HCK8"/>
      <c r="HCL8" s="8"/>
      <c r="HCM8"/>
      <c r="HCN8" s="66"/>
      <c r="HCO8"/>
      <c r="HCP8" s="8"/>
      <c r="HCQ8"/>
      <c r="HCR8" s="66"/>
      <c r="HCS8"/>
      <c r="HCT8" s="8"/>
      <c r="HCU8"/>
      <c r="HCV8" s="66"/>
      <c r="HCW8"/>
      <c r="HCX8" s="8"/>
      <c r="HCY8"/>
      <c r="HCZ8" s="66"/>
      <c r="HDA8"/>
      <c r="HDB8" s="8"/>
      <c r="HDC8"/>
      <c r="HDD8" s="66"/>
      <c r="HDE8"/>
      <c r="HDF8" s="8"/>
      <c r="HDG8"/>
      <c r="HDH8" s="66"/>
      <c r="HDI8"/>
      <c r="HDJ8" s="8"/>
      <c r="HDK8"/>
      <c r="HDL8" s="66"/>
      <c r="HDM8"/>
      <c r="HDN8" s="8"/>
      <c r="HDO8"/>
      <c r="HDP8" s="66"/>
      <c r="HDQ8"/>
      <c r="HDR8" s="8"/>
      <c r="HDS8"/>
      <c r="HDT8" s="66"/>
      <c r="HDU8"/>
      <c r="HDV8" s="8"/>
      <c r="HDW8"/>
      <c r="HDX8" s="66"/>
      <c r="HDY8"/>
      <c r="HDZ8" s="8"/>
      <c r="HEA8"/>
      <c r="HEB8" s="66"/>
      <c r="HEC8"/>
      <c r="HED8" s="8"/>
      <c r="HEE8"/>
      <c r="HEF8" s="66"/>
      <c r="HEG8"/>
      <c r="HEH8" s="8"/>
      <c r="HEI8"/>
      <c r="HEJ8" s="66"/>
      <c r="HEK8"/>
      <c r="HEL8" s="8"/>
      <c r="HEM8"/>
      <c r="HEN8" s="66"/>
      <c r="HEO8"/>
      <c r="HEP8" s="8"/>
      <c r="HEQ8"/>
      <c r="HER8" s="66"/>
      <c r="HES8"/>
      <c r="HET8" s="8"/>
      <c r="HEU8"/>
      <c r="HEV8" s="66"/>
      <c r="HEW8"/>
      <c r="HEX8" s="8"/>
      <c r="HEY8"/>
      <c r="HEZ8" s="66"/>
      <c r="HFA8"/>
      <c r="HFB8" s="8"/>
      <c r="HFC8"/>
      <c r="HFD8" s="66"/>
      <c r="HFE8"/>
      <c r="HFF8" s="8"/>
      <c r="HFG8"/>
      <c r="HFH8" s="66"/>
      <c r="HFI8"/>
      <c r="HFJ8" s="8"/>
      <c r="HFK8"/>
      <c r="HFL8" s="66"/>
      <c r="HFM8"/>
      <c r="HFN8" s="8"/>
      <c r="HFO8"/>
      <c r="HFP8" s="66"/>
      <c r="HFQ8"/>
      <c r="HFR8" s="8"/>
      <c r="HFS8"/>
      <c r="HFT8" s="66"/>
      <c r="HFU8"/>
      <c r="HFV8" s="8"/>
      <c r="HFW8"/>
      <c r="HFX8" s="66"/>
      <c r="HFY8"/>
      <c r="HFZ8" s="8"/>
      <c r="HGA8"/>
      <c r="HGB8" s="66"/>
      <c r="HGC8"/>
      <c r="HGD8" s="8"/>
      <c r="HGE8"/>
      <c r="HGF8" s="66"/>
      <c r="HGG8"/>
      <c r="HGH8" s="8"/>
      <c r="HGI8"/>
      <c r="HGJ8" s="66"/>
      <c r="HGK8"/>
      <c r="HGL8" s="8"/>
      <c r="HGM8"/>
      <c r="HGN8" s="66"/>
      <c r="HGO8"/>
      <c r="HGP8" s="8"/>
      <c r="HGQ8"/>
      <c r="HGR8" s="66"/>
      <c r="HGS8"/>
      <c r="HGT8" s="8"/>
      <c r="HGU8"/>
      <c r="HGV8" s="66"/>
      <c r="HGW8"/>
      <c r="HGX8" s="8"/>
      <c r="HGY8"/>
      <c r="HGZ8" s="66"/>
      <c r="HHA8"/>
      <c r="HHB8" s="8"/>
      <c r="HHC8"/>
      <c r="HHD8" s="66"/>
      <c r="HHE8"/>
      <c r="HHF8" s="8"/>
      <c r="HHG8"/>
      <c r="HHH8" s="66"/>
      <c r="HHI8"/>
      <c r="HHJ8" s="8"/>
      <c r="HHK8"/>
      <c r="HHL8" s="66"/>
      <c r="HHM8"/>
      <c r="HHN8" s="8"/>
      <c r="HHO8"/>
      <c r="HHP8" s="66"/>
      <c r="HHQ8"/>
      <c r="HHR8" s="8"/>
      <c r="HHS8"/>
      <c r="HHT8" s="66"/>
      <c r="HHU8"/>
      <c r="HHV8" s="8"/>
      <c r="HHW8"/>
      <c r="HHX8" s="66"/>
      <c r="HHY8"/>
      <c r="HHZ8" s="8"/>
      <c r="HIA8"/>
      <c r="HIB8" s="66"/>
      <c r="HIC8"/>
      <c r="HID8" s="8"/>
      <c r="HIE8"/>
      <c r="HIF8" s="66"/>
      <c r="HIG8"/>
      <c r="HIH8" s="8"/>
      <c r="HII8"/>
      <c r="HIJ8" s="66"/>
      <c r="HIK8"/>
      <c r="HIL8" s="8"/>
      <c r="HIM8"/>
      <c r="HIN8" s="66"/>
      <c r="HIO8"/>
      <c r="HIP8" s="8"/>
      <c r="HIQ8"/>
      <c r="HIR8" s="66"/>
      <c r="HIS8"/>
      <c r="HIT8" s="8"/>
      <c r="HIU8"/>
      <c r="HIV8" s="66"/>
      <c r="HIW8"/>
      <c r="HIX8" s="8"/>
      <c r="HIY8"/>
      <c r="HIZ8" s="66"/>
      <c r="HJA8"/>
      <c r="HJB8" s="8"/>
      <c r="HJC8"/>
      <c r="HJD8" s="66"/>
      <c r="HJE8"/>
      <c r="HJF8" s="8"/>
      <c r="HJG8"/>
      <c r="HJH8" s="66"/>
      <c r="HJI8"/>
      <c r="HJJ8" s="8"/>
      <c r="HJK8"/>
      <c r="HJL8" s="66"/>
      <c r="HJM8"/>
      <c r="HJN8" s="8"/>
      <c r="HJO8"/>
      <c r="HJP8" s="66"/>
      <c r="HJQ8"/>
      <c r="HJR8" s="8"/>
      <c r="HJS8"/>
      <c r="HJT8" s="66"/>
      <c r="HJU8"/>
      <c r="HJV8" s="8"/>
      <c r="HJW8"/>
      <c r="HJX8" s="66"/>
      <c r="HJY8"/>
      <c r="HJZ8" s="8"/>
      <c r="HKA8"/>
      <c r="HKB8" s="66"/>
      <c r="HKC8"/>
      <c r="HKD8" s="8"/>
      <c r="HKE8"/>
      <c r="HKF8" s="66"/>
      <c r="HKG8"/>
      <c r="HKH8" s="8"/>
      <c r="HKI8"/>
      <c r="HKJ8" s="66"/>
      <c r="HKK8"/>
      <c r="HKL8" s="8"/>
      <c r="HKM8"/>
      <c r="HKN8" s="66"/>
      <c r="HKO8"/>
      <c r="HKP8" s="8"/>
      <c r="HKQ8"/>
      <c r="HKR8" s="66"/>
      <c r="HKS8"/>
      <c r="HKT8" s="8"/>
      <c r="HKU8"/>
      <c r="HKV8" s="66"/>
      <c r="HKW8"/>
      <c r="HKX8" s="8"/>
      <c r="HKY8"/>
      <c r="HKZ8" s="66"/>
      <c r="HLA8"/>
      <c r="HLB8" s="8"/>
      <c r="HLC8"/>
      <c r="HLD8" s="66"/>
      <c r="HLE8"/>
      <c r="HLF8" s="8"/>
      <c r="HLG8"/>
      <c r="HLH8" s="66"/>
      <c r="HLI8"/>
      <c r="HLJ8" s="8"/>
      <c r="HLK8"/>
      <c r="HLL8" s="66"/>
      <c r="HLM8"/>
      <c r="HLN8" s="8"/>
      <c r="HLO8"/>
      <c r="HLP8" s="66"/>
      <c r="HLQ8"/>
      <c r="HLR8" s="8"/>
      <c r="HLS8"/>
      <c r="HLT8" s="66"/>
      <c r="HLU8"/>
      <c r="HLV8" s="8"/>
      <c r="HLW8"/>
      <c r="HLX8" s="66"/>
      <c r="HLY8"/>
      <c r="HLZ8" s="8"/>
      <c r="HMA8"/>
      <c r="HMB8" s="66"/>
      <c r="HMC8"/>
      <c r="HMD8" s="8"/>
      <c r="HME8"/>
      <c r="HMF8" s="66"/>
      <c r="HMG8"/>
      <c r="HMH8" s="8"/>
      <c r="HMI8"/>
      <c r="HMJ8" s="66"/>
      <c r="HMK8"/>
      <c r="HML8" s="8"/>
      <c r="HMM8"/>
      <c r="HMN8" s="66"/>
      <c r="HMO8"/>
      <c r="HMP8" s="8"/>
      <c r="HMQ8"/>
      <c r="HMR8" s="66"/>
      <c r="HMS8"/>
      <c r="HMT8" s="8"/>
      <c r="HMU8"/>
      <c r="HMV8" s="66"/>
      <c r="HMW8"/>
      <c r="HMX8" s="8"/>
      <c r="HMY8"/>
      <c r="HMZ8" s="66"/>
      <c r="HNA8"/>
      <c r="HNB8" s="8"/>
      <c r="HNC8"/>
      <c r="HND8" s="66"/>
      <c r="HNE8"/>
      <c r="HNF8" s="8"/>
      <c r="HNG8"/>
      <c r="HNH8" s="66"/>
      <c r="HNI8"/>
      <c r="HNJ8" s="8"/>
      <c r="HNK8"/>
      <c r="HNL8" s="66"/>
      <c r="HNM8"/>
      <c r="HNN8" s="8"/>
      <c r="HNO8"/>
      <c r="HNP8" s="66"/>
      <c r="HNQ8"/>
      <c r="HNR8" s="8"/>
      <c r="HNS8"/>
      <c r="HNT8" s="66"/>
      <c r="HNU8"/>
      <c r="HNV8" s="8"/>
      <c r="HNW8"/>
      <c r="HNX8" s="66"/>
      <c r="HNY8"/>
      <c r="HNZ8" s="8"/>
      <c r="HOA8"/>
      <c r="HOB8" s="66"/>
      <c r="HOC8"/>
      <c r="HOD8" s="8"/>
      <c r="HOE8"/>
      <c r="HOF8" s="66"/>
      <c r="HOG8"/>
      <c r="HOH8" s="8"/>
      <c r="HOI8"/>
      <c r="HOJ8" s="66"/>
      <c r="HOK8"/>
      <c r="HOL8" s="8"/>
      <c r="HOM8"/>
      <c r="HON8" s="66"/>
      <c r="HOO8"/>
      <c r="HOP8" s="8"/>
      <c r="HOQ8"/>
      <c r="HOR8" s="66"/>
      <c r="HOS8"/>
      <c r="HOT8" s="8"/>
      <c r="HOU8"/>
      <c r="HOV8" s="66"/>
      <c r="HOW8"/>
      <c r="HOX8" s="8"/>
      <c r="HOY8"/>
      <c r="HOZ8" s="66"/>
      <c r="HPA8"/>
      <c r="HPB8" s="8"/>
      <c r="HPC8"/>
      <c r="HPD8" s="66"/>
      <c r="HPE8"/>
      <c r="HPF8" s="8"/>
      <c r="HPG8"/>
      <c r="HPH8" s="66"/>
      <c r="HPI8"/>
      <c r="HPJ8" s="8"/>
      <c r="HPK8"/>
      <c r="HPL8" s="66"/>
      <c r="HPM8"/>
      <c r="HPN8" s="8"/>
      <c r="HPO8"/>
      <c r="HPP8" s="66"/>
      <c r="HPQ8"/>
      <c r="HPR8" s="8"/>
      <c r="HPS8"/>
      <c r="HPT8" s="66"/>
      <c r="HPU8"/>
      <c r="HPV8" s="8"/>
      <c r="HPW8"/>
      <c r="HPX8" s="66"/>
      <c r="HPY8"/>
      <c r="HPZ8" s="8"/>
      <c r="HQA8"/>
      <c r="HQB8" s="66"/>
      <c r="HQC8"/>
      <c r="HQD8" s="8"/>
      <c r="HQE8"/>
      <c r="HQF8" s="66"/>
      <c r="HQG8"/>
      <c r="HQH8" s="8"/>
      <c r="HQI8"/>
      <c r="HQJ8" s="66"/>
      <c r="HQK8"/>
      <c r="HQL8" s="8"/>
      <c r="HQM8"/>
      <c r="HQN8" s="66"/>
      <c r="HQO8"/>
      <c r="HQP8" s="8"/>
      <c r="HQQ8"/>
      <c r="HQR8" s="66"/>
      <c r="HQS8"/>
      <c r="HQT8" s="8"/>
      <c r="HQU8"/>
      <c r="HQV8" s="66"/>
      <c r="HQW8"/>
      <c r="HQX8" s="8"/>
      <c r="HQY8"/>
      <c r="HQZ8" s="66"/>
      <c r="HRA8"/>
      <c r="HRB8" s="8"/>
      <c r="HRC8"/>
      <c r="HRD8" s="66"/>
      <c r="HRE8"/>
      <c r="HRF8" s="8"/>
      <c r="HRG8"/>
      <c r="HRH8" s="66"/>
      <c r="HRI8"/>
      <c r="HRJ8" s="8"/>
      <c r="HRK8"/>
      <c r="HRL8" s="66"/>
      <c r="HRM8"/>
      <c r="HRN8" s="8"/>
      <c r="HRO8"/>
      <c r="HRP8" s="66"/>
      <c r="HRQ8"/>
      <c r="HRR8" s="8"/>
      <c r="HRS8"/>
      <c r="HRT8" s="66"/>
      <c r="HRU8"/>
      <c r="HRV8" s="8"/>
      <c r="HRW8"/>
      <c r="HRX8" s="66"/>
      <c r="HRY8"/>
      <c r="HRZ8" s="8"/>
      <c r="HSA8"/>
      <c r="HSB8" s="66"/>
      <c r="HSC8"/>
      <c r="HSD8" s="8"/>
      <c r="HSE8"/>
      <c r="HSF8" s="66"/>
      <c r="HSG8"/>
      <c r="HSH8" s="8"/>
      <c r="HSI8"/>
      <c r="HSJ8" s="66"/>
      <c r="HSK8"/>
      <c r="HSL8" s="8"/>
      <c r="HSM8"/>
      <c r="HSN8" s="66"/>
      <c r="HSO8"/>
      <c r="HSP8" s="8"/>
      <c r="HSQ8"/>
      <c r="HSR8" s="66"/>
      <c r="HSS8"/>
      <c r="HST8" s="8"/>
      <c r="HSU8"/>
      <c r="HSV8" s="66"/>
      <c r="HSW8"/>
      <c r="HSX8" s="8"/>
      <c r="HSY8"/>
      <c r="HSZ8" s="66"/>
      <c r="HTA8"/>
      <c r="HTB8" s="8"/>
      <c r="HTC8"/>
      <c r="HTD8" s="66"/>
      <c r="HTE8"/>
      <c r="HTF8" s="8"/>
      <c r="HTG8"/>
      <c r="HTH8" s="66"/>
      <c r="HTI8"/>
      <c r="HTJ8" s="8"/>
      <c r="HTK8"/>
      <c r="HTL8" s="66"/>
      <c r="HTM8"/>
      <c r="HTN8" s="8"/>
      <c r="HTO8"/>
      <c r="HTP8" s="66"/>
      <c r="HTQ8"/>
      <c r="HTR8" s="8"/>
      <c r="HTS8"/>
      <c r="HTT8" s="66"/>
      <c r="HTU8"/>
      <c r="HTV8" s="8"/>
      <c r="HTW8"/>
      <c r="HTX8" s="66"/>
      <c r="HTY8"/>
      <c r="HTZ8" s="8"/>
      <c r="HUA8"/>
      <c r="HUB8" s="66"/>
      <c r="HUC8"/>
      <c r="HUD8" s="8"/>
      <c r="HUE8"/>
      <c r="HUF8" s="66"/>
      <c r="HUG8"/>
      <c r="HUH8" s="8"/>
      <c r="HUI8"/>
      <c r="HUJ8" s="66"/>
      <c r="HUK8"/>
      <c r="HUL8" s="8"/>
      <c r="HUM8"/>
      <c r="HUN8" s="66"/>
      <c r="HUO8"/>
      <c r="HUP8" s="8"/>
      <c r="HUQ8"/>
      <c r="HUR8" s="66"/>
      <c r="HUS8"/>
      <c r="HUT8" s="8"/>
      <c r="HUU8"/>
      <c r="HUV8" s="66"/>
      <c r="HUW8"/>
      <c r="HUX8" s="8"/>
      <c r="HUY8"/>
      <c r="HUZ8" s="66"/>
      <c r="HVA8"/>
      <c r="HVB8" s="8"/>
      <c r="HVC8"/>
      <c r="HVD8" s="66"/>
      <c r="HVE8"/>
      <c r="HVF8" s="8"/>
      <c r="HVG8"/>
      <c r="HVH8" s="66"/>
      <c r="HVI8"/>
      <c r="HVJ8" s="8"/>
      <c r="HVK8"/>
      <c r="HVL8" s="66"/>
      <c r="HVM8"/>
      <c r="HVN8" s="8"/>
      <c r="HVO8"/>
      <c r="HVP8" s="66"/>
      <c r="HVQ8"/>
      <c r="HVR8" s="8"/>
      <c r="HVS8"/>
      <c r="HVT8" s="66"/>
      <c r="HVU8"/>
      <c r="HVV8" s="8"/>
      <c r="HVW8"/>
      <c r="HVX8" s="66"/>
      <c r="HVY8"/>
      <c r="HVZ8" s="8"/>
      <c r="HWA8"/>
      <c r="HWB8" s="66"/>
      <c r="HWC8"/>
      <c r="HWD8" s="8"/>
      <c r="HWE8"/>
      <c r="HWF8" s="66"/>
      <c r="HWG8"/>
      <c r="HWH8" s="8"/>
      <c r="HWI8"/>
      <c r="HWJ8" s="66"/>
      <c r="HWK8"/>
      <c r="HWL8" s="8"/>
      <c r="HWM8"/>
      <c r="HWN8" s="66"/>
      <c r="HWO8"/>
      <c r="HWP8" s="8"/>
      <c r="HWQ8"/>
      <c r="HWR8" s="66"/>
      <c r="HWS8"/>
      <c r="HWT8" s="8"/>
      <c r="HWU8"/>
      <c r="HWV8" s="66"/>
      <c r="HWW8"/>
      <c r="HWX8" s="8"/>
      <c r="HWY8"/>
      <c r="HWZ8" s="66"/>
      <c r="HXA8"/>
      <c r="HXB8" s="8"/>
      <c r="HXC8"/>
      <c r="HXD8" s="66"/>
      <c r="HXE8"/>
      <c r="HXF8" s="8"/>
      <c r="HXG8"/>
      <c r="HXH8" s="66"/>
      <c r="HXI8"/>
      <c r="HXJ8" s="8"/>
      <c r="HXK8"/>
      <c r="HXL8" s="66"/>
      <c r="HXM8"/>
      <c r="HXN8" s="8"/>
      <c r="HXO8"/>
      <c r="HXP8" s="66"/>
      <c r="HXQ8"/>
      <c r="HXR8" s="8"/>
      <c r="HXS8"/>
      <c r="HXT8" s="66"/>
      <c r="HXU8"/>
      <c r="HXV8" s="8"/>
      <c r="HXW8"/>
      <c r="HXX8" s="66"/>
      <c r="HXY8"/>
      <c r="HXZ8" s="8"/>
      <c r="HYA8"/>
      <c r="HYB8" s="66"/>
      <c r="HYC8"/>
      <c r="HYD8" s="8"/>
      <c r="HYE8"/>
      <c r="HYF8" s="66"/>
      <c r="HYG8"/>
      <c r="HYH8" s="8"/>
      <c r="HYI8"/>
      <c r="HYJ8" s="66"/>
      <c r="HYK8"/>
      <c r="HYL8" s="8"/>
      <c r="HYM8"/>
      <c r="HYN8" s="66"/>
      <c r="HYO8"/>
      <c r="HYP8" s="8"/>
      <c r="HYQ8"/>
      <c r="HYR8" s="66"/>
      <c r="HYS8"/>
      <c r="HYT8" s="8"/>
      <c r="HYU8"/>
      <c r="HYV8" s="66"/>
      <c r="HYW8"/>
      <c r="HYX8" s="8"/>
      <c r="HYY8"/>
      <c r="HYZ8" s="66"/>
      <c r="HZA8"/>
      <c r="HZB8" s="8"/>
      <c r="HZC8"/>
      <c r="HZD8" s="66"/>
      <c r="HZE8"/>
      <c r="HZF8" s="8"/>
      <c r="HZG8"/>
      <c r="HZH8" s="66"/>
      <c r="HZI8"/>
      <c r="HZJ8" s="8"/>
      <c r="HZK8"/>
      <c r="HZL8" s="66"/>
      <c r="HZM8"/>
      <c r="HZN8" s="8"/>
      <c r="HZO8"/>
      <c r="HZP8" s="66"/>
      <c r="HZQ8"/>
      <c r="HZR8" s="8"/>
      <c r="HZS8"/>
      <c r="HZT8" s="66"/>
      <c r="HZU8"/>
      <c r="HZV8" s="8"/>
      <c r="HZW8"/>
      <c r="HZX8" s="66"/>
      <c r="HZY8"/>
      <c r="HZZ8" s="8"/>
      <c r="IAA8"/>
      <c r="IAB8" s="66"/>
      <c r="IAC8"/>
      <c r="IAD8" s="8"/>
      <c r="IAE8"/>
      <c r="IAF8" s="66"/>
      <c r="IAG8"/>
      <c r="IAH8" s="8"/>
      <c r="IAI8"/>
      <c r="IAJ8" s="66"/>
      <c r="IAK8"/>
      <c r="IAL8" s="8"/>
      <c r="IAM8"/>
      <c r="IAN8" s="66"/>
      <c r="IAO8"/>
      <c r="IAP8" s="8"/>
      <c r="IAQ8"/>
      <c r="IAR8" s="66"/>
      <c r="IAS8"/>
      <c r="IAT8" s="8"/>
      <c r="IAU8"/>
      <c r="IAV8" s="66"/>
      <c r="IAW8"/>
      <c r="IAX8" s="8"/>
      <c r="IAY8"/>
      <c r="IAZ8" s="66"/>
      <c r="IBA8"/>
      <c r="IBB8" s="8"/>
      <c r="IBC8"/>
      <c r="IBD8" s="66"/>
      <c r="IBE8"/>
      <c r="IBF8" s="8"/>
      <c r="IBG8"/>
      <c r="IBH8" s="66"/>
      <c r="IBI8"/>
      <c r="IBJ8" s="8"/>
      <c r="IBK8"/>
      <c r="IBL8" s="66"/>
      <c r="IBM8"/>
      <c r="IBN8" s="8"/>
      <c r="IBO8"/>
      <c r="IBP8" s="66"/>
      <c r="IBQ8"/>
      <c r="IBR8" s="8"/>
      <c r="IBS8"/>
      <c r="IBT8" s="66"/>
      <c r="IBU8"/>
      <c r="IBV8" s="8"/>
      <c r="IBW8"/>
      <c r="IBX8" s="66"/>
      <c r="IBY8"/>
      <c r="IBZ8" s="8"/>
      <c r="ICA8"/>
      <c r="ICB8" s="66"/>
      <c r="ICC8"/>
      <c r="ICD8" s="8"/>
      <c r="ICE8"/>
      <c r="ICF8" s="66"/>
      <c r="ICG8"/>
      <c r="ICH8" s="8"/>
      <c r="ICI8"/>
      <c r="ICJ8" s="66"/>
      <c r="ICK8"/>
      <c r="ICL8" s="8"/>
      <c r="ICM8"/>
      <c r="ICN8" s="66"/>
      <c r="ICO8"/>
      <c r="ICP8" s="8"/>
      <c r="ICQ8"/>
      <c r="ICR8" s="66"/>
      <c r="ICS8"/>
      <c r="ICT8" s="8"/>
      <c r="ICU8"/>
      <c r="ICV8" s="66"/>
      <c r="ICW8"/>
      <c r="ICX8" s="8"/>
      <c r="ICY8"/>
      <c r="ICZ8" s="66"/>
      <c r="IDA8"/>
      <c r="IDB8" s="8"/>
      <c r="IDC8"/>
      <c r="IDD8" s="66"/>
      <c r="IDE8"/>
      <c r="IDF8" s="8"/>
      <c r="IDG8"/>
      <c r="IDH8" s="66"/>
      <c r="IDI8"/>
      <c r="IDJ8" s="8"/>
      <c r="IDK8"/>
      <c r="IDL8" s="66"/>
      <c r="IDM8"/>
      <c r="IDN8" s="8"/>
      <c r="IDO8"/>
      <c r="IDP8" s="66"/>
      <c r="IDQ8"/>
      <c r="IDR8" s="8"/>
      <c r="IDS8"/>
      <c r="IDT8" s="66"/>
      <c r="IDU8"/>
      <c r="IDV8" s="8"/>
      <c r="IDW8"/>
      <c r="IDX8" s="66"/>
      <c r="IDY8"/>
      <c r="IDZ8" s="8"/>
      <c r="IEA8"/>
      <c r="IEB8" s="66"/>
      <c r="IEC8"/>
      <c r="IED8" s="8"/>
      <c r="IEE8"/>
      <c r="IEF8" s="66"/>
      <c r="IEG8"/>
      <c r="IEH8" s="8"/>
      <c r="IEI8"/>
      <c r="IEJ8" s="66"/>
      <c r="IEK8"/>
      <c r="IEL8" s="8"/>
      <c r="IEM8"/>
      <c r="IEN8" s="66"/>
      <c r="IEO8"/>
      <c r="IEP8" s="8"/>
      <c r="IEQ8"/>
      <c r="IER8" s="66"/>
      <c r="IES8"/>
      <c r="IET8" s="8"/>
      <c r="IEU8"/>
      <c r="IEV8" s="66"/>
      <c r="IEW8"/>
      <c r="IEX8" s="8"/>
      <c r="IEY8"/>
      <c r="IEZ8" s="66"/>
      <c r="IFA8"/>
      <c r="IFB8" s="8"/>
      <c r="IFC8"/>
      <c r="IFD8" s="66"/>
      <c r="IFE8"/>
      <c r="IFF8" s="8"/>
      <c r="IFG8"/>
      <c r="IFH8" s="66"/>
      <c r="IFI8"/>
      <c r="IFJ8" s="8"/>
      <c r="IFK8"/>
      <c r="IFL8" s="66"/>
      <c r="IFM8"/>
      <c r="IFN8" s="8"/>
      <c r="IFO8"/>
      <c r="IFP8" s="66"/>
      <c r="IFQ8"/>
      <c r="IFR8" s="8"/>
      <c r="IFS8"/>
      <c r="IFT8" s="66"/>
      <c r="IFU8"/>
      <c r="IFV8" s="8"/>
      <c r="IFW8"/>
      <c r="IFX8" s="66"/>
      <c r="IFY8"/>
      <c r="IFZ8" s="8"/>
      <c r="IGA8"/>
      <c r="IGB8" s="66"/>
      <c r="IGC8"/>
      <c r="IGD8" s="8"/>
      <c r="IGE8"/>
      <c r="IGF8" s="66"/>
      <c r="IGG8"/>
      <c r="IGH8" s="8"/>
      <c r="IGI8"/>
      <c r="IGJ8" s="66"/>
      <c r="IGK8"/>
      <c r="IGL8" s="8"/>
      <c r="IGM8"/>
      <c r="IGN8" s="66"/>
      <c r="IGO8"/>
      <c r="IGP8" s="8"/>
      <c r="IGQ8"/>
      <c r="IGR8" s="66"/>
      <c r="IGS8"/>
      <c r="IGT8" s="8"/>
      <c r="IGU8"/>
      <c r="IGV8" s="66"/>
      <c r="IGW8"/>
      <c r="IGX8" s="8"/>
      <c r="IGY8"/>
      <c r="IGZ8" s="66"/>
      <c r="IHA8"/>
      <c r="IHB8" s="8"/>
      <c r="IHC8"/>
      <c r="IHD8" s="66"/>
      <c r="IHE8"/>
      <c r="IHF8" s="8"/>
      <c r="IHG8"/>
      <c r="IHH8" s="66"/>
      <c r="IHI8"/>
      <c r="IHJ8" s="8"/>
      <c r="IHK8"/>
      <c r="IHL8" s="66"/>
      <c r="IHM8"/>
      <c r="IHN8" s="8"/>
      <c r="IHO8"/>
      <c r="IHP8" s="66"/>
      <c r="IHQ8"/>
      <c r="IHR8" s="8"/>
      <c r="IHS8"/>
      <c r="IHT8" s="66"/>
      <c r="IHU8"/>
      <c r="IHV8" s="8"/>
      <c r="IHW8"/>
      <c r="IHX8" s="66"/>
      <c r="IHY8"/>
      <c r="IHZ8" s="8"/>
      <c r="IIA8"/>
      <c r="IIB8" s="66"/>
      <c r="IIC8"/>
      <c r="IID8" s="8"/>
      <c r="IIE8"/>
      <c r="IIF8" s="66"/>
      <c r="IIG8"/>
      <c r="IIH8" s="8"/>
      <c r="III8"/>
      <c r="IIJ8" s="66"/>
      <c r="IIK8"/>
      <c r="IIL8" s="8"/>
      <c r="IIM8"/>
      <c r="IIN8" s="66"/>
      <c r="IIO8"/>
      <c r="IIP8" s="8"/>
      <c r="IIQ8"/>
      <c r="IIR8" s="66"/>
      <c r="IIS8"/>
      <c r="IIT8" s="8"/>
      <c r="IIU8"/>
      <c r="IIV8" s="66"/>
      <c r="IIW8"/>
      <c r="IIX8" s="8"/>
      <c r="IIY8"/>
      <c r="IIZ8" s="66"/>
      <c r="IJA8"/>
      <c r="IJB8" s="8"/>
      <c r="IJC8"/>
      <c r="IJD8" s="66"/>
      <c r="IJE8"/>
      <c r="IJF8" s="8"/>
      <c r="IJG8"/>
      <c r="IJH8" s="66"/>
      <c r="IJI8"/>
      <c r="IJJ8" s="8"/>
      <c r="IJK8"/>
      <c r="IJL8" s="66"/>
      <c r="IJM8"/>
      <c r="IJN8" s="8"/>
      <c r="IJO8"/>
      <c r="IJP8" s="66"/>
      <c r="IJQ8"/>
      <c r="IJR8" s="8"/>
      <c r="IJS8"/>
      <c r="IJT8" s="66"/>
      <c r="IJU8"/>
      <c r="IJV8" s="8"/>
      <c r="IJW8"/>
      <c r="IJX8" s="66"/>
      <c r="IJY8"/>
      <c r="IJZ8" s="8"/>
      <c r="IKA8"/>
      <c r="IKB8" s="66"/>
      <c r="IKC8"/>
      <c r="IKD8" s="8"/>
      <c r="IKE8"/>
      <c r="IKF8" s="66"/>
      <c r="IKG8"/>
      <c r="IKH8" s="8"/>
      <c r="IKI8"/>
      <c r="IKJ8" s="66"/>
      <c r="IKK8"/>
      <c r="IKL8" s="8"/>
      <c r="IKM8"/>
      <c r="IKN8" s="66"/>
      <c r="IKO8"/>
      <c r="IKP8" s="8"/>
      <c r="IKQ8"/>
      <c r="IKR8" s="66"/>
      <c r="IKS8"/>
      <c r="IKT8" s="8"/>
      <c r="IKU8"/>
      <c r="IKV8" s="66"/>
      <c r="IKW8"/>
      <c r="IKX8" s="8"/>
      <c r="IKY8"/>
      <c r="IKZ8" s="66"/>
      <c r="ILA8"/>
      <c r="ILB8" s="8"/>
      <c r="ILC8"/>
      <c r="ILD8" s="66"/>
      <c r="ILE8"/>
      <c r="ILF8" s="8"/>
      <c r="ILG8"/>
      <c r="ILH8" s="66"/>
      <c r="ILI8"/>
      <c r="ILJ8" s="8"/>
      <c r="ILK8"/>
      <c r="ILL8" s="66"/>
      <c r="ILM8"/>
      <c r="ILN8" s="8"/>
      <c r="ILO8"/>
      <c r="ILP8" s="66"/>
      <c r="ILQ8"/>
      <c r="ILR8" s="8"/>
      <c r="ILS8"/>
      <c r="ILT8" s="66"/>
      <c r="ILU8"/>
      <c r="ILV8" s="8"/>
      <c r="ILW8"/>
      <c r="ILX8" s="66"/>
      <c r="ILY8"/>
      <c r="ILZ8" s="8"/>
      <c r="IMA8"/>
      <c r="IMB8" s="66"/>
      <c r="IMC8"/>
      <c r="IMD8" s="8"/>
      <c r="IME8"/>
      <c r="IMF8" s="66"/>
      <c r="IMG8"/>
      <c r="IMH8" s="8"/>
      <c r="IMI8"/>
      <c r="IMJ8" s="66"/>
      <c r="IMK8"/>
      <c r="IML8" s="8"/>
      <c r="IMM8"/>
      <c r="IMN8" s="66"/>
      <c r="IMO8"/>
      <c r="IMP8" s="8"/>
      <c r="IMQ8"/>
      <c r="IMR8" s="66"/>
      <c r="IMS8"/>
      <c r="IMT8" s="8"/>
      <c r="IMU8"/>
      <c r="IMV8" s="66"/>
      <c r="IMW8"/>
      <c r="IMX8" s="8"/>
      <c r="IMY8"/>
      <c r="IMZ8" s="66"/>
      <c r="INA8"/>
      <c r="INB8" s="8"/>
      <c r="INC8"/>
      <c r="IND8" s="66"/>
      <c r="INE8"/>
      <c r="INF8" s="8"/>
      <c r="ING8"/>
      <c r="INH8" s="66"/>
      <c r="INI8"/>
      <c r="INJ8" s="8"/>
      <c r="INK8"/>
      <c r="INL8" s="66"/>
      <c r="INM8"/>
      <c r="INN8" s="8"/>
      <c r="INO8"/>
      <c r="INP8" s="66"/>
      <c r="INQ8"/>
      <c r="INR8" s="8"/>
      <c r="INS8"/>
      <c r="INT8" s="66"/>
      <c r="INU8"/>
      <c r="INV8" s="8"/>
      <c r="INW8"/>
      <c r="INX8" s="66"/>
      <c r="INY8"/>
      <c r="INZ8" s="8"/>
      <c r="IOA8"/>
      <c r="IOB8" s="66"/>
      <c r="IOC8"/>
      <c r="IOD8" s="8"/>
      <c r="IOE8"/>
      <c r="IOF8" s="66"/>
      <c r="IOG8"/>
      <c r="IOH8" s="8"/>
      <c r="IOI8"/>
      <c r="IOJ8" s="66"/>
      <c r="IOK8"/>
      <c r="IOL8" s="8"/>
      <c r="IOM8"/>
      <c r="ION8" s="66"/>
      <c r="IOO8"/>
      <c r="IOP8" s="8"/>
      <c r="IOQ8"/>
      <c r="IOR8" s="66"/>
      <c r="IOS8"/>
      <c r="IOT8" s="8"/>
      <c r="IOU8"/>
      <c r="IOV8" s="66"/>
      <c r="IOW8"/>
      <c r="IOX8" s="8"/>
      <c r="IOY8"/>
      <c r="IOZ8" s="66"/>
      <c r="IPA8"/>
      <c r="IPB8" s="8"/>
      <c r="IPC8"/>
      <c r="IPD8" s="66"/>
      <c r="IPE8"/>
      <c r="IPF8" s="8"/>
      <c r="IPG8"/>
      <c r="IPH8" s="66"/>
      <c r="IPI8"/>
      <c r="IPJ8" s="8"/>
      <c r="IPK8"/>
      <c r="IPL8" s="66"/>
      <c r="IPM8"/>
      <c r="IPN8" s="8"/>
      <c r="IPO8"/>
      <c r="IPP8" s="66"/>
      <c r="IPQ8"/>
      <c r="IPR8" s="8"/>
      <c r="IPS8"/>
      <c r="IPT8" s="66"/>
      <c r="IPU8"/>
      <c r="IPV8" s="8"/>
      <c r="IPW8"/>
      <c r="IPX8" s="66"/>
      <c r="IPY8"/>
      <c r="IPZ8" s="8"/>
      <c r="IQA8"/>
      <c r="IQB8" s="66"/>
      <c r="IQC8"/>
      <c r="IQD8" s="8"/>
      <c r="IQE8"/>
      <c r="IQF8" s="66"/>
      <c r="IQG8"/>
      <c r="IQH8" s="8"/>
      <c r="IQI8"/>
      <c r="IQJ8" s="66"/>
      <c r="IQK8"/>
      <c r="IQL8" s="8"/>
      <c r="IQM8"/>
      <c r="IQN8" s="66"/>
      <c r="IQO8"/>
      <c r="IQP8" s="8"/>
      <c r="IQQ8"/>
      <c r="IQR8" s="66"/>
      <c r="IQS8"/>
      <c r="IQT8" s="8"/>
      <c r="IQU8"/>
      <c r="IQV8" s="66"/>
      <c r="IQW8"/>
      <c r="IQX8" s="8"/>
      <c r="IQY8"/>
      <c r="IQZ8" s="66"/>
      <c r="IRA8"/>
      <c r="IRB8" s="8"/>
      <c r="IRC8"/>
      <c r="IRD8" s="66"/>
      <c r="IRE8"/>
      <c r="IRF8" s="8"/>
      <c r="IRG8"/>
      <c r="IRH8" s="66"/>
      <c r="IRI8"/>
      <c r="IRJ8" s="8"/>
      <c r="IRK8"/>
      <c r="IRL8" s="66"/>
      <c r="IRM8"/>
      <c r="IRN8" s="8"/>
      <c r="IRO8"/>
      <c r="IRP8" s="66"/>
      <c r="IRQ8"/>
      <c r="IRR8" s="8"/>
      <c r="IRS8"/>
      <c r="IRT8" s="66"/>
      <c r="IRU8"/>
      <c r="IRV8" s="8"/>
      <c r="IRW8"/>
      <c r="IRX8" s="66"/>
      <c r="IRY8"/>
      <c r="IRZ8" s="8"/>
      <c r="ISA8"/>
      <c r="ISB8" s="66"/>
      <c r="ISC8"/>
      <c r="ISD8" s="8"/>
      <c r="ISE8"/>
      <c r="ISF8" s="66"/>
      <c r="ISG8"/>
      <c r="ISH8" s="8"/>
      <c r="ISI8"/>
      <c r="ISJ8" s="66"/>
      <c r="ISK8"/>
      <c r="ISL8" s="8"/>
      <c r="ISM8"/>
      <c r="ISN8" s="66"/>
      <c r="ISO8"/>
      <c r="ISP8" s="8"/>
      <c r="ISQ8"/>
      <c r="ISR8" s="66"/>
      <c r="ISS8"/>
      <c r="IST8" s="8"/>
      <c r="ISU8"/>
      <c r="ISV8" s="66"/>
      <c r="ISW8"/>
      <c r="ISX8" s="8"/>
      <c r="ISY8"/>
      <c r="ISZ8" s="66"/>
      <c r="ITA8"/>
      <c r="ITB8" s="8"/>
      <c r="ITC8"/>
      <c r="ITD8" s="66"/>
      <c r="ITE8"/>
      <c r="ITF8" s="8"/>
      <c r="ITG8"/>
      <c r="ITH8" s="66"/>
      <c r="ITI8"/>
      <c r="ITJ8" s="8"/>
      <c r="ITK8"/>
      <c r="ITL8" s="66"/>
      <c r="ITM8"/>
      <c r="ITN8" s="8"/>
      <c r="ITO8"/>
      <c r="ITP8" s="66"/>
      <c r="ITQ8"/>
      <c r="ITR8" s="8"/>
      <c r="ITS8"/>
      <c r="ITT8" s="66"/>
      <c r="ITU8"/>
      <c r="ITV8" s="8"/>
      <c r="ITW8"/>
      <c r="ITX8" s="66"/>
      <c r="ITY8"/>
      <c r="ITZ8" s="8"/>
      <c r="IUA8"/>
      <c r="IUB8" s="66"/>
      <c r="IUC8"/>
      <c r="IUD8" s="8"/>
      <c r="IUE8"/>
      <c r="IUF8" s="66"/>
      <c r="IUG8"/>
      <c r="IUH8" s="8"/>
      <c r="IUI8"/>
      <c r="IUJ8" s="66"/>
      <c r="IUK8"/>
      <c r="IUL8" s="8"/>
      <c r="IUM8"/>
      <c r="IUN8" s="66"/>
      <c r="IUO8"/>
      <c r="IUP8" s="8"/>
      <c r="IUQ8"/>
      <c r="IUR8" s="66"/>
      <c r="IUS8"/>
      <c r="IUT8" s="8"/>
      <c r="IUU8"/>
      <c r="IUV8" s="66"/>
      <c r="IUW8"/>
      <c r="IUX8" s="8"/>
      <c r="IUY8"/>
      <c r="IUZ8" s="66"/>
      <c r="IVA8"/>
      <c r="IVB8" s="8"/>
      <c r="IVC8"/>
      <c r="IVD8" s="66"/>
      <c r="IVE8"/>
      <c r="IVF8" s="8"/>
      <c r="IVG8"/>
      <c r="IVH8" s="66"/>
      <c r="IVI8"/>
      <c r="IVJ8" s="8"/>
      <c r="IVK8"/>
      <c r="IVL8" s="66"/>
      <c r="IVM8"/>
      <c r="IVN8" s="8"/>
      <c r="IVO8"/>
      <c r="IVP8" s="66"/>
      <c r="IVQ8"/>
      <c r="IVR8" s="8"/>
      <c r="IVS8"/>
      <c r="IVT8" s="66"/>
      <c r="IVU8"/>
      <c r="IVV8" s="8"/>
      <c r="IVW8"/>
      <c r="IVX8" s="66"/>
      <c r="IVY8"/>
      <c r="IVZ8" s="8"/>
      <c r="IWA8"/>
      <c r="IWB8" s="66"/>
      <c r="IWC8"/>
      <c r="IWD8" s="8"/>
      <c r="IWE8"/>
      <c r="IWF8" s="66"/>
      <c r="IWG8"/>
      <c r="IWH8" s="8"/>
      <c r="IWI8"/>
      <c r="IWJ8" s="66"/>
      <c r="IWK8"/>
      <c r="IWL8" s="8"/>
      <c r="IWM8"/>
      <c r="IWN8" s="66"/>
      <c r="IWO8"/>
      <c r="IWP8" s="8"/>
      <c r="IWQ8"/>
      <c r="IWR8" s="66"/>
      <c r="IWS8"/>
      <c r="IWT8" s="8"/>
      <c r="IWU8"/>
      <c r="IWV8" s="66"/>
      <c r="IWW8"/>
      <c r="IWX8" s="8"/>
      <c r="IWY8"/>
      <c r="IWZ8" s="66"/>
      <c r="IXA8"/>
      <c r="IXB8" s="8"/>
      <c r="IXC8"/>
      <c r="IXD8" s="66"/>
      <c r="IXE8"/>
      <c r="IXF8" s="8"/>
      <c r="IXG8"/>
      <c r="IXH8" s="66"/>
      <c r="IXI8"/>
      <c r="IXJ8" s="8"/>
      <c r="IXK8"/>
      <c r="IXL8" s="66"/>
      <c r="IXM8"/>
      <c r="IXN8" s="8"/>
      <c r="IXO8"/>
      <c r="IXP8" s="66"/>
      <c r="IXQ8"/>
      <c r="IXR8" s="8"/>
      <c r="IXS8"/>
      <c r="IXT8" s="66"/>
      <c r="IXU8"/>
      <c r="IXV8" s="8"/>
      <c r="IXW8"/>
      <c r="IXX8" s="66"/>
      <c r="IXY8"/>
      <c r="IXZ8" s="8"/>
      <c r="IYA8"/>
      <c r="IYB8" s="66"/>
      <c r="IYC8"/>
      <c r="IYD8" s="8"/>
      <c r="IYE8"/>
      <c r="IYF8" s="66"/>
      <c r="IYG8"/>
      <c r="IYH8" s="8"/>
      <c r="IYI8"/>
      <c r="IYJ8" s="66"/>
      <c r="IYK8"/>
      <c r="IYL8" s="8"/>
      <c r="IYM8"/>
      <c r="IYN8" s="66"/>
      <c r="IYO8"/>
      <c r="IYP8" s="8"/>
      <c r="IYQ8"/>
      <c r="IYR8" s="66"/>
      <c r="IYS8"/>
      <c r="IYT8" s="8"/>
      <c r="IYU8"/>
      <c r="IYV8" s="66"/>
      <c r="IYW8"/>
      <c r="IYX8" s="8"/>
      <c r="IYY8"/>
      <c r="IYZ8" s="66"/>
      <c r="IZA8"/>
      <c r="IZB8" s="8"/>
      <c r="IZC8"/>
      <c r="IZD8" s="66"/>
      <c r="IZE8"/>
      <c r="IZF8" s="8"/>
      <c r="IZG8"/>
      <c r="IZH8" s="66"/>
      <c r="IZI8"/>
      <c r="IZJ8" s="8"/>
      <c r="IZK8"/>
      <c r="IZL8" s="66"/>
      <c r="IZM8"/>
      <c r="IZN8" s="8"/>
      <c r="IZO8"/>
      <c r="IZP8" s="66"/>
      <c r="IZQ8"/>
      <c r="IZR8" s="8"/>
      <c r="IZS8"/>
      <c r="IZT8" s="66"/>
      <c r="IZU8"/>
      <c r="IZV8" s="8"/>
      <c r="IZW8"/>
      <c r="IZX8" s="66"/>
      <c r="IZY8"/>
      <c r="IZZ8" s="8"/>
      <c r="JAA8"/>
      <c r="JAB8" s="66"/>
      <c r="JAC8"/>
      <c r="JAD8" s="8"/>
      <c r="JAE8"/>
      <c r="JAF8" s="66"/>
      <c r="JAG8"/>
      <c r="JAH8" s="8"/>
      <c r="JAI8"/>
      <c r="JAJ8" s="66"/>
      <c r="JAK8"/>
      <c r="JAL8" s="8"/>
      <c r="JAM8"/>
      <c r="JAN8" s="66"/>
      <c r="JAO8"/>
      <c r="JAP8" s="8"/>
      <c r="JAQ8"/>
      <c r="JAR8" s="66"/>
      <c r="JAS8"/>
      <c r="JAT8" s="8"/>
      <c r="JAU8"/>
      <c r="JAV8" s="66"/>
      <c r="JAW8"/>
      <c r="JAX8" s="8"/>
      <c r="JAY8"/>
      <c r="JAZ8" s="66"/>
      <c r="JBA8"/>
      <c r="JBB8" s="8"/>
      <c r="JBC8"/>
      <c r="JBD8" s="66"/>
      <c r="JBE8"/>
      <c r="JBF8" s="8"/>
      <c r="JBG8"/>
      <c r="JBH8" s="66"/>
      <c r="JBI8"/>
      <c r="JBJ8" s="8"/>
      <c r="JBK8"/>
      <c r="JBL8" s="66"/>
      <c r="JBM8"/>
      <c r="JBN8" s="8"/>
      <c r="JBO8"/>
      <c r="JBP8" s="66"/>
      <c r="JBQ8"/>
      <c r="JBR8" s="8"/>
      <c r="JBS8"/>
      <c r="JBT8" s="66"/>
      <c r="JBU8"/>
      <c r="JBV8" s="8"/>
      <c r="JBW8"/>
      <c r="JBX8" s="66"/>
      <c r="JBY8"/>
      <c r="JBZ8" s="8"/>
      <c r="JCA8"/>
      <c r="JCB8" s="66"/>
      <c r="JCC8"/>
      <c r="JCD8" s="8"/>
      <c r="JCE8"/>
      <c r="JCF8" s="66"/>
      <c r="JCG8"/>
      <c r="JCH8" s="8"/>
      <c r="JCI8"/>
      <c r="JCJ8" s="66"/>
      <c r="JCK8"/>
      <c r="JCL8" s="8"/>
      <c r="JCM8"/>
      <c r="JCN8" s="66"/>
      <c r="JCO8"/>
      <c r="JCP8" s="8"/>
      <c r="JCQ8"/>
      <c r="JCR8" s="66"/>
      <c r="JCS8"/>
      <c r="JCT8" s="8"/>
      <c r="JCU8"/>
      <c r="JCV8" s="66"/>
      <c r="JCW8"/>
      <c r="JCX8" s="8"/>
      <c r="JCY8"/>
      <c r="JCZ8" s="66"/>
      <c r="JDA8"/>
      <c r="JDB8" s="8"/>
      <c r="JDC8"/>
      <c r="JDD8" s="66"/>
      <c r="JDE8"/>
      <c r="JDF8" s="8"/>
      <c r="JDG8"/>
      <c r="JDH8" s="66"/>
      <c r="JDI8"/>
      <c r="JDJ8" s="8"/>
      <c r="JDK8"/>
      <c r="JDL8" s="66"/>
      <c r="JDM8"/>
      <c r="JDN8" s="8"/>
      <c r="JDO8"/>
      <c r="JDP8" s="66"/>
      <c r="JDQ8"/>
      <c r="JDR8" s="8"/>
      <c r="JDS8"/>
      <c r="JDT8" s="66"/>
      <c r="JDU8"/>
      <c r="JDV8" s="8"/>
      <c r="JDW8"/>
      <c r="JDX8" s="66"/>
      <c r="JDY8"/>
      <c r="JDZ8" s="8"/>
      <c r="JEA8"/>
      <c r="JEB8" s="66"/>
      <c r="JEC8"/>
      <c r="JED8" s="8"/>
      <c r="JEE8"/>
      <c r="JEF8" s="66"/>
      <c r="JEG8"/>
      <c r="JEH8" s="8"/>
      <c r="JEI8"/>
      <c r="JEJ8" s="66"/>
      <c r="JEK8"/>
      <c r="JEL8" s="8"/>
      <c r="JEM8"/>
      <c r="JEN8" s="66"/>
      <c r="JEO8"/>
      <c r="JEP8" s="8"/>
      <c r="JEQ8"/>
      <c r="JER8" s="66"/>
      <c r="JES8"/>
      <c r="JET8" s="8"/>
      <c r="JEU8"/>
      <c r="JEV8" s="66"/>
      <c r="JEW8"/>
      <c r="JEX8" s="8"/>
      <c r="JEY8"/>
      <c r="JEZ8" s="66"/>
      <c r="JFA8"/>
      <c r="JFB8" s="8"/>
      <c r="JFC8"/>
      <c r="JFD8" s="66"/>
      <c r="JFE8"/>
      <c r="JFF8" s="8"/>
      <c r="JFG8"/>
      <c r="JFH8" s="66"/>
      <c r="JFI8"/>
      <c r="JFJ8" s="8"/>
      <c r="JFK8"/>
      <c r="JFL8" s="66"/>
      <c r="JFM8"/>
      <c r="JFN8" s="8"/>
      <c r="JFO8"/>
      <c r="JFP8" s="66"/>
      <c r="JFQ8"/>
      <c r="JFR8" s="8"/>
      <c r="JFS8"/>
      <c r="JFT8" s="66"/>
      <c r="JFU8"/>
      <c r="JFV8" s="8"/>
      <c r="JFW8"/>
      <c r="JFX8" s="66"/>
      <c r="JFY8"/>
      <c r="JFZ8" s="8"/>
      <c r="JGA8"/>
      <c r="JGB8" s="66"/>
      <c r="JGC8"/>
      <c r="JGD8" s="8"/>
      <c r="JGE8"/>
      <c r="JGF8" s="66"/>
      <c r="JGG8"/>
      <c r="JGH8" s="8"/>
      <c r="JGI8"/>
      <c r="JGJ8" s="66"/>
      <c r="JGK8"/>
      <c r="JGL8" s="8"/>
      <c r="JGM8"/>
      <c r="JGN8" s="66"/>
      <c r="JGO8"/>
      <c r="JGP8" s="8"/>
      <c r="JGQ8"/>
      <c r="JGR8" s="66"/>
      <c r="JGS8"/>
      <c r="JGT8" s="8"/>
      <c r="JGU8"/>
      <c r="JGV8" s="66"/>
      <c r="JGW8"/>
      <c r="JGX8" s="8"/>
      <c r="JGY8"/>
      <c r="JGZ8" s="66"/>
      <c r="JHA8"/>
      <c r="JHB8" s="8"/>
      <c r="JHC8"/>
      <c r="JHD8" s="66"/>
      <c r="JHE8"/>
      <c r="JHF8" s="8"/>
      <c r="JHG8"/>
      <c r="JHH8" s="66"/>
      <c r="JHI8"/>
      <c r="JHJ8" s="8"/>
      <c r="JHK8"/>
      <c r="JHL8" s="66"/>
      <c r="JHM8"/>
      <c r="JHN8" s="8"/>
      <c r="JHO8"/>
      <c r="JHP8" s="66"/>
      <c r="JHQ8"/>
      <c r="JHR8" s="8"/>
      <c r="JHS8"/>
      <c r="JHT8" s="66"/>
      <c r="JHU8"/>
      <c r="JHV8" s="8"/>
      <c r="JHW8"/>
      <c r="JHX8" s="66"/>
      <c r="JHY8"/>
      <c r="JHZ8" s="8"/>
      <c r="JIA8"/>
      <c r="JIB8" s="66"/>
      <c r="JIC8"/>
      <c r="JID8" s="8"/>
      <c r="JIE8"/>
      <c r="JIF8" s="66"/>
      <c r="JIG8"/>
      <c r="JIH8" s="8"/>
      <c r="JII8"/>
      <c r="JIJ8" s="66"/>
      <c r="JIK8"/>
      <c r="JIL8" s="8"/>
      <c r="JIM8"/>
      <c r="JIN8" s="66"/>
      <c r="JIO8"/>
      <c r="JIP8" s="8"/>
      <c r="JIQ8"/>
      <c r="JIR8" s="66"/>
      <c r="JIS8"/>
      <c r="JIT8" s="8"/>
      <c r="JIU8"/>
      <c r="JIV8" s="66"/>
      <c r="JIW8"/>
      <c r="JIX8" s="8"/>
      <c r="JIY8"/>
      <c r="JIZ8" s="66"/>
      <c r="JJA8"/>
      <c r="JJB8" s="8"/>
      <c r="JJC8"/>
      <c r="JJD8" s="66"/>
      <c r="JJE8"/>
      <c r="JJF8" s="8"/>
      <c r="JJG8"/>
      <c r="JJH8" s="66"/>
      <c r="JJI8"/>
      <c r="JJJ8" s="8"/>
      <c r="JJK8"/>
      <c r="JJL8" s="66"/>
      <c r="JJM8"/>
      <c r="JJN8" s="8"/>
      <c r="JJO8"/>
      <c r="JJP8" s="66"/>
      <c r="JJQ8"/>
      <c r="JJR8" s="8"/>
      <c r="JJS8"/>
      <c r="JJT8" s="66"/>
      <c r="JJU8"/>
      <c r="JJV8" s="8"/>
      <c r="JJW8"/>
      <c r="JJX8" s="66"/>
      <c r="JJY8"/>
      <c r="JJZ8" s="8"/>
      <c r="JKA8"/>
      <c r="JKB8" s="66"/>
      <c r="JKC8"/>
      <c r="JKD8" s="8"/>
      <c r="JKE8"/>
      <c r="JKF8" s="66"/>
      <c r="JKG8"/>
      <c r="JKH8" s="8"/>
      <c r="JKI8"/>
      <c r="JKJ8" s="66"/>
      <c r="JKK8"/>
      <c r="JKL8" s="8"/>
      <c r="JKM8"/>
      <c r="JKN8" s="66"/>
      <c r="JKO8"/>
      <c r="JKP8" s="8"/>
      <c r="JKQ8"/>
      <c r="JKR8" s="66"/>
      <c r="JKS8"/>
      <c r="JKT8" s="8"/>
      <c r="JKU8"/>
      <c r="JKV8" s="66"/>
      <c r="JKW8"/>
      <c r="JKX8" s="8"/>
      <c r="JKY8"/>
      <c r="JKZ8" s="66"/>
      <c r="JLA8"/>
      <c r="JLB8" s="8"/>
      <c r="JLC8"/>
      <c r="JLD8" s="66"/>
      <c r="JLE8"/>
      <c r="JLF8" s="8"/>
      <c r="JLG8"/>
      <c r="JLH8" s="66"/>
      <c r="JLI8"/>
      <c r="JLJ8" s="8"/>
      <c r="JLK8"/>
      <c r="JLL8" s="66"/>
      <c r="JLM8"/>
      <c r="JLN8" s="8"/>
      <c r="JLO8"/>
      <c r="JLP8" s="66"/>
      <c r="JLQ8"/>
      <c r="JLR8" s="8"/>
      <c r="JLS8"/>
      <c r="JLT8" s="66"/>
      <c r="JLU8"/>
      <c r="JLV8" s="8"/>
      <c r="JLW8"/>
      <c r="JLX8" s="66"/>
      <c r="JLY8"/>
      <c r="JLZ8" s="8"/>
      <c r="JMA8"/>
      <c r="JMB8" s="66"/>
      <c r="JMC8"/>
      <c r="JMD8" s="8"/>
      <c r="JME8"/>
      <c r="JMF8" s="66"/>
      <c r="JMG8"/>
      <c r="JMH8" s="8"/>
      <c r="JMI8"/>
      <c r="JMJ8" s="66"/>
      <c r="JMK8"/>
      <c r="JML8" s="8"/>
      <c r="JMM8"/>
      <c r="JMN8" s="66"/>
      <c r="JMO8"/>
      <c r="JMP8" s="8"/>
      <c r="JMQ8"/>
      <c r="JMR8" s="66"/>
      <c r="JMS8"/>
      <c r="JMT8" s="8"/>
      <c r="JMU8"/>
      <c r="JMV8" s="66"/>
      <c r="JMW8"/>
      <c r="JMX8" s="8"/>
      <c r="JMY8"/>
      <c r="JMZ8" s="66"/>
      <c r="JNA8"/>
      <c r="JNB8" s="8"/>
      <c r="JNC8"/>
      <c r="JND8" s="66"/>
      <c r="JNE8"/>
      <c r="JNF8" s="8"/>
      <c r="JNG8"/>
      <c r="JNH8" s="66"/>
      <c r="JNI8"/>
      <c r="JNJ8" s="8"/>
      <c r="JNK8"/>
      <c r="JNL8" s="66"/>
      <c r="JNM8"/>
      <c r="JNN8" s="8"/>
      <c r="JNO8"/>
      <c r="JNP8" s="66"/>
      <c r="JNQ8"/>
      <c r="JNR8" s="8"/>
      <c r="JNS8"/>
      <c r="JNT8" s="66"/>
      <c r="JNU8"/>
      <c r="JNV8" s="8"/>
      <c r="JNW8"/>
      <c r="JNX8" s="66"/>
      <c r="JNY8"/>
      <c r="JNZ8" s="8"/>
      <c r="JOA8"/>
      <c r="JOB8" s="66"/>
      <c r="JOC8"/>
      <c r="JOD8" s="8"/>
      <c r="JOE8"/>
      <c r="JOF8" s="66"/>
      <c r="JOG8"/>
      <c r="JOH8" s="8"/>
      <c r="JOI8"/>
      <c r="JOJ8" s="66"/>
      <c r="JOK8"/>
      <c r="JOL8" s="8"/>
      <c r="JOM8"/>
      <c r="JON8" s="66"/>
      <c r="JOO8"/>
      <c r="JOP8" s="8"/>
      <c r="JOQ8"/>
      <c r="JOR8" s="66"/>
      <c r="JOS8"/>
      <c r="JOT8" s="8"/>
      <c r="JOU8"/>
      <c r="JOV8" s="66"/>
      <c r="JOW8"/>
      <c r="JOX8" s="8"/>
      <c r="JOY8"/>
      <c r="JOZ8" s="66"/>
      <c r="JPA8"/>
      <c r="JPB8" s="8"/>
      <c r="JPC8"/>
      <c r="JPD8" s="66"/>
      <c r="JPE8"/>
      <c r="JPF8" s="8"/>
      <c r="JPG8"/>
      <c r="JPH8" s="66"/>
      <c r="JPI8"/>
      <c r="JPJ8" s="8"/>
      <c r="JPK8"/>
      <c r="JPL8" s="66"/>
      <c r="JPM8"/>
      <c r="JPN8" s="8"/>
      <c r="JPO8"/>
      <c r="JPP8" s="66"/>
      <c r="JPQ8"/>
      <c r="JPR8" s="8"/>
      <c r="JPS8"/>
      <c r="JPT8" s="66"/>
      <c r="JPU8"/>
      <c r="JPV8" s="8"/>
      <c r="JPW8"/>
      <c r="JPX8" s="66"/>
      <c r="JPY8"/>
      <c r="JPZ8" s="8"/>
      <c r="JQA8"/>
      <c r="JQB8" s="66"/>
      <c r="JQC8"/>
      <c r="JQD8" s="8"/>
      <c r="JQE8"/>
      <c r="JQF8" s="66"/>
      <c r="JQG8"/>
      <c r="JQH8" s="8"/>
      <c r="JQI8"/>
      <c r="JQJ8" s="66"/>
      <c r="JQK8"/>
      <c r="JQL8" s="8"/>
      <c r="JQM8"/>
      <c r="JQN8" s="66"/>
      <c r="JQO8"/>
      <c r="JQP8" s="8"/>
      <c r="JQQ8"/>
      <c r="JQR8" s="66"/>
      <c r="JQS8"/>
      <c r="JQT8" s="8"/>
      <c r="JQU8"/>
      <c r="JQV8" s="66"/>
      <c r="JQW8"/>
      <c r="JQX8" s="8"/>
      <c r="JQY8"/>
      <c r="JQZ8" s="66"/>
      <c r="JRA8"/>
      <c r="JRB8" s="8"/>
      <c r="JRC8"/>
      <c r="JRD8" s="66"/>
      <c r="JRE8"/>
      <c r="JRF8" s="8"/>
      <c r="JRG8"/>
      <c r="JRH8" s="66"/>
      <c r="JRI8"/>
      <c r="JRJ8" s="8"/>
      <c r="JRK8"/>
      <c r="JRL8" s="66"/>
      <c r="JRM8"/>
      <c r="JRN8" s="8"/>
      <c r="JRO8"/>
      <c r="JRP8" s="66"/>
      <c r="JRQ8"/>
      <c r="JRR8" s="8"/>
      <c r="JRS8"/>
      <c r="JRT8" s="66"/>
      <c r="JRU8"/>
      <c r="JRV8" s="8"/>
      <c r="JRW8"/>
      <c r="JRX8" s="66"/>
      <c r="JRY8"/>
      <c r="JRZ8" s="8"/>
      <c r="JSA8"/>
      <c r="JSB8" s="66"/>
      <c r="JSC8"/>
      <c r="JSD8" s="8"/>
      <c r="JSE8"/>
      <c r="JSF8" s="66"/>
      <c r="JSG8"/>
      <c r="JSH8" s="8"/>
      <c r="JSI8"/>
      <c r="JSJ8" s="66"/>
      <c r="JSK8"/>
      <c r="JSL8" s="8"/>
      <c r="JSM8"/>
      <c r="JSN8" s="66"/>
      <c r="JSO8"/>
      <c r="JSP8" s="8"/>
      <c r="JSQ8"/>
      <c r="JSR8" s="66"/>
      <c r="JSS8"/>
      <c r="JST8" s="8"/>
      <c r="JSU8"/>
      <c r="JSV8" s="66"/>
      <c r="JSW8"/>
      <c r="JSX8" s="8"/>
      <c r="JSY8"/>
      <c r="JSZ8" s="66"/>
      <c r="JTA8"/>
      <c r="JTB8" s="8"/>
      <c r="JTC8"/>
      <c r="JTD8" s="66"/>
      <c r="JTE8"/>
      <c r="JTF8" s="8"/>
      <c r="JTG8"/>
      <c r="JTH8" s="66"/>
      <c r="JTI8"/>
      <c r="JTJ8" s="8"/>
      <c r="JTK8"/>
      <c r="JTL8" s="66"/>
      <c r="JTM8"/>
      <c r="JTN8" s="8"/>
      <c r="JTO8"/>
      <c r="JTP8" s="66"/>
      <c r="JTQ8"/>
      <c r="JTR8" s="8"/>
      <c r="JTS8"/>
      <c r="JTT8" s="66"/>
      <c r="JTU8"/>
      <c r="JTV8" s="8"/>
      <c r="JTW8"/>
      <c r="JTX8" s="66"/>
      <c r="JTY8"/>
      <c r="JTZ8" s="8"/>
      <c r="JUA8"/>
      <c r="JUB8" s="66"/>
      <c r="JUC8"/>
      <c r="JUD8" s="8"/>
      <c r="JUE8"/>
      <c r="JUF8" s="66"/>
      <c r="JUG8"/>
      <c r="JUH8" s="8"/>
      <c r="JUI8"/>
      <c r="JUJ8" s="66"/>
      <c r="JUK8"/>
      <c r="JUL8" s="8"/>
      <c r="JUM8"/>
      <c r="JUN8" s="66"/>
      <c r="JUO8"/>
      <c r="JUP8" s="8"/>
      <c r="JUQ8"/>
      <c r="JUR8" s="66"/>
      <c r="JUS8"/>
      <c r="JUT8" s="8"/>
      <c r="JUU8"/>
      <c r="JUV8" s="66"/>
      <c r="JUW8"/>
      <c r="JUX8" s="8"/>
      <c r="JUY8"/>
      <c r="JUZ8" s="66"/>
      <c r="JVA8"/>
      <c r="JVB8" s="8"/>
      <c r="JVC8"/>
      <c r="JVD8" s="66"/>
      <c r="JVE8"/>
      <c r="JVF8" s="8"/>
      <c r="JVG8"/>
      <c r="JVH8" s="66"/>
      <c r="JVI8"/>
      <c r="JVJ8" s="8"/>
      <c r="JVK8"/>
      <c r="JVL8" s="66"/>
      <c r="JVM8"/>
      <c r="JVN8" s="8"/>
      <c r="JVO8"/>
      <c r="JVP8" s="66"/>
      <c r="JVQ8"/>
      <c r="JVR8" s="8"/>
      <c r="JVS8"/>
      <c r="JVT8" s="66"/>
      <c r="JVU8"/>
      <c r="JVV8" s="8"/>
      <c r="JVW8"/>
      <c r="JVX8" s="66"/>
      <c r="JVY8"/>
      <c r="JVZ8" s="8"/>
      <c r="JWA8"/>
      <c r="JWB8" s="66"/>
      <c r="JWC8"/>
      <c r="JWD8" s="8"/>
      <c r="JWE8"/>
      <c r="JWF8" s="66"/>
      <c r="JWG8"/>
      <c r="JWH8" s="8"/>
      <c r="JWI8"/>
      <c r="JWJ8" s="66"/>
      <c r="JWK8"/>
      <c r="JWL8" s="8"/>
      <c r="JWM8"/>
      <c r="JWN8" s="66"/>
      <c r="JWO8"/>
      <c r="JWP8" s="8"/>
      <c r="JWQ8"/>
      <c r="JWR8" s="66"/>
      <c r="JWS8"/>
      <c r="JWT8" s="8"/>
      <c r="JWU8"/>
      <c r="JWV8" s="66"/>
      <c r="JWW8"/>
      <c r="JWX8" s="8"/>
      <c r="JWY8"/>
      <c r="JWZ8" s="66"/>
      <c r="JXA8"/>
      <c r="JXB8" s="8"/>
      <c r="JXC8"/>
      <c r="JXD8" s="66"/>
      <c r="JXE8"/>
      <c r="JXF8" s="8"/>
      <c r="JXG8"/>
      <c r="JXH8" s="66"/>
      <c r="JXI8"/>
      <c r="JXJ8" s="8"/>
      <c r="JXK8"/>
      <c r="JXL8" s="66"/>
      <c r="JXM8"/>
      <c r="JXN8" s="8"/>
      <c r="JXO8"/>
      <c r="JXP8" s="66"/>
      <c r="JXQ8"/>
      <c r="JXR8" s="8"/>
      <c r="JXS8"/>
      <c r="JXT8" s="66"/>
      <c r="JXU8"/>
      <c r="JXV8" s="8"/>
      <c r="JXW8"/>
      <c r="JXX8" s="66"/>
      <c r="JXY8"/>
      <c r="JXZ8" s="8"/>
      <c r="JYA8"/>
      <c r="JYB8" s="66"/>
      <c r="JYC8"/>
      <c r="JYD8" s="8"/>
      <c r="JYE8"/>
      <c r="JYF8" s="66"/>
      <c r="JYG8"/>
      <c r="JYH8" s="8"/>
      <c r="JYI8"/>
      <c r="JYJ8" s="66"/>
      <c r="JYK8"/>
      <c r="JYL8" s="8"/>
      <c r="JYM8"/>
      <c r="JYN8" s="66"/>
      <c r="JYO8"/>
      <c r="JYP8" s="8"/>
      <c r="JYQ8"/>
      <c r="JYR8" s="66"/>
      <c r="JYS8"/>
      <c r="JYT8" s="8"/>
      <c r="JYU8"/>
      <c r="JYV8" s="66"/>
      <c r="JYW8"/>
      <c r="JYX8" s="8"/>
      <c r="JYY8"/>
      <c r="JYZ8" s="66"/>
      <c r="JZA8"/>
      <c r="JZB8" s="8"/>
      <c r="JZC8"/>
      <c r="JZD8" s="66"/>
      <c r="JZE8"/>
      <c r="JZF8" s="8"/>
      <c r="JZG8"/>
      <c r="JZH8" s="66"/>
      <c r="JZI8"/>
      <c r="JZJ8" s="8"/>
      <c r="JZK8"/>
      <c r="JZL8" s="66"/>
      <c r="JZM8"/>
      <c r="JZN8" s="8"/>
      <c r="JZO8"/>
      <c r="JZP8" s="66"/>
      <c r="JZQ8"/>
      <c r="JZR8" s="8"/>
      <c r="JZS8"/>
      <c r="JZT8" s="66"/>
      <c r="JZU8"/>
      <c r="JZV8" s="8"/>
      <c r="JZW8"/>
      <c r="JZX8" s="66"/>
      <c r="JZY8"/>
      <c r="JZZ8" s="8"/>
      <c r="KAA8"/>
      <c r="KAB8" s="66"/>
      <c r="KAC8"/>
      <c r="KAD8" s="8"/>
      <c r="KAE8"/>
      <c r="KAF8" s="66"/>
      <c r="KAG8"/>
      <c r="KAH8" s="8"/>
      <c r="KAI8"/>
      <c r="KAJ8" s="66"/>
      <c r="KAK8"/>
      <c r="KAL8" s="8"/>
      <c r="KAM8"/>
      <c r="KAN8" s="66"/>
      <c r="KAO8"/>
      <c r="KAP8" s="8"/>
      <c r="KAQ8"/>
      <c r="KAR8" s="66"/>
      <c r="KAS8"/>
      <c r="KAT8" s="8"/>
      <c r="KAU8"/>
      <c r="KAV8" s="66"/>
      <c r="KAW8"/>
      <c r="KAX8" s="8"/>
      <c r="KAY8"/>
      <c r="KAZ8" s="66"/>
      <c r="KBA8"/>
      <c r="KBB8" s="8"/>
      <c r="KBC8"/>
      <c r="KBD8" s="66"/>
      <c r="KBE8"/>
      <c r="KBF8" s="8"/>
      <c r="KBG8"/>
      <c r="KBH8" s="66"/>
      <c r="KBI8"/>
      <c r="KBJ8" s="8"/>
      <c r="KBK8"/>
      <c r="KBL8" s="66"/>
      <c r="KBM8"/>
      <c r="KBN8" s="8"/>
      <c r="KBO8"/>
      <c r="KBP8" s="66"/>
      <c r="KBQ8"/>
      <c r="KBR8" s="8"/>
      <c r="KBS8"/>
      <c r="KBT8" s="66"/>
      <c r="KBU8"/>
      <c r="KBV8" s="8"/>
      <c r="KBW8"/>
      <c r="KBX8" s="66"/>
      <c r="KBY8"/>
      <c r="KBZ8" s="8"/>
      <c r="KCA8"/>
      <c r="KCB8" s="66"/>
      <c r="KCC8"/>
      <c r="KCD8" s="8"/>
      <c r="KCE8"/>
      <c r="KCF8" s="66"/>
      <c r="KCG8"/>
      <c r="KCH8" s="8"/>
      <c r="KCI8"/>
      <c r="KCJ8" s="66"/>
      <c r="KCK8"/>
      <c r="KCL8" s="8"/>
      <c r="KCM8"/>
      <c r="KCN8" s="66"/>
      <c r="KCO8"/>
      <c r="KCP8" s="8"/>
      <c r="KCQ8"/>
      <c r="KCR8" s="66"/>
      <c r="KCS8"/>
      <c r="KCT8" s="8"/>
      <c r="KCU8"/>
      <c r="KCV8" s="66"/>
      <c r="KCW8"/>
      <c r="KCX8" s="8"/>
      <c r="KCY8"/>
      <c r="KCZ8" s="66"/>
      <c r="KDA8"/>
      <c r="KDB8" s="8"/>
      <c r="KDC8"/>
      <c r="KDD8" s="66"/>
      <c r="KDE8"/>
      <c r="KDF8" s="8"/>
      <c r="KDG8"/>
      <c r="KDH8" s="66"/>
      <c r="KDI8"/>
      <c r="KDJ8" s="8"/>
      <c r="KDK8"/>
      <c r="KDL8" s="66"/>
      <c r="KDM8"/>
      <c r="KDN8" s="8"/>
      <c r="KDO8"/>
      <c r="KDP8" s="66"/>
      <c r="KDQ8"/>
      <c r="KDR8" s="8"/>
      <c r="KDS8"/>
      <c r="KDT8" s="66"/>
      <c r="KDU8"/>
      <c r="KDV8" s="8"/>
      <c r="KDW8"/>
      <c r="KDX8" s="66"/>
      <c r="KDY8"/>
      <c r="KDZ8" s="8"/>
      <c r="KEA8"/>
      <c r="KEB8" s="66"/>
      <c r="KEC8"/>
      <c r="KED8" s="8"/>
      <c r="KEE8"/>
      <c r="KEF8" s="66"/>
      <c r="KEG8"/>
      <c r="KEH8" s="8"/>
      <c r="KEI8"/>
      <c r="KEJ8" s="66"/>
      <c r="KEK8"/>
      <c r="KEL8" s="8"/>
      <c r="KEM8"/>
      <c r="KEN8" s="66"/>
      <c r="KEO8"/>
      <c r="KEP8" s="8"/>
      <c r="KEQ8"/>
      <c r="KER8" s="66"/>
      <c r="KES8"/>
      <c r="KET8" s="8"/>
      <c r="KEU8"/>
      <c r="KEV8" s="66"/>
      <c r="KEW8"/>
      <c r="KEX8" s="8"/>
      <c r="KEY8"/>
      <c r="KEZ8" s="66"/>
      <c r="KFA8"/>
      <c r="KFB8" s="8"/>
      <c r="KFC8"/>
      <c r="KFD8" s="66"/>
      <c r="KFE8"/>
      <c r="KFF8" s="8"/>
      <c r="KFG8"/>
      <c r="KFH8" s="66"/>
      <c r="KFI8"/>
      <c r="KFJ8" s="8"/>
      <c r="KFK8"/>
      <c r="KFL8" s="66"/>
      <c r="KFM8"/>
      <c r="KFN8" s="8"/>
      <c r="KFO8"/>
      <c r="KFP8" s="66"/>
      <c r="KFQ8"/>
      <c r="KFR8" s="8"/>
      <c r="KFS8"/>
      <c r="KFT8" s="66"/>
      <c r="KFU8"/>
      <c r="KFV8" s="8"/>
      <c r="KFW8"/>
      <c r="KFX8" s="66"/>
      <c r="KFY8"/>
      <c r="KFZ8" s="8"/>
      <c r="KGA8"/>
      <c r="KGB8" s="66"/>
      <c r="KGC8"/>
      <c r="KGD8" s="8"/>
      <c r="KGE8"/>
      <c r="KGF8" s="66"/>
      <c r="KGG8"/>
      <c r="KGH8" s="8"/>
      <c r="KGI8"/>
      <c r="KGJ8" s="66"/>
      <c r="KGK8"/>
      <c r="KGL8" s="8"/>
      <c r="KGM8"/>
      <c r="KGN8" s="66"/>
      <c r="KGO8"/>
      <c r="KGP8" s="8"/>
      <c r="KGQ8"/>
      <c r="KGR8" s="66"/>
      <c r="KGS8"/>
      <c r="KGT8" s="8"/>
      <c r="KGU8"/>
      <c r="KGV8" s="66"/>
      <c r="KGW8"/>
      <c r="KGX8" s="8"/>
      <c r="KGY8"/>
      <c r="KGZ8" s="66"/>
      <c r="KHA8"/>
      <c r="KHB8" s="8"/>
      <c r="KHC8"/>
      <c r="KHD8" s="66"/>
      <c r="KHE8"/>
      <c r="KHF8" s="8"/>
      <c r="KHG8"/>
      <c r="KHH8" s="66"/>
      <c r="KHI8"/>
      <c r="KHJ8" s="8"/>
      <c r="KHK8"/>
      <c r="KHL8" s="66"/>
      <c r="KHM8"/>
      <c r="KHN8" s="8"/>
      <c r="KHO8"/>
      <c r="KHP8" s="66"/>
      <c r="KHQ8"/>
      <c r="KHR8" s="8"/>
      <c r="KHS8"/>
      <c r="KHT8" s="66"/>
      <c r="KHU8"/>
      <c r="KHV8" s="8"/>
      <c r="KHW8"/>
      <c r="KHX8" s="66"/>
      <c r="KHY8"/>
      <c r="KHZ8" s="8"/>
      <c r="KIA8"/>
      <c r="KIB8" s="66"/>
      <c r="KIC8"/>
      <c r="KID8" s="8"/>
      <c r="KIE8"/>
      <c r="KIF8" s="66"/>
      <c r="KIG8"/>
      <c r="KIH8" s="8"/>
      <c r="KII8"/>
      <c r="KIJ8" s="66"/>
      <c r="KIK8"/>
      <c r="KIL8" s="8"/>
      <c r="KIM8"/>
      <c r="KIN8" s="66"/>
      <c r="KIO8"/>
      <c r="KIP8" s="8"/>
      <c r="KIQ8"/>
      <c r="KIR8" s="66"/>
      <c r="KIS8"/>
      <c r="KIT8" s="8"/>
      <c r="KIU8"/>
      <c r="KIV8" s="66"/>
      <c r="KIW8"/>
      <c r="KIX8" s="8"/>
      <c r="KIY8"/>
      <c r="KIZ8" s="66"/>
      <c r="KJA8"/>
      <c r="KJB8" s="8"/>
      <c r="KJC8"/>
      <c r="KJD8" s="66"/>
      <c r="KJE8"/>
      <c r="KJF8" s="8"/>
      <c r="KJG8"/>
      <c r="KJH8" s="66"/>
      <c r="KJI8"/>
      <c r="KJJ8" s="8"/>
      <c r="KJK8"/>
      <c r="KJL8" s="66"/>
      <c r="KJM8"/>
      <c r="KJN8" s="8"/>
      <c r="KJO8"/>
      <c r="KJP8" s="66"/>
      <c r="KJQ8"/>
      <c r="KJR8" s="8"/>
      <c r="KJS8"/>
      <c r="KJT8" s="66"/>
      <c r="KJU8"/>
      <c r="KJV8" s="8"/>
      <c r="KJW8"/>
      <c r="KJX8" s="66"/>
      <c r="KJY8"/>
      <c r="KJZ8" s="8"/>
      <c r="KKA8"/>
      <c r="KKB8" s="66"/>
      <c r="KKC8"/>
      <c r="KKD8" s="8"/>
      <c r="KKE8"/>
      <c r="KKF8" s="66"/>
      <c r="KKG8"/>
      <c r="KKH8" s="8"/>
      <c r="KKI8"/>
      <c r="KKJ8" s="66"/>
      <c r="KKK8"/>
      <c r="KKL8" s="8"/>
      <c r="KKM8"/>
      <c r="KKN8" s="66"/>
      <c r="KKO8"/>
      <c r="KKP8" s="8"/>
      <c r="KKQ8"/>
      <c r="KKR8" s="66"/>
      <c r="KKS8"/>
      <c r="KKT8" s="8"/>
      <c r="KKU8"/>
      <c r="KKV8" s="66"/>
      <c r="KKW8"/>
      <c r="KKX8" s="8"/>
      <c r="KKY8"/>
      <c r="KKZ8" s="66"/>
      <c r="KLA8"/>
      <c r="KLB8" s="8"/>
      <c r="KLC8"/>
      <c r="KLD8" s="66"/>
      <c r="KLE8"/>
      <c r="KLF8" s="8"/>
      <c r="KLG8"/>
      <c r="KLH8" s="66"/>
      <c r="KLI8"/>
      <c r="KLJ8" s="8"/>
      <c r="KLK8"/>
      <c r="KLL8" s="66"/>
      <c r="KLM8"/>
      <c r="KLN8" s="8"/>
      <c r="KLO8"/>
      <c r="KLP8" s="66"/>
      <c r="KLQ8"/>
      <c r="KLR8" s="8"/>
      <c r="KLS8"/>
      <c r="KLT8" s="66"/>
      <c r="KLU8"/>
      <c r="KLV8" s="8"/>
      <c r="KLW8"/>
      <c r="KLX8" s="66"/>
      <c r="KLY8"/>
      <c r="KLZ8" s="8"/>
      <c r="KMA8"/>
      <c r="KMB8" s="66"/>
      <c r="KMC8"/>
      <c r="KMD8" s="8"/>
      <c r="KME8"/>
      <c r="KMF8" s="66"/>
      <c r="KMG8"/>
      <c r="KMH8" s="8"/>
      <c r="KMI8"/>
      <c r="KMJ8" s="66"/>
      <c r="KMK8"/>
      <c r="KML8" s="8"/>
      <c r="KMM8"/>
      <c r="KMN8" s="66"/>
      <c r="KMO8"/>
      <c r="KMP8" s="8"/>
      <c r="KMQ8"/>
      <c r="KMR8" s="66"/>
      <c r="KMS8"/>
      <c r="KMT8" s="8"/>
      <c r="KMU8"/>
      <c r="KMV8" s="66"/>
      <c r="KMW8"/>
      <c r="KMX8" s="8"/>
      <c r="KMY8"/>
      <c r="KMZ8" s="66"/>
      <c r="KNA8"/>
      <c r="KNB8" s="8"/>
      <c r="KNC8"/>
      <c r="KND8" s="66"/>
      <c r="KNE8"/>
      <c r="KNF8" s="8"/>
      <c r="KNG8"/>
      <c r="KNH8" s="66"/>
      <c r="KNI8"/>
      <c r="KNJ8" s="8"/>
      <c r="KNK8"/>
      <c r="KNL8" s="66"/>
      <c r="KNM8"/>
      <c r="KNN8" s="8"/>
      <c r="KNO8"/>
      <c r="KNP8" s="66"/>
      <c r="KNQ8"/>
      <c r="KNR8" s="8"/>
      <c r="KNS8"/>
      <c r="KNT8" s="66"/>
      <c r="KNU8"/>
      <c r="KNV8" s="8"/>
      <c r="KNW8"/>
      <c r="KNX8" s="66"/>
      <c r="KNY8"/>
      <c r="KNZ8" s="8"/>
      <c r="KOA8"/>
      <c r="KOB8" s="66"/>
      <c r="KOC8"/>
      <c r="KOD8" s="8"/>
      <c r="KOE8"/>
      <c r="KOF8" s="66"/>
      <c r="KOG8"/>
      <c r="KOH8" s="8"/>
      <c r="KOI8"/>
      <c r="KOJ8" s="66"/>
      <c r="KOK8"/>
      <c r="KOL8" s="8"/>
      <c r="KOM8"/>
      <c r="KON8" s="66"/>
      <c r="KOO8"/>
      <c r="KOP8" s="8"/>
      <c r="KOQ8"/>
      <c r="KOR8" s="66"/>
      <c r="KOS8"/>
      <c r="KOT8" s="8"/>
      <c r="KOU8"/>
      <c r="KOV8" s="66"/>
      <c r="KOW8"/>
      <c r="KOX8" s="8"/>
      <c r="KOY8"/>
      <c r="KOZ8" s="66"/>
      <c r="KPA8"/>
      <c r="KPB8" s="8"/>
      <c r="KPC8"/>
      <c r="KPD8" s="66"/>
      <c r="KPE8"/>
      <c r="KPF8" s="8"/>
      <c r="KPG8"/>
      <c r="KPH8" s="66"/>
      <c r="KPI8"/>
      <c r="KPJ8" s="8"/>
      <c r="KPK8"/>
      <c r="KPL8" s="66"/>
      <c r="KPM8"/>
      <c r="KPN8" s="8"/>
      <c r="KPO8"/>
      <c r="KPP8" s="66"/>
      <c r="KPQ8"/>
      <c r="KPR8" s="8"/>
      <c r="KPS8"/>
      <c r="KPT8" s="66"/>
      <c r="KPU8"/>
      <c r="KPV8" s="8"/>
      <c r="KPW8"/>
      <c r="KPX8" s="66"/>
      <c r="KPY8"/>
      <c r="KPZ8" s="8"/>
      <c r="KQA8"/>
      <c r="KQB8" s="66"/>
      <c r="KQC8"/>
      <c r="KQD8" s="8"/>
      <c r="KQE8"/>
      <c r="KQF8" s="66"/>
      <c r="KQG8"/>
      <c r="KQH8" s="8"/>
      <c r="KQI8"/>
      <c r="KQJ8" s="66"/>
      <c r="KQK8"/>
      <c r="KQL8" s="8"/>
      <c r="KQM8"/>
      <c r="KQN8" s="66"/>
      <c r="KQO8"/>
      <c r="KQP8" s="8"/>
      <c r="KQQ8"/>
      <c r="KQR8" s="66"/>
      <c r="KQS8"/>
      <c r="KQT8" s="8"/>
      <c r="KQU8"/>
      <c r="KQV8" s="66"/>
      <c r="KQW8"/>
      <c r="KQX8" s="8"/>
      <c r="KQY8"/>
      <c r="KQZ8" s="66"/>
      <c r="KRA8"/>
      <c r="KRB8" s="8"/>
      <c r="KRC8"/>
      <c r="KRD8" s="66"/>
      <c r="KRE8"/>
      <c r="KRF8" s="8"/>
      <c r="KRG8"/>
      <c r="KRH8" s="66"/>
      <c r="KRI8"/>
      <c r="KRJ8" s="8"/>
      <c r="KRK8"/>
      <c r="KRL8" s="66"/>
      <c r="KRM8"/>
      <c r="KRN8" s="8"/>
      <c r="KRO8"/>
      <c r="KRP8" s="66"/>
      <c r="KRQ8"/>
      <c r="KRR8" s="8"/>
      <c r="KRS8"/>
      <c r="KRT8" s="66"/>
      <c r="KRU8"/>
      <c r="KRV8" s="8"/>
      <c r="KRW8"/>
      <c r="KRX8" s="66"/>
      <c r="KRY8"/>
      <c r="KRZ8" s="8"/>
      <c r="KSA8"/>
      <c r="KSB8" s="66"/>
      <c r="KSC8"/>
      <c r="KSD8" s="8"/>
      <c r="KSE8"/>
      <c r="KSF8" s="66"/>
      <c r="KSG8"/>
      <c r="KSH8" s="8"/>
      <c r="KSI8"/>
      <c r="KSJ8" s="66"/>
      <c r="KSK8"/>
      <c r="KSL8" s="8"/>
      <c r="KSM8"/>
      <c r="KSN8" s="66"/>
      <c r="KSO8"/>
      <c r="KSP8" s="8"/>
      <c r="KSQ8"/>
      <c r="KSR8" s="66"/>
      <c r="KSS8"/>
      <c r="KST8" s="8"/>
      <c r="KSU8"/>
      <c r="KSV8" s="66"/>
      <c r="KSW8"/>
      <c r="KSX8" s="8"/>
      <c r="KSY8"/>
      <c r="KSZ8" s="66"/>
      <c r="KTA8"/>
      <c r="KTB8" s="8"/>
      <c r="KTC8"/>
      <c r="KTD8" s="66"/>
      <c r="KTE8"/>
      <c r="KTF8" s="8"/>
      <c r="KTG8"/>
      <c r="KTH8" s="66"/>
      <c r="KTI8"/>
      <c r="KTJ8" s="8"/>
      <c r="KTK8"/>
      <c r="KTL8" s="66"/>
      <c r="KTM8"/>
      <c r="KTN8" s="8"/>
      <c r="KTO8"/>
      <c r="KTP8" s="66"/>
      <c r="KTQ8"/>
      <c r="KTR8" s="8"/>
      <c r="KTS8"/>
      <c r="KTT8" s="66"/>
      <c r="KTU8"/>
      <c r="KTV8" s="8"/>
      <c r="KTW8"/>
      <c r="KTX8" s="66"/>
      <c r="KTY8"/>
      <c r="KTZ8" s="8"/>
      <c r="KUA8"/>
      <c r="KUB8" s="66"/>
      <c r="KUC8"/>
      <c r="KUD8" s="8"/>
      <c r="KUE8"/>
      <c r="KUF8" s="66"/>
      <c r="KUG8"/>
      <c r="KUH8" s="8"/>
      <c r="KUI8"/>
      <c r="KUJ8" s="66"/>
      <c r="KUK8"/>
      <c r="KUL8" s="8"/>
      <c r="KUM8"/>
      <c r="KUN8" s="66"/>
      <c r="KUO8"/>
      <c r="KUP8" s="8"/>
      <c r="KUQ8"/>
      <c r="KUR8" s="66"/>
      <c r="KUS8"/>
      <c r="KUT8" s="8"/>
      <c r="KUU8"/>
      <c r="KUV8" s="66"/>
      <c r="KUW8"/>
      <c r="KUX8" s="8"/>
      <c r="KUY8"/>
      <c r="KUZ8" s="66"/>
      <c r="KVA8"/>
      <c r="KVB8" s="8"/>
      <c r="KVC8"/>
      <c r="KVD8" s="66"/>
      <c r="KVE8"/>
      <c r="KVF8" s="8"/>
      <c r="KVG8"/>
      <c r="KVH8" s="66"/>
      <c r="KVI8"/>
      <c r="KVJ8" s="8"/>
      <c r="KVK8"/>
      <c r="KVL8" s="66"/>
      <c r="KVM8"/>
      <c r="KVN8" s="8"/>
      <c r="KVO8"/>
      <c r="KVP8" s="66"/>
      <c r="KVQ8"/>
      <c r="KVR8" s="8"/>
      <c r="KVS8"/>
      <c r="KVT8" s="66"/>
      <c r="KVU8"/>
      <c r="KVV8" s="8"/>
      <c r="KVW8"/>
      <c r="KVX8" s="66"/>
      <c r="KVY8"/>
      <c r="KVZ8" s="8"/>
      <c r="KWA8"/>
      <c r="KWB8" s="66"/>
      <c r="KWC8"/>
      <c r="KWD8" s="8"/>
      <c r="KWE8"/>
      <c r="KWF8" s="66"/>
      <c r="KWG8"/>
      <c r="KWH8" s="8"/>
      <c r="KWI8"/>
      <c r="KWJ8" s="66"/>
      <c r="KWK8"/>
      <c r="KWL8" s="8"/>
      <c r="KWM8"/>
      <c r="KWN8" s="66"/>
      <c r="KWO8"/>
      <c r="KWP8" s="8"/>
      <c r="KWQ8"/>
      <c r="KWR8" s="66"/>
      <c r="KWS8"/>
      <c r="KWT8" s="8"/>
      <c r="KWU8"/>
      <c r="KWV8" s="66"/>
      <c r="KWW8"/>
      <c r="KWX8" s="8"/>
      <c r="KWY8"/>
      <c r="KWZ8" s="66"/>
      <c r="KXA8"/>
      <c r="KXB8" s="8"/>
      <c r="KXC8"/>
      <c r="KXD8" s="66"/>
      <c r="KXE8"/>
      <c r="KXF8" s="8"/>
      <c r="KXG8"/>
      <c r="KXH8" s="66"/>
      <c r="KXI8"/>
      <c r="KXJ8" s="8"/>
      <c r="KXK8"/>
      <c r="KXL8" s="66"/>
      <c r="KXM8"/>
      <c r="KXN8" s="8"/>
      <c r="KXO8"/>
      <c r="KXP8" s="66"/>
      <c r="KXQ8"/>
      <c r="KXR8" s="8"/>
      <c r="KXS8"/>
      <c r="KXT8" s="66"/>
      <c r="KXU8"/>
      <c r="KXV8" s="8"/>
      <c r="KXW8"/>
      <c r="KXX8" s="66"/>
      <c r="KXY8"/>
      <c r="KXZ8" s="8"/>
      <c r="KYA8"/>
      <c r="KYB8" s="66"/>
      <c r="KYC8"/>
      <c r="KYD8" s="8"/>
      <c r="KYE8"/>
      <c r="KYF8" s="66"/>
      <c r="KYG8"/>
      <c r="KYH8" s="8"/>
      <c r="KYI8"/>
      <c r="KYJ8" s="66"/>
      <c r="KYK8"/>
      <c r="KYL8" s="8"/>
      <c r="KYM8"/>
      <c r="KYN8" s="66"/>
      <c r="KYO8"/>
      <c r="KYP8" s="8"/>
      <c r="KYQ8"/>
      <c r="KYR8" s="66"/>
      <c r="KYS8"/>
      <c r="KYT8" s="8"/>
      <c r="KYU8"/>
      <c r="KYV8" s="66"/>
      <c r="KYW8"/>
      <c r="KYX8" s="8"/>
      <c r="KYY8"/>
      <c r="KYZ8" s="66"/>
      <c r="KZA8"/>
      <c r="KZB8" s="8"/>
      <c r="KZC8"/>
      <c r="KZD8" s="66"/>
      <c r="KZE8"/>
      <c r="KZF8" s="8"/>
      <c r="KZG8"/>
      <c r="KZH8" s="66"/>
      <c r="KZI8"/>
      <c r="KZJ8" s="8"/>
      <c r="KZK8"/>
      <c r="KZL8" s="66"/>
      <c r="KZM8"/>
      <c r="KZN8" s="8"/>
      <c r="KZO8"/>
      <c r="KZP8" s="66"/>
      <c r="KZQ8"/>
      <c r="KZR8" s="8"/>
      <c r="KZS8"/>
      <c r="KZT8" s="66"/>
      <c r="KZU8"/>
      <c r="KZV8" s="8"/>
      <c r="KZW8"/>
      <c r="KZX8" s="66"/>
      <c r="KZY8"/>
      <c r="KZZ8" s="8"/>
      <c r="LAA8"/>
      <c r="LAB8" s="66"/>
      <c r="LAC8"/>
      <c r="LAD8" s="8"/>
      <c r="LAE8"/>
      <c r="LAF8" s="66"/>
      <c r="LAG8"/>
      <c r="LAH8" s="8"/>
      <c r="LAI8"/>
      <c r="LAJ8" s="66"/>
      <c r="LAK8"/>
      <c r="LAL8" s="8"/>
      <c r="LAM8"/>
      <c r="LAN8" s="66"/>
      <c r="LAO8"/>
      <c r="LAP8" s="8"/>
      <c r="LAQ8"/>
      <c r="LAR8" s="66"/>
      <c r="LAS8"/>
      <c r="LAT8" s="8"/>
      <c r="LAU8"/>
      <c r="LAV8" s="66"/>
      <c r="LAW8"/>
      <c r="LAX8" s="8"/>
      <c r="LAY8"/>
      <c r="LAZ8" s="66"/>
      <c r="LBA8"/>
      <c r="LBB8" s="8"/>
      <c r="LBC8"/>
      <c r="LBD8" s="66"/>
      <c r="LBE8"/>
      <c r="LBF8" s="8"/>
      <c r="LBG8"/>
      <c r="LBH8" s="66"/>
      <c r="LBI8"/>
      <c r="LBJ8" s="8"/>
      <c r="LBK8"/>
      <c r="LBL8" s="66"/>
      <c r="LBM8"/>
      <c r="LBN8" s="8"/>
      <c r="LBO8"/>
      <c r="LBP8" s="66"/>
      <c r="LBQ8"/>
      <c r="LBR8" s="8"/>
      <c r="LBS8"/>
      <c r="LBT8" s="66"/>
      <c r="LBU8"/>
      <c r="LBV8" s="8"/>
      <c r="LBW8"/>
      <c r="LBX8" s="66"/>
      <c r="LBY8"/>
      <c r="LBZ8" s="8"/>
      <c r="LCA8"/>
      <c r="LCB8" s="66"/>
      <c r="LCC8"/>
      <c r="LCD8" s="8"/>
      <c r="LCE8"/>
      <c r="LCF8" s="66"/>
      <c r="LCG8"/>
      <c r="LCH8" s="8"/>
      <c r="LCI8"/>
      <c r="LCJ8" s="66"/>
      <c r="LCK8"/>
      <c r="LCL8" s="8"/>
      <c r="LCM8"/>
      <c r="LCN8" s="66"/>
      <c r="LCO8"/>
      <c r="LCP8" s="8"/>
      <c r="LCQ8"/>
      <c r="LCR8" s="66"/>
      <c r="LCS8"/>
      <c r="LCT8" s="8"/>
      <c r="LCU8"/>
      <c r="LCV8" s="66"/>
      <c r="LCW8"/>
      <c r="LCX8" s="8"/>
      <c r="LCY8"/>
      <c r="LCZ8" s="66"/>
      <c r="LDA8"/>
      <c r="LDB8" s="8"/>
      <c r="LDC8"/>
      <c r="LDD8" s="66"/>
      <c r="LDE8"/>
      <c r="LDF8" s="8"/>
      <c r="LDG8"/>
      <c r="LDH8" s="66"/>
      <c r="LDI8"/>
      <c r="LDJ8" s="8"/>
      <c r="LDK8"/>
      <c r="LDL8" s="66"/>
      <c r="LDM8"/>
      <c r="LDN8" s="8"/>
      <c r="LDO8"/>
      <c r="LDP8" s="66"/>
      <c r="LDQ8"/>
      <c r="LDR8" s="8"/>
      <c r="LDS8"/>
      <c r="LDT8" s="66"/>
      <c r="LDU8"/>
      <c r="LDV8" s="8"/>
      <c r="LDW8"/>
      <c r="LDX8" s="66"/>
      <c r="LDY8"/>
      <c r="LDZ8" s="8"/>
      <c r="LEA8"/>
      <c r="LEB8" s="66"/>
      <c r="LEC8"/>
      <c r="LED8" s="8"/>
      <c r="LEE8"/>
      <c r="LEF8" s="66"/>
      <c r="LEG8"/>
      <c r="LEH8" s="8"/>
      <c r="LEI8"/>
      <c r="LEJ8" s="66"/>
      <c r="LEK8"/>
      <c r="LEL8" s="8"/>
      <c r="LEM8"/>
      <c r="LEN8" s="66"/>
      <c r="LEO8"/>
      <c r="LEP8" s="8"/>
      <c r="LEQ8"/>
      <c r="LER8" s="66"/>
      <c r="LES8"/>
      <c r="LET8" s="8"/>
      <c r="LEU8"/>
      <c r="LEV8" s="66"/>
      <c r="LEW8"/>
      <c r="LEX8" s="8"/>
      <c r="LEY8"/>
      <c r="LEZ8" s="66"/>
      <c r="LFA8"/>
      <c r="LFB8" s="8"/>
      <c r="LFC8"/>
      <c r="LFD8" s="66"/>
      <c r="LFE8"/>
      <c r="LFF8" s="8"/>
      <c r="LFG8"/>
      <c r="LFH8" s="66"/>
      <c r="LFI8"/>
      <c r="LFJ8" s="8"/>
      <c r="LFK8"/>
      <c r="LFL8" s="66"/>
      <c r="LFM8"/>
      <c r="LFN8" s="8"/>
      <c r="LFO8"/>
      <c r="LFP8" s="66"/>
      <c r="LFQ8"/>
      <c r="LFR8" s="8"/>
      <c r="LFS8"/>
      <c r="LFT8" s="66"/>
      <c r="LFU8"/>
      <c r="LFV8" s="8"/>
      <c r="LFW8"/>
      <c r="LFX8" s="66"/>
      <c r="LFY8"/>
      <c r="LFZ8" s="8"/>
      <c r="LGA8"/>
      <c r="LGB8" s="66"/>
      <c r="LGC8"/>
      <c r="LGD8" s="8"/>
      <c r="LGE8"/>
      <c r="LGF8" s="66"/>
      <c r="LGG8"/>
      <c r="LGH8" s="8"/>
      <c r="LGI8"/>
      <c r="LGJ8" s="66"/>
      <c r="LGK8"/>
      <c r="LGL8" s="8"/>
      <c r="LGM8"/>
      <c r="LGN8" s="66"/>
      <c r="LGO8"/>
      <c r="LGP8" s="8"/>
      <c r="LGQ8"/>
      <c r="LGR8" s="66"/>
      <c r="LGS8"/>
      <c r="LGT8" s="8"/>
      <c r="LGU8"/>
      <c r="LGV8" s="66"/>
      <c r="LGW8"/>
      <c r="LGX8" s="8"/>
      <c r="LGY8"/>
      <c r="LGZ8" s="66"/>
      <c r="LHA8"/>
      <c r="LHB8" s="8"/>
      <c r="LHC8"/>
      <c r="LHD8" s="66"/>
      <c r="LHE8"/>
      <c r="LHF8" s="8"/>
      <c r="LHG8"/>
      <c r="LHH8" s="66"/>
      <c r="LHI8"/>
      <c r="LHJ8" s="8"/>
      <c r="LHK8"/>
      <c r="LHL8" s="66"/>
      <c r="LHM8"/>
      <c r="LHN8" s="8"/>
      <c r="LHO8"/>
      <c r="LHP8" s="66"/>
      <c r="LHQ8"/>
      <c r="LHR8" s="8"/>
      <c r="LHS8"/>
      <c r="LHT8" s="66"/>
      <c r="LHU8"/>
      <c r="LHV8" s="8"/>
      <c r="LHW8"/>
      <c r="LHX8" s="66"/>
      <c r="LHY8"/>
      <c r="LHZ8" s="8"/>
      <c r="LIA8"/>
      <c r="LIB8" s="66"/>
      <c r="LIC8"/>
      <c r="LID8" s="8"/>
      <c r="LIE8"/>
      <c r="LIF8" s="66"/>
      <c r="LIG8"/>
      <c r="LIH8" s="8"/>
      <c r="LII8"/>
      <c r="LIJ8" s="66"/>
      <c r="LIK8"/>
      <c r="LIL8" s="8"/>
      <c r="LIM8"/>
      <c r="LIN8" s="66"/>
      <c r="LIO8"/>
      <c r="LIP8" s="8"/>
      <c r="LIQ8"/>
      <c r="LIR8" s="66"/>
      <c r="LIS8"/>
      <c r="LIT8" s="8"/>
      <c r="LIU8"/>
      <c r="LIV8" s="66"/>
      <c r="LIW8"/>
      <c r="LIX8" s="8"/>
      <c r="LIY8"/>
      <c r="LIZ8" s="66"/>
      <c r="LJA8"/>
      <c r="LJB8" s="8"/>
      <c r="LJC8"/>
      <c r="LJD8" s="66"/>
      <c r="LJE8"/>
      <c r="LJF8" s="8"/>
      <c r="LJG8"/>
      <c r="LJH8" s="66"/>
      <c r="LJI8"/>
      <c r="LJJ8" s="8"/>
      <c r="LJK8"/>
      <c r="LJL8" s="66"/>
      <c r="LJM8"/>
      <c r="LJN8" s="8"/>
      <c r="LJO8"/>
      <c r="LJP8" s="66"/>
      <c r="LJQ8"/>
      <c r="LJR8" s="8"/>
      <c r="LJS8"/>
      <c r="LJT8" s="66"/>
      <c r="LJU8"/>
      <c r="LJV8" s="8"/>
      <c r="LJW8"/>
      <c r="LJX8" s="66"/>
      <c r="LJY8"/>
      <c r="LJZ8" s="8"/>
      <c r="LKA8"/>
      <c r="LKB8" s="66"/>
      <c r="LKC8"/>
      <c r="LKD8" s="8"/>
      <c r="LKE8"/>
      <c r="LKF8" s="66"/>
      <c r="LKG8"/>
      <c r="LKH8" s="8"/>
      <c r="LKI8"/>
      <c r="LKJ8" s="66"/>
      <c r="LKK8"/>
      <c r="LKL8" s="8"/>
      <c r="LKM8"/>
      <c r="LKN8" s="66"/>
      <c r="LKO8"/>
      <c r="LKP8" s="8"/>
      <c r="LKQ8"/>
      <c r="LKR8" s="66"/>
      <c r="LKS8"/>
      <c r="LKT8" s="8"/>
      <c r="LKU8"/>
      <c r="LKV8" s="66"/>
      <c r="LKW8"/>
      <c r="LKX8" s="8"/>
      <c r="LKY8"/>
      <c r="LKZ8" s="66"/>
      <c r="LLA8"/>
      <c r="LLB8" s="8"/>
      <c r="LLC8"/>
      <c r="LLD8" s="66"/>
      <c r="LLE8"/>
      <c r="LLF8" s="8"/>
      <c r="LLG8"/>
      <c r="LLH8" s="66"/>
      <c r="LLI8"/>
      <c r="LLJ8" s="8"/>
      <c r="LLK8"/>
      <c r="LLL8" s="66"/>
      <c r="LLM8"/>
      <c r="LLN8" s="8"/>
      <c r="LLO8"/>
      <c r="LLP8" s="66"/>
      <c r="LLQ8"/>
      <c r="LLR8" s="8"/>
      <c r="LLS8"/>
      <c r="LLT8" s="66"/>
      <c r="LLU8"/>
      <c r="LLV8" s="8"/>
      <c r="LLW8"/>
      <c r="LLX8" s="66"/>
      <c r="LLY8"/>
      <c r="LLZ8" s="8"/>
      <c r="LMA8"/>
      <c r="LMB8" s="66"/>
      <c r="LMC8"/>
      <c r="LMD8" s="8"/>
      <c r="LME8"/>
      <c r="LMF8" s="66"/>
      <c r="LMG8"/>
      <c r="LMH8" s="8"/>
      <c r="LMI8"/>
      <c r="LMJ8" s="66"/>
      <c r="LMK8"/>
      <c r="LML8" s="8"/>
      <c r="LMM8"/>
      <c r="LMN8" s="66"/>
      <c r="LMO8"/>
      <c r="LMP8" s="8"/>
      <c r="LMQ8"/>
      <c r="LMR8" s="66"/>
      <c r="LMS8"/>
      <c r="LMT8" s="8"/>
      <c r="LMU8"/>
      <c r="LMV8" s="66"/>
      <c r="LMW8"/>
      <c r="LMX8" s="8"/>
      <c r="LMY8"/>
      <c r="LMZ8" s="66"/>
      <c r="LNA8"/>
      <c r="LNB8" s="8"/>
      <c r="LNC8"/>
      <c r="LND8" s="66"/>
      <c r="LNE8"/>
      <c r="LNF8" s="8"/>
      <c r="LNG8"/>
      <c r="LNH8" s="66"/>
      <c r="LNI8"/>
      <c r="LNJ8" s="8"/>
      <c r="LNK8"/>
      <c r="LNL8" s="66"/>
      <c r="LNM8"/>
      <c r="LNN8" s="8"/>
      <c r="LNO8"/>
      <c r="LNP8" s="66"/>
      <c r="LNQ8"/>
      <c r="LNR8" s="8"/>
      <c r="LNS8"/>
      <c r="LNT8" s="66"/>
      <c r="LNU8"/>
      <c r="LNV8" s="8"/>
      <c r="LNW8"/>
      <c r="LNX8" s="66"/>
      <c r="LNY8"/>
      <c r="LNZ8" s="8"/>
      <c r="LOA8"/>
      <c r="LOB8" s="66"/>
      <c r="LOC8"/>
      <c r="LOD8" s="8"/>
      <c r="LOE8"/>
      <c r="LOF8" s="66"/>
      <c r="LOG8"/>
      <c r="LOH8" s="8"/>
      <c r="LOI8"/>
      <c r="LOJ8" s="66"/>
      <c r="LOK8"/>
      <c r="LOL8" s="8"/>
      <c r="LOM8"/>
      <c r="LON8" s="66"/>
      <c r="LOO8"/>
      <c r="LOP8" s="8"/>
      <c r="LOQ8"/>
      <c r="LOR8" s="66"/>
      <c r="LOS8"/>
      <c r="LOT8" s="8"/>
      <c r="LOU8"/>
      <c r="LOV8" s="66"/>
      <c r="LOW8"/>
      <c r="LOX8" s="8"/>
      <c r="LOY8"/>
      <c r="LOZ8" s="66"/>
      <c r="LPA8"/>
      <c r="LPB8" s="8"/>
      <c r="LPC8"/>
      <c r="LPD8" s="66"/>
      <c r="LPE8"/>
      <c r="LPF8" s="8"/>
      <c r="LPG8"/>
      <c r="LPH8" s="66"/>
      <c r="LPI8"/>
      <c r="LPJ8" s="8"/>
      <c r="LPK8"/>
      <c r="LPL8" s="66"/>
      <c r="LPM8"/>
      <c r="LPN8" s="8"/>
      <c r="LPO8"/>
      <c r="LPP8" s="66"/>
      <c r="LPQ8"/>
      <c r="LPR8" s="8"/>
      <c r="LPS8"/>
      <c r="LPT8" s="66"/>
      <c r="LPU8"/>
      <c r="LPV8" s="8"/>
      <c r="LPW8"/>
      <c r="LPX8" s="66"/>
      <c r="LPY8"/>
      <c r="LPZ8" s="8"/>
      <c r="LQA8"/>
      <c r="LQB8" s="66"/>
      <c r="LQC8"/>
      <c r="LQD8" s="8"/>
      <c r="LQE8"/>
      <c r="LQF8" s="66"/>
      <c r="LQG8"/>
      <c r="LQH8" s="8"/>
      <c r="LQI8"/>
      <c r="LQJ8" s="66"/>
      <c r="LQK8"/>
      <c r="LQL8" s="8"/>
      <c r="LQM8"/>
      <c r="LQN8" s="66"/>
      <c r="LQO8"/>
      <c r="LQP8" s="8"/>
      <c r="LQQ8"/>
      <c r="LQR8" s="66"/>
      <c r="LQS8"/>
      <c r="LQT8" s="8"/>
      <c r="LQU8"/>
      <c r="LQV8" s="66"/>
      <c r="LQW8"/>
      <c r="LQX8" s="8"/>
      <c r="LQY8"/>
      <c r="LQZ8" s="66"/>
      <c r="LRA8"/>
      <c r="LRB8" s="8"/>
      <c r="LRC8"/>
      <c r="LRD8" s="66"/>
      <c r="LRE8"/>
      <c r="LRF8" s="8"/>
      <c r="LRG8"/>
      <c r="LRH8" s="66"/>
      <c r="LRI8"/>
      <c r="LRJ8" s="8"/>
      <c r="LRK8"/>
      <c r="LRL8" s="66"/>
      <c r="LRM8"/>
      <c r="LRN8" s="8"/>
      <c r="LRO8"/>
      <c r="LRP8" s="66"/>
      <c r="LRQ8"/>
      <c r="LRR8" s="8"/>
      <c r="LRS8"/>
      <c r="LRT8" s="66"/>
      <c r="LRU8"/>
      <c r="LRV8" s="8"/>
      <c r="LRW8"/>
      <c r="LRX8" s="66"/>
      <c r="LRY8"/>
      <c r="LRZ8" s="8"/>
      <c r="LSA8"/>
      <c r="LSB8" s="66"/>
      <c r="LSC8"/>
      <c r="LSD8" s="8"/>
      <c r="LSE8"/>
      <c r="LSF8" s="66"/>
      <c r="LSG8"/>
      <c r="LSH8" s="8"/>
      <c r="LSI8"/>
      <c r="LSJ8" s="66"/>
      <c r="LSK8"/>
      <c r="LSL8" s="8"/>
      <c r="LSM8"/>
      <c r="LSN8" s="66"/>
      <c r="LSO8"/>
      <c r="LSP8" s="8"/>
      <c r="LSQ8"/>
      <c r="LSR8" s="66"/>
      <c r="LSS8"/>
      <c r="LST8" s="8"/>
      <c r="LSU8"/>
      <c r="LSV8" s="66"/>
      <c r="LSW8"/>
      <c r="LSX8" s="8"/>
      <c r="LSY8"/>
      <c r="LSZ8" s="66"/>
      <c r="LTA8"/>
      <c r="LTB8" s="8"/>
      <c r="LTC8"/>
      <c r="LTD8" s="66"/>
      <c r="LTE8"/>
      <c r="LTF8" s="8"/>
      <c r="LTG8"/>
      <c r="LTH8" s="66"/>
      <c r="LTI8"/>
      <c r="LTJ8" s="8"/>
      <c r="LTK8"/>
      <c r="LTL8" s="66"/>
      <c r="LTM8"/>
      <c r="LTN8" s="8"/>
      <c r="LTO8"/>
      <c r="LTP8" s="66"/>
      <c r="LTQ8"/>
      <c r="LTR8" s="8"/>
      <c r="LTS8"/>
      <c r="LTT8" s="66"/>
      <c r="LTU8"/>
      <c r="LTV8" s="8"/>
      <c r="LTW8"/>
      <c r="LTX8" s="66"/>
      <c r="LTY8"/>
      <c r="LTZ8" s="8"/>
      <c r="LUA8"/>
      <c r="LUB8" s="66"/>
      <c r="LUC8"/>
      <c r="LUD8" s="8"/>
      <c r="LUE8"/>
      <c r="LUF8" s="66"/>
      <c r="LUG8"/>
      <c r="LUH8" s="8"/>
      <c r="LUI8"/>
      <c r="LUJ8" s="66"/>
      <c r="LUK8"/>
      <c r="LUL8" s="8"/>
      <c r="LUM8"/>
      <c r="LUN8" s="66"/>
      <c r="LUO8"/>
      <c r="LUP8" s="8"/>
      <c r="LUQ8"/>
      <c r="LUR8" s="66"/>
      <c r="LUS8"/>
      <c r="LUT8" s="8"/>
      <c r="LUU8"/>
      <c r="LUV8" s="66"/>
      <c r="LUW8"/>
      <c r="LUX8" s="8"/>
      <c r="LUY8"/>
      <c r="LUZ8" s="66"/>
      <c r="LVA8"/>
      <c r="LVB8" s="8"/>
      <c r="LVC8"/>
      <c r="LVD8" s="66"/>
      <c r="LVE8"/>
      <c r="LVF8" s="8"/>
      <c r="LVG8"/>
      <c r="LVH8" s="66"/>
      <c r="LVI8"/>
      <c r="LVJ8" s="8"/>
      <c r="LVK8"/>
      <c r="LVL8" s="66"/>
      <c r="LVM8"/>
      <c r="LVN8" s="8"/>
      <c r="LVO8"/>
      <c r="LVP8" s="66"/>
      <c r="LVQ8"/>
      <c r="LVR8" s="8"/>
      <c r="LVS8"/>
      <c r="LVT8" s="66"/>
      <c r="LVU8"/>
      <c r="LVV8" s="8"/>
      <c r="LVW8"/>
      <c r="LVX8" s="66"/>
      <c r="LVY8"/>
      <c r="LVZ8" s="8"/>
      <c r="LWA8"/>
      <c r="LWB8" s="66"/>
      <c r="LWC8"/>
      <c r="LWD8" s="8"/>
      <c r="LWE8"/>
      <c r="LWF8" s="66"/>
      <c r="LWG8"/>
      <c r="LWH8" s="8"/>
      <c r="LWI8"/>
      <c r="LWJ8" s="66"/>
      <c r="LWK8"/>
      <c r="LWL8" s="8"/>
      <c r="LWM8"/>
      <c r="LWN8" s="66"/>
      <c r="LWO8"/>
      <c r="LWP8" s="8"/>
      <c r="LWQ8"/>
      <c r="LWR8" s="66"/>
      <c r="LWS8"/>
      <c r="LWT8" s="8"/>
      <c r="LWU8"/>
      <c r="LWV8" s="66"/>
      <c r="LWW8"/>
      <c r="LWX8" s="8"/>
      <c r="LWY8"/>
      <c r="LWZ8" s="66"/>
      <c r="LXA8"/>
      <c r="LXB8" s="8"/>
      <c r="LXC8"/>
      <c r="LXD8" s="66"/>
      <c r="LXE8"/>
      <c r="LXF8" s="8"/>
      <c r="LXG8"/>
      <c r="LXH8" s="66"/>
      <c r="LXI8"/>
      <c r="LXJ8" s="8"/>
      <c r="LXK8"/>
      <c r="LXL8" s="66"/>
      <c r="LXM8"/>
      <c r="LXN8" s="8"/>
      <c r="LXO8"/>
      <c r="LXP8" s="66"/>
      <c r="LXQ8"/>
      <c r="LXR8" s="8"/>
      <c r="LXS8"/>
      <c r="LXT8" s="66"/>
      <c r="LXU8"/>
      <c r="LXV8" s="8"/>
      <c r="LXW8"/>
      <c r="LXX8" s="66"/>
      <c r="LXY8"/>
      <c r="LXZ8" s="8"/>
      <c r="LYA8"/>
      <c r="LYB8" s="66"/>
      <c r="LYC8"/>
      <c r="LYD8" s="8"/>
      <c r="LYE8"/>
      <c r="LYF8" s="66"/>
      <c r="LYG8"/>
      <c r="LYH8" s="8"/>
      <c r="LYI8"/>
      <c r="LYJ8" s="66"/>
      <c r="LYK8"/>
      <c r="LYL8" s="8"/>
      <c r="LYM8"/>
      <c r="LYN8" s="66"/>
      <c r="LYO8"/>
      <c r="LYP8" s="8"/>
      <c r="LYQ8"/>
      <c r="LYR8" s="66"/>
      <c r="LYS8"/>
      <c r="LYT8" s="8"/>
      <c r="LYU8"/>
      <c r="LYV8" s="66"/>
      <c r="LYW8"/>
      <c r="LYX8" s="8"/>
      <c r="LYY8"/>
      <c r="LYZ8" s="66"/>
      <c r="LZA8"/>
      <c r="LZB8" s="8"/>
      <c r="LZC8"/>
      <c r="LZD8" s="66"/>
      <c r="LZE8"/>
      <c r="LZF8" s="8"/>
      <c r="LZG8"/>
      <c r="LZH8" s="66"/>
      <c r="LZI8"/>
      <c r="LZJ8" s="8"/>
      <c r="LZK8"/>
      <c r="LZL8" s="66"/>
      <c r="LZM8"/>
      <c r="LZN8" s="8"/>
      <c r="LZO8"/>
      <c r="LZP8" s="66"/>
      <c r="LZQ8"/>
      <c r="LZR8" s="8"/>
      <c r="LZS8"/>
      <c r="LZT8" s="66"/>
      <c r="LZU8"/>
      <c r="LZV8" s="8"/>
      <c r="LZW8"/>
      <c r="LZX8" s="66"/>
      <c r="LZY8"/>
      <c r="LZZ8" s="8"/>
      <c r="MAA8"/>
      <c r="MAB8" s="66"/>
      <c r="MAC8"/>
      <c r="MAD8" s="8"/>
      <c r="MAE8"/>
      <c r="MAF8" s="66"/>
      <c r="MAG8"/>
      <c r="MAH8" s="8"/>
      <c r="MAI8"/>
      <c r="MAJ8" s="66"/>
      <c r="MAK8"/>
      <c r="MAL8" s="8"/>
      <c r="MAM8"/>
      <c r="MAN8" s="66"/>
      <c r="MAO8"/>
      <c r="MAP8" s="8"/>
      <c r="MAQ8"/>
      <c r="MAR8" s="66"/>
      <c r="MAS8"/>
      <c r="MAT8" s="8"/>
      <c r="MAU8"/>
      <c r="MAV8" s="66"/>
      <c r="MAW8"/>
      <c r="MAX8" s="8"/>
      <c r="MAY8"/>
      <c r="MAZ8" s="66"/>
      <c r="MBA8"/>
      <c r="MBB8" s="8"/>
      <c r="MBC8"/>
      <c r="MBD8" s="66"/>
      <c r="MBE8"/>
      <c r="MBF8" s="8"/>
      <c r="MBG8"/>
      <c r="MBH8" s="66"/>
      <c r="MBI8"/>
      <c r="MBJ8" s="8"/>
      <c r="MBK8"/>
      <c r="MBL8" s="66"/>
      <c r="MBM8"/>
      <c r="MBN8" s="8"/>
      <c r="MBO8"/>
      <c r="MBP8" s="66"/>
      <c r="MBQ8"/>
      <c r="MBR8" s="8"/>
      <c r="MBS8"/>
      <c r="MBT8" s="66"/>
      <c r="MBU8"/>
      <c r="MBV8" s="8"/>
      <c r="MBW8"/>
      <c r="MBX8" s="66"/>
      <c r="MBY8"/>
      <c r="MBZ8" s="8"/>
      <c r="MCA8"/>
      <c r="MCB8" s="66"/>
      <c r="MCC8"/>
      <c r="MCD8" s="8"/>
      <c r="MCE8"/>
      <c r="MCF8" s="66"/>
      <c r="MCG8"/>
      <c r="MCH8" s="8"/>
      <c r="MCI8"/>
      <c r="MCJ8" s="66"/>
      <c r="MCK8"/>
      <c r="MCL8" s="8"/>
      <c r="MCM8"/>
      <c r="MCN8" s="66"/>
      <c r="MCO8"/>
      <c r="MCP8" s="8"/>
      <c r="MCQ8"/>
      <c r="MCR8" s="66"/>
      <c r="MCS8"/>
      <c r="MCT8" s="8"/>
      <c r="MCU8"/>
      <c r="MCV8" s="66"/>
      <c r="MCW8"/>
      <c r="MCX8" s="8"/>
      <c r="MCY8"/>
      <c r="MCZ8" s="66"/>
      <c r="MDA8"/>
      <c r="MDB8" s="8"/>
      <c r="MDC8"/>
      <c r="MDD8" s="66"/>
      <c r="MDE8"/>
      <c r="MDF8" s="8"/>
      <c r="MDG8"/>
      <c r="MDH8" s="66"/>
      <c r="MDI8"/>
      <c r="MDJ8" s="8"/>
      <c r="MDK8"/>
      <c r="MDL8" s="66"/>
      <c r="MDM8"/>
      <c r="MDN8" s="8"/>
      <c r="MDO8"/>
      <c r="MDP8" s="66"/>
      <c r="MDQ8"/>
      <c r="MDR8" s="8"/>
      <c r="MDS8"/>
      <c r="MDT8" s="66"/>
      <c r="MDU8"/>
      <c r="MDV8" s="8"/>
      <c r="MDW8"/>
      <c r="MDX8" s="66"/>
      <c r="MDY8"/>
      <c r="MDZ8" s="8"/>
      <c r="MEA8"/>
      <c r="MEB8" s="66"/>
      <c r="MEC8"/>
      <c r="MED8" s="8"/>
      <c r="MEE8"/>
      <c r="MEF8" s="66"/>
      <c r="MEG8"/>
      <c r="MEH8" s="8"/>
      <c r="MEI8"/>
      <c r="MEJ8" s="66"/>
      <c r="MEK8"/>
      <c r="MEL8" s="8"/>
      <c r="MEM8"/>
      <c r="MEN8" s="66"/>
      <c r="MEO8"/>
      <c r="MEP8" s="8"/>
      <c r="MEQ8"/>
      <c r="MER8" s="66"/>
      <c r="MES8"/>
      <c r="MET8" s="8"/>
      <c r="MEU8"/>
      <c r="MEV8" s="66"/>
      <c r="MEW8"/>
      <c r="MEX8" s="8"/>
      <c r="MEY8"/>
      <c r="MEZ8" s="66"/>
      <c r="MFA8"/>
      <c r="MFB8" s="8"/>
      <c r="MFC8"/>
      <c r="MFD8" s="66"/>
      <c r="MFE8"/>
      <c r="MFF8" s="8"/>
      <c r="MFG8"/>
      <c r="MFH8" s="66"/>
      <c r="MFI8"/>
      <c r="MFJ8" s="8"/>
      <c r="MFK8"/>
      <c r="MFL8" s="66"/>
      <c r="MFM8"/>
      <c r="MFN8" s="8"/>
      <c r="MFO8"/>
      <c r="MFP8" s="66"/>
      <c r="MFQ8"/>
      <c r="MFR8" s="8"/>
      <c r="MFS8"/>
      <c r="MFT8" s="66"/>
      <c r="MFU8"/>
      <c r="MFV8" s="8"/>
      <c r="MFW8"/>
      <c r="MFX8" s="66"/>
      <c r="MFY8"/>
      <c r="MFZ8" s="8"/>
      <c r="MGA8"/>
      <c r="MGB8" s="66"/>
      <c r="MGC8"/>
      <c r="MGD8" s="8"/>
      <c r="MGE8"/>
      <c r="MGF8" s="66"/>
      <c r="MGG8"/>
      <c r="MGH8" s="8"/>
      <c r="MGI8"/>
      <c r="MGJ8" s="66"/>
      <c r="MGK8"/>
      <c r="MGL8" s="8"/>
      <c r="MGM8"/>
      <c r="MGN8" s="66"/>
      <c r="MGO8"/>
      <c r="MGP8" s="8"/>
      <c r="MGQ8"/>
      <c r="MGR8" s="66"/>
      <c r="MGS8"/>
      <c r="MGT8" s="8"/>
      <c r="MGU8"/>
      <c r="MGV8" s="66"/>
      <c r="MGW8"/>
      <c r="MGX8" s="8"/>
      <c r="MGY8"/>
      <c r="MGZ8" s="66"/>
      <c r="MHA8"/>
      <c r="MHB8" s="8"/>
      <c r="MHC8"/>
      <c r="MHD8" s="66"/>
      <c r="MHE8"/>
      <c r="MHF8" s="8"/>
      <c r="MHG8"/>
      <c r="MHH8" s="66"/>
      <c r="MHI8"/>
      <c r="MHJ8" s="8"/>
      <c r="MHK8"/>
      <c r="MHL8" s="66"/>
      <c r="MHM8"/>
      <c r="MHN8" s="8"/>
      <c r="MHO8"/>
      <c r="MHP8" s="66"/>
      <c r="MHQ8"/>
      <c r="MHR8" s="8"/>
      <c r="MHS8"/>
      <c r="MHT8" s="66"/>
      <c r="MHU8"/>
      <c r="MHV8" s="8"/>
      <c r="MHW8"/>
      <c r="MHX8" s="66"/>
      <c r="MHY8"/>
      <c r="MHZ8" s="8"/>
      <c r="MIA8"/>
      <c r="MIB8" s="66"/>
      <c r="MIC8"/>
      <c r="MID8" s="8"/>
      <c r="MIE8"/>
      <c r="MIF8" s="66"/>
      <c r="MIG8"/>
      <c r="MIH8" s="8"/>
      <c r="MII8"/>
      <c r="MIJ8" s="66"/>
      <c r="MIK8"/>
      <c r="MIL8" s="8"/>
      <c r="MIM8"/>
      <c r="MIN8" s="66"/>
      <c r="MIO8"/>
      <c r="MIP8" s="8"/>
      <c r="MIQ8"/>
      <c r="MIR8" s="66"/>
      <c r="MIS8"/>
      <c r="MIT8" s="8"/>
      <c r="MIU8"/>
      <c r="MIV8" s="66"/>
      <c r="MIW8"/>
      <c r="MIX8" s="8"/>
      <c r="MIY8"/>
      <c r="MIZ8" s="66"/>
      <c r="MJA8"/>
      <c r="MJB8" s="8"/>
      <c r="MJC8"/>
      <c r="MJD8" s="66"/>
      <c r="MJE8"/>
      <c r="MJF8" s="8"/>
      <c r="MJG8"/>
      <c r="MJH8" s="66"/>
      <c r="MJI8"/>
      <c r="MJJ8" s="8"/>
      <c r="MJK8"/>
      <c r="MJL8" s="66"/>
      <c r="MJM8"/>
      <c r="MJN8" s="8"/>
      <c r="MJO8"/>
      <c r="MJP8" s="66"/>
      <c r="MJQ8"/>
      <c r="MJR8" s="8"/>
      <c r="MJS8"/>
      <c r="MJT8" s="66"/>
      <c r="MJU8"/>
      <c r="MJV8" s="8"/>
      <c r="MJW8"/>
      <c r="MJX8" s="66"/>
      <c r="MJY8"/>
      <c r="MJZ8" s="8"/>
      <c r="MKA8"/>
      <c r="MKB8" s="66"/>
      <c r="MKC8"/>
      <c r="MKD8" s="8"/>
      <c r="MKE8"/>
      <c r="MKF8" s="66"/>
      <c r="MKG8"/>
      <c r="MKH8" s="8"/>
      <c r="MKI8"/>
      <c r="MKJ8" s="66"/>
      <c r="MKK8"/>
      <c r="MKL8" s="8"/>
      <c r="MKM8"/>
      <c r="MKN8" s="66"/>
      <c r="MKO8"/>
      <c r="MKP8" s="8"/>
      <c r="MKQ8"/>
      <c r="MKR8" s="66"/>
      <c r="MKS8"/>
      <c r="MKT8" s="8"/>
      <c r="MKU8"/>
      <c r="MKV8" s="66"/>
      <c r="MKW8"/>
      <c r="MKX8" s="8"/>
      <c r="MKY8"/>
      <c r="MKZ8" s="66"/>
      <c r="MLA8"/>
      <c r="MLB8" s="8"/>
      <c r="MLC8"/>
      <c r="MLD8" s="66"/>
      <c r="MLE8"/>
      <c r="MLF8" s="8"/>
      <c r="MLG8"/>
      <c r="MLH8" s="66"/>
      <c r="MLI8"/>
      <c r="MLJ8" s="8"/>
      <c r="MLK8"/>
      <c r="MLL8" s="66"/>
      <c r="MLM8"/>
      <c r="MLN8" s="8"/>
      <c r="MLO8"/>
      <c r="MLP8" s="66"/>
      <c r="MLQ8"/>
      <c r="MLR8" s="8"/>
      <c r="MLS8"/>
      <c r="MLT8" s="66"/>
      <c r="MLU8"/>
      <c r="MLV8" s="8"/>
      <c r="MLW8"/>
      <c r="MLX8" s="66"/>
      <c r="MLY8"/>
      <c r="MLZ8" s="8"/>
      <c r="MMA8"/>
      <c r="MMB8" s="66"/>
      <c r="MMC8"/>
      <c r="MMD8" s="8"/>
      <c r="MME8"/>
      <c r="MMF8" s="66"/>
      <c r="MMG8"/>
      <c r="MMH8" s="8"/>
      <c r="MMI8"/>
      <c r="MMJ8" s="66"/>
      <c r="MMK8"/>
      <c r="MML8" s="8"/>
      <c r="MMM8"/>
      <c r="MMN8" s="66"/>
      <c r="MMO8"/>
      <c r="MMP8" s="8"/>
      <c r="MMQ8"/>
      <c r="MMR8" s="66"/>
      <c r="MMS8"/>
      <c r="MMT8" s="8"/>
      <c r="MMU8"/>
      <c r="MMV8" s="66"/>
      <c r="MMW8"/>
      <c r="MMX8" s="8"/>
      <c r="MMY8"/>
      <c r="MMZ8" s="66"/>
      <c r="MNA8"/>
      <c r="MNB8" s="8"/>
      <c r="MNC8"/>
      <c r="MND8" s="66"/>
      <c r="MNE8"/>
      <c r="MNF8" s="8"/>
      <c r="MNG8"/>
      <c r="MNH8" s="66"/>
      <c r="MNI8"/>
      <c r="MNJ8" s="8"/>
      <c r="MNK8"/>
      <c r="MNL8" s="66"/>
      <c r="MNM8"/>
      <c r="MNN8" s="8"/>
      <c r="MNO8"/>
      <c r="MNP8" s="66"/>
      <c r="MNQ8"/>
      <c r="MNR8" s="8"/>
      <c r="MNS8"/>
      <c r="MNT8" s="66"/>
      <c r="MNU8"/>
      <c r="MNV8" s="8"/>
      <c r="MNW8"/>
      <c r="MNX8" s="66"/>
      <c r="MNY8"/>
      <c r="MNZ8" s="8"/>
      <c r="MOA8"/>
      <c r="MOB8" s="66"/>
      <c r="MOC8"/>
      <c r="MOD8" s="8"/>
      <c r="MOE8"/>
      <c r="MOF8" s="66"/>
      <c r="MOG8"/>
      <c r="MOH8" s="8"/>
      <c r="MOI8"/>
      <c r="MOJ8" s="66"/>
      <c r="MOK8"/>
      <c r="MOL8" s="8"/>
      <c r="MOM8"/>
      <c r="MON8" s="66"/>
      <c r="MOO8"/>
      <c r="MOP8" s="8"/>
      <c r="MOQ8"/>
      <c r="MOR8" s="66"/>
      <c r="MOS8"/>
      <c r="MOT8" s="8"/>
      <c r="MOU8"/>
      <c r="MOV8" s="66"/>
      <c r="MOW8"/>
      <c r="MOX8" s="8"/>
      <c r="MOY8"/>
      <c r="MOZ8" s="66"/>
      <c r="MPA8"/>
      <c r="MPB8" s="8"/>
      <c r="MPC8"/>
      <c r="MPD8" s="66"/>
      <c r="MPE8"/>
      <c r="MPF8" s="8"/>
      <c r="MPG8"/>
      <c r="MPH8" s="66"/>
      <c r="MPI8"/>
      <c r="MPJ8" s="8"/>
      <c r="MPK8"/>
      <c r="MPL8" s="66"/>
      <c r="MPM8"/>
      <c r="MPN8" s="8"/>
      <c r="MPO8"/>
      <c r="MPP8" s="66"/>
      <c r="MPQ8"/>
      <c r="MPR8" s="8"/>
      <c r="MPS8"/>
      <c r="MPT8" s="66"/>
      <c r="MPU8"/>
      <c r="MPV8" s="8"/>
      <c r="MPW8"/>
      <c r="MPX8" s="66"/>
      <c r="MPY8"/>
      <c r="MPZ8" s="8"/>
      <c r="MQA8"/>
      <c r="MQB8" s="66"/>
      <c r="MQC8"/>
      <c r="MQD8" s="8"/>
      <c r="MQE8"/>
      <c r="MQF8" s="66"/>
      <c r="MQG8"/>
      <c r="MQH8" s="8"/>
      <c r="MQI8"/>
      <c r="MQJ8" s="66"/>
      <c r="MQK8"/>
      <c r="MQL8" s="8"/>
      <c r="MQM8"/>
      <c r="MQN8" s="66"/>
      <c r="MQO8"/>
      <c r="MQP8" s="8"/>
      <c r="MQQ8"/>
      <c r="MQR8" s="66"/>
      <c r="MQS8"/>
      <c r="MQT8" s="8"/>
      <c r="MQU8"/>
      <c r="MQV8" s="66"/>
      <c r="MQW8"/>
      <c r="MQX8" s="8"/>
      <c r="MQY8"/>
      <c r="MQZ8" s="66"/>
      <c r="MRA8"/>
      <c r="MRB8" s="8"/>
      <c r="MRC8"/>
      <c r="MRD8" s="66"/>
      <c r="MRE8"/>
      <c r="MRF8" s="8"/>
      <c r="MRG8"/>
      <c r="MRH8" s="66"/>
      <c r="MRI8"/>
      <c r="MRJ8" s="8"/>
      <c r="MRK8"/>
      <c r="MRL8" s="66"/>
      <c r="MRM8"/>
      <c r="MRN8" s="8"/>
      <c r="MRO8"/>
      <c r="MRP8" s="66"/>
      <c r="MRQ8"/>
      <c r="MRR8" s="8"/>
      <c r="MRS8"/>
      <c r="MRT8" s="66"/>
      <c r="MRU8"/>
      <c r="MRV8" s="8"/>
      <c r="MRW8"/>
      <c r="MRX8" s="66"/>
      <c r="MRY8"/>
      <c r="MRZ8" s="8"/>
      <c r="MSA8"/>
      <c r="MSB8" s="66"/>
      <c r="MSC8"/>
      <c r="MSD8" s="8"/>
      <c r="MSE8"/>
      <c r="MSF8" s="66"/>
      <c r="MSG8"/>
      <c r="MSH8" s="8"/>
      <c r="MSI8"/>
      <c r="MSJ8" s="66"/>
      <c r="MSK8"/>
      <c r="MSL8" s="8"/>
      <c r="MSM8"/>
      <c r="MSN8" s="66"/>
      <c r="MSO8"/>
      <c r="MSP8" s="8"/>
      <c r="MSQ8"/>
      <c r="MSR8" s="66"/>
      <c r="MSS8"/>
      <c r="MST8" s="8"/>
      <c r="MSU8"/>
      <c r="MSV8" s="66"/>
      <c r="MSW8"/>
      <c r="MSX8" s="8"/>
      <c r="MSY8"/>
      <c r="MSZ8" s="66"/>
      <c r="MTA8"/>
      <c r="MTB8" s="8"/>
      <c r="MTC8"/>
      <c r="MTD8" s="66"/>
      <c r="MTE8"/>
      <c r="MTF8" s="8"/>
      <c r="MTG8"/>
      <c r="MTH8" s="66"/>
      <c r="MTI8"/>
      <c r="MTJ8" s="8"/>
      <c r="MTK8"/>
      <c r="MTL8" s="66"/>
      <c r="MTM8"/>
      <c r="MTN8" s="8"/>
      <c r="MTO8"/>
      <c r="MTP8" s="66"/>
      <c r="MTQ8"/>
      <c r="MTR8" s="8"/>
      <c r="MTS8"/>
      <c r="MTT8" s="66"/>
      <c r="MTU8"/>
      <c r="MTV8" s="8"/>
      <c r="MTW8"/>
      <c r="MTX8" s="66"/>
      <c r="MTY8"/>
      <c r="MTZ8" s="8"/>
      <c r="MUA8"/>
      <c r="MUB8" s="66"/>
      <c r="MUC8"/>
      <c r="MUD8" s="8"/>
      <c r="MUE8"/>
      <c r="MUF8" s="66"/>
      <c r="MUG8"/>
      <c r="MUH8" s="8"/>
      <c r="MUI8"/>
      <c r="MUJ8" s="66"/>
      <c r="MUK8"/>
      <c r="MUL8" s="8"/>
      <c r="MUM8"/>
      <c r="MUN8" s="66"/>
      <c r="MUO8"/>
      <c r="MUP8" s="8"/>
      <c r="MUQ8"/>
      <c r="MUR8" s="66"/>
      <c r="MUS8"/>
      <c r="MUT8" s="8"/>
      <c r="MUU8"/>
      <c r="MUV8" s="66"/>
      <c r="MUW8"/>
      <c r="MUX8" s="8"/>
      <c r="MUY8"/>
      <c r="MUZ8" s="66"/>
      <c r="MVA8"/>
      <c r="MVB8" s="8"/>
      <c r="MVC8"/>
      <c r="MVD8" s="66"/>
      <c r="MVE8"/>
      <c r="MVF8" s="8"/>
      <c r="MVG8"/>
      <c r="MVH8" s="66"/>
      <c r="MVI8"/>
      <c r="MVJ8" s="8"/>
      <c r="MVK8"/>
      <c r="MVL8" s="66"/>
      <c r="MVM8"/>
      <c r="MVN8" s="8"/>
      <c r="MVO8"/>
      <c r="MVP8" s="66"/>
      <c r="MVQ8"/>
      <c r="MVR8" s="8"/>
      <c r="MVS8"/>
      <c r="MVT8" s="66"/>
      <c r="MVU8"/>
      <c r="MVV8" s="8"/>
      <c r="MVW8"/>
      <c r="MVX8" s="66"/>
      <c r="MVY8"/>
      <c r="MVZ8" s="8"/>
      <c r="MWA8"/>
      <c r="MWB8" s="66"/>
      <c r="MWC8"/>
      <c r="MWD8" s="8"/>
      <c r="MWE8"/>
      <c r="MWF8" s="66"/>
      <c r="MWG8"/>
      <c r="MWH8" s="8"/>
      <c r="MWI8"/>
      <c r="MWJ8" s="66"/>
      <c r="MWK8"/>
      <c r="MWL8" s="8"/>
      <c r="MWM8"/>
      <c r="MWN8" s="66"/>
      <c r="MWO8"/>
      <c r="MWP8" s="8"/>
      <c r="MWQ8"/>
      <c r="MWR8" s="66"/>
      <c r="MWS8"/>
      <c r="MWT8" s="8"/>
      <c r="MWU8"/>
      <c r="MWV8" s="66"/>
      <c r="MWW8"/>
      <c r="MWX8" s="8"/>
      <c r="MWY8"/>
      <c r="MWZ8" s="66"/>
      <c r="MXA8"/>
      <c r="MXB8" s="8"/>
      <c r="MXC8"/>
      <c r="MXD8" s="66"/>
      <c r="MXE8"/>
      <c r="MXF8" s="8"/>
      <c r="MXG8"/>
      <c r="MXH8" s="66"/>
      <c r="MXI8"/>
      <c r="MXJ8" s="8"/>
      <c r="MXK8"/>
      <c r="MXL8" s="66"/>
      <c r="MXM8"/>
      <c r="MXN8" s="8"/>
      <c r="MXO8"/>
      <c r="MXP8" s="66"/>
      <c r="MXQ8"/>
      <c r="MXR8" s="8"/>
      <c r="MXS8"/>
      <c r="MXT8" s="66"/>
      <c r="MXU8"/>
      <c r="MXV8" s="8"/>
      <c r="MXW8"/>
      <c r="MXX8" s="66"/>
      <c r="MXY8"/>
      <c r="MXZ8" s="8"/>
      <c r="MYA8"/>
      <c r="MYB8" s="66"/>
      <c r="MYC8"/>
      <c r="MYD8" s="8"/>
      <c r="MYE8"/>
      <c r="MYF8" s="66"/>
      <c r="MYG8"/>
      <c r="MYH8" s="8"/>
      <c r="MYI8"/>
      <c r="MYJ8" s="66"/>
      <c r="MYK8"/>
      <c r="MYL8" s="8"/>
      <c r="MYM8"/>
      <c r="MYN8" s="66"/>
      <c r="MYO8"/>
      <c r="MYP8" s="8"/>
      <c r="MYQ8"/>
      <c r="MYR8" s="66"/>
      <c r="MYS8"/>
      <c r="MYT8" s="8"/>
      <c r="MYU8"/>
      <c r="MYV8" s="66"/>
      <c r="MYW8"/>
      <c r="MYX8" s="8"/>
      <c r="MYY8"/>
      <c r="MYZ8" s="66"/>
      <c r="MZA8"/>
      <c r="MZB8" s="8"/>
      <c r="MZC8"/>
      <c r="MZD8" s="66"/>
      <c r="MZE8"/>
      <c r="MZF8" s="8"/>
      <c r="MZG8"/>
      <c r="MZH8" s="66"/>
      <c r="MZI8"/>
      <c r="MZJ8" s="8"/>
      <c r="MZK8"/>
      <c r="MZL8" s="66"/>
      <c r="MZM8"/>
      <c r="MZN8" s="8"/>
      <c r="MZO8"/>
      <c r="MZP8" s="66"/>
      <c r="MZQ8"/>
      <c r="MZR8" s="8"/>
      <c r="MZS8"/>
      <c r="MZT8" s="66"/>
      <c r="MZU8"/>
      <c r="MZV8" s="8"/>
      <c r="MZW8"/>
      <c r="MZX8" s="66"/>
      <c r="MZY8"/>
      <c r="MZZ8" s="8"/>
      <c r="NAA8"/>
      <c r="NAB8" s="66"/>
      <c r="NAC8"/>
      <c r="NAD8" s="8"/>
      <c r="NAE8"/>
      <c r="NAF8" s="66"/>
      <c r="NAG8"/>
      <c r="NAH8" s="8"/>
      <c r="NAI8"/>
      <c r="NAJ8" s="66"/>
      <c r="NAK8"/>
      <c r="NAL8" s="8"/>
      <c r="NAM8"/>
      <c r="NAN8" s="66"/>
      <c r="NAO8"/>
      <c r="NAP8" s="8"/>
      <c r="NAQ8"/>
      <c r="NAR8" s="66"/>
      <c r="NAS8"/>
      <c r="NAT8" s="8"/>
      <c r="NAU8"/>
      <c r="NAV8" s="66"/>
      <c r="NAW8"/>
      <c r="NAX8" s="8"/>
      <c r="NAY8"/>
      <c r="NAZ8" s="66"/>
      <c r="NBA8"/>
      <c r="NBB8" s="8"/>
      <c r="NBC8"/>
      <c r="NBD8" s="66"/>
      <c r="NBE8"/>
      <c r="NBF8" s="8"/>
      <c r="NBG8"/>
      <c r="NBH8" s="66"/>
      <c r="NBI8"/>
      <c r="NBJ8" s="8"/>
      <c r="NBK8"/>
      <c r="NBL8" s="66"/>
      <c r="NBM8"/>
      <c r="NBN8" s="8"/>
      <c r="NBO8"/>
      <c r="NBP8" s="66"/>
      <c r="NBQ8"/>
      <c r="NBR8" s="8"/>
      <c r="NBS8"/>
      <c r="NBT8" s="66"/>
      <c r="NBU8"/>
      <c r="NBV8" s="8"/>
      <c r="NBW8"/>
      <c r="NBX8" s="66"/>
      <c r="NBY8"/>
      <c r="NBZ8" s="8"/>
      <c r="NCA8"/>
      <c r="NCB8" s="66"/>
      <c r="NCC8"/>
      <c r="NCD8" s="8"/>
      <c r="NCE8"/>
      <c r="NCF8" s="66"/>
      <c r="NCG8"/>
      <c r="NCH8" s="8"/>
      <c r="NCI8"/>
      <c r="NCJ8" s="66"/>
      <c r="NCK8"/>
      <c r="NCL8" s="8"/>
      <c r="NCM8"/>
      <c r="NCN8" s="66"/>
      <c r="NCO8"/>
      <c r="NCP8" s="8"/>
      <c r="NCQ8"/>
      <c r="NCR8" s="66"/>
      <c r="NCS8"/>
      <c r="NCT8" s="8"/>
      <c r="NCU8"/>
      <c r="NCV8" s="66"/>
      <c r="NCW8"/>
      <c r="NCX8" s="8"/>
      <c r="NCY8"/>
      <c r="NCZ8" s="66"/>
      <c r="NDA8"/>
      <c r="NDB8" s="8"/>
      <c r="NDC8"/>
      <c r="NDD8" s="66"/>
      <c r="NDE8"/>
      <c r="NDF8" s="8"/>
      <c r="NDG8"/>
      <c r="NDH8" s="66"/>
      <c r="NDI8"/>
      <c r="NDJ8" s="8"/>
      <c r="NDK8"/>
      <c r="NDL8" s="66"/>
      <c r="NDM8"/>
      <c r="NDN8" s="8"/>
      <c r="NDO8"/>
      <c r="NDP8" s="66"/>
      <c r="NDQ8"/>
      <c r="NDR8" s="8"/>
      <c r="NDS8"/>
      <c r="NDT8" s="66"/>
      <c r="NDU8"/>
      <c r="NDV8" s="8"/>
      <c r="NDW8"/>
      <c r="NDX8" s="66"/>
      <c r="NDY8"/>
      <c r="NDZ8" s="8"/>
      <c r="NEA8"/>
      <c r="NEB8" s="66"/>
      <c r="NEC8"/>
      <c r="NED8" s="8"/>
      <c r="NEE8"/>
      <c r="NEF8" s="66"/>
      <c r="NEG8"/>
      <c r="NEH8" s="8"/>
      <c r="NEI8"/>
      <c r="NEJ8" s="66"/>
      <c r="NEK8"/>
      <c r="NEL8" s="8"/>
      <c r="NEM8"/>
      <c r="NEN8" s="66"/>
      <c r="NEO8"/>
      <c r="NEP8" s="8"/>
      <c r="NEQ8"/>
      <c r="NER8" s="66"/>
      <c r="NES8"/>
      <c r="NET8" s="8"/>
      <c r="NEU8"/>
      <c r="NEV8" s="66"/>
      <c r="NEW8"/>
      <c r="NEX8" s="8"/>
      <c r="NEY8"/>
      <c r="NEZ8" s="66"/>
      <c r="NFA8"/>
      <c r="NFB8" s="8"/>
      <c r="NFC8"/>
      <c r="NFD8" s="66"/>
      <c r="NFE8"/>
      <c r="NFF8" s="8"/>
      <c r="NFG8"/>
      <c r="NFH8" s="66"/>
      <c r="NFI8"/>
      <c r="NFJ8" s="8"/>
      <c r="NFK8"/>
      <c r="NFL8" s="66"/>
      <c r="NFM8"/>
      <c r="NFN8" s="8"/>
      <c r="NFO8"/>
      <c r="NFP8" s="66"/>
      <c r="NFQ8"/>
      <c r="NFR8" s="8"/>
      <c r="NFS8"/>
      <c r="NFT8" s="66"/>
      <c r="NFU8"/>
      <c r="NFV8" s="8"/>
      <c r="NFW8"/>
      <c r="NFX8" s="66"/>
      <c r="NFY8"/>
      <c r="NFZ8" s="8"/>
      <c r="NGA8"/>
      <c r="NGB8" s="66"/>
      <c r="NGC8"/>
      <c r="NGD8" s="8"/>
      <c r="NGE8"/>
      <c r="NGF8" s="66"/>
      <c r="NGG8"/>
      <c r="NGH8" s="8"/>
      <c r="NGI8"/>
      <c r="NGJ8" s="66"/>
      <c r="NGK8"/>
      <c r="NGL8" s="8"/>
      <c r="NGM8"/>
      <c r="NGN8" s="66"/>
      <c r="NGO8"/>
      <c r="NGP8" s="8"/>
      <c r="NGQ8"/>
      <c r="NGR8" s="66"/>
      <c r="NGS8"/>
      <c r="NGT8" s="8"/>
      <c r="NGU8"/>
      <c r="NGV8" s="66"/>
      <c r="NGW8"/>
      <c r="NGX8" s="8"/>
      <c r="NGY8"/>
      <c r="NGZ8" s="66"/>
      <c r="NHA8"/>
      <c r="NHB8" s="8"/>
      <c r="NHC8"/>
      <c r="NHD8" s="66"/>
      <c r="NHE8"/>
      <c r="NHF8" s="8"/>
      <c r="NHG8"/>
      <c r="NHH8" s="66"/>
      <c r="NHI8"/>
      <c r="NHJ8" s="8"/>
      <c r="NHK8"/>
      <c r="NHL8" s="66"/>
      <c r="NHM8"/>
      <c r="NHN8" s="8"/>
      <c r="NHO8"/>
      <c r="NHP8" s="66"/>
      <c r="NHQ8"/>
      <c r="NHR8" s="8"/>
      <c r="NHS8"/>
      <c r="NHT8" s="66"/>
      <c r="NHU8"/>
      <c r="NHV8" s="8"/>
      <c r="NHW8"/>
      <c r="NHX8" s="66"/>
      <c r="NHY8"/>
      <c r="NHZ8" s="8"/>
      <c r="NIA8"/>
      <c r="NIB8" s="66"/>
      <c r="NIC8"/>
      <c r="NID8" s="8"/>
      <c r="NIE8"/>
      <c r="NIF8" s="66"/>
      <c r="NIG8"/>
      <c r="NIH8" s="8"/>
      <c r="NII8"/>
      <c r="NIJ8" s="66"/>
      <c r="NIK8"/>
      <c r="NIL8" s="8"/>
      <c r="NIM8"/>
      <c r="NIN8" s="66"/>
      <c r="NIO8"/>
      <c r="NIP8" s="8"/>
      <c r="NIQ8"/>
      <c r="NIR8" s="66"/>
      <c r="NIS8"/>
      <c r="NIT8" s="8"/>
      <c r="NIU8"/>
      <c r="NIV8" s="66"/>
      <c r="NIW8"/>
      <c r="NIX8" s="8"/>
      <c r="NIY8"/>
      <c r="NIZ8" s="66"/>
      <c r="NJA8"/>
      <c r="NJB8" s="8"/>
      <c r="NJC8"/>
      <c r="NJD8" s="66"/>
      <c r="NJE8"/>
      <c r="NJF8" s="8"/>
      <c r="NJG8"/>
      <c r="NJH8" s="66"/>
      <c r="NJI8"/>
      <c r="NJJ8" s="8"/>
      <c r="NJK8"/>
      <c r="NJL8" s="66"/>
      <c r="NJM8"/>
      <c r="NJN8" s="8"/>
      <c r="NJO8"/>
      <c r="NJP8" s="66"/>
      <c r="NJQ8"/>
      <c r="NJR8" s="8"/>
      <c r="NJS8"/>
      <c r="NJT8" s="66"/>
      <c r="NJU8"/>
      <c r="NJV8" s="8"/>
      <c r="NJW8"/>
      <c r="NJX8" s="66"/>
      <c r="NJY8"/>
      <c r="NJZ8" s="8"/>
      <c r="NKA8"/>
      <c r="NKB8" s="66"/>
      <c r="NKC8"/>
      <c r="NKD8" s="8"/>
      <c r="NKE8"/>
      <c r="NKF8" s="66"/>
      <c r="NKG8"/>
      <c r="NKH8" s="8"/>
      <c r="NKI8"/>
      <c r="NKJ8" s="66"/>
      <c r="NKK8"/>
      <c r="NKL8" s="8"/>
      <c r="NKM8"/>
      <c r="NKN8" s="66"/>
      <c r="NKO8"/>
      <c r="NKP8" s="8"/>
      <c r="NKQ8"/>
      <c r="NKR8" s="66"/>
      <c r="NKS8"/>
      <c r="NKT8" s="8"/>
      <c r="NKU8"/>
      <c r="NKV8" s="66"/>
      <c r="NKW8"/>
      <c r="NKX8" s="8"/>
      <c r="NKY8"/>
      <c r="NKZ8" s="66"/>
      <c r="NLA8"/>
      <c r="NLB8" s="8"/>
      <c r="NLC8"/>
      <c r="NLD8" s="66"/>
      <c r="NLE8"/>
      <c r="NLF8" s="8"/>
      <c r="NLG8"/>
      <c r="NLH8" s="66"/>
      <c r="NLI8"/>
      <c r="NLJ8" s="8"/>
      <c r="NLK8"/>
      <c r="NLL8" s="66"/>
      <c r="NLM8"/>
      <c r="NLN8" s="8"/>
      <c r="NLO8"/>
      <c r="NLP8" s="66"/>
      <c r="NLQ8"/>
      <c r="NLR8" s="8"/>
      <c r="NLS8"/>
      <c r="NLT8" s="66"/>
      <c r="NLU8"/>
      <c r="NLV8" s="8"/>
      <c r="NLW8"/>
      <c r="NLX8" s="66"/>
      <c r="NLY8"/>
      <c r="NLZ8" s="8"/>
      <c r="NMA8"/>
      <c r="NMB8" s="66"/>
      <c r="NMC8"/>
      <c r="NMD8" s="8"/>
      <c r="NME8"/>
      <c r="NMF8" s="66"/>
      <c r="NMG8"/>
      <c r="NMH8" s="8"/>
      <c r="NMI8"/>
      <c r="NMJ8" s="66"/>
      <c r="NMK8"/>
      <c r="NML8" s="8"/>
      <c r="NMM8"/>
      <c r="NMN8" s="66"/>
      <c r="NMO8"/>
      <c r="NMP8" s="8"/>
      <c r="NMQ8"/>
      <c r="NMR8" s="66"/>
      <c r="NMS8"/>
      <c r="NMT8" s="8"/>
      <c r="NMU8"/>
      <c r="NMV8" s="66"/>
      <c r="NMW8"/>
      <c r="NMX8" s="8"/>
      <c r="NMY8"/>
      <c r="NMZ8" s="66"/>
      <c r="NNA8"/>
      <c r="NNB8" s="8"/>
      <c r="NNC8"/>
      <c r="NND8" s="66"/>
      <c r="NNE8"/>
      <c r="NNF8" s="8"/>
      <c r="NNG8"/>
      <c r="NNH8" s="66"/>
      <c r="NNI8"/>
      <c r="NNJ8" s="8"/>
      <c r="NNK8"/>
      <c r="NNL8" s="66"/>
      <c r="NNM8"/>
      <c r="NNN8" s="8"/>
      <c r="NNO8"/>
      <c r="NNP8" s="66"/>
      <c r="NNQ8"/>
      <c r="NNR8" s="8"/>
      <c r="NNS8"/>
      <c r="NNT8" s="66"/>
      <c r="NNU8"/>
      <c r="NNV8" s="8"/>
      <c r="NNW8"/>
      <c r="NNX8" s="66"/>
      <c r="NNY8"/>
      <c r="NNZ8" s="8"/>
      <c r="NOA8"/>
      <c r="NOB8" s="66"/>
      <c r="NOC8"/>
      <c r="NOD8" s="8"/>
      <c r="NOE8"/>
      <c r="NOF8" s="66"/>
      <c r="NOG8"/>
      <c r="NOH8" s="8"/>
      <c r="NOI8"/>
      <c r="NOJ8" s="66"/>
      <c r="NOK8"/>
      <c r="NOL8" s="8"/>
      <c r="NOM8"/>
      <c r="NON8" s="66"/>
      <c r="NOO8"/>
      <c r="NOP8" s="8"/>
      <c r="NOQ8"/>
      <c r="NOR8" s="66"/>
      <c r="NOS8"/>
      <c r="NOT8" s="8"/>
      <c r="NOU8"/>
      <c r="NOV8" s="66"/>
      <c r="NOW8"/>
      <c r="NOX8" s="8"/>
      <c r="NOY8"/>
      <c r="NOZ8" s="66"/>
      <c r="NPA8"/>
      <c r="NPB8" s="8"/>
      <c r="NPC8"/>
      <c r="NPD8" s="66"/>
      <c r="NPE8"/>
      <c r="NPF8" s="8"/>
      <c r="NPG8"/>
      <c r="NPH8" s="66"/>
      <c r="NPI8"/>
      <c r="NPJ8" s="8"/>
      <c r="NPK8"/>
      <c r="NPL8" s="66"/>
      <c r="NPM8"/>
      <c r="NPN8" s="8"/>
      <c r="NPO8"/>
      <c r="NPP8" s="66"/>
      <c r="NPQ8"/>
      <c r="NPR8" s="8"/>
      <c r="NPS8"/>
      <c r="NPT8" s="66"/>
      <c r="NPU8"/>
      <c r="NPV8" s="8"/>
      <c r="NPW8"/>
      <c r="NPX8" s="66"/>
      <c r="NPY8"/>
      <c r="NPZ8" s="8"/>
      <c r="NQA8"/>
      <c r="NQB8" s="66"/>
      <c r="NQC8"/>
      <c r="NQD8" s="8"/>
      <c r="NQE8"/>
      <c r="NQF8" s="66"/>
      <c r="NQG8"/>
      <c r="NQH8" s="8"/>
      <c r="NQI8"/>
      <c r="NQJ8" s="66"/>
      <c r="NQK8"/>
      <c r="NQL8" s="8"/>
      <c r="NQM8"/>
      <c r="NQN8" s="66"/>
      <c r="NQO8"/>
      <c r="NQP8" s="8"/>
      <c r="NQQ8"/>
      <c r="NQR8" s="66"/>
      <c r="NQS8"/>
      <c r="NQT8" s="8"/>
      <c r="NQU8"/>
      <c r="NQV8" s="66"/>
      <c r="NQW8"/>
      <c r="NQX8" s="8"/>
      <c r="NQY8"/>
      <c r="NQZ8" s="66"/>
      <c r="NRA8"/>
      <c r="NRB8" s="8"/>
      <c r="NRC8"/>
      <c r="NRD8" s="66"/>
      <c r="NRE8"/>
      <c r="NRF8" s="8"/>
      <c r="NRG8"/>
      <c r="NRH8" s="66"/>
      <c r="NRI8"/>
      <c r="NRJ8" s="8"/>
      <c r="NRK8"/>
      <c r="NRL8" s="66"/>
      <c r="NRM8"/>
      <c r="NRN8" s="8"/>
      <c r="NRO8"/>
      <c r="NRP8" s="66"/>
      <c r="NRQ8"/>
      <c r="NRR8" s="8"/>
      <c r="NRS8"/>
      <c r="NRT8" s="66"/>
      <c r="NRU8"/>
      <c r="NRV8" s="8"/>
      <c r="NRW8"/>
      <c r="NRX8" s="66"/>
      <c r="NRY8"/>
      <c r="NRZ8" s="8"/>
      <c r="NSA8"/>
      <c r="NSB8" s="66"/>
      <c r="NSC8"/>
      <c r="NSD8" s="8"/>
      <c r="NSE8"/>
      <c r="NSF8" s="66"/>
      <c r="NSG8"/>
      <c r="NSH8" s="8"/>
      <c r="NSI8"/>
      <c r="NSJ8" s="66"/>
      <c r="NSK8"/>
      <c r="NSL8" s="8"/>
      <c r="NSM8"/>
      <c r="NSN8" s="66"/>
      <c r="NSO8"/>
      <c r="NSP8" s="8"/>
      <c r="NSQ8"/>
      <c r="NSR8" s="66"/>
      <c r="NSS8"/>
      <c r="NST8" s="8"/>
      <c r="NSU8"/>
      <c r="NSV8" s="66"/>
      <c r="NSW8"/>
      <c r="NSX8" s="8"/>
      <c r="NSY8"/>
      <c r="NSZ8" s="66"/>
      <c r="NTA8"/>
      <c r="NTB8" s="8"/>
      <c r="NTC8"/>
      <c r="NTD8" s="66"/>
      <c r="NTE8"/>
      <c r="NTF8" s="8"/>
      <c r="NTG8"/>
      <c r="NTH8" s="66"/>
      <c r="NTI8"/>
      <c r="NTJ8" s="8"/>
      <c r="NTK8"/>
      <c r="NTL8" s="66"/>
      <c r="NTM8"/>
      <c r="NTN8" s="8"/>
      <c r="NTO8"/>
      <c r="NTP8" s="66"/>
      <c r="NTQ8"/>
      <c r="NTR8" s="8"/>
      <c r="NTS8"/>
      <c r="NTT8" s="66"/>
      <c r="NTU8"/>
      <c r="NTV8" s="8"/>
      <c r="NTW8"/>
      <c r="NTX8" s="66"/>
      <c r="NTY8"/>
      <c r="NTZ8" s="8"/>
      <c r="NUA8"/>
      <c r="NUB8" s="66"/>
      <c r="NUC8"/>
      <c r="NUD8" s="8"/>
      <c r="NUE8"/>
      <c r="NUF8" s="66"/>
      <c r="NUG8"/>
      <c r="NUH8" s="8"/>
      <c r="NUI8"/>
      <c r="NUJ8" s="66"/>
      <c r="NUK8"/>
      <c r="NUL8" s="8"/>
      <c r="NUM8"/>
      <c r="NUN8" s="66"/>
      <c r="NUO8"/>
      <c r="NUP8" s="8"/>
      <c r="NUQ8"/>
      <c r="NUR8" s="66"/>
      <c r="NUS8"/>
      <c r="NUT8" s="8"/>
      <c r="NUU8"/>
      <c r="NUV8" s="66"/>
      <c r="NUW8"/>
      <c r="NUX8" s="8"/>
      <c r="NUY8"/>
      <c r="NUZ8" s="66"/>
      <c r="NVA8"/>
      <c r="NVB8" s="8"/>
      <c r="NVC8"/>
      <c r="NVD8" s="66"/>
      <c r="NVE8"/>
      <c r="NVF8" s="8"/>
      <c r="NVG8"/>
      <c r="NVH8" s="66"/>
      <c r="NVI8"/>
      <c r="NVJ8" s="8"/>
      <c r="NVK8"/>
      <c r="NVL8" s="66"/>
      <c r="NVM8"/>
      <c r="NVN8" s="8"/>
      <c r="NVO8"/>
      <c r="NVP8" s="66"/>
      <c r="NVQ8"/>
      <c r="NVR8" s="8"/>
      <c r="NVS8"/>
      <c r="NVT8" s="66"/>
      <c r="NVU8"/>
      <c r="NVV8" s="8"/>
      <c r="NVW8"/>
      <c r="NVX8" s="66"/>
      <c r="NVY8"/>
      <c r="NVZ8" s="8"/>
      <c r="NWA8"/>
      <c r="NWB8" s="66"/>
      <c r="NWC8"/>
      <c r="NWD8" s="8"/>
      <c r="NWE8"/>
      <c r="NWF8" s="66"/>
      <c r="NWG8"/>
      <c r="NWH8" s="8"/>
      <c r="NWI8"/>
      <c r="NWJ8" s="66"/>
      <c r="NWK8"/>
      <c r="NWL8" s="8"/>
      <c r="NWM8"/>
      <c r="NWN8" s="66"/>
      <c r="NWO8"/>
      <c r="NWP8" s="8"/>
      <c r="NWQ8"/>
      <c r="NWR8" s="66"/>
      <c r="NWS8"/>
      <c r="NWT8" s="8"/>
      <c r="NWU8"/>
      <c r="NWV8" s="66"/>
      <c r="NWW8"/>
      <c r="NWX8" s="8"/>
      <c r="NWY8"/>
      <c r="NWZ8" s="66"/>
      <c r="NXA8"/>
      <c r="NXB8" s="8"/>
      <c r="NXC8"/>
      <c r="NXD8" s="66"/>
      <c r="NXE8"/>
      <c r="NXF8" s="8"/>
      <c r="NXG8"/>
      <c r="NXH8" s="66"/>
      <c r="NXI8"/>
      <c r="NXJ8" s="8"/>
      <c r="NXK8"/>
      <c r="NXL8" s="66"/>
      <c r="NXM8"/>
      <c r="NXN8" s="8"/>
      <c r="NXO8"/>
      <c r="NXP8" s="66"/>
      <c r="NXQ8"/>
      <c r="NXR8" s="8"/>
      <c r="NXS8"/>
      <c r="NXT8" s="66"/>
      <c r="NXU8"/>
      <c r="NXV8" s="8"/>
      <c r="NXW8"/>
      <c r="NXX8" s="66"/>
      <c r="NXY8"/>
      <c r="NXZ8" s="8"/>
      <c r="NYA8"/>
      <c r="NYB8" s="66"/>
      <c r="NYC8"/>
      <c r="NYD8" s="8"/>
      <c r="NYE8"/>
      <c r="NYF8" s="66"/>
      <c r="NYG8"/>
      <c r="NYH8" s="8"/>
      <c r="NYI8"/>
      <c r="NYJ8" s="66"/>
      <c r="NYK8"/>
      <c r="NYL8" s="8"/>
      <c r="NYM8"/>
      <c r="NYN8" s="66"/>
      <c r="NYO8"/>
      <c r="NYP8" s="8"/>
      <c r="NYQ8"/>
      <c r="NYR8" s="66"/>
      <c r="NYS8"/>
      <c r="NYT8" s="8"/>
      <c r="NYU8"/>
      <c r="NYV8" s="66"/>
      <c r="NYW8"/>
      <c r="NYX8" s="8"/>
      <c r="NYY8"/>
      <c r="NYZ8" s="66"/>
      <c r="NZA8"/>
      <c r="NZB8" s="8"/>
      <c r="NZC8"/>
      <c r="NZD8" s="66"/>
      <c r="NZE8"/>
      <c r="NZF8" s="8"/>
      <c r="NZG8"/>
      <c r="NZH8" s="66"/>
      <c r="NZI8"/>
      <c r="NZJ8" s="8"/>
      <c r="NZK8"/>
      <c r="NZL8" s="66"/>
      <c r="NZM8"/>
      <c r="NZN8" s="8"/>
      <c r="NZO8"/>
      <c r="NZP8" s="66"/>
      <c r="NZQ8"/>
      <c r="NZR8" s="8"/>
      <c r="NZS8"/>
      <c r="NZT8" s="66"/>
      <c r="NZU8"/>
      <c r="NZV8" s="8"/>
      <c r="NZW8"/>
      <c r="NZX8" s="66"/>
      <c r="NZY8"/>
      <c r="NZZ8" s="8"/>
      <c r="OAA8"/>
      <c r="OAB8" s="66"/>
      <c r="OAC8"/>
      <c r="OAD8" s="8"/>
      <c r="OAE8"/>
      <c r="OAF8" s="66"/>
      <c r="OAG8"/>
      <c r="OAH8" s="8"/>
      <c r="OAI8"/>
      <c r="OAJ8" s="66"/>
      <c r="OAK8"/>
      <c r="OAL8" s="8"/>
      <c r="OAM8"/>
      <c r="OAN8" s="66"/>
      <c r="OAO8"/>
      <c r="OAP8" s="8"/>
      <c r="OAQ8"/>
      <c r="OAR8" s="66"/>
      <c r="OAS8"/>
      <c r="OAT8" s="8"/>
      <c r="OAU8"/>
      <c r="OAV8" s="66"/>
      <c r="OAW8"/>
      <c r="OAX8" s="8"/>
      <c r="OAY8"/>
      <c r="OAZ8" s="66"/>
      <c r="OBA8"/>
      <c r="OBB8" s="8"/>
      <c r="OBC8"/>
      <c r="OBD8" s="66"/>
      <c r="OBE8"/>
      <c r="OBF8" s="8"/>
      <c r="OBG8"/>
      <c r="OBH8" s="66"/>
      <c r="OBI8"/>
      <c r="OBJ8" s="8"/>
      <c r="OBK8"/>
      <c r="OBL8" s="66"/>
      <c r="OBM8"/>
      <c r="OBN8" s="8"/>
      <c r="OBO8"/>
      <c r="OBP8" s="66"/>
      <c r="OBQ8"/>
      <c r="OBR8" s="8"/>
      <c r="OBS8"/>
      <c r="OBT8" s="66"/>
      <c r="OBU8"/>
      <c r="OBV8" s="8"/>
      <c r="OBW8"/>
      <c r="OBX8" s="66"/>
      <c r="OBY8"/>
      <c r="OBZ8" s="8"/>
      <c r="OCA8"/>
      <c r="OCB8" s="66"/>
      <c r="OCC8"/>
      <c r="OCD8" s="8"/>
      <c r="OCE8"/>
      <c r="OCF8" s="66"/>
      <c r="OCG8"/>
      <c r="OCH8" s="8"/>
      <c r="OCI8"/>
      <c r="OCJ8" s="66"/>
      <c r="OCK8"/>
      <c r="OCL8" s="8"/>
      <c r="OCM8"/>
      <c r="OCN8" s="66"/>
      <c r="OCO8"/>
      <c r="OCP8" s="8"/>
      <c r="OCQ8"/>
      <c r="OCR8" s="66"/>
      <c r="OCS8"/>
      <c r="OCT8" s="8"/>
      <c r="OCU8"/>
      <c r="OCV8" s="66"/>
      <c r="OCW8"/>
      <c r="OCX8" s="8"/>
      <c r="OCY8"/>
      <c r="OCZ8" s="66"/>
      <c r="ODA8"/>
      <c r="ODB8" s="8"/>
      <c r="ODC8"/>
      <c r="ODD8" s="66"/>
      <c r="ODE8"/>
      <c r="ODF8" s="8"/>
      <c r="ODG8"/>
      <c r="ODH8" s="66"/>
      <c r="ODI8"/>
      <c r="ODJ8" s="8"/>
      <c r="ODK8"/>
      <c r="ODL8" s="66"/>
      <c r="ODM8"/>
      <c r="ODN8" s="8"/>
      <c r="ODO8"/>
      <c r="ODP8" s="66"/>
      <c r="ODQ8"/>
      <c r="ODR8" s="8"/>
      <c r="ODS8"/>
      <c r="ODT8" s="66"/>
      <c r="ODU8"/>
      <c r="ODV8" s="8"/>
      <c r="ODW8"/>
      <c r="ODX8" s="66"/>
      <c r="ODY8"/>
      <c r="ODZ8" s="8"/>
      <c r="OEA8"/>
      <c r="OEB8" s="66"/>
      <c r="OEC8"/>
      <c r="OED8" s="8"/>
      <c r="OEE8"/>
      <c r="OEF8" s="66"/>
      <c r="OEG8"/>
      <c r="OEH8" s="8"/>
      <c r="OEI8"/>
      <c r="OEJ8" s="66"/>
      <c r="OEK8"/>
      <c r="OEL8" s="8"/>
      <c r="OEM8"/>
      <c r="OEN8" s="66"/>
      <c r="OEO8"/>
      <c r="OEP8" s="8"/>
      <c r="OEQ8"/>
      <c r="OER8" s="66"/>
      <c r="OES8"/>
      <c r="OET8" s="8"/>
      <c r="OEU8"/>
      <c r="OEV8" s="66"/>
      <c r="OEW8"/>
      <c r="OEX8" s="8"/>
      <c r="OEY8"/>
      <c r="OEZ8" s="66"/>
      <c r="OFA8"/>
      <c r="OFB8" s="8"/>
      <c r="OFC8"/>
      <c r="OFD8" s="66"/>
      <c r="OFE8"/>
      <c r="OFF8" s="8"/>
      <c r="OFG8"/>
      <c r="OFH8" s="66"/>
      <c r="OFI8"/>
      <c r="OFJ8" s="8"/>
      <c r="OFK8"/>
      <c r="OFL8" s="66"/>
      <c r="OFM8"/>
      <c r="OFN8" s="8"/>
      <c r="OFO8"/>
      <c r="OFP8" s="66"/>
      <c r="OFQ8"/>
      <c r="OFR8" s="8"/>
      <c r="OFS8"/>
      <c r="OFT8" s="66"/>
      <c r="OFU8"/>
      <c r="OFV8" s="8"/>
      <c r="OFW8"/>
      <c r="OFX8" s="66"/>
      <c r="OFY8"/>
      <c r="OFZ8" s="8"/>
      <c r="OGA8"/>
      <c r="OGB8" s="66"/>
      <c r="OGC8"/>
      <c r="OGD8" s="8"/>
      <c r="OGE8"/>
      <c r="OGF8" s="66"/>
      <c r="OGG8"/>
      <c r="OGH8" s="8"/>
      <c r="OGI8"/>
      <c r="OGJ8" s="66"/>
      <c r="OGK8"/>
      <c r="OGL8" s="8"/>
      <c r="OGM8"/>
      <c r="OGN8" s="66"/>
      <c r="OGO8"/>
      <c r="OGP8" s="8"/>
      <c r="OGQ8"/>
      <c r="OGR8" s="66"/>
      <c r="OGS8"/>
      <c r="OGT8" s="8"/>
      <c r="OGU8"/>
      <c r="OGV8" s="66"/>
      <c r="OGW8"/>
      <c r="OGX8" s="8"/>
      <c r="OGY8"/>
      <c r="OGZ8" s="66"/>
      <c r="OHA8"/>
      <c r="OHB8" s="8"/>
      <c r="OHC8"/>
      <c r="OHD8" s="66"/>
      <c r="OHE8"/>
      <c r="OHF8" s="8"/>
      <c r="OHG8"/>
      <c r="OHH8" s="66"/>
      <c r="OHI8"/>
      <c r="OHJ8" s="8"/>
      <c r="OHK8"/>
      <c r="OHL8" s="66"/>
      <c r="OHM8"/>
      <c r="OHN8" s="8"/>
      <c r="OHO8"/>
      <c r="OHP8" s="66"/>
      <c r="OHQ8"/>
      <c r="OHR8" s="8"/>
      <c r="OHS8"/>
      <c r="OHT8" s="66"/>
      <c r="OHU8"/>
      <c r="OHV8" s="8"/>
      <c r="OHW8"/>
      <c r="OHX8" s="66"/>
      <c r="OHY8"/>
      <c r="OHZ8" s="8"/>
      <c r="OIA8"/>
      <c r="OIB8" s="66"/>
      <c r="OIC8"/>
      <c r="OID8" s="8"/>
      <c r="OIE8"/>
      <c r="OIF8" s="66"/>
      <c r="OIG8"/>
      <c r="OIH8" s="8"/>
      <c r="OII8"/>
      <c r="OIJ8" s="66"/>
      <c r="OIK8"/>
      <c r="OIL8" s="8"/>
      <c r="OIM8"/>
      <c r="OIN8" s="66"/>
      <c r="OIO8"/>
      <c r="OIP8" s="8"/>
      <c r="OIQ8"/>
      <c r="OIR8" s="66"/>
      <c r="OIS8"/>
      <c r="OIT8" s="8"/>
      <c r="OIU8"/>
      <c r="OIV8" s="66"/>
      <c r="OIW8"/>
      <c r="OIX8" s="8"/>
      <c r="OIY8"/>
      <c r="OIZ8" s="66"/>
      <c r="OJA8"/>
      <c r="OJB8" s="8"/>
      <c r="OJC8"/>
      <c r="OJD8" s="66"/>
      <c r="OJE8"/>
      <c r="OJF8" s="8"/>
      <c r="OJG8"/>
      <c r="OJH8" s="66"/>
      <c r="OJI8"/>
      <c r="OJJ8" s="8"/>
      <c r="OJK8"/>
      <c r="OJL8" s="66"/>
      <c r="OJM8"/>
      <c r="OJN8" s="8"/>
      <c r="OJO8"/>
      <c r="OJP8" s="66"/>
      <c r="OJQ8"/>
      <c r="OJR8" s="8"/>
      <c r="OJS8"/>
      <c r="OJT8" s="66"/>
      <c r="OJU8"/>
      <c r="OJV8" s="8"/>
      <c r="OJW8"/>
      <c r="OJX8" s="66"/>
      <c r="OJY8"/>
      <c r="OJZ8" s="8"/>
      <c r="OKA8"/>
      <c r="OKB8" s="66"/>
      <c r="OKC8"/>
      <c r="OKD8" s="8"/>
      <c r="OKE8"/>
      <c r="OKF8" s="66"/>
      <c r="OKG8"/>
      <c r="OKH8" s="8"/>
      <c r="OKI8"/>
      <c r="OKJ8" s="66"/>
      <c r="OKK8"/>
      <c r="OKL8" s="8"/>
      <c r="OKM8"/>
      <c r="OKN8" s="66"/>
      <c r="OKO8"/>
      <c r="OKP8" s="8"/>
      <c r="OKQ8"/>
      <c r="OKR8" s="66"/>
      <c r="OKS8"/>
      <c r="OKT8" s="8"/>
      <c r="OKU8"/>
      <c r="OKV8" s="66"/>
      <c r="OKW8"/>
      <c r="OKX8" s="8"/>
      <c r="OKY8"/>
      <c r="OKZ8" s="66"/>
      <c r="OLA8"/>
      <c r="OLB8" s="8"/>
      <c r="OLC8"/>
      <c r="OLD8" s="66"/>
      <c r="OLE8"/>
      <c r="OLF8" s="8"/>
      <c r="OLG8"/>
      <c r="OLH8" s="66"/>
      <c r="OLI8"/>
      <c r="OLJ8" s="8"/>
      <c r="OLK8"/>
      <c r="OLL8" s="66"/>
      <c r="OLM8"/>
      <c r="OLN8" s="8"/>
      <c r="OLO8"/>
      <c r="OLP8" s="66"/>
      <c r="OLQ8"/>
      <c r="OLR8" s="8"/>
      <c r="OLS8"/>
      <c r="OLT8" s="66"/>
      <c r="OLU8"/>
      <c r="OLV8" s="8"/>
      <c r="OLW8"/>
      <c r="OLX8" s="66"/>
      <c r="OLY8"/>
      <c r="OLZ8" s="8"/>
      <c r="OMA8"/>
      <c r="OMB8" s="66"/>
      <c r="OMC8"/>
      <c r="OMD8" s="8"/>
      <c r="OME8"/>
      <c r="OMF8" s="66"/>
      <c r="OMG8"/>
      <c r="OMH8" s="8"/>
      <c r="OMI8"/>
      <c r="OMJ8" s="66"/>
      <c r="OMK8"/>
      <c r="OML8" s="8"/>
      <c r="OMM8"/>
      <c r="OMN8" s="66"/>
      <c r="OMO8"/>
      <c r="OMP8" s="8"/>
      <c r="OMQ8"/>
      <c r="OMR8" s="66"/>
      <c r="OMS8"/>
      <c r="OMT8" s="8"/>
      <c r="OMU8"/>
      <c r="OMV8" s="66"/>
      <c r="OMW8"/>
      <c r="OMX8" s="8"/>
      <c r="OMY8"/>
      <c r="OMZ8" s="66"/>
      <c r="ONA8"/>
      <c r="ONB8" s="8"/>
      <c r="ONC8"/>
      <c r="OND8" s="66"/>
      <c r="ONE8"/>
      <c r="ONF8" s="8"/>
      <c r="ONG8"/>
      <c r="ONH8" s="66"/>
      <c r="ONI8"/>
      <c r="ONJ8" s="8"/>
      <c r="ONK8"/>
      <c r="ONL8" s="66"/>
      <c r="ONM8"/>
      <c r="ONN8" s="8"/>
      <c r="ONO8"/>
      <c r="ONP8" s="66"/>
      <c r="ONQ8"/>
      <c r="ONR8" s="8"/>
      <c r="ONS8"/>
      <c r="ONT8" s="66"/>
      <c r="ONU8"/>
      <c r="ONV8" s="8"/>
      <c r="ONW8"/>
      <c r="ONX8" s="66"/>
      <c r="ONY8"/>
      <c r="ONZ8" s="8"/>
      <c r="OOA8"/>
      <c r="OOB8" s="66"/>
      <c r="OOC8"/>
      <c r="OOD8" s="8"/>
      <c r="OOE8"/>
      <c r="OOF8" s="66"/>
      <c r="OOG8"/>
      <c r="OOH8" s="8"/>
      <c r="OOI8"/>
      <c r="OOJ8" s="66"/>
      <c r="OOK8"/>
      <c r="OOL8" s="8"/>
      <c r="OOM8"/>
      <c r="OON8" s="66"/>
      <c r="OOO8"/>
      <c r="OOP8" s="8"/>
      <c r="OOQ8"/>
      <c r="OOR8" s="66"/>
      <c r="OOS8"/>
      <c r="OOT8" s="8"/>
      <c r="OOU8"/>
      <c r="OOV8" s="66"/>
      <c r="OOW8"/>
      <c r="OOX8" s="8"/>
      <c r="OOY8"/>
      <c r="OOZ8" s="66"/>
      <c r="OPA8"/>
      <c r="OPB8" s="8"/>
      <c r="OPC8"/>
      <c r="OPD8" s="66"/>
      <c r="OPE8"/>
      <c r="OPF8" s="8"/>
      <c r="OPG8"/>
      <c r="OPH8" s="66"/>
      <c r="OPI8"/>
      <c r="OPJ8" s="8"/>
      <c r="OPK8"/>
      <c r="OPL8" s="66"/>
      <c r="OPM8"/>
      <c r="OPN8" s="8"/>
      <c r="OPO8"/>
      <c r="OPP8" s="66"/>
      <c r="OPQ8"/>
      <c r="OPR8" s="8"/>
      <c r="OPS8"/>
      <c r="OPT8" s="66"/>
      <c r="OPU8"/>
      <c r="OPV8" s="8"/>
      <c r="OPW8"/>
      <c r="OPX8" s="66"/>
      <c r="OPY8"/>
      <c r="OPZ8" s="8"/>
      <c r="OQA8"/>
      <c r="OQB8" s="66"/>
      <c r="OQC8"/>
      <c r="OQD8" s="8"/>
      <c r="OQE8"/>
      <c r="OQF8" s="66"/>
      <c r="OQG8"/>
      <c r="OQH8" s="8"/>
      <c r="OQI8"/>
      <c r="OQJ8" s="66"/>
      <c r="OQK8"/>
      <c r="OQL8" s="8"/>
      <c r="OQM8"/>
      <c r="OQN8" s="66"/>
      <c r="OQO8"/>
      <c r="OQP8" s="8"/>
      <c r="OQQ8"/>
      <c r="OQR8" s="66"/>
      <c r="OQS8"/>
      <c r="OQT8" s="8"/>
      <c r="OQU8"/>
      <c r="OQV8" s="66"/>
      <c r="OQW8"/>
      <c r="OQX8" s="8"/>
      <c r="OQY8"/>
      <c r="OQZ8" s="66"/>
      <c r="ORA8"/>
      <c r="ORB8" s="8"/>
      <c r="ORC8"/>
      <c r="ORD8" s="66"/>
      <c r="ORE8"/>
      <c r="ORF8" s="8"/>
      <c r="ORG8"/>
      <c r="ORH8" s="66"/>
      <c r="ORI8"/>
      <c r="ORJ8" s="8"/>
      <c r="ORK8"/>
      <c r="ORL8" s="66"/>
      <c r="ORM8"/>
      <c r="ORN8" s="8"/>
      <c r="ORO8"/>
      <c r="ORP8" s="66"/>
      <c r="ORQ8"/>
      <c r="ORR8" s="8"/>
      <c r="ORS8"/>
      <c r="ORT8" s="66"/>
      <c r="ORU8"/>
      <c r="ORV8" s="8"/>
      <c r="ORW8"/>
      <c r="ORX8" s="66"/>
      <c r="ORY8"/>
      <c r="ORZ8" s="8"/>
      <c r="OSA8"/>
      <c r="OSB8" s="66"/>
      <c r="OSC8"/>
      <c r="OSD8" s="8"/>
      <c r="OSE8"/>
      <c r="OSF8" s="66"/>
      <c r="OSG8"/>
      <c r="OSH8" s="8"/>
      <c r="OSI8"/>
      <c r="OSJ8" s="66"/>
      <c r="OSK8"/>
      <c r="OSL8" s="8"/>
      <c r="OSM8"/>
      <c r="OSN8" s="66"/>
      <c r="OSO8"/>
      <c r="OSP8" s="8"/>
      <c r="OSQ8"/>
      <c r="OSR8" s="66"/>
      <c r="OSS8"/>
      <c r="OST8" s="8"/>
      <c r="OSU8"/>
      <c r="OSV8" s="66"/>
      <c r="OSW8"/>
      <c r="OSX8" s="8"/>
      <c r="OSY8"/>
      <c r="OSZ8" s="66"/>
      <c r="OTA8"/>
      <c r="OTB8" s="8"/>
      <c r="OTC8"/>
      <c r="OTD8" s="66"/>
      <c r="OTE8"/>
      <c r="OTF8" s="8"/>
      <c r="OTG8"/>
      <c r="OTH8" s="66"/>
      <c r="OTI8"/>
      <c r="OTJ8" s="8"/>
      <c r="OTK8"/>
      <c r="OTL8" s="66"/>
      <c r="OTM8"/>
      <c r="OTN8" s="8"/>
      <c r="OTO8"/>
      <c r="OTP8" s="66"/>
      <c r="OTQ8"/>
      <c r="OTR8" s="8"/>
      <c r="OTS8"/>
      <c r="OTT8" s="66"/>
      <c r="OTU8"/>
      <c r="OTV8" s="8"/>
      <c r="OTW8"/>
      <c r="OTX8" s="66"/>
      <c r="OTY8"/>
      <c r="OTZ8" s="8"/>
      <c r="OUA8"/>
      <c r="OUB8" s="66"/>
      <c r="OUC8"/>
      <c r="OUD8" s="8"/>
      <c r="OUE8"/>
      <c r="OUF8" s="66"/>
      <c r="OUG8"/>
      <c r="OUH8" s="8"/>
      <c r="OUI8"/>
      <c r="OUJ8" s="66"/>
      <c r="OUK8"/>
      <c r="OUL8" s="8"/>
      <c r="OUM8"/>
      <c r="OUN8" s="66"/>
      <c r="OUO8"/>
      <c r="OUP8" s="8"/>
      <c r="OUQ8"/>
      <c r="OUR8" s="66"/>
      <c r="OUS8"/>
      <c r="OUT8" s="8"/>
      <c r="OUU8"/>
      <c r="OUV8" s="66"/>
      <c r="OUW8"/>
      <c r="OUX8" s="8"/>
      <c r="OUY8"/>
      <c r="OUZ8" s="66"/>
      <c r="OVA8"/>
      <c r="OVB8" s="8"/>
      <c r="OVC8"/>
      <c r="OVD8" s="66"/>
      <c r="OVE8"/>
      <c r="OVF8" s="8"/>
      <c r="OVG8"/>
      <c r="OVH8" s="66"/>
      <c r="OVI8"/>
      <c r="OVJ8" s="8"/>
      <c r="OVK8"/>
      <c r="OVL8" s="66"/>
      <c r="OVM8"/>
      <c r="OVN8" s="8"/>
      <c r="OVO8"/>
      <c r="OVP8" s="66"/>
      <c r="OVQ8"/>
      <c r="OVR8" s="8"/>
      <c r="OVS8"/>
      <c r="OVT8" s="66"/>
      <c r="OVU8"/>
      <c r="OVV8" s="8"/>
      <c r="OVW8"/>
      <c r="OVX8" s="66"/>
      <c r="OVY8"/>
      <c r="OVZ8" s="8"/>
      <c r="OWA8"/>
      <c r="OWB8" s="66"/>
      <c r="OWC8"/>
      <c r="OWD8" s="8"/>
      <c r="OWE8"/>
      <c r="OWF8" s="66"/>
      <c r="OWG8"/>
      <c r="OWH8" s="8"/>
      <c r="OWI8"/>
      <c r="OWJ8" s="66"/>
      <c r="OWK8"/>
      <c r="OWL8" s="8"/>
      <c r="OWM8"/>
      <c r="OWN8" s="66"/>
      <c r="OWO8"/>
      <c r="OWP8" s="8"/>
      <c r="OWQ8"/>
      <c r="OWR8" s="66"/>
      <c r="OWS8"/>
      <c r="OWT8" s="8"/>
      <c r="OWU8"/>
      <c r="OWV8" s="66"/>
      <c r="OWW8"/>
      <c r="OWX8" s="8"/>
      <c r="OWY8"/>
      <c r="OWZ8" s="66"/>
      <c r="OXA8"/>
      <c r="OXB8" s="8"/>
      <c r="OXC8"/>
      <c r="OXD8" s="66"/>
      <c r="OXE8"/>
      <c r="OXF8" s="8"/>
      <c r="OXG8"/>
      <c r="OXH8" s="66"/>
      <c r="OXI8"/>
      <c r="OXJ8" s="8"/>
      <c r="OXK8"/>
      <c r="OXL8" s="66"/>
      <c r="OXM8"/>
      <c r="OXN8" s="8"/>
      <c r="OXO8"/>
      <c r="OXP8" s="66"/>
      <c r="OXQ8"/>
      <c r="OXR8" s="8"/>
      <c r="OXS8"/>
      <c r="OXT8" s="66"/>
      <c r="OXU8"/>
      <c r="OXV8" s="8"/>
      <c r="OXW8"/>
      <c r="OXX8" s="66"/>
      <c r="OXY8"/>
      <c r="OXZ8" s="8"/>
      <c r="OYA8"/>
      <c r="OYB8" s="66"/>
      <c r="OYC8"/>
      <c r="OYD8" s="8"/>
      <c r="OYE8"/>
      <c r="OYF8" s="66"/>
      <c r="OYG8"/>
      <c r="OYH8" s="8"/>
      <c r="OYI8"/>
      <c r="OYJ8" s="66"/>
      <c r="OYK8"/>
      <c r="OYL8" s="8"/>
      <c r="OYM8"/>
      <c r="OYN8" s="66"/>
      <c r="OYO8"/>
      <c r="OYP8" s="8"/>
      <c r="OYQ8"/>
      <c r="OYR8" s="66"/>
      <c r="OYS8"/>
      <c r="OYT8" s="8"/>
      <c r="OYU8"/>
      <c r="OYV8" s="66"/>
      <c r="OYW8"/>
      <c r="OYX8" s="8"/>
      <c r="OYY8"/>
      <c r="OYZ8" s="66"/>
      <c r="OZA8"/>
      <c r="OZB8" s="8"/>
      <c r="OZC8"/>
      <c r="OZD8" s="66"/>
      <c r="OZE8"/>
      <c r="OZF8" s="8"/>
      <c r="OZG8"/>
      <c r="OZH8" s="66"/>
      <c r="OZI8"/>
      <c r="OZJ8" s="8"/>
      <c r="OZK8"/>
      <c r="OZL8" s="66"/>
      <c r="OZM8"/>
      <c r="OZN8" s="8"/>
      <c r="OZO8"/>
      <c r="OZP8" s="66"/>
      <c r="OZQ8"/>
      <c r="OZR8" s="8"/>
      <c r="OZS8"/>
      <c r="OZT8" s="66"/>
      <c r="OZU8"/>
      <c r="OZV8" s="8"/>
      <c r="OZW8"/>
      <c r="OZX8" s="66"/>
      <c r="OZY8"/>
      <c r="OZZ8" s="8"/>
      <c r="PAA8"/>
      <c r="PAB8" s="66"/>
      <c r="PAC8"/>
      <c r="PAD8" s="8"/>
      <c r="PAE8"/>
      <c r="PAF8" s="66"/>
      <c r="PAG8"/>
      <c r="PAH8" s="8"/>
      <c r="PAI8"/>
      <c r="PAJ8" s="66"/>
      <c r="PAK8"/>
      <c r="PAL8" s="8"/>
      <c r="PAM8"/>
      <c r="PAN8" s="66"/>
      <c r="PAO8"/>
      <c r="PAP8" s="8"/>
      <c r="PAQ8"/>
      <c r="PAR8" s="66"/>
      <c r="PAS8"/>
      <c r="PAT8" s="8"/>
      <c r="PAU8"/>
      <c r="PAV8" s="66"/>
      <c r="PAW8"/>
      <c r="PAX8" s="8"/>
      <c r="PAY8"/>
      <c r="PAZ8" s="66"/>
      <c r="PBA8"/>
      <c r="PBB8" s="8"/>
      <c r="PBC8"/>
      <c r="PBD8" s="66"/>
      <c r="PBE8"/>
      <c r="PBF8" s="8"/>
      <c r="PBG8"/>
      <c r="PBH8" s="66"/>
      <c r="PBI8"/>
      <c r="PBJ8" s="8"/>
      <c r="PBK8"/>
      <c r="PBL8" s="66"/>
      <c r="PBM8"/>
      <c r="PBN8" s="8"/>
      <c r="PBO8"/>
      <c r="PBP8" s="66"/>
      <c r="PBQ8"/>
      <c r="PBR8" s="8"/>
      <c r="PBS8"/>
      <c r="PBT8" s="66"/>
      <c r="PBU8"/>
      <c r="PBV8" s="8"/>
      <c r="PBW8"/>
      <c r="PBX8" s="66"/>
      <c r="PBY8"/>
      <c r="PBZ8" s="8"/>
      <c r="PCA8"/>
      <c r="PCB8" s="66"/>
      <c r="PCC8"/>
      <c r="PCD8" s="8"/>
      <c r="PCE8"/>
      <c r="PCF8" s="66"/>
      <c r="PCG8"/>
      <c r="PCH8" s="8"/>
      <c r="PCI8"/>
      <c r="PCJ8" s="66"/>
      <c r="PCK8"/>
      <c r="PCL8" s="8"/>
      <c r="PCM8"/>
      <c r="PCN8" s="66"/>
      <c r="PCO8"/>
      <c r="PCP8" s="8"/>
      <c r="PCQ8"/>
      <c r="PCR8" s="66"/>
      <c r="PCS8"/>
      <c r="PCT8" s="8"/>
      <c r="PCU8"/>
      <c r="PCV8" s="66"/>
      <c r="PCW8"/>
      <c r="PCX8" s="8"/>
      <c r="PCY8"/>
      <c r="PCZ8" s="66"/>
      <c r="PDA8"/>
      <c r="PDB8" s="8"/>
      <c r="PDC8"/>
      <c r="PDD8" s="66"/>
      <c r="PDE8"/>
      <c r="PDF8" s="8"/>
      <c r="PDG8"/>
      <c r="PDH8" s="66"/>
      <c r="PDI8"/>
      <c r="PDJ8" s="8"/>
      <c r="PDK8"/>
      <c r="PDL8" s="66"/>
      <c r="PDM8"/>
      <c r="PDN8" s="8"/>
      <c r="PDO8"/>
      <c r="PDP8" s="66"/>
      <c r="PDQ8"/>
      <c r="PDR8" s="8"/>
      <c r="PDS8"/>
      <c r="PDT8" s="66"/>
      <c r="PDU8"/>
      <c r="PDV8" s="8"/>
      <c r="PDW8"/>
      <c r="PDX8" s="66"/>
      <c r="PDY8"/>
      <c r="PDZ8" s="8"/>
      <c r="PEA8"/>
      <c r="PEB8" s="66"/>
      <c r="PEC8"/>
      <c r="PED8" s="8"/>
      <c r="PEE8"/>
      <c r="PEF8" s="66"/>
      <c r="PEG8"/>
      <c r="PEH8" s="8"/>
      <c r="PEI8"/>
      <c r="PEJ8" s="66"/>
      <c r="PEK8"/>
      <c r="PEL8" s="8"/>
      <c r="PEM8"/>
      <c r="PEN8" s="66"/>
      <c r="PEO8"/>
      <c r="PEP8" s="8"/>
      <c r="PEQ8"/>
      <c r="PER8" s="66"/>
      <c r="PES8"/>
      <c r="PET8" s="8"/>
      <c r="PEU8"/>
      <c r="PEV8" s="66"/>
      <c r="PEW8"/>
      <c r="PEX8" s="8"/>
      <c r="PEY8"/>
      <c r="PEZ8" s="66"/>
      <c r="PFA8"/>
      <c r="PFB8" s="8"/>
      <c r="PFC8"/>
      <c r="PFD8" s="66"/>
      <c r="PFE8"/>
      <c r="PFF8" s="8"/>
      <c r="PFG8"/>
      <c r="PFH8" s="66"/>
      <c r="PFI8"/>
      <c r="PFJ8" s="8"/>
      <c r="PFK8"/>
      <c r="PFL8" s="66"/>
      <c r="PFM8"/>
      <c r="PFN8" s="8"/>
      <c r="PFO8"/>
      <c r="PFP8" s="66"/>
      <c r="PFQ8"/>
      <c r="PFR8" s="8"/>
      <c r="PFS8"/>
      <c r="PFT8" s="66"/>
      <c r="PFU8"/>
      <c r="PFV8" s="8"/>
      <c r="PFW8"/>
      <c r="PFX8" s="66"/>
      <c r="PFY8"/>
      <c r="PFZ8" s="8"/>
      <c r="PGA8"/>
      <c r="PGB8" s="66"/>
      <c r="PGC8"/>
      <c r="PGD8" s="8"/>
      <c r="PGE8"/>
      <c r="PGF8" s="66"/>
      <c r="PGG8"/>
      <c r="PGH8" s="8"/>
      <c r="PGI8"/>
      <c r="PGJ8" s="66"/>
      <c r="PGK8"/>
      <c r="PGL8" s="8"/>
      <c r="PGM8"/>
      <c r="PGN8" s="66"/>
      <c r="PGO8"/>
      <c r="PGP8" s="8"/>
      <c r="PGQ8"/>
      <c r="PGR8" s="66"/>
      <c r="PGS8"/>
      <c r="PGT8" s="8"/>
      <c r="PGU8"/>
      <c r="PGV8" s="66"/>
      <c r="PGW8"/>
      <c r="PGX8" s="8"/>
      <c r="PGY8"/>
      <c r="PGZ8" s="66"/>
      <c r="PHA8"/>
      <c r="PHB8" s="8"/>
      <c r="PHC8"/>
      <c r="PHD8" s="66"/>
      <c r="PHE8"/>
      <c r="PHF8" s="8"/>
      <c r="PHG8"/>
      <c r="PHH8" s="66"/>
      <c r="PHI8"/>
      <c r="PHJ8" s="8"/>
      <c r="PHK8"/>
      <c r="PHL8" s="66"/>
      <c r="PHM8"/>
      <c r="PHN8" s="8"/>
      <c r="PHO8"/>
      <c r="PHP8" s="66"/>
      <c r="PHQ8"/>
      <c r="PHR8" s="8"/>
      <c r="PHS8"/>
      <c r="PHT8" s="66"/>
      <c r="PHU8"/>
      <c r="PHV8" s="8"/>
      <c r="PHW8"/>
      <c r="PHX8" s="66"/>
      <c r="PHY8"/>
      <c r="PHZ8" s="8"/>
      <c r="PIA8"/>
      <c r="PIB8" s="66"/>
      <c r="PIC8"/>
      <c r="PID8" s="8"/>
      <c r="PIE8"/>
      <c r="PIF8" s="66"/>
      <c r="PIG8"/>
      <c r="PIH8" s="8"/>
      <c r="PII8"/>
      <c r="PIJ8" s="66"/>
      <c r="PIK8"/>
      <c r="PIL8" s="8"/>
      <c r="PIM8"/>
      <c r="PIN8" s="66"/>
      <c r="PIO8"/>
      <c r="PIP8" s="8"/>
      <c r="PIQ8"/>
      <c r="PIR8" s="66"/>
      <c r="PIS8"/>
      <c r="PIT8" s="8"/>
      <c r="PIU8"/>
      <c r="PIV8" s="66"/>
      <c r="PIW8"/>
      <c r="PIX8" s="8"/>
      <c r="PIY8"/>
      <c r="PIZ8" s="66"/>
      <c r="PJA8"/>
      <c r="PJB8" s="8"/>
      <c r="PJC8"/>
      <c r="PJD8" s="66"/>
      <c r="PJE8"/>
      <c r="PJF8" s="8"/>
      <c r="PJG8"/>
      <c r="PJH8" s="66"/>
      <c r="PJI8"/>
      <c r="PJJ8" s="8"/>
      <c r="PJK8"/>
      <c r="PJL8" s="66"/>
      <c r="PJM8"/>
      <c r="PJN8" s="8"/>
      <c r="PJO8"/>
      <c r="PJP8" s="66"/>
      <c r="PJQ8"/>
      <c r="PJR8" s="8"/>
      <c r="PJS8"/>
      <c r="PJT8" s="66"/>
      <c r="PJU8"/>
      <c r="PJV8" s="8"/>
      <c r="PJW8"/>
      <c r="PJX8" s="66"/>
      <c r="PJY8"/>
      <c r="PJZ8" s="8"/>
      <c r="PKA8"/>
      <c r="PKB8" s="66"/>
      <c r="PKC8"/>
      <c r="PKD8" s="8"/>
      <c r="PKE8"/>
      <c r="PKF8" s="66"/>
      <c r="PKG8"/>
      <c r="PKH8" s="8"/>
      <c r="PKI8"/>
      <c r="PKJ8" s="66"/>
      <c r="PKK8"/>
      <c r="PKL8" s="8"/>
      <c r="PKM8"/>
      <c r="PKN8" s="66"/>
      <c r="PKO8"/>
      <c r="PKP8" s="8"/>
      <c r="PKQ8"/>
      <c r="PKR8" s="66"/>
      <c r="PKS8"/>
      <c r="PKT8" s="8"/>
      <c r="PKU8"/>
      <c r="PKV8" s="66"/>
      <c r="PKW8"/>
      <c r="PKX8" s="8"/>
      <c r="PKY8"/>
      <c r="PKZ8" s="66"/>
      <c r="PLA8"/>
      <c r="PLB8" s="8"/>
      <c r="PLC8"/>
      <c r="PLD8" s="66"/>
      <c r="PLE8"/>
      <c r="PLF8" s="8"/>
      <c r="PLG8"/>
      <c r="PLH8" s="66"/>
      <c r="PLI8"/>
      <c r="PLJ8" s="8"/>
      <c r="PLK8"/>
      <c r="PLL8" s="66"/>
      <c r="PLM8"/>
      <c r="PLN8" s="8"/>
      <c r="PLO8"/>
      <c r="PLP8" s="66"/>
      <c r="PLQ8"/>
      <c r="PLR8" s="8"/>
      <c r="PLS8"/>
      <c r="PLT8" s="66"/>
      <c r="PLU8"/>
      <c r="PLV8" s="8"/>
      <c r="PLW8"/>
      <c r="PLX8" s="66"/>
      <c r="PLY8"/>
      <c r="PLZ8" s="8"/>
      <c r="PMA8"/>
      <c r="PMB8" s="66"/>
      <c r="PMC8"/>
      <c r="PMD8" s="8"/>
      <c r="PME8"/>
      <c r="PMF8" s="66"/>
      <c r="PMG8"/>
      <c r="PMH8" s="8"/>
      <c r="PMI8"/>
      <c r="PMJ8" s="66"/>
      <c r="PMK8"/>
      <c r="PML8" s="8"/>
      <c r="PMM8"/>
      <c r="PMN8" s="66"/>
      <c r="PMO8"/>
      <c r="PMP8" s="8"/>
      <c r="PMQ8"/>
      <c r="PMR8" s="66"/>
      <c r="PMS8"/>
      <c r="PMT8" s="8"/>
      <c r="PMU8"/>
      <c r="PMV8" s="66"/>
      <c r="PMW8"/>
      <c r="PMX8" s="8"/>
      <c r="PMY8"/>
      <c r="PMZ8" s="66"/>
      <c r="PNA8"/>
      <c r="PNB8" s="8"/>
      <c r="PNC8"/>
      <c r="PND8" s="66"/>
      <c r="PNE8"/>
      <c r="PNF8" s="8"/>
      <c r="PNG8"/>
      <c r="PNH8" s="66"/>
      <c r="PNI8"/>
      <c r="PNJ8" s="8"/>
      <c r="PNK8"/>
      <c r="PNL8" s="66"/>
      <c r="PNM8"/>
      <c r="PNN8" s="8"/>
      <c r="PNO8"/>
      <c r="PNP8" s="66"/>
      <c r="PNQ8"/>
      <c r="PNR8" s="8"/>
      <c r="PNS8"/>
      <c r="PNT8" s="66"/>
      <c r="PNU8"/>
      <c r="PNV8" s="8"/>
      <c r="PNW8"/>
      <c r="PNX8" s="66"/>
      <c r="PNY8"/>
      <c r="PNZ8" s="8"/>
      <c r="POA8"/>
      <c r="POB8" s="66"/>
      <c r="POC8"/>
      <c r="POD8" s="8"/>
      <c r="POE8"/>
      <c r="POF8" s="66"/>
      <c r="POG8"/>
      <c r="POH8" s="8"/>
      <c r="POI8"/>
      <c r="POJ8" s="66"/>
      <c r="POK8"/>
      <c r="POL8" s="8"/>
      <c r="POM8"/>
      <c r="PON8" s="66"/>
      <c r="POO8"/>
      <c r="POP8" s="8"/>
      <c r="POQ8"/>
      <c r="POR8" s="66"/>
      <c r="POS8"/>
      <c r="POT8" s="8"/>
      <c r="POU8"/>
      <c r="POV8" s="66"/>
      <c r="POW8"/>
      <c r="POX8" s="8"/>
      <c r="POY8"/>
      <c r="POZ8" s="66"/>
      <c r="PPA8"/>
      <c r="PPB8" s="8"/>
      <c r="PPC8"/>
      <c r="PPD8" s="66"/>
      <c r="PPE8"/>
      <c r="PPF8" s="8"/>
      <c r="PPG8"/>
      <c r="PPH8" s="66"/>
      <c r="PPI8"/>
      <c r="PPJ8" s="8"/>
      <c r="PPK8"/>
      <c r="PPL8" s="66"/>
      <c r="PPM8"/>
      <c r="PPN8" s="8"/>
      <c r="PPO8"/>
      <c r="PPP8" s="66"/>
      <c r="PPQ8"/>
      <c r="PPR8" s="8"/>
      <c r="PPS8"/>
      <c r="PPT8" s="66"/>
      <c r="PPU8"/>
      <c r="PPV8" s="8"/>
      <c r="PPW8"/>
      <c r="PPX8" s="66"/>
      <c r="PPY8"/>
      <c r="PPZ8" s="8"/>
      <c r="PQA8"/>
      <c r="PQB8" s="66"/>
      <c r="PQC8"/>
      <c r="PQD8" s="8"/>
      <c r="PQE8"/>
      <c r="PQF8" s="66"/>
      <c r="PQG8"/>
      <c r="PQH8" s="8"/>
      <c r="PQI8"/>
      <c r="PQJ8" s="66"/>
      <c r="PQK8"/>
      <c r="PQL8" s="8"/>
      <c r="PQM8"/>
      <c r="PQN8" s="66"/>
      <c r="PQO8"/>
      <c r="PQP8" s="8"/>
      <c r="PQQ8"/>
      <c r="PQR8" s="66"/>
      <c r="PQS8"/>
      <c r="PQT8" s="8"/>
      <c r="PQU8"/>
      <c r="PQV8" s="66"/>
      <c r="PQW8"/>
      <c r="PQX8" s="8"/>
      <c r="PQY8"/>
      <c r="PQZ8" s="66"/>
      <c r="PRA8"/>
      <c r="PRB8" s="8"/>
      <c r="PRC8"/>
      <c r="PRD8" s="66"/>
      <c r="PRE8"/>
      <c r="PRF8" s="8"/>
      <c r="PRG8"/>
      <c r="PRH8" s="66"/>
      <c r="PRI8"/>
      <c r="PRJ8" s="8"/>
      <c r="PRK8"/>
      <c r="PRL8" s="66"/>
      <c r="PRM8"/>
      <c r="PRN8" s="8"/>
      <c r="PRO8"/>
      <c r="PRP8" s="66"/>
      <c r="PRQ8"/>
      <c r="PRR8" s="8"/>
      <c r="PRS8"/>
      <c r="PRT8" s="66"/>
      <c r="PRU8"/>
      <c r="PRV8" s="8"/>
      <c r="PRW8"/>
      <c r="PRX8" s="66"/>
      <c r="PRY8"/>
      <c r="PRZ8" s="8"/>
      <c r="PSA8"/>
      <c r="PSB8" s="66"/>
      <c r="PSC8"/>
      <c r="PSD8" s="8"/>
      <c r="PSE8"/>
      <c r="PSF8" s="66"/>
      <c r="PSG8"/>
      <c r="PSH8" s="8"/>
      <c r="PSI8"/>
      <c r="PSJ8" s="66"/>
      <c r="PSK8"/>
      <c r="PSL8" s="8"/>
      <c r="PSM8"/>
      <c r="PSN8" s="66"/>
      <c r="PSO8"/>
      <c r="PSP8" s="8"/>
      <c r="PSQ8"/>
      <c r="PSR8" s="66"/>
      <c r="PSS8"/>
      <c r="PST8" s="8"/>
      <c r="PSU8"/>
      <c r="PSV8" s="66"/>
      <c r="PSW8"/>
      <c r="PSX8" s="8"/>
      <c r="PSY8"/>
      <c r="PSZ8" s="66"/>
      <c r="PTA8"/>
      <c r="PTB8" s="8"/>
      <c r="PTC8"/>
      <c r="PTD8" s="66"/>
      <c r="PTE8"/>
      <c r="PTF8" s="8"/>
      <c r="PTG8"/>
      <c r="PTH8" s="66"/>
      <c r="PTI8"/>
      <c r="PTJ8" s="8"/>
      <c r="PTK8"/>
      <c r="PTL8" s="66"/>
      <c r="PTM8"/>
      <c r="PTN8" s="8"/>
      <c r="PTO8"/>
      <c r="PTP8" s="66"/>
      <c r="PTQ8"/>
      <c r="PTR8" s="8"/>
      <c r="PTS8"/>
      <c r="PTT8" s="66"/>
      <c r="PTU8"/>
      <c r="PTV8" s="8"/>
      <c r="PTW8"/>
      <c r="PTX8" s="66"/>
      <c r="PTY8"/>
      <c r="PTZ8" s="8"/>
      <c r="PUA8"/>
      <c r="PUB8" s="66"/>
      <c r="PUC8"/>
      <c r="PUD8" s="8"/>
      <c r="PUE8"/>
      <c r="PUF8" s="66"/>
      <c r="PUG8"/>
      <c r="PUH8" s="8"/>
      <c r="PUI8"/>
      <c r="PUJ8" s="66"/>
      <c r="PUK8"/>
      <c r="PUL8" s="8"/>
      <c r="PUM8"/>
      <c r="PUN8" s="66"/>
      <c r="PUO8"/>
      <c r="PUP8" s="8"/>
      <c r="PUQ8"/>
      <c r="PUR8" s="66"/>
      <c r="PUS8"/>
      <c r="PUT8" s="8"/>
      <c r="PUU8"/>
      <c r="PUV8" s="66"/>
      <c r="PUW8"/>
      <c r="PUX8" s="8"/>
      <c r="PUY8"/>
      <c r="PUZ8" s="66"/>
      <c r="PVA8"/>
      <c r="PVB8" s="8"/>
      <c r="PVC8"/>
      <c r="PVD8" s="66"/>
      <c r="PVE8"/>
      <c r="PVF8" s="8"/>
      <c r="PVG8"/>
      <c r="PVH8" s="66"/>
      <c r="PVI8"/>
      <c r="PVJ8" s="8"/>
      <c r="PVK8"/>
      <c r="PVL8" s="66"/>
      <c r="PVM8"/>
      <c r="PVN8" s="8"/>
      <c r="PVO8"/>
      <c r="PVP8" s="66"/>
      <c r="PVQ8"/>
      <c r="PVR8" s="8"/>
      <c r="PVS8"/>
      <c r="PVT8" s="66"/>
      <c r="PVU8"/>
      <c r="PVV8" s="8"/>
      <c r="PVW8"/>
      <c r="PVX8" s="66"/>
      <c r="PVY8"/>
      <c r="PVZ8" s="8"/>
      <c r="PWA8"/>
      <c r="PWB8" s="66"/>
      <c r="PWC8"/>
      <c r="PWD8" s="8"/>
      <c r="PWE8"/>
      <c r="PWF8" s="66"/>
      <c r="PWG8"/>
      <c r="PWH8" s="8"/>
      <c r="PWI8"/>
      <c r="PWJ8" s="66"/>
      <c r="PWK8"/>
      <c r="PWL8" s="8"/>
      <c r="PWM8"/>
      <c r="PWN8" s="66"/>
      <c r="PWO8"/>
      <c r="PWP8" s="8"/>
      <c r="PWQ8"/>
      <c r="PWR8" s="66"/>
      <c r="PWS8"/>
      <c r="PWT8" s="8"/>
      <c r="PWU8"/>
      <c r="PWV8" s="66"/>
      <c r="PWW8"/>
      <c r="PWX8" s="8"/>
      <c r="PWY8"/>
      <c r="PWZ8" s="66"/>
      <c r="PXA8"/>
      <c r="PXB8" s="8"/>
      <c r="PXC8"/>
      <c r="PXD8" s="66"/>
      <c r="PXE8"/>
      <c r="PXF8" s="8"/>
      <c r="PXG8"/>
      <c r="PXH8" s="66"/>
      <c r="PXI8"/>
      <c r="PXJ8" s="8"/>
      <c r="PXK8"/>
      <c r="PXL8" s="66"/>
      <c r="PXM8"/>
      <c r="PXN8" s="8"/>
      <c r="PXO8"/>
      <c r="PXP8" s="66"/>
      <c r="PXQ8"/>
      <c r="PXR8" s="8"/>
      <c r="PXS8"/>
      <c r="PXT8" s="66"/>
      <c r="PXU8"/>
      <c r="PXV8" s="8"/>
      <c r="PXW8"/>
      <c r="PXX8" s="66"/>
      <c r="PXY8"/>
      <c r="PXZ8" s="8"/>
      <c r="PYA8"/>
      <c r="PYB8" s="66"/>
      <c r="PYC8"/>
      <c r="PYD8" s="8"/>
      <c r="PYE8"/>
      <c r="PYF8" s="66"/>
      <c r="PYG8"/>
      <c r="PYH8" s="8"/>
      <c r="PYI8"/>
      <c r="PYJ8" s="66"/>
      <c r="PYK8"/>
      <c r="PYL8" s="8"/>
      <c r="PYM8"/>
      <c r="PYN8" s="66"/>
      <c r="PYO8"/>
      <c r="PYP8" s="8"/>
      <c r="PYQ8"/>
      <c r="PYR8" s="66"/>
      <c r="PYS8"/>
      <c r="PYT8" s="8"/>
      <c r="PYU8"/>
      <c r="PYV8" s="66"/>
      <c r="PYW8"/>
      <c r="PYX8" s="8"/>
      <c r="PYY8"/>
      <c r="PYZ8" s="66"/>
      <c r="PZA8"/>
      <c r="PZB8" s="8"/>
      <c r="PZC8"/>
      <c r="PZD8" s="66"/>
      <c r="PZE8"/>
      <c r="PZF8" s="8"/>
      <c r="PZG8"/>
      <c r="PZH8" s="66"/>
      <c r="PZI8"/>
      <c r="PZJ8" s="8"/>
      <c r="PZK8"/>
      <c r="PZL8" s="66"/>
      <c r="PZM8"/>
      <c r="PZN8" s="8"/>
      <c r="PZO8"/>
      <c r="PZP8" s="66"/>
      <c r="PZQ8"/>
      <c r="PZR8" s="8"/>
      <c r="PZS8"/>
      <c r="PZT8" s="66"/>
      <c r="PZU8"/>
      <c r="PZV8" s="8"/>
      <c r="PZW8"/>
      <c r="PZX8" s="66"/>
      <c r="PZY8"/>
      <c r="PZZ8" s="8"/>
      <c r="QAA8"/>
      <c r="QAB8" s="66"/>
      <c r="QAC8"/>
      <c r="QAD8" s="8"/>
      <c r="QAE8"/>
      <c r="QAF8" s="66"/>
      <c r="QAG8"/>
      <c r="QAH8" s="8"/>
      <c r="QAI8"/>
      <c r="QAJ8" s="66"/>
      <c r="QAK8"/>
      <c r="QAL8" s="8"/>
      <c r="QAM8"/>
      <c r="QAN8" s="66"/>
      <c r="QAO8"/>
      <c r="QAP8" s="8"/>
      <c r="QAQ8"/>
      <c r="QAR8" s="66"/>
      <c r="QAS8"/>
      <c r="QAT8" s="8"/>
      <c r="QAU8"/>
      <c r="QAV8" s="66"/>
      <c r="QAW8"/>
      <c r="QAX8" s="8"/>
      <c r="QAY8"/>
      <c r="QAZ8" s="66"/>
      <c r="QBA8"/>
      <c r="QBB8" s="8"/>
      <c r="QBC8"/>
      <c r="QBD8" s="66"/>
      <c r="QBE8"/>
      <c r="QBF8" s="8"/>
      <c r="QBG8"/>
      <c r="QBH8" s="66"/>
      <c r="QBI8"/>
      <c r="QBJ8" s="8"/>
      <c r="QBK8"/>
      <c r="QBL8" s="66"/>
      <c r="QBM8"/>
      <c r="QBN8" s="8"/>
      <c r="QBO8"/>
      <c r="QBP8" s="66"/>
      <c r="QBQ8"/>
      <c r="QBR8" s="8"/>
      <c r="QBS8"/>
      <c r="QBT8" s="66"/>
      <c r="QBU8"/>
      <c r="QBV8" s="8"/>
      <c r="QBW8"/>
      <c r="QBX8" s="66"/>
      <c r="QBY8"/>
      <c r="QBZ8" s="8"/>
      <c r="QCA8"/>
      <c r="QCB8" s="66"/>
      <c r="QCC8"/>
      <c r="QCD8" s="8"/>
      <c r="QCE8"/>
      <c r="QCF8" s="66"/>
      <c r="QCG8"/>
      <c r="QCH8" s="8"/>
      <c r="QCI8"/>
      <c r="QCJ8" s="66"/>
      <c r="QCK8"/>
      <c r="QCL8" s="8"/>
      <c r="QCM8"/>
      <c r="QCN8" s="66"/>
      <c r="QCO8"/>
      <c r="QCP8" s="8"/>
      <c r="QCQ8"/>
      <c r="QCR8" s="66"/>
      <c r="QCS8"/>
      <c r="QCT8" s="8"/>
      <c r="QCU8"/>
      <c r="QCV8" s="66"/>
      <c r="QCW8"/>
      <c r="QCX8" s="8"/>
      <c r="QCY8"/>
      <c r="QCZ8" s="66"/>
      <c r="QDA8"/>
      <c r="QDB8" s="8"/>
      <c r="QDC8"/>
      <c r="QDD8" s="66"/>
      <c r="QDE8"/>
      <c r="QDF8" s="8"/>
      <c r="QDG8"/>
      <c r="QDH8" s="66"/>
      <c r="QDI8"/>
      <c r="QDJ8" s="8"/>
      <c r="QDK8"/>
      <c r="QDL8" s="66"/>
      <c r="QDM8"/>
      <c r="QDN8" s="8"/>
      <c r="QDO8"/>
      <c r="QDP8" s="66"/>
      <c r="QDQ8"/>
      <c r="QDR8" s="8"/>
      <c r="QDS8"/>
      <c r="QDT8" s="66"/>
      <c r="QDU8"/>
      <c r="QDV8" s="8"/>
      <c r="QDW8"/>
      <c r="QDX8" s="66"/>
      <c r="QDY8"/>
      <c r="QDZ8" s="8"/>
      <c r="QEA8"/>
      <c r="QEB8" s="66"/>
      <c r="QEC8"/>
      <c r="QED8" s="8"/>
      <c r="QEE8"/>
      <c r="QEF8" s="66"/>
      <c r="QEG8"/>
      <c r="QEH8" s="8"/>
      <c r="QEI8"/>
      <c r="QEJ8" s="66"/>
      <c r="QEK8"/>
      <c r="QEL8" s="8"/>
      <c r="QEM8"/>
      <c r="QEN8" s="66"/>
      <c r="QEO8"/>
      <c r="QEP8" s="8"/>
      <c r="QEQ8"/>
      <c r="QER8" s="66"/>
      <c r="QES8"/>
      <c r="QET8" s="8"/>
      <c r="QEU8"/>
      <c r="QEV8" s="66"/>
      <c r="QEW8"/>
      <c r="QEX8" s="8"/>
      <c r="QEY8"/>
      <c r="QEZ8" s="66"/>
      <c r="QFA8"/>
      <c r="QFB8" s="8"/>
      <c r="QFC8"/>
      <c r="QFD8" s="66"/>
      <c r="QFE8"/>
      <c r="QFF8" s="8"/>
      <c r="QFG8"/>
      <c r="QFH8" s="66"/>
      <c r="QFI8"/>
      <c r="QFJ8" s="8"/>
      <c r="QFK8"/>
      <c r="QFL8" s="66"/>
      <c r="QFM8"/>
      <c r="QFN8" s="8"/>
      <c r="QFO8"/>
      <c r="QFP8" s="66"/>
      <c r="QFQ8"/>
      <c r="QFR8" s="8"/>
      <c r="QFS8"/>
      <c r="QFT8" s="66"/>
      <c r="QFU8"/>
      <c r="QFV8" s="8"/>
      <c r="QFW8"/>
      <c r="QFX8" s="66"/>
      <c r="QFY8"/>
      <c r="QFZ8" s="8"/>
      <c r="QGA8"/>
      <c r="QGB8" s="66"/>
      <c r="QGC8"/>
      <c r="QGD8" s="8"/>
      <c r="QGE8"/>
      <c r="QGF8" s="66"/>
      <c r="QGG8"/>
      <c r="QGH8" s="8"/>
      <c r="QGI8"/>
      <c r="QGJ8" s="66"/>
      <c r="QGK8"/>
      <c r="QGL8" s="8"/>
      <c r="QGM8"/>
      <c r="QGN8" s="66"/>
      <c r="QGO8"/>
      <c r="QGP8" s="8"/>
      <c r="QGQ8"/>
      <c r="QGR8" s="66"/>
      <c r="QGS8"/>
      <c r="QGT8" s="8"/>
      <c r="QGU8"/>
      <c r="QGV8" s="66"/>
      <c r="QGW8"/>
      <c r="QGX8" s="8"/>
      <c r="QGY8"/>
      <c r="QGZ8" s="66"/>
      <c r="QHA8"/>
      <c r="QHB8" s="8"/>
      <c r="QHC8"/>
      <c r="QHD8" s="66"/>
      <c r="QHE8"/>
      <c r="QHF8" s="8"/>
      <c r="QHG8"/>
      <c r="QHH8" s="66"/>
      <c r="QHI8"/>
      <c r="QHJ8" s="8"/>
      <c r="QHK8"/>
      <c r="QHL8" s="66"/>
      <c r="QHM8"/>
      <c r="QHN8" s="8"/>
      <c r="QHO8"/>
      <c r="QHP8" s="66"/>
      <c r="QHQ8"/>
      <c r="QHR8" s="8"/>
      <c r="QHS8"/>
      <c r="QHT8" s="66"/>
      <c r="QHU8"/>
      <c r="QHV8" s="8"/>
      <c r="QHW8"/>
      <c r="QHX8" s="66"/>
      <c r="QHY8"/>
      <c r="QHZ8" s="8"/>
      <c r="QIA8"/>
      <c r="QIB8" s="66"/>
      <c r="QIC8"/>
      <c r="QID8" s="8"/>
      <c r="QIE8"/>
      <c r="QIF8" s="66"/>
      <c r="QIG8"/>
      <c r="QIH8" s="8"/>
      <c r="QII8"/>
      <c r="QIJ8" s="66"/>
      <c r="QIK8"/>
      <c r="QIL8" s="8"/>
      <c r="QIM8"/>
      <c r="QIN8" s="66"/>
      <c r="QIO8"/>
      <c r="QIP8" s="8"/>
      <c r="QIQ8"/>
      <c r="QIR8" s="66"/>
      <c r="QIS8"/>
      <c r="QIT8" s="8"/>
      <c r="QIU8"/>
      <c r="QIV8" s="66"/>
      <c r="QIW8"/>
      <c r="QIX8" s="8"/>
      <c r="QIY8"/>
      <c r="QIZ8" s="66"/>
      <c r="QJA8"/>
      <c r="QJB8" s="8"/>
      <c r="QJC8"/>
      <c r="QJD8" s="66"/>
      <c r="QJE8"/>
      <c r="QJF8" s="8"/>
      <c r="QJG8"/>
      <c r="QJH8" s="66"/>
      <c r="QJI8"/>
      <c r="QJJ8" s="8"/>
      <c r="QJK8"/>
      <c r="QJL8" s="66"/>
      <c r="QJM8"/>
      <c r="QJN8" s="8"/>
      <c r="QJO8"/>
      <c r="QJP8" s="66"/>
      <c r="QJQ8"/>
      <c r="QJR8" s="8"/>
      <c r="QJS8"/>
      <c r="QJT8" s="66"/>
      <c r="QJU8"/>
      <c r="QJV8" s="8"/>
      <c r="QJW8"/>
      <c r="QJX8" s="66"/>
      <c r="QJY8"/>
      <c r="QJZ8" s="8"/>
      <c r="QKA8"/>
      <c r="QKB8" s="66"/>
      <c r="QKC8"/>
      <c r="QKD8" s="8"/>
      <c r="QKE8"/>
      <c r="QKF8" s="66"/>
      <c r="QKG8"/>
      <c r="QKH8" s="8"/>
      <c r="QKI8"/>
      <c r="QKJ8" s="66"/>
      <c r="QKK8"/>
      <c r="QKL8" s="8"/>
      <c r="QKM8"/>
      <c r="QKN8" s="66"/>
      <c r="QKO8"/>
      <c r="QKP8" s="8"/>
      <c r="QKQ8"/>
      <c r="QKR8" s="66"/>
      <c r="QKS8"/>
      <c r="QKT8" s="8"/>
      <c r="QKU8"/>
      <c r="QKV8" s="66"/>
      <c r="QKW8"/>
      <c r="QKX8" s="8"/>
      <c r="QKY8"/>
      <c r="QKZ8" s="66"/>
      <c r="QLA8"/>
      <c r="QLB8" s="8"/>
      <c r="QLC8"/>
      <c r="QLD8" s="66"/>
      <c r="QLE8"/>
      <c r="QLF8" s="8"/>
      <c r="QLG8"/>
      <c r="QLH8" s="66"/>
      <c r="QLI8"/>
      <c r="QLJ8" s="8"/>
      <c r="QLK8"/>
      <c r="QLL8" s="66"/>
      <c r="QLM8"/>
      <c r="QLN8" s="8"/>
      <c r="QLO8"/>
      <c r="QLP8" s="66"/>
      <c r="QLQ8"/>
      <c r="QLR8" s="8"/>
      <c r="QLS8"/>
      <c r="QLT8" s="66"/>
      <c r="QLU8"/>
      <c r="QLV8" s="8"/>
      <c r="QLW8"/>
      <c r="QLX8" s="66"/>
      <c r="QLY8"/>
      <c r="QLZ8" s="8"/>
      <c r="QMA8"/>
      <c r="QMB8" s="66"/>
      <c r="QMC8"/>
      <c r="QMD8" s="8"/>
      <c r="QME8"/>
      <c r="QMF8" s="66"/>
      <c r="QMG8"/>
      <c r="QMH8" s="8"/>
      <c r="QMI8"/>
      <c r="QMJ8" s="66"/>
      <c r="QMK8"/>
      <c r="QML8" s="8"/>
      <c r="QMM8"/>
      <c r="QMN8" s="66"/>
      <c r="QMO8"/>
      <c r="QMP8" s="8"/>
      <c r="QMQ8"/>
      <c r="QMR8" s="66"/>
      <c r="QMS8"/>
      <c r="QMT8" s="8"/>
      <c r="QMU8"/>
      <c r="QMV8" s="66"/>
      <c r="QMW8"/>
      <c r="QMX8" s="8"/>
      <c r="QMY8"/>
      <c r="QMZ8" s="66"/>
      <c r="QNA8"/>
      <c r="QNB8" s="8"/>
      <c r="QNC8"/>
      <c r="QND8" s="66"/>
      <c r="QNE8"/>
      <c r="QNF8" s="8"/>
      <c r="QNG8"/>
      <c r="QNH8" s="66"/>
      <c r="QNI8"/>
      <c r="QNJ8" s="8"/>
      <c r="QNK8"/>
      <c r="QNL8" s="66"/>
      <c r="QNM8"/>
      <c r="QNN8" s="8"/>
      <c r="QNO8"/>
      <c r="QNP8" s="66"/>
      <c r="QNQ8"/>
      <c r="QNR8" s="8"/>
      <c r="QNS8"/>
      <c r="QNT8" s="66"/>
      <c r="QNU8"/>
      <c r="QNV8" s="8"/>
      <c r="QNW8"/>
      <c r="QNX8" s="66"/>
      <c r="QNY8"/>
      <c r="QNZ8" s="8"/>
      <c r="QOA8"/>
      <c r="QOB8" s="66"/>
      <c r="QOC8"/>
      <c r="QOD8" s="8"/>
      <c r="QOE8"/>
      <c r="QOF8" s="66"/>
      <c r="QOG8"/>
      <c r="QOH8" s="8"/>
      <c r="QOI8"/>
      <c r="QOJ8" s="66"/>
      <c r="QOK8"/>
      <c r="QOL8" s="8"/>
      <c r="QOM8"/>
      <c r="QON8" s="66"/>
      <c r="QOO8"/>
      <c r="QOP8" s="8"/>
      <c r="QOQ8"/>
      <c r="QOR8" s="66"/>
      <c r="QOS8"/>
      <c r="QOT8" s="8"/>
      <c r="QOU8"/>
      <c r="QOV8" s="66"/>
      <c r="QOW8"/>
      <c r="QOX8" s="8"/>
      <c r="QOY8"/>
      <c r="QOZ8" s="66"/>
      <c r="QPA8"/>
      <c r="QPB8" s="8"/>
      <c r="QPC8"/>
      <c r="QPD8" s="66"/>
      <c r="QPE8"/>
      <c r="QPF8" s="8"/>
      <c r="QPG8"/>
      <c r="QPH8" s="66"/>
      <c r="QPI8"/>
      <c r="QPJ8" s="8"/>
      <c r="QPK8"/>
      <c r="QPL8" s="66"/>
      <c r="QPM8"/>
      <c r="QPN8" s="8"/>
      <c r="QPO8"/>
      <c r="QPP8" s="66"/>
      <c r="QPQ8"/>
      <c r="QPR8" s="8"/>
      <c r="QPS8"/>
      <c r="QPT8" s="66"/>
      <c r="QPU8"/>
      <c r="QPV8" s="8"/>
      <c r="QPW8"/>
      <c r="QPX8" s="66"/>
      <c r="QPY8"/>
      <c r="QPZ8" s="8"/>
      <c r="QQA8"/>
      <c r="QQB8" s="66"/>
      <c r="QQC8"/>
      <c r="QQD8" s="8"/>
      <c r="QQE8"/>
      <c r="QQF8" s="66"/>
      <c r="QQG8"/>
      <c r="QQH8" s="8"/>
      <c r="QQI8"/>
      <c r="QQJ8" s="66"/>
      <c r="QQK8"/>
      <c r="QQL8" s="8"/>
      <c r="QQM8"/>
      <c r="QQN8" s="66"/>
      <c r="QQO8"/>
      <c r="QQP8" s="8"/>
      <c r="QQQ8"/>
      <c r="QQR8" s="66"/>
      <c r="QQS8"/>
      <c r="QQT8" s="8"/>
      <c r="QQU8"/>
      <c r="QQV8" s="66"/>
      <c r="QQW8"/>
      <c r="QQX8" s="8"/>
      <c r="QQY8"/>
      <c r="QQZ8" s="66"/>
      <c r="QRA8"/>
      <c r="QRB8" s="8"/>
      <c r="QRC8"/>
      <c r="QRD8" s="66"/>
      <c r="QRE8"/>
      <c r="QRF8" s="8"/>
      <c r="QRG8"/>
      <c r="QRH8" s="66"/>
      <c r="QRI8"/>
      <c r="QRJ8" s="8"/>
      <c r="QRK8"/>
      <c r="QRL8" s="66"/>
      <c r="QRM8"/>
      <c r="QRN8" s="8"/>
      <c r="QRO8"/>
      <c r="QRP8" s="66"/>
      <c r="QRQ8"/>
      <c r="QRR8" s="8"/>
      <c r="QRS8"/>
      <c r="QRT8" s="66"/>
      <c r="QRU8"/>
      <c r="QRV8" s="8"/>
      <c r="QRW8"/>
      <c r="QRX8" s="66"/>
      <c r="QRY8"/>
      <c r="QRZ8" s="8"/>
      <c r="QSA8"/>
      <c r="QSB8" s="66"/>
      <c r="QSC8"/>
      <c r="QSD8" s="8"/>
      <c r="QSE8"/>
      <c r="QSF8" s="66"/>
      <c r="QSG8"/>
      <c r="QSH8" s="8"/>
      <c r="QSI8"/>
      <c r="QSJ8" s="66"/>
      <c r="QSK8"/>
      <c r="QSL8" s="8"/>
      <c r="QSM8"/>
      <c r="QSN8" s="66"/>
      <c r="QSO8"/>
      <c r="QSP8" s="8"/>
      <c r="QSQ8"/>
      <c r="QSR8" s="66"/>
      <c r="QSS8"/>
      <c r="QST8" s="8"/>
      <c r="QSU8"/>
      <c r="QSV8" s="66"/>
      <c r="QSW8"/>
      <c r="QSX8" s="8"/>
      <c r="QSY8"/>
      <c r="QSZ8" s="66"/>
      <c r="QTA8"/>
      <c r="QTB8" s="8"/>
      <c r="QTC8"/>
      <c r="QTD8" s="66"/>
      <c r="QTE8"/>
      <c r="QTF8" s="8"/>
      <c r="QTG8"/>
      <c r="QTH8" s="66"/>
      <c r="QTI8"/>
      <c r="QTJ8" s="8"/>
      <c r="QTK8"/>
      <c r="QTL8" s="66"/>
      <c r="QTM8"/>
      <c r="QTN8" s="8"/>
      <c r="QTO8"/>
      <c r="QTP8" s="66"/>
      <c r="QTQ8"/>
      <c r="QTR8" s="8"/>
      <c r="QTS8"/>
      <c r="QTT8" s="66"/>
      <c r="QTU8"/>
      <c r="QTV8" s="8"/>
      <c r="QTW8"/>
      <c r="QTX8" s="66"/>
      <c r="QTY8"/>
      <c r="QTZ8" s="8"/>
      <c r="QUA8"/>
      <c r="QUB8" s="66"/>
      <c r="QUC8"/>
      <c r="QUD8" s="8"/>
      <c r="QUE8"/>
      <c r="QUF8" s="66"/>
      <c r="QUG8"/>
      <c r="QUH8" s="8"/>
      <c r="QUI8"/>
      <c r="QUJ8" s="66"/>
      <c r="QUK8"/>
      <c r="QUL8" s="8"/>
      <c r="QUM8"/>
      <c r="QUN8" s="66"/>
      <c r="QUO8"/>
      <c r="QUP8" s="8"/>
      <c r="QUQ8"/>
      <c r="QUR8" s="66"/>
      <c r="QUS8"/>
      <c r="QUT8" s="8"/>
      <c r="QUU8"/>
      <c r="QUV8" s="66"/>
      <c r="QUW8"/>
      <c r="QUX8" s="8"/>
      <c r="QUY8"/>
      <c r="QUZ8" s="66"/>
      <c r="QVA8"/>
      <c r="QVB8" s="8"/>
      <c r="QVC8"/>
      <c r="QVD8" s="66"/>
      <c r="QVE8"/>
      <c r="QVF8" s="8"/>
      <c r="QVG8"/>
      <c r="QVH8" s="66"/>
      <c r="QVI8"/>
      <c r="QVJ8" s="8"/>
      <c r="QVK8"/>
      <c r="QVL8" s="66"/>
      <c r="QVM8"/>
      <c r="QVN8" s="8"/>
      <c r="QVO8"/>
      <c r="QVP8" s="66"/>
      <c r="QVQ8"/>
      <c r="QVR8" s="8"/>
      <c r="QVS8"/>
      <c r="QVT8" s="66"/>
      <c r="QVU8"/>
      <c r="QVV8" s="8"/>
      <c r="QVW8"/>
      <c r="QVX8" s="66"/>
      <c r="QVY8"/>
      <c r="QVZ8" s="8"/>
      <c r="QWA8"/>
      <c r="QWB8" s="66"/>
      <c r="QWC8"/>
      <c r="QWD8" s="8"/>
      <c r="QWE8"/>
      <c r="QWF8" s="66"/>
      <c r="QWG8"/>
      <c r="QWH8" s="8"/>
      <c r="QWI8"/>
      <c r="QWJ8" s="66"/>
      <c r="QWK8"/>
      <c r="QWL8" s="8"/>
      <c r="QWM8"/>
      <c r="QWN8" s="66"/>
      <c r="QWO8"/>
      <c r="QWP8" s="8"/>
      <c r="QWQ8"/>
      <c r="QWR8" s="66"/>
      <c r="QWS8"/>
      <c r="QWT8" s="8"/>
      <c r="QWU8"/>
      <c r="QWV8" s="66"/>
      <c r="QWW8"/>
      <c r="QWX8" s="8"/>
      <c r="QWY8"/>
      <c r="QWZ8" s="66"/>
      <c r="QXA8"/>
      <c r="QXB8" s="8"/>
      <c r="QXC8"/>
      <c r="QXD8" s="66"/>
      <c r="QXE8"/>
      <c r="QXF8" s="8"/>
      <c r="QXG8"/>
      <c r="QXH8" s="66"/>
      <c r="QXI8"/>
      <c r="QXJ8" s="8"/>
      <c r="QXK8"/>
      <c r="QXL8" s="66"/>
      <c r="QXM8"/>
      <c r="QXN8" s="8"/>
      <c r="QXO8"/>
      <c r="QXP8" s="66"/>
      <c r="QXQ8"/>
      <c r="QXR8" s="8"/>
      <c r="QXS8"/>
      <c r="QXT8" s="66"/>
      <c r="QXU8"/>
      <c r="QXV8" s="8"/>
      <c r="QXW8"/>
      <c r="QXX8" s="66"/>
      <c r="QXY8"/>
      <c r="QXZ8" s="8"/>
      <c r="QYA8"/>
      <c r="QYB8" s="66"/>
      <c r="QYC8"/>
      <c r="QYD8" s="8"/>
      <c r="QYE8"/>
      <c r="QYF8" s="66"/>
      <c r="QYG8"/>
      <c r="QYH8" s="8"/>
      <c r="QYI8"/>
      <c r="QYJ8" s="66"/>
      <c r="QYK8"/>
      <c r="QYL8" s="8"/>
      <c r="QYM8"/>
      <c r="QYN8" s="66"/>
      <c r="QYO8"/>
      <c r="QYP8" s="8"/>
      <c r="QYQ8"/>
      <c r="QYR8" s="66"/>
      <c r="QYS8"/>
      <c r="QYT8" s="8"/>
      <c r="QYU8"/>
      <c r="QYV8" s="66"/>
      <c r="QYW8"/>
      <c r="QYX8" s="8"/>
      <c r="QYY8"/>
      <c r="QYZ8" s="66"/>
      <c r="QZA8"/>
      <c r="QZB8" s="8"/>
      <c r="QZC8"/>
      <c r="QZD8" s="66"/>
      <c r="QZE8"/>
      <c r="QZF8" s="8"/>
      <c r="QZG8"/>
      <c r="QZH8" s="66"/>
      <c r="QZI8"/>
      <c r="QZJ8" s="8"/>
      <c r="QZK8"/>
      <c r="QZL8" s="66"/>
      <c r="QZM8"/>
      <c r="QZN8" s="8"/>
      <c r="QZO8"/>
      <c r="QZP8" s="66"/>
      <c r="QZQ8"/>
      <c r="QZR8" s="8"/>
      <c r="QZS8"/>
      <c r="QZT8" s="66"/>
      <c r="QZU8"/>
      <c r="QZV8" s="8"/>
      <c r="QZW8"/>
      <c r="QZX8" s="66"/>
      <c r="QZY8"/>
      <c r="QZZ8" s="8"/>
      <c r="RAA8"/>
      <c r="RAB8" s="66"/>
      <c r="RAC8"/>
      <c r="RAD8" s="8"/>
      <c r="RAE8"/>
      <c r="RAF8" s="66"/>
      <c r="RAG8"/>
      <c r="RAH8" s="8"/>
      <c r="RAI8"/>
      <c r="RAJ8" s="66"/>
      <c r="RAK8"/>
      <c r="RAL8" s="8"/>
      <c r="RAM8"/>
      <c r="RAN8" s="66"/>
      <c r="RAO8"/>
      <c r="RAP8" s="8"/>
      <c r="RAQ8"/>
      <c r="RAR8" s="66"/>
      <c r="RAS8"/>
      <c r="RAT8" s="8"/>
      <c r="RAU8"/>
      <c r="RAV8" s="66"/>
      <c r="RAW8"/>
      <c r="RAX8" s="8"/>
      <c r="RAY8"/>
      <c r="RAZ8" s="66"/>
      <c r="RBA8"/>
      <c r="RBB8" s="8"/>
      <c r="RBC8"/>
      <c r="RBD8" s="66"/>
      <c r="RBE8"/>
      <c r="RBF8" s="8"/>
      <c r="RBG8"/>
      <c r="RBH8" s="66"/>
      <c r="RBI8"/>
      <c r="RBJ8" s="8"/>
      <c r="RBK8"/>
      <c r="RBL8" s="66"/>
      <c r="RBM8"/>
      <c r="RBN8" s="8"/>
      <c r="RBO8"/>
      <c r="RBP8" s="66"/>
      <c r="RBQ8"/>
      <c r="RBR8" s="8"/>
      <c r="RBS8"/>
      <c r="RBT8" s="66"/>
      <c r="RBU8"/>
      <c r="RBV8" s="8"/>
      <c r="RBW8"/>
      <c r="RBX8" s="66"/>
      <c r="RBY8"/>
      <c r="RBZ8" s="8"/>
      <c r="RCA8"/>
      <c r="RCB8" s="66"/>
      <c r="RCC8"/>
      <c r="RCD8" s="8"/>
      <c r="RCE8"/>
      <c r="RCF8" s="66"/>
      <c r="RCG8"/>
      <c r="RCH8" s="8"/>
      <c r="RCI8"/>
      <c r="RCJ8" s="66"/>
      <c r="RCK8"/>
      <c r="RCL8" s="8"/>
      <c r="RCM8"/>
      <c r="RCN8" s="66"/>
      <c r="RCO8"/>
      <c r="RCP8" s="8"/>
      <c r="RCQ8"/>
      <c r="RCR8" s="66"/>
      <c r="RCS8"/>
      <c r="RCT8" s="8"/>
      <c r="RCU8"/>
      <c r="RCV8" s="66"/>
      <c r="RCW8"/>
      <c r="RCX8" s="8"/>
      <c r="RCY8"/>
      <c r="RCZ8" s="66"/>
      <c r="RDA8"/>
      <c r="RDB8" s="8"/>
      <c r="RDC8"/>
      <c r="RDD8" s="66"/>
      <c r="RDE8"/>
      <c r="RDF8" s="8"/>
      <c r="RDG8"/>
      <c r="RDH8" s="66"/>
      <c r="RDI8"/>
      <c r="RDJ8" s="8"/>
      <c r="RDK8"/>
      <c r="RDL8" s="66"/>
      <c r="RDM8"/>
      <c r="RDN8" s="8"/>
      <c r="RDO8"/>
      <c r="RDP8" s="66"/>
      <c r="RDQ8"/>
      <c r="RDR8" s="8"/>
      <c r="RDS8"/>
      <c r="RDT8" s="66"/>
      <c r="RDU8"/>
      <c r="RDV8" s="8"/>
      <c r="RDW8"/>
      <c r="RDX8" s="66"/>
      <c r="RDY8"/>
      <c r="RDZ8" s="8"/>
      <c r="REA8"/>
      <c r="REB8" s="66"/>
      <c r="REC8"/>
      <c r="RED8" s="8"/>
      <c r="REE8"/>
      <c r="REF8" s="66"/>
      <c r="REG8"/>
      <c r="REH8" s="8"/>
      <c r="REI8"/>
      <c r="REJ8" s="66"/>
      <c r="REK8"/>
      <c r="REL8" s="8"/>
      <c r="REM8"/>
      <c r="REN8" s="66"/>
      <c r="REO8"/>
      <c r="REP8" s="8"/>
      <c r="REQ8"/>
      <c r="RER8" s="66"/>
      <c r="RES8"/>
      <c r="RET8" s="8"/>
      <c r="REU8"/>
      <c r="REV8" s="66"/>
      <c r="REW8"/>
      <c r="REX8" s="8"/>
      <c r="REY8"/>
      <c r="REZ8" s="66"/>
      <c r="RFA8"/>
      <c r="RFB8" s="8"/>
      <c r="RFC8"/>
      <c r="RFD8" s="66"/>
      <c r="RFE8"/>
      <c r="RFF8" s="8"/>
      <c r="RFG8"/>
      <c r="RFH8" s="66"/>
      <c r="RFI8"/>
      <c r="RFJ8" s="8"/>
      <c r="RFK8"/>
      <c r="RFL8" s="66"/>
      <c r="RFM8"/>
      <c r="RFN8" s="8"/>
      <c r="RFO8"/>
      <c r="RFP8" s="66"/>
      <c r="RFQ8"/>
      <c r="RFR8" s="8"/>
      <c r="RFS8"/>
      <c r="RFT8" s="66"/>
      <c r="RFU8"/>
      <c r="RFV8" s="8"/>
      <c r="RFW8"/>
      <c r="RFX8" s="66"/>
      <c r="RFY8"/>
      <c r="RFZ8" s="8"/>
      <c r="RGA8"/>
      <c r="RGB8" s="66"/>
      <c r="RGC8"/>
      <c r="RGD8" s="8"/>
      <c r="RGE8"/>
      <c r="RGF8" s="66"/>
      <c r="RGG8"/>
      <c r="RGH8" s="8"/>
      <c r="RGI8"/>
      <c r="RGJ8" s="66"/>
      <c r="RGK8"/>
      <c r="RGL8" s="8"/>
      <c r="RGM8"/>
      <c r="RGN8" s="66"/>
      <c r="RGO8"/>
      <c r="RGP8" s="8"/>
      <c r="RGQ8"/>
      <c r="RGR8" s="66"/>
      <c r="RGS8"/>
      <c r="RGT8" s="8"/>
      <c r="RGU8"/>
      <c r="RGV8" s="66"/>
      <c r="RGW8"/>
      <c r="RGX8" s="8"/>
      <c r="RGY8"/>
      <c r="RGZ8" s="66"/>
      <c r="RHA8"/>
      <c r="RHB8" s="8"/>
      <c r="RHC8"/>
      <c r="RHD8" s="66"/>
      <c r="RHE8"/>
      <c r="RHF8" s="8"/>
      <c r="RHG8"/>
      <c r="RHH8" s="66"/>
      <c r="RHI8"/>
      <c r="RHJ8" s="8"/>
      <c r="RHK8"/>
      <c r="RHL8" s="66"/>
      <c r="RHM8"/>
      <c r="RHN8" s="8"/>
      <c r="RHO8"/>
      <c r="RHP8" s="66"/>
      <c r="RHQ8"/>
      <c r="RHR8" s="8"/>
      <c r="RHS8"/>
      <c r="RHT8" s="66"/>
      <c r="RHU8"/>
      <c r="RHV8" s="8"/>
      <c r="RHW8"/>
      <c r="RHX8" s="66"/>
      <c r="RHY8"/>
      <c r="RHZ8" s="8"/>
      <c r="RIA8"/>
      <c r="RIB8" s="66"/>
      <c r="RIC8"/>
      <c r="RID8" s="8"/>
      <c r="RIE8"/>
      <c r="RIF8" s="66"/>
      <c r="RIG8"/>
      <c r="RIH8" s="8"/>
      <c r="RII8"/>
      <c r="RIJ8" s="66"/>
      <c r="RIK8"/>
      <c r="RIL8" s="8"/>
      <c r="RIM8"/>
      <c r="RIN8" s="66"/>
      <c r="RIO8"/>
      <c r="RIP8" s="8"/>
      <c r="RIQ8"/>
      <c r="RIR8" s="66"/>
      <c r="RIS8"/>
      <c r="RIT8" s="8"/>
      <c r="RIU8"/>
      <c r="RIV8" s="66"/>
      <c r="RIW8"/>
      <c r="RIX8" s="8"/>
      <c r="RIY8"/>
      <c r="RIZ8" s="66"/>
      <c r="RJA8"/>
      <c r="RJB8" s="8"/>
      <c r="RJC8"/>
      <c r="RJD8" s="66"/>
      <c r="RJE8"/>
      <c r="RJF8" s="8"/>
      <c r="RJG8"/>
      <c r="RJH8" s="66"/>
      <c r="RJI8"/>
      <c r="RJJ8" s="8"/>
      <c r="RJK8"/>
      <c r="RJL8" s="66"/>
      <c r="RJM8"/>
      <c r="RJN8" s="8"/>
      <c r="RJO8"/>
      <c r="RJP8" s="66"/>
      <c r="RJQ8"/>
      <c r="RJR8" s="8"/>
      <c r="RJS8"/>
      <c r="RJT8" s="66"/>
      <c r="RJU8"/>
      <c r="RJV8" s="8"/>
      <c r="RJW8"/>
      <c r="RJX8" s="66"/>
      <c r="RJY8"/>
      <c r="RJZ8" s="8"/>
      <c r="RKA8"/>
      <c r="RKB8" s="66"/>
      <c r="RKC8"/>
      <c r="RKD8" s="8"/>
      <c r="RKE8"/>
      <c r="RKF8" s="66"/>
      <c r="RKG8"/>
      <c r="RKH8" s="8"/>
      <c r="RKI8"/>
      <c r="RKJ8" s="66"/>
      <c r="RKK8"/>
      <c r="RKL8" s="8"/>
      <c r="RKM8"/>
      <c r="RKN8" s="66"/>
      <c r="RKO8"/>
      <c r="RKP8" s="8"/>
      <c r="RKQ8"/>
      <c r="RKR8" s="66"/>
      <c r="RKS8"/>
      <c r="RKT8" s="8"/>
      <c r="RKU8"/>
      <c r="RKV8" s="66"/>
      <c r="RKW8"/>
      <c r="RKX8" s="8"/>
      <c r="RKY8"/>
      <c r="RKZ8" s="66"/>
      <c r="RLA8"/>
      <c r="RLB8" s="8"/>
      <c r="RLC8"/>
      <c r="RLD8" s="66"/>
      <c r="RLE8"/>
      <c r="RLF8" s="8"/>
      <c r="RLG8"/>
      <c r="RLH8" s="66"/>
      <c r="RLI8"/>
      <c r="RLJ8" s="8"/>
      <c r="RLK8"/>
      <c r="RLL8" s="66"/>
      <c r="RLM8"/>
      <c r="RLN8" s="8"/>
      <c r="RLO8"/>
      <c r="RLP8" s="66"/>
      <c r="RLQ8"/>
      <c r="RLR8" s="8"/>
      <c r="RLS8"/>
      <c r="RLT8" s="66"/>
      <c r="RLU8"/>
      <c r="RLV8" s="8"/>
      <c r="RLW8"/>
      <c r="RLX8" s="66"/>
      <c r="RLY8"/>
      <c r="RLZ8" s="8"/>
      <c r="RMA8"/>
      <c r="RMB8" s="66"/>
      <c r="RMC8"/>
      <c r="RMD8" s="8"/>
      <c r="RME8"/>
      <c r="RMF8" s="66"/>
      <c r="RMG8"/>
      <c r="RMH8" s="8"/>
      <c r="RMI8"/>
      <c r="RMJ8" s="66"/>
      <c r="RMK8"/>
      <c r="RML8" s="8"/>
      <c r="RMM8"/>
      <c r="RMN8" s="66"/>
      <c r="RMO8"/>
      <c r="RMP8" s="8"/>
      <c r="RMQ8"/>
      <c r="RMR8" s="66"/>
      <c r="RMS8"/>
      <c r="RMT8" s="8"/>
      <c r="RMU8"/>
      <c r="RMV8" s="66"/>
      <c r="RMW8"/>
      <c r="RMX8" s="8"/>
      <c r="RMY8"/>
      <c r="RMZ8" s="66"/>
      <c r="RNA8"/>
      <c r="RNB8" s="8"/>
      <c r="RNC8"/>
      <c r="RND8" s="66"/>
      <c r="RNE8"/>
      <c r="RNF8" s="8"/>
      <c r="RNG8"/>
      <c r="RNH8" s="66"/>
      <c r="RNI8"/>
      <c r="RNJ8" s="8"/>
      <c r="RNK8"/>
      <c r="RNL8" s="66"/>
      <c r="RNM8"/>
      <c r="RNN8" s="8"/>
      <c r="RNO8"/>
      <c r="RNP8" s="66"/>
      <c r="RNQ8"/>
      <c r="RNR8" s="8"/>
      <c r="RNS8"/>
      <c r="RNT8" s="66"/>
      <c r="RNU8"/>
      <c r="RNV8" s="8"/>
      <c r="RNW8"/>
      <c r="RNX8" s="66"/>
      <c r="RNY8"/>
      <c r="RNZ8" s="8"/>
      <c r="ROA8"/>
      <c r="ROB8" s="66"/>
      <c r="ROC8"/>
      <c r="ROD8" s="8"/>
      <c r="ROE8"/>
      <c r="ROF8" s="66"/>
      <c r="ROG8"/>
      <c r="ROH8" s="8"/>
      <c r="ROI8"/>
      <c r="ROJ8" s="66"/>
      <c r="ROK8"/>
      <c r="ROL8" s="8"/>
      <c r="ROM8"/>
      <c r="RON8" s="66"/>
      <c r="ROO8"/>
      <c r="ROP8" s="8"/>
      <c r="ROQ8"/>
      <c r="ROR8" s="66"/>
      <c r="ROS8"/>
      <c r="ROT8" s="8"/>
      <c r="ROU8"/>
      <c r="ROV8" s="66"/>
      <c r="ROW8"/>
      <c r="ROX8" s="8"/>
      <c r="ROY8"/>
      <c r="ROZ8" s="66"/>
      <c r="RPA8"/>
      <c r="RPB8" s="8"/>
      <c r="RPC8"/>
      <c r="RPD8" s="66"/>
      <c r="RPE8"/>
      <c r="RPF8" s="8"/>
      <c r="RPG8"/>
      <c r="RPH8" s="66"/>
      <c r="RPI8"/>
      <c r="RPJ8" s="8"/>
      <c r="RPK8"/>
      <c r="RPL8" s="66"/>
      <c r="RPM8"/>
      <c r="RPN8" s="8"/>
      <c r="RPO8"/>
      <c r="RPP8" s="66"/>
      <c r="RPQ8"/>
      <c r="RPR8" s="8"/>
      <c r="RPS8"/>
      <c r="RPT8" s="66"/>
      <c r="RPU8"/>
      <c r="RPV8" s="8"/>
      <c r="RPW8"/>
      <c r="RPX8" s="66"/>
      <c r="RPY8"/>
      <c r="RPZ8" s="8"/>
      <c r="RQA8"/>
      <c r="RQB8" s="66"/>
      <c r="RQC8"/>
      <c r="RQD8" s="8"/>
      <c r="RQE8"/>
      <c r="RQF8" s="66"/>
      <c r="RQG8"/>
      <c r="RQH8" s="8"/>
      <c r="RQI8"/>
      <c r="RQJ8" s="66"/>
      <c r="RQK8"/>
      <c r="RQL8" s="8"/>
      <c r="RQM8"/>
      <c r="RQN8" s="66"/>
      <c r="RQO8"/>
      <c r="RQP8" s="8"/>
      <c r="RQQ8"/>
      <c r="RQR8" s="66"/>
      <c r="RQS8"/>
      <c r="RQT8" s="8"/>
      <c r="RQU8"/>
      <c r="RQV8" s="66"/>
      <c r="RQW8"/>
      <c r="RQX8" s="8"/>
      <c r="RQY8"/>
      <c r="RQZ8" s="66"/>
      <c r="RRA8"/>
      <c r="RRB8" s="8"/>
      <c r="RRC8"/>
      <c r="RRD8" s="66"/>
      <c r="RRE8"/>
      <c r="RRF8" s="8"/>
      <c r="RRG8"/>
      <c r="RRH8" s="66"/>
      <c r="RRI8"/>
      <c r="RRJ8" s="8"/>
      <c r="RRK8"/>
      <c r="RRL8" s="66"/>
      <c r="RRM8"/>
      <c r="RRN8" s="8"/>
      <c r="RRO8"/>
      <c r="RRP8" s="66"/>
      <c r="RRQ8"/>
      <c r="RRR8" s="8"/>
      <c r="RRS8"/>
      <c r="RRT8" s="66"/>
      <c r="RRU8"/>
      <c r="RRV8" s="8"/>
      <c r="RRW8"/>
      <c r="RRX8" s="66"/>
      <c r="RRY8"/>
      <c r="RRZ8" s="8"/>
      <c r="RSA8"/>
      <c r="RSB8" s="66"/>
      <c r="RSC8"/>
      <c r="RSD8" s="8"/>
      <c r="RSE8"/>
      <c r="RSF8" s="66"/>
      <c r="RSG8"/>
      <c r="RSH8" s="8"/>
      <c r="RSI8"/>
      <c r="RSJ8" s="66"/>
      <c r="RSK8"/>
      <c r="RSL8" s="8"/>
      <c r="RSM8"/>
      <c r="RSN8" s="66"/>
      <c r="RSO8"/>
      <c r="RSP8" s="8"/>
      <c r="RSQ8"/>
      <c r="RSR8" s="66"/>
      <c r="RSS8"/>
      <c r="RST8" s="8"/>
      <c r="RSU8"/>
      <c r="RSV8" s="66"/>
      <c r="RSW8"/>
      <c r="RSX8" s="8"/>
      <c r="RSY8"/>
      <c r="RSZ8" s="66"/>
      <c r="RTA8"/>
      <c r="RTB8" s="8"/>
      <c r="RTC8"/>
      <c r="RTD8" s="66"/>
      <c r="RTE8"/>
      <c r="RTF8" s="8"/>
      <c r="RTG8"/>
      <c r="RTH8" s="66"/>
      <c r="RTI8"/>
      <c r="RTJ8" s="8"/>
      <c r="RTK8"/>
      <c r="RTL8" s="66"/>
      <c r="RTM8"/>
      <c r="RTN8" s="8"/>
      <c r="RTO8"/>
      <c r="RTP8" s="66"/>
      <c r="RTQ8"/>
      <c r="RTR8" s="8"/>
      <c r="RTS8"/>
      <c r="RTT8" s="66"/>
      <c r="RTU8"/>
      <c r="RTV8" s="8"/>
      <c r="RTW8"/>
      <c r="RTX8" s="66"/>
      <c r="RTY8"/>
      <c r="RTZ8" s="8"/>
      <c r="RUA8"/>
      <c r="RUB8" s="66"/>
      <c r="RUC8"/>
      <c r="RUD8" s="8"/>
      <c r="RUE8"/>
      <c r="RUF8" s="66"/>
      <c r="RUG8"/>
      <c r="RUH8" s="8"/>
      <c r="RUI8"/>
      <c r="RUJ8" s="66"/>
      <c r="RUK8"/>
      <c r="RUL8" s="8"/>
      <c r="RUM8"/>
      <c r="RUN8" s="66"/>
      <c r="RUO8"/>
      <c r="RUP8" s="8"/>
      <c r="RUQ8"/>
      <c r="RUR8" s="66"/>
      <c r="RUS8"/>
      <c r="RUT8" s="8"/>
      <c r="RUU8"/>
      <c r="RUV8" s="66"/>
      <c r="RUW8"/>
      <c r="RUX8" s="8"/>
      <c r="RUY8"/>
      <c r="RUZ8" s="66"/>
      <c r="RVA8"/>
      <c r="RVB8" s="8"/>
      <c r="RVC8"/>
      <c r="RVD8" s="66"/>
      <c r="RVE8"/>
      <c r="RVF8" s="8"/>
      <c r="RVG8"/>
      <c r="RVH8" s="66"/>
      <c r="RVI8"/>
      <c r="RVJ8" s="8"/>
      <c r="RVK8"/>
      <c r="RVL8" s="66"/>
      <c r="RVM8"/>
      <c r="RVN8" s="8"/>
      <c r="RVO8"/>
      <c r="RVP8" s="66"/>
      <c r="RVQ8"/>
      <c r="RVR8" s="8"/>
      <c r="RVS8"/>
      <c r="RVT8" s="66"/>
      <c r="RVU8"/>
      <c r="RVV8" s="8"/>
      <c r="RVW8"/>
      <c r="RVX8" s="66"/>
      <c r="RVY8"/>
      <c r="RVZ8" s="8"/>
      <c r="RWA8"/>
      <c r="RWB8" s="66"/>
      <c r="RWC8"/>
      <c r="RWD8" s="8"/>
      <c r="RWE8"/>
      <c r="RWF8" s="66"/>
      <c r="RWG8"/>
      <c r="RWH8" s="8"/>
      <c r="RWI8"/>
      <c r="RWJ8" s="66"/>
      <c r="RWK8"/>
      <c r="RWL8" s="8"/>
      <c r="RWM8"/>
      <c r="RWN8" s="66"/>
      <c r="RWO8"/>
      <c r="RWP8" s="8"/>
      <c r="RWQ8"/>
      <c r="RWR8" s="66"/>
      <c r="RWS8"/>
      <c r="RWT8" s="8"/>
      <c r="RWU8"/>
      <c r="RWV8" s="66"/>
      <c r="RWW8"/>
      <c r="RWX8" s="8"/>
      <c r="RWY8"/>
      <c r="RWZ8" s="66"/>
      <c r="RXA8"/>
      <c r="RXB8" s="8"/>
      <c r="RXC8"/>
      <c r="RXD8" s="66"/>
      <c r="RXE8"/>
      <c r="RXF8" s="8"/>
      <c r="RXG8"/>
      <c r="RXH8" s="66"/>
      <c r="RXI8"/>
      <c r="RXJ8" s="8"/>
      <c r="RXK8"/>
      <c r="RXL8" s="66"/>
      <c r="RXM8"/>
      <c r="RXN8" s="8"/>
      <c r="RXO8"/>
      <c r="RXP8" s="66"/>
      <c r="RXQ8"/>
      <c r="RXR8" s="8"/>
      <c r="RXS8"/>
      <c r="RXT8" s="66"/>
      <c r="RXU8"/>
      <c r="RXV8" s="8"/>
      <c r="RXW8"/>
      <c r="RXX8" s="66"/>
      <c r="RXY8"/>
      <c r="RXZ8" s="8"/>
      <c r="RYA8"/>
      <c r="RYB8" s="66"/>
      <c r="RYC8"/>
      <c r="RYD8" s="8"/>
      <c r="RYE8"/>
      <c r="RYF8" s="66"/>
      <c r="RYG8"/>
      <c r="RYH8" s="8"/>
      <c r="RYI8"/>
      <c r="RYJ8" s="66"/>
      <c r="RYK8"/>
      <c r="RYL8" s="8"/>
      <c r="RYM8"/>
      <c r="RYN8" s="66"/>
      <c r="RYO8"/>
      <c r="RYP8" s="8"/>
      <c r="RYQ8"/>
      <c r="RYR8" s="66"/>
      <c r="RYS8"/>
      <c r="RYT8" s="8"/>
      <c r="RYU8"/>
      <c r="RYV8" s="66"/>
      <c r="RYW8"/>
      <c r="RYX8" s="8"/>
      <c r="RYY8"/>
      <c r="RYZ8" s="66"/>
      <c r="RZA8"/>
      <c r="RZB8" s="8"/>
      <c r="RZC8"/>
      <c r="RZD8" s="66"/>
      <c r="RZE8"/>
      <c r="RZF8" s="8"/>
      <c r="RZG8"/>
      <c r="RZH8" s="66"/>
      <c r="RZI8"/>
      <c r="RZJ8" s="8"/>
      <c r="RZK8"/>
      <c r="RZL8" s="66"/>
      <c r="RZM8"/>
      <c r="RZN8" s="8"/>
      <c r="RZO8"/>
      <c r="RZP8" s="66"/>
      <c r="RZQ8"/>
      <c r="RZR8" s="8"/>
      <c r="RZS8"/>
      <c r="RZT8" s="66"/>
      <c r="RZU8"/>
      <c r="RZV8" s="8"/>
      <c r="RZW8"/>
      <c r="RZX8" s="66"/>
      <c r="RZY8"/>
      <c r="RZZ8" s="8"/>
      <c r="SAA8"/>
      <c r="SAB8" s="66"/>
      <c r="SAC8"/>
      <c r="SAD8" s="8"/>
      <c r="SAE8"/>
      <c r="SAF8" s="66"/>
      <c r="SAG8"/>
      <c r="SAH8" s="8"/>
      <c r="SAI8"/>
      <c r="SAJ8" s="66"/>
      <c r="SAK8"/>
      <c r="SAL8" s="8"/>
      <c r="SAM8"/>
      <c r="SAN8" s="66"/>
      <c r="SAO8"/>
      <c r="SAP8" s="8"/>
      <c r="SAQ8"/>
      <c r="SAR8" s="66"/>
      <c r="SAS8"/>
      <c r="SAT8" s="8"/>
      <c r="SAU8"/>
      <c r="SAV8" s="66"/>
      <c r="SAW8"/>
      <c r="SAX8" s="8"/>
      <c r="SAY8"/>
      <c r="SAZ8" s="66"/>
      <c r="SBA8"/>
      <c r="SBB8" s="8"/>
      <c r="SBC8"/>
      <c r="SBD8" s="66"/>
      <c r="SBE8"/>
      <c r="SBF8" s="8"/>
      <c r="SBG8"/>
      <c r="SBH8" s="66"/>
      <c r="SBI8"/>
      <c r="SBJ8" s="8"/>
      <c r="SBK8"/>
      <c r="SBL8" s="66"/>
      <c r="SBM8"/>
      <c r="SBN8" s="8"/>
      <c r="SBO8"/>
      <c r="SBP8" s="66"/>
      <c r="SBQ8"/>
      <c r="SBR8" s="8"/>
      <c r="SBS8"/>
      <c r="SBT8" s="66"/>
      <c r="SBU8"/>
      <c r="SBV8" s="8"/>
      <c r="SBW8"/>
      <c r="SBX8" s="66"/>
      <c r="SBY8"/>
      <c r="SBZ8" s="8"/>
      <c r="SCA8"/>
      <c r="SCB8" s="66"/>
      <c r="SCC8"/>
      <c r="SCD8" s="8"/>
      <c r="SCE8"/>
      <c r="SCF8" s="66"/>
      <c r="SCG8"/>
      <c r="SCH8" s="8"/>
      <c r="SCI8"/>
      <c r="SCJ8" s="66"/>
      <c r="SCK8"/>
      <c r="SCL8" s="8"/>
      <c r="SCM8"/>
      <c r="SCN8" s="66"/>
      <c r="SCO8"/>
      <c r="SCP8" s="8"/>
      <c r="SCQ8"/>
      <c r="SCR8" s="66"/>
      <c r="SCS8"/>
      <c r="SCT8" s="8"/>
      <c r="SCU8"/>
      <c r="SCV8" s="66"/>
      <c r="SCW8"/>
      <c r="SCX8" s="8"/>
      <c r="SCY8"/>
      <c r="SCZ8" s="66"/>
      <c r="SDA8"/>
      <c r="SDB8" s="8"/>
      <c r="SDC8"/>
      <c r="SDD8" s="66"/>
      <c r="SDE8"/>
      <c r="SDF8" s="8"/>
      <c r="SDG8"/>
      <c r="SDH8" s="66"/>
      <c r="SDI8"/>
      <c r="SDJ8" s="8"/>
      <c r="SDK8"/>
      <c r="SDL8" s="66"/>
      <c r="SDM8"/>
      <c r="SDN8" s="8"/>
      <c r="SDO8"/>
      <c r="SDP8" s="66"/>
      <c r="SDQ8"/>
      <c r="SDR8" s="8"/>
      <c r="SDS8"/>
      <c r="SDT8" s="66"/>
      <c r="SDU8"/>
      <c r="SDV8" s="8"/>
      <c r="SDW8"/>
      <c r="SDX8" s="66"/>
      <c r="SDY8"/>
      <c r="SDZ8" s="8"/>
      <c r="SEA8"/>
      <c r="SEB8" s="66"/>
      <c r="SEC8"/>
      <c r="SED8" s="8"/>
      <c r="SEE8"/>
      <c r="SEF8" s="66"/>
      <c r="SEG8"/>
      <c r="SEH8" s="8"/>
      <c r="SEI8"/>
      <c r="SEJ8" s="66"/>
      <c r="SEK8"/>
      <c r="SEL8" s="8"/>
      <c r="SEM8"/>
      <c r="SEN8" s="66"/>
      <c r="SEO8"/>
      <c r="SEP8" s="8"/>
      <c r="SEQ8"/>
      <c r="SER8" s="66"/>
      <c r="SES8"/>
      <c r="SET8" s="8"/>
      <c r="SEU8"/>
      <c r="SEV8" s="66"/>
      <c r="SEW8"/>
      <c r="SEX8" s="8"/>
      <c r="SEY8"/>
      <c r="SEZ8" s="66"/>
      <c r="SFA8"/>
      <c r="SFB8" s="8"/>
      <c r="SFC8"/>
      <c r="SFD8" s="66"/>
      <c r="SFE8"/>
      <c r="SFF8" s="8"/>
      <c r="SFG8"/>
      <c r="SFH8" s="66"/>
      <c r="SFI8"/>
      <c r="SFJ8" s="8"/>
      <c r="SFK8"/>
      <c r="SFL8" s="66"/>
      <c r="SFM8"/>
      <c r="SFN8" s="8"/>
      <c r="SFO8"/>
      <c r="SFP8" s="66"/>
      <c r="SFQ8"/>
      <c r="SFR8" s="8"/>
      <c r="SFS8"/>
      <c r="SFT8" s="66"/>
      <c r="SFU8"/>
      <c r="SFV8" s="8"/>
      <c r="SFW8"/>
      <c r="SFX8" s="66"/>
      <c r="SFY8"/>
      <c r="SFZ8" s="8"/>
      <c r="SGA8"/>
      <c r="SGB8" s="66"/>
      <c r="SGC8"/>
      <c r="SGD8" s="8"/>
      <c r="SGE8"/>
      <c r="SGF8" s="66"/>
      <c r="SGG8"/>
      <c r="SGH8" s="8"/>
      <c r="SGI8"/>
      <c r="SGJ8" s="66"/>
      <c r="SGK8"/>
      <c r="SGL8" s="8"/>
      <c r="SGM8"/>
      <c r="SGN8" s="66"/>
      <c r="SGO8"/>
      <c r="SGP8" s="8"/>
      <c r="SGQ8"/>
      <c r="SGR8" s="66"/>
      <c r="SGS8"/>
      <c r="SGT8" s="8"/>
      <c r="SGU8"/>
      <c r="SGV8" s="66"/>
      <c r="SGW8"/>
      <c r="SGX8" s="8"/>
      <c r="SGY8"/>
      <c r="SGZ8" s="66"/>
      <c r="SHA8"/>
      <c r="SHB8" s="8"/>
      <c r="SHC8"/>
      <c r="SHD8" s="66"/>
      <c r="SHE8"/>
      <c r="SHF8" s="8"/>
      <c r="SHG8"/>
      <c r="SHH8" s="66"/>
      <c r="SHI8"/>
      <c r="SHJ8" s="8"/>
      <c r="SHK8"/>
      <c r="SHL8" s="66"/>
      <c r="SHM8"/>
      <c r="SHN8" s="8"/>
      <c r="SHO8"/>
      <c r="SHP8" s="66"/>
      <c r="SHQ8"/>
      <c r="SHR8" s="8"/>
      <c r="SHS8"/>
      <c r="SHT8" s="66"/>
      <c r="SHU8"/>
      <c r="SHV8" s="8"/>
      <c r="SHW8"/>
      <c r="SHX8" s="66"/>
      <c r="SHY8"/>
      <c r="SHZ8" s="8"/>
      <c r="SIA8"/>
      <c r="SIB8" s="66"/>
      <c r="SIC8"/>
      <c r="SID8" s="8"/>
      <c r="SIE8"/>
      <c r="SIF8" s="66"/>
      <c r="SIG8"/>
      <c r="SIH8" s="8"/>
      <c r="SII8"/>
      <c r="SIJ8" s="66"/>
      <c r="SIK8"/>
      <c r="SIL8" s="8"/>
      <c r="SIM8"/>
      <c r="SIN8" s="66"/>
      <c r="SIO8"/>
      <c r="SIP8" s="8"/>
      <c r="SIQ8"/>
      <c r="SIR8" s="66"/>
      <c r="SIS8"/>
      <c r="SIT8" s="8"/>
      <c r="SIU8"/>
      <c r="SIV8" s="66"/>
      <c r="SIW8"/>
      <c r="SIX8" s="8"/>
      <c r="SIY8"/>
      <c r="SIZ8" s="66"/>
      <c r="SJA8"/>
      <c r="SJB8" s="8"/>
      <c r="SJC8"/>
      <c r="SJD8" s="66"/>
      <c r="SJE8"/>
      <c r="SJF8" s="8"/>
      <c r="SJG8"/>
      <c r="SJH8" s="66"/>
      <c r="SJI8"/>
      <c r="SJJ8" s="8"/>
      <c r="SJK8"/>
      <c r="SJL8" s="66"/>
      <c r="SJM8"/>
      <c r="SJN8" s="8"/>
      <c r="SJO8"/>
      <c r="SJP8" s="66"/>
      <c r="SJQ8"/>
      <c r="SJR8" s="8"/>
      <c r="SJS8"/>
      <c r="SJT8" s="66"/>
      <c r="SJU8"/>
      <c r="SJV8" s="8"/>
      <c r="SJW8"/>
      <c r="SJX8" s="66"/>
      <c r="SJY8"/>
      <c r="SJZ8" s="8"/>
      <c r="SKA8"/>
      <c r="SKB8" s="66"/>
      <c r="SKC8"/>
      <c r="SKD8" s="8"/>
      <c r="SKE8"/>
      <c r="SKF8" s="66"/>
      <c r="SKG8"/>
      <c r="SKH8" s="8"/>
      <c r="SKI8"/>
      <c r="SKJ8" s="66"/>
      <c r="SKK8"/>
      <c r="SKL8" s="8"/>
      <c r="SKM8"/>
      <c r="SKN8" s="66"/>
      <c r="SKO8"/>
      <c r="SKP8" s="8"/>
      <c r="SKQ8"/>
      <c r="SKR8" s="66"/>
      <c r="SKS8"/>
      <c r="SKT8" s="8"/>
      <c r="SKU8"/>
      <c r="SKV8" s="66"/>
      <c r="SKW8"/>
      <c r="SKX8" s="8"/>
      <c r="SKY8"/>
      <c r="SKZ8" s="66"/>
      <c r="SLA8"/>
      <c r="SLB8" s="8"/>
      <c r="SLC8"/>
      <c r="SLD8" s="66"/>
      <c r="SLE8"/>
      <c r="SLF8" s="8"/>
      <c r="SLG8"/>
      <c r="SLH8" s="66"/>
      <c r="SLI8"/>
      <c r="SLJ8" s="8"/>
      <c r="SLK8"/>
      <c r="SLL8" s="66"/>
      <c r="SLM8"/>
      <c r="SLN8" s="8"/>
      <c r="SLO8"/>
      <c r="SLP8" s="66"/>
      <c r="SLQ8"/>
      <c r="SLR8" s="8"/>
      <c r="SLS8"/>
      <c r="SLT8" s="66"/>
      <c r="SLU8"/>
      <c r="SLV8" s="8"/>
      <c r="SLW8"/>
      <c r="SLX8" s="66"/>
      <c r="SLY8"/>
      <c r="SLZ8" s="8"/>
      <c r="SMA8"/>
      <c r="SMB8" s="66"/>
      <c r="SMC8"/>
      <c r="SMD8" s="8"/>
      <c r="SME8"/>
      <c r="SMF8" s="66"/>
      <c r="SMG8"/>
      <c r="SMH8" s="8"/>
      <c r="SMI8"/>
      <c r="SMJ8" s="66"/>
      <c r="SMK8"/>
      <c r="SML8" s="8"/>
      <c r="SMM8"/>
      <c r="SMN8" s="66"/>
      <c r="SMO8"/>
      <c r="SMP8" s="8"/>
      <c r="SMQ8"/>
      <c r="SMR8" s="66"/>
      <c r="SMS8"/>
      <c r="SMT8" s="8"/>
      <c r="SMU8"/>
      <c r="SMV8" s="66"/>
      <c r="SMW8"/>
      <c r="SMX8" s="8"/>
      <c r="SMY8"/>
      <c r="SMZ8" s="66"/>
      <c r="SNA8"/>
      <c r="SNB8" s="8"/>
      <c r="SNC8"/>
      <c r="SND8" s="66"/>
      <c r="SNE8"/>
      <c r="SNF8" s="8"/>
      <c r="SNG8"/>
      <c r="SNH8" s="66"/>
      <c r="SNI8"/>
      <c r="SNJ8" s="8"/>
      <c r="SNK8"/>
      <c r="SNL8" s="66"/>
      <c r="SNM8"/>
      <c r="SNN8" s="8"/>
      <c r="SNO8"/>
      <c r="SNP8" s="66"/>
      <c r="SNQ8"/>
      <c r="SNR8" s="8"/>
      <c r="SNS8"/>
      <c r="SNT8" s="66"/>
      <c r="SNU8"/>
      <c r="SNV8" s="8"/>
      <c r="SNW8"/>
      <c r="SNX8" s="66"/>
      <c r="SNY8"/>
      <c r="SNZ8" s="8"/>
      <c r="SOA8"/>
      <c r="SOB8" s="66"/>
      <c r="SOC8"/>
      <c r="SOD8" s="8"/>
      <c r="SOE8"/>
      <c r="SOF8" s="66"/>
      <c r="SOG8"/>
      <c r="SOH8" s="8"/>
      <c r="SOI8"/>
      <c r="SOJ8" s="66"/>
      <c r="SOK8"/>
      <c r="SOL8" s="8"/>
      <c r="SOM8"/>
      <c r="SON8" s="66"/>
      <c r="SOO8"/>
      <c r="SOP8" s="8"/>
      <c r="SOQ8"/>
      <c r="SOR8" s="66"/>
      <c r="SOS8"/>
      <c r="SOT8" s="8"/>
      <c r="SOU8"/>
      <c r="SOV8" s="66"/>
      <c r="SOW8"/>
      <c r="SOX8" s="8"/>
      <c r="SOY8"/>
      <c r="SOZ8" s="66"/>
      <c r="SPA8"/>
      <c r="SPB8" s="8"/>
      <c r="SPC8"/>
      <c r="SPD8" s="66"/>
      <c r="SPE8"/>
      <c r="SPF8" s="8"/>
      <c r="SPG8"/>
      <c r="SPH8" s="66"/>
      <c r="SPI8"/>
      <c r="SPJ8" s="8"/>
      <c r="SPK8"/>
      <c r="SPL8" s="66"/>
      <c r="SPM8"/>
      <c r="SPN8" s="8"/>
      <c r="SPO8"/>
      <c r="SPP8" s="66"/>
      <c r="SPQ8"/>
      <c r="SPR8" s="8"/>
      <c r="SPS8"/>
      <c r="SPT8" s="66"/>
      <c r="SPU8"/>
      <c r="SPV8" s="8"/>
      <c r="SPW8"/>
      <c r="SPX8" s="66"/>
      <c r="SPY8"/>
      <c r="SPZ8" s="8"/>
      <c r="SQA8"/>
      <c r="SQB8" s="66"/>
      <c r="SQC8"/>
      <c r="SQD8" s="8"/>
      <c r="SQE8"/>
      <c r="SQF8" s="66"/>
      <c r="SQG8"/>
      <c r="SQH8" s="8"/>
      <c r="SQI8"/>
      <c r="SQJ8" s="66"/>
      <c r="SQK8"/>
      <c r="SQL8" s="8"/>
      <c r="SQM8"/>
      <c r="SQN8" s="66"/>
      <c r="SQO8"/>
      <c r="SQP8" s="8"/>
      <c r="SQQ8"/>
      <c r="SQR8" s="66"/>
      <c r="SQS8"/>
      <c r="SQT8" s="8"/>
      <c r="SQU8"/>
      <c r="SQV8" s="66"/>
      <c r="SQW8"/>
      <c r="SQX8" s="8"/>
      <c r="SQY8"/>
      <c r="SQZ8" s="66"/>
      <c r="SRA8"/>
      <c r="SRB8" s="8"/>
      <c r="SRC8"/>
      <c r="SRD8" s="66"/>
      <c r="SRE8"/>
      <c r="SRF8" s="8"/>
      <c r="SRG8"/>
      <c r="SRH8" s="66"/>
      <c r="SRI8"/>
      <c r="SRJ8" s="8"/>
      <c r="SRK8"/>
      <c r="SRL8" s="66"/>
      <c r="SRM8"/>
      <c r="SRN8" s="8"/>
      <c r="SRO8"/>
      <c r="SRP8" s="66"/>
      <c r="SRQ8"/>
      <c r="SRR8" s="8"/>
      <c r="SRS8"/>
      <c r="SRT8" s="66"/>
      <c r="SRU8"/>
      <c r="SRV8" s="8"/>
      <c r="SRW8"/>
      <c r="SRX8" s="66"/>
      <c r="SRY8"/>
      <c r="SRZ8" s="8"/>
      <c r="SSA8"/>
      <c r="SSB8" s="66"/>
      <c r="SSC8"/>
      <c r="SSD8" s="8"/>
      <c r="SSE8"/>
      <c r="SSF8" s="66"/>
      <c r="SSG8"/>
      <c r="SSH8" s="8"/>
      <c r="SSI8"/>
      <c r="SSJ8" s="66"/>
      <c r="SSK8"/>
      <c r="SSL8" s="8"/>
      <c r="SSM8"/>
      <c r="SSN8" s="66"/>
      <c r="SSO8"/>
      <c r="SSP8" s="8"/>
      <c r="SSQ8"/>
      <c r="SSR8" s="66"/>
      <c r="SSS8"/>
      <c r="SST8" s="8"/>
      <c r="SSU8"/>
      <c r="SSV8" s="66"/>
      <c r="SSW8"/>
      <c r="SSX8" s="8"/>
      <c r="SSY8"/>
      <c r="SSZ8" s="66"/>
      <c r="STA8"/>
      <c r="STB8" s="8"/>
      <c r="STC8"/>
      <c r="STD8" s="66"/>
      <c r="STE8"/>
      <c r="STF8" s="8"/>
      <c r="STG8"/>
      <c r="STH8" s="66"/>
      <c r="STI8"/>
      <c r="STJ8" s="8"/>
      <c r="STK8"/>
      <c r="STL8" s="66"/>
      <c r="STM8"/>
      <c r="STN8" s="8"/>
      <c r="STO8"/>
      <c r="STP8" s="66"/>
      <c r="STQ8"/>
      <c r="STR8" s="8"/>
      <c r="STS8"/>
      <c r="STT8" s="66"/>
      <c r="STU8"/>
      <c r="STV8" s="8"/>
      <c r="STW8"/>
      <c r="STX8" s="66"/>
      <c r="STY8"/>
      <c r="STZ8" s="8"/>
      <c r="SUA8"/>
      <c r="SUB8" s="66"/>
      <c r="SUC8"/>
      <c r="SUD8" s="8"/>
      <c r="SUE8"/>
      <c r="SUF8" s="66"/>
      <c r="SUG8"/>
      <c r="SUH8" s="8"/>
      <c r="SUI8"/>
      <c r="SUJ8" s="66"/>
      <c r="SUK8"/>
      <c r="SUL8" s="8"/>
      <c r="SUM8"/>
      <c r="SUN8" s="66"/>
      <c r="SUO8"/>
      <c r="SUP8" s="8"/>
      <c r="SUQ8"/>
      <c r="SUR8" s="66"/>
      <c r="SUS8"/>
      <c r="SUT8" s="8"/>
      <c r="SUU8"/>
      <c r="SUV8" s="66"/>
      <c r="SUW8"/>
      <c r="SUX8" s="8"/>
      <c r="SUY8"/>
      <c r="SUZ8" s="66"/>
      <c r="SVA8"/>
      <c r="SVB8" s="8"/>
      <c r="SVC8"/>
      <c r="SVD8" s="66"/>
      <c r="SVE8"/>
      <c r="SVF8" s="8"/>
      <c r="SVG8"/>
      <c r="SVH8" s="66"/>
      <c r="SVI8"/>
      <c r="SVJ8" s="8"/>
      <c r="SVK8"/>
      <c r="SVL8" s="66"/>
      <c r="SVM8"/>
      <c r="SVN8" s="8"/>
      <c r="SVO8"/>
      <c r="SVP8" s="66"/>
      <c r="SVQ8"/>
      <c r="SVR8" s="8"/>
      <c r="SVS8"/>
      <c r="SVT8" s="66"/>
      <c r="SVU8"/>
      <c r="SVV8" s="8"/>
      <c r="SVW8"/>
      <c r="SVX8" s="66"/>
      <c r="SVY8"/>
      <c r="SVZ8" s="8"/>
      <c r="SWA8"/>
      <c r="SWB8" s="66"/>
      <c r="SWC8"/>
      <c r="SWD8" s="8"/>
      <c r="SWE8"/>
      <c r="SWF8" s="66"/>
      <c r="SWG8"/>
      <c r="SWH8" s="8"/>
      <c r="SWI8"/>
      <c r="SWJ8" s="66"/>
      <c r="SWK8"/>
      <c r="SWL8" s="8"/>
      <c r="SWM8"/>
      <c r="SWN8" s="66"/>
      <c r="SWO8"/>
      <c r="SWP8" s="8"/>
      <c r="SWQ8"/>
      <c r="SWR8" s="66"/>
      <c r="SWS8"/>
      <c r="SWT8" s="8"/>
      <c r="SWU8"/>
      <c r="SWV8" s="66"/>
      <c r="SWW8"/>
      <c r="SWX8" s="8"/>
      <c r="SWY8"/>
      <c r="SWZ8" s="66"/>
      <c r="SXA8"/>
      <c r="SXB8" s="8"/>
      <c r="SXC8"/>
      <c r="SXD8" s="66"/>
      <c r="SXE8"/>
      <c r="SXF8" s="8"/>
      <c r="SXG8"/>
      <c r="SXH8" s="66"/>
      <c r="SXI8"/>
      <c r="SXJ8" s="8"/>
      <c r="SXK8"/>
      <c r="SXL8" s="66"/>
      <c r="SXM8"/>
      <c r="SXN8" s="8"/>
      <c r="SXO8"/>
      <c r="SXP8" s="66"/>
      <c r="SXQ8"/>
      <c r="SXR8" s="8"/>
      <c r="SXS8"/>
      <c r="SXT8" s="66"/>
      <c r="SXU8"/>
      <c r="SXV8" s="8"/>
      <c r="SXW8"/>
      <c r="SXX8" s="66"/>
      <c r="SXY8"/>
      <c r="SXZ8" s="8"/>
      <c r="SYA8"/>
      <c r="SYB8" s="66"/>
      <c r="SYC8"/>
      <c r="SYD8" s="8"/>
      <c r="SYE8"/>
      <c r="SYF8" s="66"/>
      <c r="SYG8"/>
      <c r="SYH8" s="8"/>
      <c r="SYI8"/>
      <c r="SYJ8" s="66"/>
      <c r="SYK8"/>
      <c r="SYL8" s="8"/>
      <c r="SYM8"/>
      <c r="SYN8" s="66"/>
      <c r="SYO8"/>
      <c r="SYP8" s="8"/>
      <c r="SYQ8"/>
      <c r="SYR8" s="66"/>
      <c r="SYS8"/>
      <c r="SYT8" s="8"/>
      <c r="SYU8"/>
      <c r="SYV8" s="66"/>
      <c r="SYW8"/>
      <c r="SYX8" s="8"/>
      <c r="SYY8"/>
      <c r="SYZ8" s="66"/>
      <c r="SZA8"/>
      <c r="SZB8" s="8"/>
      <c r="SZC8"/>
      <c r="SZD8" s="66"/>
      <c r="SZE8"/>
      <c r="SZF8" s="8"/>
      <c r="SZG8"/>
      <c r="SZH8" s="66"/>
      <c r="SZI8"/>
      <c r="SZJ8" s="8"/>
      <c r="SZK8"/>
      <c r="SZL8" s="66"/>
      <c r="SZM8"/>
      <c r="SZN8" s="8"/>
      <c r="SZO8"/>
      <c r="SZP8" s="66"/>
      <c r="SZQ8"/>
      <c r="SZR8" s="8"/>
      <c r="SZS8"/>
      <c r="SZT8" s="66"/>
      <c r="SZU8"/>
      <c r="SZV8" s="8"/>
      <c r="SZW8"/>
      <c r="SZX8" s="66"/>
      <c r="SZY8"/>
      <c r="SZZ8" s="8"/>
      <c r="TAA8"/>
      <c r="TAB8" s="66"/>
      <c r="TAC8"/>
      <c r="TAD8" s="8"/>
      <c r="TAE8"/>
      <c r="TAF8" s="66"/>
      <c r="TAG8"/>
      <c r="TAH8" s="8"/>
      <c r="TAI8"/>
      <c r="TAJ8" s="66"/>
      <c r="TAK8"/>
      <c r="TAL8" s="8"/>
      <c r="TAM8"/>
      <c r="TAN8" s="66"/>
      <c r="TAO8"/>
      <c r="TAP8" s="8"/>
      <c r="TAQ8"/>
      <c r="TAR8" s="66"/>
      <c r="TAS8"/>
      <c r="TAT8" s="8"/>
      <c r="TAU8"/>
      <c r="TAV8" s="66"/>
      <c r="TAW8"/>
      <c r="TAX8" s="8"/>
      <c r="TAY8"/>
      <c r="TAZ8" s="66"/>
      <c r="TBA8"/>
      <c r="TBB8" s="8"/>
      <c r="TBC8"/>
      <c r="TBD8" s="66"/>
      <c r="TBE8"/>
      <c r="TBF8" s="8"/>
      <c r="TBG8"/>
      <c r="TBH8" s="66"/>
      <c r="TBI8"/>
      <c r="TBJ8" s="8"/>
      <c r="TBK8"/>
      <c r="TBL8" s="66"/>
      <c r="TBM8"/>
      <c r="TBN8" s="8"/>
      <c r="TBO8"/>
      <c r="TBP8" s="66"/>
      <c r="TBQ8"/>
      <c r="TBR8" s="8"/>
      <c r="TBS8"/>
      <c r="TBT8" s="66"/>
      <c r="TBU8"/>
      <c r="TBV8" s="8"/>
      <c r="TBW8"/>
      <c r="TBX8" s="66"/>
      <c r="TBY8"/>
      <c r="TBZ8" s="8"/>
      <c r="TCA8"/>
      <c r="TCB8" s="66"/>
      <c r="TCC8"/>
      <c r="TCD8" s="8"/>
      <c r="TCE8"/>
      <c r="TCF8" s="66"/>
      <c r="TCG8"/>
      <c r="TCH8" s="8"/>
      <c r="TCI8"/>
      <c r="TCJ8" s="66"/>
      <c r="TCK8"/>
      <c r="TCL8" s="8"/>
      <c r="TCM8"/>
      <c r="TCN8" s="66"/>
      <c r="TCO8"/>
      <c r="TCP8" s="8"/>
      <c r="TCQ8"/>
      <c r="TCR8" s="66"/>
      <c r="TCS8"/>
      <c r="TCT8" s="8"/>
      <c r="TCU8"/>
      <c r="TCV8" s="66"/>
      <c r="TCW8"/>
      <c r="TCX8" s="8"/>
      <c r="TCY8"/>
      <c r="TCZ8" s="66"/>
      <c r="TDA8"/>
      <c r="TDB8" s="8"/>
      <c r="TDC8"/>
      <c r="TDD8" s="66"/>
      <c r="TDE8"/>
      <c r="TDF8" s="8"/>
      <c r="TDG8"/>
      <c r="TDH8" s="66"/>
      <c r="TDI8"/>
      <c r="TDJ8" s="8"/>
      <c r="TDK8"/>
      <c r="TDL8" s="66"/>
      <c r="TDM8"/>
      <c r="TDN8" s="8"/>
      <c r="TDO8"/>
      <c r="TDP8" s="66"/>
      <c r="TDQ8"/>
      <c r="TDR8" s="8"/>
      <c r="TDS8"/>
      <c r="TDT8" s="66"/>
      <c r="TDU8"/>
      <c r="TDV8" s="8"/>
      <c r="TDW8"/>
      <c r="TDX8" s="66"/>
      <c r="TDY8"/>
      <c r="TDZ8" s="8"/>
      <c r="TEA8"/>
      <c r="TEB8" s="66"/>
      <c r="TEC8"/>
      <c r="TED8" s="8"/>
      <c r="TEE8"/>
      <c r="TEF8" s="66"/>
      <c r="TEG8"/>
      <c r="TEH8" s="8"/>
      <c r="TEI8"/>
      <c r="TEJ8" s="66"/>
      <c r="TEK8"/>
      <c r="TEL8" s="8"/>
      <c r="TEM8"/>
      <c r="TEN8" s="66"/>
      <c r="TEO8"/>
      <c r="TEP8" s="8"/>
      <c r="TEQ8"/>
      <c r="TER8" s="66"/>
      <c r="TES8"/>
      <c r="TET8" s="8"/>
      <c r="TEU8"/>
      <c r="TEV8" s="66"/>
      <c r="TEW8"/>
      <c r="TEX8" s="8"/>
      <c r="TEY8"/>
      <c r="TEZ8" s="66"/>
      <c r="TFA8"/>
      <c r="TFB8" s="8"/>
      <c r="TFC8"/>
      <c r="TFD8" s="66"/>
      <c r="TFE8"/>
      <c r="TFF8" s="8"/>
      <c r="TFG8"/>
      <c r="TFH8" s="66"/>
      <c r="TFI8"/>
      <c r="TFJ8" s="8"/>
      <c r="TFK8"/>
      <c r="TFL8" s="66"/>
      <c r="TFM8"/>
      <c r="TFN8" s="8"/>
      <c r="TFO8"/>
      <c r="TFP8" s="66"/>
      <c r="TFQ8"/>
      <c r="TFR8" s="8"/>
      <c r="TFS8"/>
      <c r="TFT8" s="66"/>
      <c r="TFU8"/>
      <c r="TFV8" s="8"/>
      <c r="TFW8"/>
      <c r="TFX8" s="66"/>
      <c r="TFY8"/>
      <c r="TFZ8" s="8"/>
      <c r="TGA8"/>
      <c r="TGB8" s="66"/>
      <c r="TGC8"/>
      <c r="TGD8" s="8"/>
      <c r="TGE8"/>
      <c r="TGF8" s="66"/>
      <c r="TGG8"/>
      <c r="TGH8" s="8"/>
      <c r="TGI8"/>
      <c r="TGJ8" s="66"/>
      <c r="TGK8"/>
      <c r="TGL8" s="8"/>
      <c r="TGM8"/>
      <c r="TGN8" s="66"/>
      <c r="TGO8"/>
      <c r="TGP8" s="8"/>
      <c r="TGQ8"/>
      <c r="TGR8" s="66"/>
      <c r="TGS8"/>
      <c r="TGT8" s="8"/>
      <c r="TGU8"/>
      <c r="TGV8" s="66"/>
      <c r="TGW8"/>
      <c r="TGX8" s="8"/>
      <c r="TGY8"/>
      <c r="TGZ8" s="66"/>
      <c r="THA8"/>
      <c r="THB8" s="8"/>
      <c r="THC8"/>
      <c r="THD8" s="66"/>
      <c r="THE8"/>
      <c r="THF8" s="8"/>
      <c r="THG8"/>
      <c r="THH8" s="66"/>
      <c r="THI8"/>
      <c r="THJ8" s="8"/>
      <c r="THK8"/>
      <c r="THL8" s="66"/>
      <c r="THM8"/>
      <c r="THN8" s="8"/>
      <c r="THO8"/>
      <c r="THP8" s="66"/>
      <c r="THQ8"/>
      <c r="THR8" s="8"/>
      <c r="THS8"/>
      <c r="THT8" s="66"/>
      <c r="THU8"/>
      <c r="THV8" s="8"/>
      <c r="THW8"/>
      <c r="THX8" s="66"/>
      <c r="THY8"/>
      <c r="THZ8" s="8"/>
      <c r="TIA8"/>
      <c r="TIB8" s="66"/>
      <c r="TIC8"/>
      <c r="TID8" s="8"/>
      <c r="TIE8"/>
      <c r="TIF8" s="66"/>
      <c r="TIG8"/>
      <c r="TIH8" s="8"/>
      <c r="TII8"/>
      <c r="TIJ8" s="66"/>
      <c r="TIK8"/>
      <c r="TIL8" s="8"/>
      <c r="TIM8"/>
      <c r="TIN8" s="66"/>
      <c r="TIO8"/>
      <c r="TIP8" s="8"/>
      <c r="TIQ8"/>
      <c r="TIR8" s="66"/>
      <c r="TIS8"/>
      <c r="TIT8" s="8"/>
      <c r="TIU8"/>
      <c r="TIV8" s="66"/>
      <c r="TIW8"/>
      <c r="TIX8" s="8"/>
      <c r="TIY8"/>
      <c r="TIZ8" s="66"/>
      <c r="TJA8"/>
      <c r="TJB8" s="8"/>
      <c r="TJC8"/>
      <c r="TJD8" s="66"/>
      <c r="TJE8"/>
      <c r="TJF8" s="8"/>
      <c r="TJG8"/>
      <c r="TJH8" s="66"/>
      <c r="TJI8"/>
      <c r="TJJ8" s="8"/>
      <c r="TJK8"/>
      <c r="TJL8" s="66"/>
      <c r="TJM8"/>
      <c r="TJN8" s="8"/>
      <c r="TJO8"/>
      <c r="TJP8" s="66"/>
      <c r="TJQ8"/>
      <c r="TJR8" s="8"/>
      <c r="TJS8"/>
      <c r="TJT8" s="66"/>
      <c r="TJU8"/>
      <c r="TJV8" s="8"/>
      <c r="TJW8"/>
      <c r="TJX8" s="66"/>
      <c r="TJY8"/>
      <c r="TJZ8" s="8"/>
      <c r="TKA8"/>
      <c r="TKB8" s="66"/>
      <c r="TKC8"/>
      <c r="TKD8" s="8"/>
      <c r="TKE8"/>
      <c r="TKF8" s="66"/>
      <c r="TKG8"/>
      <c r="TKH8" s="8"/>
      <c r="TKI8"/>
      <c r="TKJ8" s="66"/>
      <c r="TKK8"/>
      <c r="TKL8" s="8"/>
      <c r="TKM8"/>
      <c r="TKN8" s="66"/>
      <c r="TKO8"/>
      <c r="TKP8" s="8"/>
      <c r="TKQ8"/>
      <c r="TKR8" s="66"/>
      <c r="TKS8"/>
      <c r="TKT8" s="8"/>
      <c r="TKU8"/>
      <c r="TKV8" s="66"/>
      <c r="TKW8"/>
      <c r="TKX8" s="8"/>
      <c r="TKY8"/>
      <c r="TKZ8" s="66"/>
      <c r="TLA8"/>
      <c r="TLB8" s="8"/>
      <c r="TLC8"/>
      <c r="TLD8" s="66"/>
      <c r="TLE8"/>
      <c r="TLF8" s="8"/>
      <c r="TLG8"/>
      <c r="TLH8" s="66"/>
      <c r="TLI8"/>
      <c r="TLJ8" s="8"/>
      <c r="TLK8"/>
      <c r="TLL8" s="66"/>
      <c r="TLM8"/>
      <c r="TLN8" s="8"/>
      <c r="TLO8"/>
      <c r="TLP8" s="66"/>
      <c r="TLQ8"/>
      <c r="TLR8" s="8"/>
      <c r="TLS8"/>
      <c r="TLT8" s="66"/>
      <c r="TLU8"/>
      <c r="TLV8" s="8"/>
      <c r="TLW8"/>
      <c r="TLX8" s="66"/>
      <c r="TLY8"/>
      <c r="TLZ8" s="8"/>
      <c r="TMA8"/>
      <c r="TMB8" s="66"/>
      <c r="TMC8"/>
      <c r="TMD8" s="8"/>
      <c r="TME8"/>
      <c r="TMF8" s="66"/>
      <c r="TMG8"/>
      <c r="TMH8" s="8"/>
      <c r="TMI8"/>
      <c r="TMJ8" s="66"/>
      <c r="TMK8"/>
      <c r="TML8" s="8"/>
      <c r="TMM8"/>
      <c r="TMN8" s="66"/>
      <c r="TMO8"/>
      <c r="TMP8" s="8"/>
      <c r="TMQ8"/>
      <c r="TMR8" s="66"/>
      <c r="TMS8"/>
      <c r="TMT8" s="8"/>
      <c r="TMU8"/>
      <c r="TMV8" s="66"/>
      <c r="TMW8"/>
      <c r="TMX8" s="8"/>
      <c r="TMY8"/>
      <c r="TMZ8" s="66"/>
      <c r="TNA8"/>
      <c r="TNB8" s="8"/>
      <c r="TNC8"/>
      <c r="TND8" s="66"/>
      <c r="TNE8"/>
      <c r="TNF8" s="8"/>
      <c r="TNG8"/>
      <c r="TNH8" s="66"/>
      <c r="TNI8"/>
      <c r="TNJ8" s="8"/>
      <c r="TNK8"/>
      <c r="TNL8" s="66"/>
      <c r="TNM8"/>
      <c r="TNN8" s="8"/>
      <c r="TNO8"/>
      <c r="TNP8" s="66"/>
      <c r="TNQ8"/>
      <c r="TNR8" s="8"/>
      <c r="TNS8"/>
      <c r="TNT8" s="66"/>
      <c r="TNU8"/>
      <c r="TNV8" s="8"/>
      <c r="TNW8"/>
      <c r="TNX8" s="66"/>
      <c r="TNY8"/>
      <c r="TNZ8" s="8"/>
      <c r="TOA8"/>
      <c r="TOB8" s="66"/>
      <c r="TOC8"/>
      <c r="TOD8" s="8"/>
      <c r="TOE8"/>
      <c r="TOF8" s="66"/>
      <c r="TOG8"/>
      <c r="TOH8" s="8"/>
      <c r="TOI8"/>
      <c r="TOJ8" s="66"/>
      <c r="TOK8"/>
      <c r="TOL8" s="8"/>
      <c r="TOM8"/>
      <c r="TON8" s="66"/>
      <c r="TOO8"/>
      <c r="TOP8" s="8"/>
      <c r="TOQ8"/>
      <c r="TOR8" s="66"/>
      <c r="TOS8"/>
      <c r="TOT8" s="8"/>
      <c r="TOU8"/>
      <c r="TOV8" s="66"/>
      <c r="TOW8"/>
      <c r="TOX8" s="8"/>
      <c r="TOY8"/>
      <c r="TOZ8" s="66"/>
      <c r="TPA8"/>
      <c r="TPB8" s="8"/>
      <c r="TPC8"/>
      <c r="TPD8" s="66"/>
      <c r="TPE8"/>
      <c r="TPF8" s="8"/>
      <c r="TPG8"/>
      <c r="TPH8" s="66"/>
      <c r="TPI8"/>
      <c r="TPJ8" s="8"/>
      <c r="TPK8"/>
      <c r="TPL8" s="66"/>
      <c r="TPM8"/>
      <c r="TPN8" s="8"/>
      <c r="TPO8"/>
      <c r="TPP8" s="66"/>
      <c r="TPQ8"/>
      <c r="TPR8" s="8"/>
      <c r="TPS8"/>
      <c r="TPT8" s="66"/>
      <c r="TPU8"/>
      <c r="TPV8" s="8"/>
      <c r="TPW8"/>
      <c r="TPX8" s="66"/>
      <c r="TPY8"/>
      <c r="TPZ8" s="8"/>
      <c r="TQA8"/>
      <c r="TQB8" s="66"/>
      <c r="TQC8"/>
      <c r="TQD8" s="8"/>
      <c r="TQE8"/>
      <c r="TQF8" s="66"/>
      <c r="TQG8"/>
      <c r="TQH8" s="8"/>
      <c r="TQI8"/>
      <c r="TQJ8" s="66"/>
      <c r="TQK8"/>
      <c r="TQL8" s="8"/>
      <c r="TQM8"/>
      <c r="TQN8" s="66"/>
      <c r="TQO8"/>
      <c r="TQP8" s="8"/>
      <c r="TQQ8"/>
      <c r="TQR8" s="66"/>
      <c r="TQS8"/>
      <c r="TQT8" s="8"/>
      <c r="TQU8"/>
      <c r="TQV8" s="66"/>
      <c r="TQW8"/>
      <c r="TQX8" s="8"/>
      <c r="TQY8"/>
      <c r="TQZ8" s="66"/>
      <c r="TRA8"/>
      <c r="TRB8" s="8"/>
      <c r="TRC8"/>
      <c r="TRD8" s="66"/>
      <c r="TRE8"/>
      <c r="TRF8" s="8"/>
      <c r="TRG8"/>
      <c r="TRH8" s="66"/>
      <c r="TRI8"/>
      <c r="TRJ8" s="8"/>
      <c r="TRK8"/>
      <c r="TRL8" s="66"/>
      <c r="TRM8"/>
      <c r="TRN8" s="8"/>
      <c r="TRO8"/>
      <c r="TRP8" s="66"/>
      <c r="TRQ8"/>
      <c r="TRR8" s="8"/>
      <c r="TRS8"/>
      <c r="TRT8" s="66"/>
      <c r="TRU8"/>
      <c r="TRV8" s="8"/>
      <c r="TRW8"/>
      <c r="TRX8" s="66"/>
      <c r="TRY8"/>
      <c r="TRZ8" s="8"/>
      <c r="TSA8"/>
      <c r="TSB8" s="66"/>
      <c r="TSC8"/>
      <c r="TSD8" s="8"/>
      <c r="TSE8"/>
      <c r="TSF8" s="66"/>
      <c r="TSG8"/>
      <c r="TSH8" s="8"/>
      <c r="TSI8"/>
      <c r="TSJ8" s="66"/>
      <c r="TSK8"/>
      <c r="TSL8" s="8"/>
      <c r="TSM8"/>
      <c r="TSN8" s="66"/>
      <c r="TSO8"/>
      <c r="TSP8" s="8"/>
      <c r="TSQ8"/>
      <c r="TSR8" s="66"/>
      <c r="TSS8"/>
      <c r="TST8" s="8"/>
      <c r="TSU8"/>
      <c r="TSV8" s="66"/>
      <c r="TSW8"/>
      <c r="TSX8" s="8"/>
      <c r="TSY8"/>
      <c r="TSZ8" s="66"/>
      <c r="TTA8"/>
      <c r="TTB8" s="8"/>
      <c r="TTC8"/>
      <c r="TTD8" s="66"/>
      <c r="TTE8"/>
      <c r="TTF8" s="8"/>
      <c r="TTG8"/>
      <c r="TTH8" s="66"/>
      <c r="TTI8"/>
      <c r="TTJ8" s="8"/>
      <c r="TTK8"/>
      <c r="TTL8" s="66"/>
      <c r="TTM8"/>
      <c r="TTN8" s="8"/>
      <c r="TTO8"/>
      <c r="TTP8" s="66"/>
      <c r="TTQ8"/>
      <c r="TTR8" s="8"/>
      <c r="TTS8"/>
      <c r="TTT8" s="66"/>
      <c r="TTU8"/>
      <c r="TTV8" s="8"/>
      <c r="TTW8"/>
      <c r="TTX8" s="66"/>
      <c r="TTY8"/>
      <c r="TTZ8" s="8"/>
      <c r="TUA8"/>
      <c r="TUB8" s="66"/>
      <c r="TUC8"/>
      <c r="TUD8" s="8"/>
      <c r="TUE8"/>
      <c r="TUF8" s="66"/>
      <c r="TUG8"/>
      <c r="TUH8" s="8"/>
      <c r="TUI8"/>
      <c r="TUJ8" s="66"/>
      <c r="TUK8"/>
      <c r="TUL8" s="8"/>
      <c r="TUM8"/>
      <c r="TUN8" s="66"/>
      <c r="TUO8"/>
      <c r="TUP8" s="8"/>
      <c r="TUQ8"/>
      <c r="TUR8" s="66"/>
      <c r="TUS8"/>
      <c r="TUT8" s="8"/>
      <c r="TUU8"/>
      <c r="TUV8" s="66"/>
      <c r="TUW8"/>
      <c r="TUX8" s="8"/>
      <c r="TUY8"/>
      <c r="TUZ8" s="66"/>
      <c r="TVA8"/>
      <c r="TVB8" s="8"/>
      <c r="TVC8"/>
      <c r="TVD8" s="66"/>
      <c r="TVE8"/>
      <c r="TVF8" s="8"/>
      <c r="TVG8"/>
      <c r="TVH8" s="66"/>
      <c r="TVI8"/>
      <c r="TVJ8" s="8"/>
      <c r="TVK8"/>
      <c r="TVL8" s="66"/>
      <c r="TVM8"/>
      <c r="TVN8" s="8"/>
      <c r="TVO8"/>
      <c r="TVP8" s="66"/>
      <c r="TVQ8"/>
      <c r="TVR8" s="8"/>
      <c r="TVS8"/>
      <c r="TVT8" s="66"/>
      <c r="TVU8"/>
      <c r="TVV8" s="8"/>
      <c r="TVW8"/>
      <c r="TVX8" s="66"/>
      <c r="TVY8"/>
      <c r="TVZ8" s="8"/>
      <c r="TWA8"/>
      <c r="TWB8" s="66"/>
      <c r="TWC8"/>
      <c r="TWD8" s="8"/>
      <c r="TWE8"/>
      <c r="TWF8" s="66"/>
      <c r="TWG8"/>
      <c r="TWH8" s="8"/>
      <c r="TWI8"/>
      <c r="TWJ8" s="66"/>
      <c r="TWK8"/>
      <c r="TWL8" s="8"/>
      <c r="TWM8"/>
      <c r="TWN8" s="66"/>
      <c r="TWO8"/>
      <c r="TWP8" s="8"/>
      <c r="TWQ8"/>
      <c r="TWR8" s="66"/>
      <c r="TWS8"/>
      <c r="TWT8" s="8"/>
      <c r="TWU8"/>
      <c r="TWV8" s="66"/>
      <c r="TWW8"/>
      <c r="TWX8" s="8"/>
      <c r="TWY8"/>
      <c r="TWZ8" s="66"/>
      <c r="TXA8"/>
      <c r="TXB8" s="8"/>
      <c r="TXC8"/>
      <c r="TXD8" s="66"/>
      <c r="TXE8"/>
      <c r="TXF8" s="8"/>
      <c r="TXG8"/>
      <c r="TXH8" s="66"/>
      <c r="TXI8"/>
      <c r="TXJ8" s="8"/>
      <c r="TXK8"/>
      <c r="TXL8" s="66"/>
      <c r="TXM8"/>
      <c r="TXN8" s="8"/>
      <c r="TXO8"/>
      <c r="TXP8" s="66"/>
      <c r="TXQ8"/>
      <c r="TXR8" s="8"/>
      <c r="TXS8"/>
      <c r="TXT8" s="66"/>
      <c r="TXU8"/>
      <c r="TXV8" s="8"/>
      <c r="TXW8"/>
      <c r="TXX8" s="66"/>
      <c r="TXY8"/>
      <c r="TXZ8" s="8"/>
      <c r="TYA8"/>
      <c r="TYB8" s="66"/>
      <c r="TYC8"/>
      <c r="TYD8" s="8"/>
      <c r="TYE8"/>
      <c r="TYF8" s="66"/>
      <c r="TYG8"/>
      <c r="TYH8" s="8"/>
      <c r="TYI8"/>
      <c r="TYJ8" s="66"/>
      <c r="TYK8"/>
      <c r="TYL8" s="8"/>
      <c r="TYM8"/>
      <c r="TYN8" s="66"/>
      <c r="TYO8"/>
      <c r="TYP8" s="8"/>
      <c r="TYQ8"/>
      <c r="TYR8" s="66"/>
      <c r="TYS8"/>
      <c r="TYT8" s="8"/>
      <c r="TYU8"/>
      <c r="TYV8" s="66"/>
      <c r="TYW8"/>
      <c r="TYX8" s="8"/>
      <c r="TYY8"/>
      <c r="TYZ8" s="66"/>
      <c r="TZA8"/>
      <c r="TZB8" s="8"/>
      <c r="TZC8"/>
      <c r="TZD8" s="66"/>
      <c r="TZE8"/>
      <c r="TZF8" s="8"/>
      <c r="TZG8"/>
      <c r="TZH8" s="66"/>
      <c r="TZI8"/>
      <c r="TZJ8" s="8"/>
      <c r="TZK8"/>
      <c r="TZL8" s="66"/>
      <c r="TZM8"/>
      <c r="TZN8" s="8"/>
      <c r="TZO8"/>
      <c r="TZP8" s="66"/>
      <c r="TZQ8"/>
      <c r="TZR8" s="8"/>
      <c r="TZS8"/>
      <c r="TZT8" s="66"/>
      <c r="TZU8"/>
      <c r="TZV8" s="8"/>
      <c r="TZW8"/>
      <c r="TZX8" s="66"/>
      <c r="TZY8"/>
      <c r="TZZ8" s="8"/>
      <c r="UAA8"/>
      <c r="UAB8" s="66"/>
      <c r="UAC8"/>
      <c r="UAD8" s="8"/>
      <c r="UAE8"/>
      <c r="UAF8" s="66"/>
      <c r="UAG8"/>
      <c r="UAH8" s="8"/>
      <c r="UAI8"/>
      <c r="UAJ8" s="66"/>
      <c r="UAK8"/>
      <c r="UAL8" s="8"/>
      <c r="UAM8"/>
      <c r="UAN8" s="66"/>
      <c r="UAO8"/>
      <c r="UAP8" s="8"/>
      <c r="UAQ8"/>
      <c r="UAR8" s="66"/>
      <c r="UAS8"/>
      <c r="UAT8" s="8"/>
      <c r="UAU8"/>
      <c r="UAV8" s="66"/>
      <c r="UAW8"/>
      <c r="UAX8" s="8"/>
      <c r="UAY8"/>
      <c r="UAZ8" s="66"/>
      <c r="UBA8"/>
      <c r="UBB8" s="8"/>
      <c r="UBC8"/>
      <c r="UBD8" s="66"/>
      <c r="UBE8"/>
      <c r="UBF8" s="8"/>
      <c r="UBG8"/>
      <c r="UBH8" s="66"/>
      <c r="UBI8"/>
      <c r="UBJ8" s="8"/>
      <c r="UBK8"/>
      <c r="UBL8" s="66"/>
      <c r="UBM8"/>
      <c r="UBN8" s="8"/>
      <c r="UBO8"/>
      <c r="UBP8" s="66"/>
      <c r="UBQ8"/>
      <c r="UBR8" s="8"/>
      <c r="UBS8"/>
      <c r="UBT8" s="66"/>
      <c r="UBU8"/>
      <c r="UBV8" s="8"/>
      <c r="UBW8"/>
      <c r="UBX8" s="66"/>
      <c r="UBY8"/>
      <c r="UBZ8" s="8"/>
      <c r="UCA8"/>
      <c r="UCB8" s="66"/>
      <c r="UCC8"/>
      <c r="UCD8" s="8"/>
      <c r="UCE8"/>
      <c r="UCF8" s="66"/>
      <c r="UCG8"/>
      <c r="UCH8" s="8"/>
      <c r="UCI8"/>
      <c r="UCJ8" s="66"/>
      <c r="UCK8"/>
      <c r="UCL8" s="8"/>
      <c r="UCM8"/>
      <c r="UCN8" s="66"/>
      <c r="UCO8"/>
      <c r="UCP8" s="8"/>
      <c r="UCQ8"/>
      <c r="UCR8" s="66"/>
      <c r="UCS8"/>
      <c r="UCT8" s="8"/>
      <c r="UCU8"/>
      <c r="UCV8" s="66"/>
      <c r="UCW8"/>
      <c r="UCX8" s="8"/>
      <c r="UCY8"/>
      <c r="UCZ8" s="66"/>
      <c r="UDA8"/>
      <c r="UDB8" s="8"/>
      <c r="UDC8"/>
      <c r="UDD8" s="66"/>
      <c r="UDE8"/>
      <c r="UDF8" s="8"/>
      <c r="UDG8"/>
      <c r="UDH8" s="66"/>
      <c r="UDI8"/>
      <c r="UDJ8" s="8"/>
      <c r="UDK8"/>
      <c r="UDL8" s="66"/>
      <c r="UDM8"/>
      <c r="UDN8" s="8"/>
      <c r="UDO8"/>
      <c r="UDP8" s="66"/>
      <c r="UDQ8"/>
      <c r="UDR8" s="8"/>
      <c r="UDS8"/>
      <c r="UDT8" s="66"/>
      <c r="UDU8"/>
      <c r="UDV8" s="8"/>
      <c r="UDW8"/>
      <c r="UDX8" s="66"/>
      <c r="UDY8"/>
      <c r="UDZ8" s="8"/>
      <c r="UEA8"/>
      <c r="UEB8" s="66"/>
      <c r="UEC8"/>
      <c r="UED8" s="8"/>
      <c r="UEE8"/>
      <c r="UEF8" s="66"/>
      <c r="UEG8"/>
      <c r="UEH8" s="8"/>
      <c r="UEI8"/>
      <c r="UEJ8" s="66"/>
      <c r="UEK8"/>
      <c r="UEL8" s="8"/>
      <c r="UEM8"/>
      <c r="UEN8" s="66"/>
      <c r="UEO8"/>
      <c r="UEP8" s="8"/>
      <c r="UEQ8"/>
      <c r="UER8" s="66"/>
      <c r="UES8"/>
      <c r="UET8" s="8"/>
      <c r="UEU8"/>
      <c r="UEV8" s="66"/>
      <c r="UEW8"/>
      <c r="UEX8" s="8"/>
      <c r="UEY8"/>
      <c r="UEZ8" s="66"/>
      <c r="UFA8"/>
      <c r="UFB8" s="8"/>
      <c r="UFC8"/>
      <c r="UFD8" s="66"/>
      <c r="UFE8"/>
      <c r="UFF8" s="8"/>
      <c r="UFG8"/>
      <c r="UFH8" s="66"/>
      <c r="UFI8"/>
      <c r="UFJ8" s="8"/>
      <c r="UFK8"/>
      <c r="UFL8" s="66"/>
      <c r="UFM8"/>
      <c r="UFN8" s="8"/>
      <c r="UFO8"/>
      <c r="UFP8" s="66"/>
      <c r="UFQ8"/>
      <c r="UFR8" s="8"/>
      <c r="UFS8"/>
      <c r="UFT8" s="66"/>
      <c r="UFU8"/>
      <c r="UFV8" s="8"/>
      <c r="UFW8"/>
      <c r="UFX8" s="66"/>
      <c r="UFY8"/>
      <c r="UFZ8" s="8"/>
      <c r="UGA8"/>
      <c r="UGB8" s="66"/>
      <c r="UGC8"/>
      <c r="UGD8" s="8"/>
      <c r="UGE8"/>
      <c r="UGF8" s="66"/>
      <c r="UGG8"/>
      <c r="UGH8" s="8"/>
      <c r="UGI8"/>
      <c r="UGJ8" s="66"/>
      <c r="UGK8"/>
      <c r="UGL8" s="8"/>
      <c r="UGM8"/>
      <c r="UGN8" s="66"/>
      <c r="UGO8"/>
      <c r="UGP8" s="8"/>
      <c r="UGQ8"/>
      <c r="UGR8" s="66"/>
      <c r="UGS8"/>
      <c r="UGT8" s="8"/>
      <c r="UGU8"/>
      <c r="UGV8" s="66"/>
      <c r="UGW8"/>
      <c r="UGX8" s="8"/>
      <c r="UGY8"/>
      <c r="UGZ8" s="66"/>
      <c r="UHA8"/>
      <c r="UHB8" s="8"/>
      <c r="UHC8"/>
      <c r="UHD8" s="66"/>
      <c r="UHE8"/>
      <c r="UHF8" s="8"/>
      <c r="UHG8"/>
      <c r="UHH8" s="66"/>
      <c r="UHI8"/>
      <c r="UHJ8" s="8"/>
      <c r="UHK8"/>
      <c r="UHL8" s="66"/>
      <c r="UHM8"/>
      <c r="UHN8" s="8"/>
      <c r="UHO8"/>
      <c r="UHP8" s="66"/>
      <c r="UHQ8"/>
      <c r="UHR8" s="8"/>
      <c r="UHS8"/>
      <c r="UHT8" s="66"/>
      <c r="UHU8"/>
      <c r="UHV8" s="8"/>
      <c r="UHW8"/>
      <c r="UHX8" s="66"/>
      <c r="UHY8"/>
      <c r="UHZ8" s="8"/>
      <c r="UIA8"/>
      <c r="UIB8" s="66"/>
      <c r="UIC8"/>
      <c r="UID8" s="8"/>
      <c r="UIE8"/>
      <c r="UIF8" s="66"/>
      <c r="UIG8"/>
      <c r="UIH8" s="8"/>
      <c r="UII8"/>
      <c r="UIJ8" s="66"/>
      <c r="UIK8"/>
      <c r="UIL8" s="8"/>
      <c r="UIM8"/>
      <c r="UIN8" s="66"/>
      <c r="UIO8"/>
      <c r="UIP8" s="8"/>
      <c r="UIQ8"/>
      <c r="UIR8" s="66"/>
      <c r="UIS8"/>
      <c r="UIT8" s="8"/>
      <c r="UIU8"/>
      <c r="UIV8" s="66"/>
      <c r="UIW8"/>
      <c r="UIX8" s="8"/>
      <c r="UIY8"/>
      <c r="UIZ8" s="66"/>
      <c r="UJA8"/>
      <c r="UJB8" s="8"/>
      <c r="UJC8"/>
      <c r="UJD8" s="66"/>
      <c r="UJE8"/>
      <c r="UJF8" s="8"/>
      <c r="UJG8"/>
      <c r="UJH8" s="66"/>
      <c r="UJI8"/>
      <c r="UJJ8" s="8"/>
      <c r="UJK8"/>
      <c r="UJL8" s="66"/>
      <c r="UJM8"/>
      <c r="UJN8" s="8"/>
      <c r="UJO8"/>
      <c r="UJP8" s="66"/>
      <c r="UJQ8"/>
      <c r="UJR8" s="8"/>
      <c r="UJS8"/>
      <c r="UJT8" s="66"/>
      <c r="UJU8"/>
      <c r="UJV8" s="8"/>
      <c r="UJW8"/>
      <c r="UJX8" s="66"/>
      <c r="UJY8"/>
      <c r="UJZ8" s="8"/>
      <c r="UKA8"/>
      <c r="UKB8" s="66"/>
      <c r="UKC8"/>
      <c r="UKD8" s="8"/>
      <c r="UKE8"/>
      <c r="UKF8" s="66"/>
      <c r="UKG8"/>
      <c r="UKH8" s="8"/>
      <c r="UKI8"/>
      <c r="UKJ8" s="66"/>
      <c r="UKK8"/>
      <c r="UKL8" s="8"/>
      <c r="UKM8"/>
      <c r="UKN8" s="66"/>
      <c r="UKO8"/>
      <c r="UKP8" s="8"/>
      <c r="UKQ8"/>
      <c r="UKR8" s="66"/>
      <c r="UKS8"/>
      <c r="UKT8" s="8"/>
      <c r="UKU8"/>
      <c r="UKV8" s="66"/>
      <c r="UKW8"/>
      <c r="UKX8" s="8"/>
      <c r="UKY8"/>
      <c r="UKZ8" s="66"/>
      <c r="ULA8"/>
      <c r="ULB8" s="8"/>
      <c r="ULC8"/>
      <c r="ULD8" s="66"/>
      <c r="ULE8"/>
      <c r="ULF8" s="8"/>
      <c r="ULG8"/>
      <c r="ULH8" s="66"/>
      <c r="ULI8"/>
      <c r="ULJ8" s="8"/>
      <c r="ULK8"/>
      <c r="ULL8" s="66"/>
      <c r="ULM8"/>
      <c r="ULN8" s="8"/>
      <c r="ULO8"/>
      <c r="ULP8" s="66"/>
      <c r="ULQ8"/>
      <c r="ULR8" s="8"/>
      <c r="ULS8"/>
      <c r="ULT8" s="66"/>
      <c r="ULU8"/>
      <c r="ULV8" s="8"/>
      <c r="ULW8"/>
      <c r="ULX8" s="66"/>
      <c r="ULY8"/>
      <c r="ULZ8" s="8"/>
      <c r="UMA8"/>
      <c r="UMB8" s="66"/>
      <c r="UMC8"/>
      <c r="UMD8" s="8"/>
      <c r="UME8"/>
      <c r="UMF8" s="66"/>
      <c r="UMG8"/>
      <c r="UMH8" s="8"/>
      <c r="UMI8"/>
      <c r="UMJ8" s="66"/>
      <c r="UMK8"/>
      <c r="UML8" s="8"/>
      <c r="UMM8"/>
      <c r="UMN8" s="66"/>
      <c r="UMO8"/>
      <c r="UMP8" s="8"/>
      <c r="UMQ8"/>
      <c r="UMR8" s="66"/>
      <c r="UMS8"/>
      <c r="UMT8" s="8"/>
      <c r="UMU8"/>
      <c r="UMV8" s="66"/>
      <c r="UMW8"/>
      <c r="UMX8" s="8"/>
      <c r="UMY8"/>
      <c r="UMZ8" s="66"/>
      <c r="UNA8"/>
      <c r="UNB8" s="8"/>
      <c r="UNC8"/>
      <c r="UND8" s="66"/>
      <c r="UNE8"/>
      <c r="UNF8" s="8"/>
      <c r="UNG8"/>
      <c r="UNH8" s="66"/>
      <c r="UNI8"/>
      <c r="UNJ8" s="8"/>
      <c r="UNK8"/>
      <c r="UNL8" s="66"/>
      <c r="UNM8"/>
      <c r="UNN8" s="8"/>
      <c r="UNO8"/>
      <c r="UNP8" s="66"/>
      <c r="UNQ8"/>
      <c r="UNR8" s="8"/>
      <c r="UNS8"/>
      <c r="UNT8" s="66"/>
      <c r="UNU8"/>
      <c r="UNV8" s="8"/>
      <c r="UNW8"/>
      <c r="UNX8" s="66"/>
      <c r="UNY8"/>
      <c r="UNZ8" s="8"/>
      <c r="UOA8"/>
      <c r="UOB8" s="66"/>
      <c r="UOC8"/>
      <c r="UOD8" s="8"/>
      <c r="UOE8"/>
      <c r="UOF8" s="66"/>
      <c r="UOG8"/>
      <c r="UOH8" s="8"/>
      <c r="UOI8"/>
      <c r="UOJ8" s="66"/>
      <c r="UOK8"/>
      <c r="UOL8" s="8"/>
      <c r="UOM8"/>
      <c r="UON8" s="66"/>
      <c r="UOO8"/>
      <c r="UOP8" s="8"/>
      <c r="UOQ8"/>
      <c r="UOR8" s="66"/>
      <c r="UOS8"/>
      <c r="UOT8" s="8"/>
      <c r="UOU8"/>
      <c r="UOV8" s="66"/>
      <c r="UOW8"/>
      <c r="UOX8" s="8"/>
      <c r="UOY8"/>
      <c r="UOZ8" s="66"/>
      <c r="UPA8"/>
      <c r="UPB8" s="8"/>
      <c r="UPC8"/>
      <c r="UPD8" s="66"/>
      <c r="UPE8"/>
      <c r="UPF8" s="8"/>
      <c r="UPG8"/>
      <c r="UPH8" s="66"/>
      <c r="UPI8"/>
      <c r="UPJ8" s="8"/>
      <c r="UPK8"/>
      <c r="UPL8" s="66"/>
      <c r="UPM8"/>
      <c r="UPN8" s="8"/>
      <c r="UPO8"/>
      <c r="UPP8" s="66"/>
      <c r="UPQ8"/>
      <c r="UPR8" s="8"/>
      <c r="UPS8"/>
      <c r="UPT8" s="66"/>
      <c r="UPU8"/>
      <c r="UPV8" s="8"/>
      <c r="UPW8"/>
      <c r="UPX8" s="66"/>
      <c r="UPY8"/>
      <c r="UPZ8" s="8"/>
      <c r="UQA8"/>
      <c r="UQB8" s="66"/>
      <c r="UQC8"/>
      <c r="UQD8" s="8"/>
      <c r="UQE8"/>
      <c r="UQF8" s="66"/>
      <c r="UQG8"/>
      <c r="UQH8" s="8"/>
      <c r="UQI8"/>
      <c r="UQJ8" s="66"/>
      <c r="UQK8"/>
      <c r="UQL8" s="8"/>
      <c r="UQM8"/>
      <c r="UQN8" s="66"/>
      <c r="UQO8"/>
      <c r="UQP8" s="8"/>
      <c r="UQQ8"/>
      <c r="UQR8" s="66"/>
      <c r="UQS8"/>
      <c r="UQT8" s="8"/>
      <c r="UQU8"/>
      <c r="UQV8" s="66"/>
      <c r="UQW8"/>
      <c r="UQX8" s="8"/>
      <c r="UQY8"/>
      <c r="UQZ8" s="66"/>
      <c r="URA8"/>
      <c r="URB8" s="8"/>
      <c r="URC8"/>
      <c r="URD8" s="66"/>
      <c r="URE8"/>
      <c r="URF8" s="8"/>
      <c r="URG8"/>
      <c r="URH8" s="66"/>
      <c r="URI8"/>
      <c r="URJ8" s="8"/>
      <c r="URK8"/>
      <c r="URL8" s="66"/>
      <c r="URM8"/>
      <c r="URN8" s="8"/>
      <c r="URO8"/>
      <c r="URP8" s="66"/>
      <c r="URQ8"/>
      <c r="URR8" s="8"/>
      <c r="URS8"/>
      <c r="URT8" s="66"/>
      <c r="URU8"/>
      <c r="URV8" s="8"/>
      <c r="URW8"/>
      <c r="URX8" s="66"/>
      <c r="URY8"/>
      <c r="URZ8" s="8"/>
      <c r="USA8"/>
      <c r="USB8" s="66"/>
      <c r="USC8"/>
      <c r="USD8" s="8"/>
      <c r="USE8"/>
      <c r="USF8" s="66"/>
      <c r="USG8"/>
      <c r="USH8" s="8"/>
      <c r="USI8"/>
      <c r="USJ8" s="66"/>
      <c r="USK8"/>
      <c r="USL8" s="8"/>
      <c r="USM8"/>
      <c r="USN8" s="66"/>
      <c r="USO8"/>
      <c r="USP8" s="8"/>
      <c r="USQ8"/>
      <c r="USR8" s="66"/>
      <c r="USS8"/>
      <c r="UST8" s="8"/>
      <c r="USU8"/>
      <c r="USV8" s="66"/>
      <c r="USW8"/>
      <c r="USX8" s="8"/>
      <c r="USY8"/>
      <c r="USZ8" s="66"/>
      <c r="UTA8"/>
      <c r="UTB8" s="8"/>
      <c r="UTC8"/>
      <c r="UTD8" s="66"/>
      <c r="UTE8"/>
      <c r="UTF8" s="8"/>
      <c r="UTG8"/>
      <c r="UTH8" s="66"/>
      <c r="UTI8"/>
      <c r="UTJ8" s="8"/>
      <c r="UTK8"/>
      <c r="UTL8" s="66"/>
      <c r="UTM8"/>
      <c r="UTN8" s="8"/>
      <c r="UTO8"/>
      <c r="UTP8" s="66"/>
      <c r="UTQ8"/>
      <c r="UTR8" s="8"/>
      <c r="UTS8"/>
      <c r="UTT8" s="66"/>
      <c r="UTU8"/>
      <c r="UTV8" s="8"/>
      <c r="UTW8"/>
      <c r="UTX8" s="66"/>
      <c r="UTY8"/>
      <c r="UTZ8" s="8"/>
      <c r="UUA8"/>
      <c r="UUB8" s="66"/>
      <c r="UUC8"/>
      <c r="UUD8" s="8"/>
      <c r="UUE8"/>
      <c r="UUF8" s="66"/>
      <c r="UUG8"/>
      <c r="UUH8" s="8"/>
      <c r="UUI8"/>
      <c r="UUJ8" s="66"/>
      <c r="UUK8"/>
      <c r="UUL8" s="8"/>
      <c r="UUM8"/>
      <c r="UUN8" s="66"/>
      <c r="UUO8"/>
      <c r="UUP8" s="8"/>
      <c r="UUQ8"/>
      <c r="UUR8" s="66"/>
      <c r="UUS8"/>
      <c r="UUT8" s="8"/>
      <c r="UUU8"/>
      <c r="UUV8" s="66"/>
      <c r="UUW8"/>
      <c r="UUX8" s="8"/>
      <c r="UUY8"/>
      <c r="UUZ8" s="66"/>
      <c r="UVA8"/>
      <c r="UVB8" s="8"/>
      <c r="UVC8"/>
      <c r="UVD8" s="66"/>
      <c r="UVE8"/>
      <c r="UVF8" s="8"/>
      <c r="UVG8"/>
      <c r="UVH8" s="66"/>
      <c r="UVI8"/>
      <c r="UVJ8" s="8"/>
      <c r="UVK8"/>
      <c r="UVL8" s="66"/>
      <c r="UVM8"/>
      <c r="UVN8" s="8"/>
      <c r="UVO8"/>
      <c r="UVP8" s="66"/>
      <c r="UVQ8"/>
      <c r="UVR8" s="8"/>
      <c r="UVS8"/>
      <c r="UVT8" s="66"/>
      <c r="UVU8"/>
      <c r="UVV8" s="8"/>
      <c r="UVW8"/>
      <c r="UVX8" s="66"/>
      <c r="UVY8"/>
      <c r="UVZ8" s="8"/>
      <c r="UWA8"/>
      <c r="UWB8" s="66"/>
      <c r="UWC8"/>
      <c r="UWD8" s="8"/>
      <c r="UWE8"/>
      <c r="UWF8" s="66"/>
      <c r="UWG8"/>
      <c r="UWH8" s="8"/>
      <c r="UWI8"/>
      <c r="UWJ8" s="66"/>
      <c r="UWK8"/>
      <c r="UWL8" s="8"/>
      <c r="UWM8"/>
      <c r="UWN8" s="66"/>
      <c r="UWO8"/>
      <c r="UWP8" s="8"/>
      <c r="UWQ8"/>
      <c r="UWR8" s="66"/>
      <c r="UWS8"/>
      <c r="UWT8" s="8"/>
      <c r="UWU8"/>
      <c r="UWV8" s="66"/>
      <c r="UWW8"/>
      <c r="UWX8" s="8"/>
      <c r="UWY8"/>
      <c r="UWZ8" s="66"/>
      <c r="UXA8"/>
      <c r="UXB8" s="8"/>
      <c r="UXC8"/>
      <c r="UXD8" s="66"/>
      <c r="UXE8"/>
      <c r="UXF8" s="8"/>
      <c r="UXG8"/>
      <c r="UXH8" s="66"/>
      <c r="UXI8"/>
      <c r="UXJ8" s="8"/>
      <c r="UXK8"/>
      <c r="UXL8" s="66"/>
      <c r="UXM8"/>
      <c r="UXN8" s="8"/>
      <c r="UXO8"/>
      <c r="UXP8" s="66"/>
      <c r="UXQ8"/>
      <c r="UXR8" s="8"/>
      <c r="UXS8"/>
      <c r="UXT8" s="66"/>
      <c r="UXU8"/>
      <c r="UXV8" s="8"/>
      <c r="UXW8"/>
      <c r="UXX8" s="66"/>
      <c r="UXY8"/>
      <c r="UXZ8" s="8"/>
      <c r="UYA8"/>
      <c r="UYB8" s="66"/>
      <c r="UYC8"/>
      <c r="UYD8" s="8"/>
      <c r="UYE8"/>
      <c r="UYF8" s="66"/>
      <c r="UYG8"/>
      <c r="UYH8" s="8"/>
      <c r="UYI8"/>
      <c r="UYJ8" s="66"/>
      <c r="UYK8"/>
      <c r="UYL8" s="8"/>
      <c r="UYM8"/>
      <c r="UYN8" s="66"/>
      <c r="UYO8"/>
      <c r="UYP8" s="8"/>
      <c r="UYQ8"/>
      <c r="UYR8" s="66"/>
      <c r="UYS8"/>
      <c r="UYT8" s="8"/>
      <c r="UYU8"/>
      <c r="UYV8" s="66"/>
      <c r="UYW8"/>
      <c r="UYX8" s="8"/>
      <c r="UYY8"/>
      <c r="UYZ8" s="66"/>
      <c r="UZA8"/>
      <c r="UZB8" s="8"/>
      <c r="UZC8"/>
      <c r="UZD8" s="66"/>
      <c r="UZE8"/>
      <c r="UZF8" s="8"/>
      <c r="UZG8"/>
      <c r="UZH8" s="66"/>
      <c r="UZI8"/>
      <c r="UZJ8" s="8"/>
      <c r="UZK8"/>
      <c r="UZL8" s="66"/>
      <c r="UZM8"/>
      <c r="UZN8" s="8"/>
      <c r="UZO8"/>
      <c r="UZP8" s="66"/>
      <c r="UZQ8"/>
      <c r="UZR8" s="8"/>
      <c r="UZS8"/>
      <c r="UZT8" s="66"/>
      <c r="UZU8"/>
      <c r="UZV8" s="8"/>
      <c r="UZW8"/>
      <c r="UZX8" s="66"/>
      <c r="UZY8"/>
      <c r="UZZ8" s="8"/>
      <c r="VAA8"/>
      <c r="VAB8" s="66"/>
      <c r="VAC8"/>
      <c r="VAD8" s="8"/>
      <c r="VAE8"/>
      <c r="VAF8" s="66"/>
      <c r="VAG8"/>
      <c r="VAH8" s="8"/>
      <c r="VAI8"/>
      <c r="VAJ8" s="66"/>
      <c r="VAK8"/>
      <c r="VAL8" s="8"/>
      <c r="VAM8"/>
      <c r="VAN8" s="66"/>
      <c r="VAO8"/>
      <c r="VAP8" s="8"/>
      <c r="VAQ8"/>
      <c r="VAR8" s="66"/>
      <c r="VAS8"/>
      <c r="VAT8" s="8"/>
      <c r="VAU8"/>
      <c r="VAV8" s="66"/>
      <c r="VAW8"/>
      <c r="VAX8" s="8"/>
      <c r="VAY8"/>
      <c r="VAZ8" s="66"/>
      <c r="VBA8"/>
      <c r="VBB8" s="8"/>
      <c r="VBC8"/>
      <c r="VBD8" s="66"/>
      <c r="VBE8"/>
      <c r="VBF8" s="8"/>
      <c r="VBG8"/>
      <c r="VBH8" s="66"/>
      <c r="VBI8"/>
      <c r="VBJ8" s="8"/>
      <c r="VBK8"/>
      <c r="VBL8" s="66"/>
      <c r="VBM8"/>
      <c r="VBN8" s="8"/>
      <c r="VBO8"/>
      <c r="VBP8" s="66"/>
      <c r="VBQ8"/>
      <c r="VBR8" s="8"/>
      <c r="VBS8"/>
      <c r="VBT8" s="66"/>
      <c r="VBU8"/>
      <c r="VBV8" s="8"/>
      <c r="VBW8"/>
      <c r="VBX8" s="66"/>
      <c r="VBY8"/>
      <c r="VBZ8" s="8"/>
      <c r="VCA8"/>
      <c r="VCB8" s="66"/>
      <c r="VCC8"/>
      <c r="VCD8" s="8"/>
      <c r="VCE8"/>
      <c r="VCF8" s="66"/>
      <c r="VCG8"/>
      <c r="VCH8" s="8"/>
      <c r="VCI8"/>
      <c r="VCJ8" s="66"/>
      <c r="VCK8"/>
      <c r="VCL8" s="8"/>
      <c r="VCM8"/>
      <c r="VCN8" s="66"/>
      <c r="VCO8"/>
      <c r="VCP8" s="8"/>
      <c r="VCQ8"/>
      <c r="VCR8" s="66"/>
      <c r="VCS8"/>
      <c r="VCT8" s="8"/>
      <c r="VCU8"/>
      <c r="VCV8" s="66"/>
      <c r="VCW8"/>
      <c r="VCX8" s="8"/>
      <c r="VCY8"/>
      <c r="VCZ8" s="66"/>
      <c r="VDA8"/>
      <c r="VDB8" s="8"/>
      <c r="VDC8"/>
      <c r="VDD8" s="66"/>
      <c r="VDE8"/>
      <c r="VDF8" s="8"/>
      <c r="VDG8"/>
      <c r="VDH8" s="66"/>
      <c r="VDI8"/>
      <c r="VDJ8" s="8"/>
      <c r="VDK8"/>
      <c r="VDL8" s="66"/>
      <c r="VDM8"/>
      <c r="VDN8" s="8"/>
      <c r="VDO8"/>
      <c r="VDP8" s="66"/>
      <c r="VDQ8"/>
      <c r="VDR8" s="8"/>
      <c r="VDS8"/>
      <c r="VDT8" s="66"/>
      <c r="VDU8"/>
      <c r="VDV8" s="8"/>
      <c r="VDW8"/>
      <c r="VDX8" s="66"/>
      <c r="VDY8"/>
      <c r="VDZ8" s="8"/>
      <c r="VEA8"/>
      <c r="VEB8" s="66"/>
      <c r="VEC8"/>
      <c r="VED8" s="8"/>
      <c r="VEE8"/>
      <c r="VEF8" s="66"/>
      <c r="VEG8"/>
      <c r="VEH8" s="8"/>
      <c r="VEI8"/>
      <c r="VEJ8" s="66"/>
      <c r="VEK8"/>
      <c r="VEL8" s="8"/>
      <c r="VEM8"/>
      <c r="VEN8" s="66"/>
      <c r="VEO8"/>
      <c r="VEP8" s="8"/>
      <c r="VEQ8"/>
      <c r="VER8" s="66"/>
      <c r="VES8"/>
      <c r="VET8" s="8"/>
      <c r="VEU8"/>
      <c r="VEV8" s="66"/>
      <c r="VEW8"/>
      <c r="VEX8" s="8"/>
      <c r="VEY8"/>
      <c r="VEZ8" s="66"/>
      <c r="VFA8"/>
      <c r="VFB8" s="8"/>
      <c r="VFC8"/>
      <c r="VFD8" s="66"/>
      <c r="VFE8"/>
      <c r="VFF8" s="8"/>
      <c r="VFG8"/>
      <c r="VFH8" s="66"/>
      <c r="VFI8"/>
      <c r="VFJ8" s="8"/>
      <c r="VFK8"/>
      <c r="VFL8" s="66"/>
      <c r="VFM8"/>
      <c r="VFN8" s="8"/>
      <c r="VFO8"/>
      <c r="VFP8" s="66"/>
      <c r="VFQ8"/>
      <c r="VFR8" s="8"/>
      <c r="VFS8"/>
      <c r="VFT8" s="66"/>
      <c r="VFU8"/>
      <c r="VFV8" s="8"/>
      <c r="VFW8"/>
      <c r="VFX8" s="66"/>
      <c r="VFY8"/>
      <c r="VFZ8" s="8"/>
      <c r="VGA8"/>
      <c r="VGB8" s="66"/>
      <c r="VGC8"/>
      <c r="VGD8" s="8"/>
      <c r="VGE8"/>
      <c r="VGF8" s="66"/>
      <c r="VGG8"/>
      <c r="VGH8" s="8"/>
      <c r="VGI8"/>
      <c r="VGJ8" s="66"/>
      <c r="VGK8"/>
      <c r="VGL8" s="8"/>
      <c r="VGM8"/>
      <c r="VGN8" s="66"/>
      <c r="VGO8"/>
      <c r="VGP8" s="8"/>
      <c r="VGQ8"/>
      <c r="VGR8" s="66"/>
      <c r="VGS8"/>
      <c r="VGT8" s="8"/>
      <c r="VGU8"/>
      <c r="VGV8" s="66"/>
      <c r="VGW8"/>
      <c r="VGX8" s="8"/>
      <c r="VGY8"/>
      <c r="VGZ8" s="66"/>
      <c r="VHA8"/>
      <c r="VHB8" s="8"/>
      <c r="VHC8"/>
      <c r="VHD8" s="66"/>
      <c r="VHE8"/>
      <c r="VHF8" s="8"/>
      <c r="VHG8"/>
      <c r="VHH8" s="66"/>
      <c r="VHI8"/>
      <c r="VHJ8" s="8"/>
      <c r="VHK8"/>
      <c r="VHL8" s="66"/>
      <c r="VHM8"/>
      <c r="VHN8" s="8"/>
      <c r="VHO8"/>
      <c r="VHP8" s="66"/>
      <c r="VHQ8"/>
      <c r="VHR8" s="8"/>
      <c r="VHS8"/>
      <c r="VHT8" s="66"/>
      <c r="VHU8"/>
      <c r="VHV8" s="8"/>
      <c r="VHW8"/>
      <c r="VHX8" s="66"/>
      <c r="VHY8"/>
      <c r="VHZ8" s="8"/>
      <c r="VIA8"/>
      <c r="VIB8" s="66"/>
      <c r="VIC8"/>
      <c r="VID8" s="8"/>
      <c r="VIE8"/>
      <c r="VIF8" s="66"/>
      <c r="VIG8"/>
      <c r="VIH8" s="8"/>
      <c r="VII8"/>
      <c r="VIJ8" s="66"/>
      <c r="VIK8"/>
      <c r="VIL8" s="8"/>
      <c r="VIM8"/>
      <c r="VIN8" s="66"/>
      <c r="VIO8"/>
      <c r="VIP8" s="8"/>
      <c r="VIQ8"/>
      <c r="VIR8" s="66"/>
      <c r="VIS8"/>
      <c r="VIT8" s="8"/>
      <c r="VIU8"/>
      <c r="VIV8" s="66"/>
      <c r="VIW8"/>
      <c r="VIX8" s="8"/>
      <c r="VIY8"/>
      <c r="VIZ8" s="66"/>
      <c r="VJA8"/>
      <c r="VJB8" s="8"/>
      <c r="VJC8"/>
      <c r="VJD8" s="66"/>
      <c r="VJE8"/>
      <c r="VJF8" s="8"/>
      <c r="VJG8"/>
      <c r="VJH8" s="66"/>
      <c r="VJI8"/>
      <c r="VJJ8" s="8"/>
      <c r="VJK8"/>
      <c r="VJL8" s="66"/>
      <c r="VJM8"/>
      <c r="VJN8" s="8"/>
      <c r="VJO8"/>
      <c r="VJP8" s="66"/>
      <c r="VJQ8"/>
      <c r="VJR8" s="8"/>
      <c r="VJS8"/>
      <c r="VJT8" s="66"/>
      <c r="VJU8"/>
      <c r="VJV8" s="8"/>
      <c r="VJW8"/>
      <c r="VJX8" s="66"/>
      <c r="VJY8"/>
      <c r="VJZ8" s="8"/>
      <c r="VKA8"/>
      <c r="VKB8" s="66"/>
      <c r="VKC8"/>
      <c r="VKD8" s="8"/>
      <c r="VKE8"/>
      <c r="VKF8" s="66"/>
      <c r="VKG8"/>
      <c r="VKH8" s="8"/>
      <c r="VKI8"/>
      <c r="VKJ8" s="66"/>
      <c r="VKK8"/>
      <c r="VKL8" s="8"/>
      <c r="VKM8"/>
      <c r="VKN8" s="66"/>
      <c r="VKO8"/>
      <c r="VKP8" s="8"/>
      <c r="VKQ8"/>
      <c r="VKR8" s="66"/>
      <c r="VKS8"/>
      <c r="VKT8" s="8"/>
      <c r="VKU8"/>
      <c r="VKV8" s="66"/>
      <c r="VKW8"/>
      <c r="VKX8" s="8"/>
      <c r="VKY8"/>
      <c r="VKZ8" s="66"/>
      <c r="VLA8"/>
      <c r="VLB8" s="8"/>
      <c r="VLC8"/>
      <c r="VLD8" s="66"/>
      <c r="VLE8"/>
      <c r="VLF8" s="8"/>
      <c r="VLG8"/>
      <c r="VLH8" s="66"/>
      <c r="VLI8"/>
      <c r="VLJ8" s="8"/>
      <c r="VLK8"/>
      <c r="VLL8" s="66"/>
      <c r="VLM8"/>
      <c r="VLN8" s="8"/>
      <c r="VLO8"/>
      <c r="VLP8" s="66"/>
      <c r="VLQ8"/>
      <c r="VLR8" s="8"/>
      <c r="VLS8"/>
      <c r="VLT8" s="66"/>
      <c r="VLU8"/>
      <c r="VLV8" s="8"/>
      <c r="VLW8"/>
      <c r="VLX8" s="66"/>
      <c r="VLY8"/>
      <c r="VLZ8" s="8"/>
      <c r="VMA8"/>
      <c r="VMB8" s="66"/>
      <c r="VMC8"/>
      <c r="VMD8" s="8"/>
      <c r="VME8"/>
      <c r="VMF8" s="66"/>
      <c r="VMG8"/>
      <c r="VMH8" s="8"/>
      <c r="VMI8"/>
      <c r="VMJ8" s="66"/>
      <c r="VMK8"/>
      <c r="VML8" s="8"/>
      <c r="VMM8"/>
      <c r="VMN8" s="66"/>
      <c r="VMO8"/>
      <c r="VMP8" s="8"/>
      <c r="VMQ8"/>
      <c r="VMR8" s="66"/>
      <c r="VMS8"/>
      <c r="VMT8" s="8"/>
      <c r="VMU8"/>
      <c r="VMV8" s="66"/>
      <c r="VMW8"/>
      <c r="VMX8" s="8"/>
      <c r="VMY8"/>
      <c r="VMZ8" s="66"/>
      <c r="VNA8"/>
      <c r="VNB8" s="8"/>
      <c r="VNC8"/>
      <c r="VND8" s="66"/>
      <c r="VNE8"/>
      <c r="VNF8" s="8"/>
      <c r="VNG8"/>
      <c r="VNH8" s="66"/>
      <c r="VNI8"/>
      <c r="VNJ8" s="8"/>
      <c r="VNK8"/>
      <c r="VNL8" s="66"/>
      <c r="VNM8"/>
      <c r="VNN8" s="8"/>
      <c r="VNO8"/>
      <c r="VNP8" s="66"/>
      <c r="VNQ8"/>
      <c r="VNR8" s="8"/>
      <c r="VNS8"/>
      <c r="VNT8" s="66"/>
      <c r="VNU8"/>
      <c r="VNV8" s="8"/>
      <c r="VNW8"/>
      <c r="VNX8" s="66"/>
      <c r="VNY8"/>
      <c r="VNZ8" s="8"/>
      <c r="VOA8"/>
      <c r="VOB8" s="66"/>
      <c r="VOC8"/>
      <c r="VOD8" s="8"/>
      <c r="VOE8"/>
      <c r="VOF8" s="66"/>
      <c r="VOG8"/>
      <c r="VOH8" s="8"/>
      <c r="VOI8"/>
      <c r="VOJ8" s="66"/>
      <c r="VOK8"/>
      <c r="VOL8" s="8"/>
      <c r="VOM8"/>
      <c r="VON8" s="66"/>
      <c r="VOO8"/>
      <c r="VOP8" s="8"/>
      <c r="VOQ8"/>
      <c r="VOR8" s="66"/>
      <c r="VOS8"/>
      <c r="VOT8" s="8"/>
      <c r="VOU8"/>
      <c r="VOV8" s="66"/>
      <c r="VOW8"/>
      <c r="VOX8" s="8"/>
      <c r="VOY8"/>
      <c r="VOZ8" s="66"/>
      <c r="VPA8"/>
      <c r="VPB8" s="8"/>
      <c r="VPC8"/>
      <c r="VPD8" s="66"/>
      <c r="VPE8"/>
      <c r="VPF8" s="8"/>
      <c r="VPG8"/>
      <c r="VPH8" s="66"/>
      <c r="VPI8"/>
      <c r="VPJ8" s="8"/>
      <c r="VPK8"/>
      <c r="VPL8" s="66"/>
      <c r="VPM8"/>
      <c r="VPN8" s="8"/>
      <c r="VPO8"/>
      <c r="VPP8" s="66"/>
      <c r="VPQ8"/>
      <c r="VPR8" s="8"/>
      <c r="VPS8"/>
      <c r="VPT8" s="66"/>
      <c r="VPU8"/>
      <c r="VPV8" s="8"/>
      <c r="VPW8"/>
      <c r="VPX8" s="66"/>
      <c r="VPY8"/>
      <c r="VPZ8" s="8"/>
      <c r="VQA8"/>
      <c r="VQB8" s="66"/>
      <c r="VQC8"/>
      <c r="VQD8" s="8"/>
      <c r="VQE8"/>
      <c r="VQF8" s="66"/>
      <c r="VQG8"/>
      <c r="VQH8" s="8"/>
      <c r="VQI8"/>
      <c r="VQJ8" s="66"/>
      <c r="VQK8"/>
      <c r="VQL8" s="8"/>
      <c r="VQM8"/>
      <c r="VQN8" s="66"/>
      <c r="VQO8"/>
      <c r="VQP8" s="8"/>
      <c r="VQQ8"/>
      <c r="VQR8" s="66"/>
      <c r="VQS8"/>
      <c r="VQT8" s="8"/>
      <c r="VQU8"/>
      <c r="VQV8" s="66"/>
      <c r="VQW8"/>
      <c r="VQX8" s="8"/>
      <c r="VQY8"/>
      <c r="VQZ8" s="66"/>
      <c r="VRA8"/>
      <c r="VRB8" s="8"/>
      <c r="VRC8"/>
      <c r="VRD8" s="66"/>
      <c r="VRE8"/>
      <c r="VRF8" s="8"/>
      <c r="VRG8"/>
      <c r="VRH8" s="66"/>
      <c r="VRI8"/>
      <c r="VRJ8" s="8"/>
      <c r="VRK8"/>
      <c r="VRL8" s="66"/>
      <c r="VRM8"/>
      <c r="VRN8" s="8"/>
      <c r="VRO8"/>
      <c r="VRP8" s="66"/>
      <c r="VRQ8"/>
      <c r="VRR8" s="8"/>
      <c r="VRS8"/>
      <c r="VRT8" s="66"/>
      <c r="VRU8"/>
      <c r="VRV8" s="8"/>
      <c r="VRW8"/>
      <c r="VRX8" s="66"/>
      <c r="VRY8"/>
      <c r="VRZ8" s="8"/>
      <c r="VSA8"/>
      <c r="VSB8" s="66"/>
      <c r="VSC8"/>
      <c r="VSD8" s="8"/>
      <c r="VSE8"/>
      <c r="VSF8" s="66"/>
      <c r="VSG8"/>
      <c r="VSH8" s="8"/>
      <c r="VSI8"/>
      <c r="VSJ8" s="66"/>
      <c r="VSK8"/>
      <c r="VSL8" s="8"/>
      <c r="VSM8"/>
      <c r="VSN8" s="66"/>
      <c r="VSO8"/>
      <c r="VSP8" s="8"/>
      <c r="VSQ8"/>
      <c r="VSR8" s="66"/>
      <c r="VSS8"/>
      <c r="VST8" s="8"/>
      <c r="VSU8"/>
      <c r="VSV8" s="66"/>
      <c r="VSW8"/>
      <c r="VSX8" s="8"/>
      <c r="VSY8"/>
      <c r="VSZ8" s="66"/>
      <c r="VTA8"/>
      <c r="VTB8" s="8"/>
      <c r="VTC8"/>
      <c r="VTD8" s="66"/>
      <c r="VTE8"/>
      <c r="VTF8" s="8"/>
      <c r="VTG8"/>
      <c r="VTH8" s="66"/>
      <c r="VTI8"/>
      <c r="VTJ8" s="8"/>
      <c r="VTK8"/>
      <c r="VTL8" s="66"/>
      <c r="VTM8"/>
      <c r="VTN8" s="8"/>
      <c r="VTO8"/>
      <c r="VTP8" s="66"/>
      <c r="VTQ8"/>
      <c r="VTR8" s="8"/>
      <c r="VTS8"/>
      <c r="VTT8" s="66"/>
      <c r="VTU8"/>
      <c r="VTV8" s="8"/>
      <c r="VTW8"/>
      <c r="VTX8" s="66"/>
      <c r="VTY8"/>
      <c r="VTZ8" s="8"/>
      <c r="VUA8"/>
      <c r="VUB8" s="66"/>
      <c r="VUC8"/>
      <c r="VUD8" s="8"/>
      <c r="VUE8"/>
      <c r="VUF8" s="66"/>
      <c r="VUG8"/>
      <c r="VUH8" s="8"/>
      <c r="VUI8"/>
      <c r="VUJ8" s="66"/>
      <c r="VUK8"/>
      <c r="VUL8" s="8"/>
      <c r="VUM8"/>
      <c r="VUN8" s="66"/>
      <c r="VUO8"/>
      <c r="VUP8" s="8"/>
      <c r="VUQ8"/>
      <c r="VUR8" s="66"/>
      <c r="VUS8"/>
      <c r="VUT8" s="8"/>
      <c r="VUU8"/>
      <c r="VUV8" s="66"/>
      <c r="VUW8"/>
      <c r="VUX8" s="8"/>
      <c r="VUY8"/>
      <c r="VUZ8" s="66"/>
      <c r="VVA8"/>
      <c r="VVB8" s="8"/>
      <c r="VVC8"/>
      <c r="VVD8" s="66"/>
      <c r="VVE8"/>
      <c r="VVF8" s="8"/>
      <c r="VVG8"/>
      <c r="VVH8" s="66"/>
      <c r="VVI8"/>
      <c r="VVJ8" s="8"/>
      <c r="VVK8"/>
      <c r="VVL8" s="66"/>
      <c r="VVM8"/>
      <c r="VVN8" s="8"/>
      <c r="VVO8"/>
      <c r="VVP8" s="66"/>
      <c r="VVQ8"/>
      <c r="VVR8" s="8"/>
      <c r="VVS8"/>
      <c r="VVT8" s="66"/>
      <c r="VVU8"/>
      <c r="VVV8" s="8"/>
      <c r="VVW8"/>
      <c r="VVX8" s="66"/>
      <c r="VVY8"/>
      <c r="VVZ8" s="8"/>
      <c r="VWA8"/>
      <c r="VWB8" s="66"/>
      <c r="VWC8"/>
      <c r="VWD8" s="8"/>
      <c r="VWE8"/>
      <c r="VWF8" s="66"/>
      <c r="VWG8"/>
      <c r="VWH8" s="8"/>
      <c r="VWI8"/>
      <c r="VWJ8" s="66"/>
      <c r="VWK8"/>
      <c r="VWL8" s="8"/>
      <c r="VWM8"/>
      <c r="VWN8" s="66"/>
      <c r="VWO8"/>
      <c r="VWP8" s="8"/>
      <c r="VWQ8"/>
      <c r="VWR8" s="66"/>
      <c r="VWS8"/>
      <c r="VWT8" s="8"/>
      <c r="VWU8"/>
      <c r="VWV8" s="66"/>
      <c r="VWW8"/>
      <c r="VWX8" s="8"/>
      <c r="VWY8"/>
      <c r="VWZ8" s="66"/>
      <c r="VXA8"/>
      <c r="VXB8" s="8"/>
      <c r="VXC8"/>
      <c r="VXD8" s="66"/>
      <c r="VXE8"/>
      <c r="VXF8" s="8"/>
      <c r="VXG8"/>
      <c r="VXH8" s="66"/>
      <c r="VXI8"/>
      <c r="VXJ8" s="8"/>
      <c r="VXK8"/>
      <c r="VXL8" s="66"/>
      <c r="VXM8"/>
      <c r="VXN8" s="8"/>
      <c r="VXO8"/>
      <c r="VXP8" s="66"/>
      <c r="VXQ8"/>
      <c r="VXR8" s="8"/>
      <c r="VXS8"/>
      <c r="VXT8" s="66"/>
      <c r="VXU8"/>
      <c r="VXV8" s="8"/>
      <c r="VXW8"/>
      <c r="VXX8" s="66"/>
      <c r="VXY8"/>
      <c r="VXZ8" s="8"/>
      <c r="VYA8"/>
      <c r="VYB8" s="66"/>
      <c r="VYC8"/>
      <c r="VYD8" s="8"/>
      <c r="VYE8"/>
      <c r="VYF8" s="66"/>
      <c r="VYG8"/>
      <c r="VYH8" s="8"/>
      <c r="VYI8"/>
      <c r="VYJ8" s="66"/>
      <c r="VYK8"/>
      <c r="VYL8" s="8"/>
      <c r="VYM8"/>
      <c r="VYN8" s="66"/>
      <c r="VYO8"/>
      <c r="VYP8" s="8"/>
      <c r="VYQ8"/>
      <c r="VYR8" s="66"/>
      <c r="VYS8"/>
      <c r="VYT8" s="8"/>
      <c r="VYU8"/>
      <c r="VYV8" s="66"/>
      <c r="VYW8"/>
      <c r="VYX8" s="8"/>
      <c r="VYY8"/>
      <c r="VYZ8" s="66"/>
      <c r="VZA8"/>
      <c r="VZB8" s="8"/>
      <c r="VZC8"/>
      <c r="VZD8" s="66"/>
      <c r="VZE8"/>
      <c r="VZF8" s="8"/>
      <c r="VZG8"/>
      <c r="VZH8" s="66"/>
      <c r="VZI8"/>
      <c r="VZJ8" s="8"/>
      <c r="VZK8"/>
      <c r="VZL8" s="66"/>
      <c r="VZM8"/>
      <c r="VZN8" s="8"/>
      <c r="VZO8"/>
      <c r="VZP8" s="66"/>
      <c r="VZQ8"/>
      <c r="VZR8" s="8"/>
      <c r="VZS8"/>
      <c r="VZT8" s="66"/>
      <c r="VZU8"/>
      <c r="VZV8" s="8"/>
      <c r="VZW8"/>
      <c r="VZX8" s="66"/>
      <c r="VZY8"/>
      <c r="VZZ8" s="8"/>
      <c r="WAA8"/>
      <c r="WAB8" s="66"/>
      <c r="WAC8"/>
      <c r="WAD8" s="8"/>
      <c r="WAE8"/>
      <c r="WAF8" s="66"/>
      <c r="WAG8"/>
      <c r="WAH8" s="8"/>
      <c r="WAI8"/>
      <c r="WAJ8" s="66"/>
      <c r="WAK8"/>
      <c r="WAL8" s="8"/>
      <c r="WAM8"/>
      <c r="WAN8" s="66"/>
      <c r="WAO8"/>
      <c r="WAP8" s="8"/>
      <c r="WAQ8"/>
      <c r="WAR8" s="66"/>
      <c r="WAS8"/>
      <c r="WAT8" s="8"/>
      <c r="WAU8"/>
      <c r="WAV8" s="66"/>
      <c r="WAW8"/>
      <c r="WAX8" s="8"/>
      <c r="WAY8"/>
      <c r="WAZ8" s="66"/>
      <c r="WBA8"/>
      <c r="WBB8" s="8"/>
      <c r="WBC8"/>
      <c r="WBD8" s="66"/>
      <c r="WBE8"/>
      <c r="WBF8" s="8"/>
      <c r="WBG8"/>
      <c r="WBH8" s="66"/>
      <c r="WBI8"/>
      <c r="WBJ8" s="8"/>
      <c r="WBK8"/>
      <c r="WBL8" s="66"/>
      <c r="WBM8"/>
      <c r="WBN8" s="8"/>
      <c r="WBO8"/>
      <c r="WBP8" s="66"/>
      <c r="WBQ8"/>
      <c r="WBR8" s="8"/>
      <c r="WBS8"/>
      <c r="WBT8" s="66"/>
      <c r="WBU8"/>
      <c r="WBV8" s="8"/>
      <c r="WBW8"/>
      <c r="WBX8" s="66"/>
      <c r="WBY8"/>
      <c r="WBZ8" s="8"/>
      <c r="WCA8"/>
      <c r="WCB8" s="66"/>
      <c r="WCC8"/>
      <c r="WCD8" s="8"/>
      <c r="WCE8"/>
      <c r="WCF8" s="66"/>
      <c r="WCG8"/>
      <c r="WCH8" s="8"/>
      <c r="WCI8"/>
      <c r="WCJ8" s="66"/>
      <c r="WCK8"/>
      <c r="WCL8" s="8"/>
      <c r="WCM8"/>
      <c r="WCN8" s="66"/>
      <c r="WCO8"/>
      <c r="WCP8" s="8"/>
      <c r="WCQ8"/>
      <c r="WCR8" s="66"/>
      <c r="WCS8"/>
      <c r="WCT8" s="8"/>
      <c r="WCU8"/>
      <c r="WCV8" s="66"/>
      <c r="WCW8"/>
      <c r="WCX8" s="8"/>
      <c r="WCY8"/>
      <c r="WCZ8" s="66"/>
      <c r="WDA8"/>
      <c r="WDB8" s="8"/>
      <c r="WDC8"/>
      <c r="WDD8" s="66"/>
      <c r="WDE8"/>
      <c r="WDF8" s="8"/>
      <c r="WDG8"/>
      <c r="WDH8" s="66"/>
      <c r="WDI8"/>
      <c r="WDJ8" s="8"/>
      <c r="WDK8"/>
      <c r="WDL8" s="66"/>
      <c r="WDM8"/>
      <c r="WDN8" s="8"/>
      <c r="WDO8"/>
      <c r="WDP8" s="66"/>
      <c r="WDQ8"/>
      <c r="WDR8" s="8"/>
      <c r="WDS8"/>
      <c r="WDT8" s="66"/>
      <c r="WDU8"/>
      <c r="WDV8" s="8"/>
      <c r="WDW8"/>
      <c r="WDX8" s="66"/>
      <c r="WDY8"/>
      <c r="WDZ8" s="8"/>
      <c r="WEA8"/>
      <c r="WEB8" s="66"/>
      <c r="WEC8"/>
      <c r="WED8" s="8"/>
      <c r="WEE8"/>
      <c r="WEF8" s="66"/>
      <c r="WEG8"/>
      <c r="WEH8" s="8"/>
      <c r="WEI8"/>
      <c r="WEJ8" s="66"/>
      <c r="WEK8"/>
      <c r="WEL8" s="8"/>
      <c r="WEM8"/>
      <c r="WEN8" s="66"/>
      <c r="WEO8"/>
      <c r="WEP8" s="8"/>
      <c r="WEQ8"/>
      <c r="WER8" s="66"/>
      <c r="WES8"/>
      <c r="WET8" s="8"/>
      <c r="WEU8"/>
      <c r="WEV8" s="66"/>
      <c r="WEW8"/>
      <c r="WEX8" s="8"/>
      <c r="WEY8"/>
      <c r="WEZ8" s="66"/>
      <c r="WFA8"/>
      <c r="WFB8" s="8"/>
      <c r="WFC8"/>
      <c r="WFD8" s="66"/>
      <c r="WFE8"/>
      <c r="WFF8" s="8"/>
      <c r="WFG8"/>
      <c r="WFH8" s="66"/>
      <c r="WFI8"/>
      <c r="WFJ8" s="8"/>
      <c r="WFK8"/>
      <c r="WFL8" s="66"/>
      <c r="WFM8"/>
      <c r="WFN8" s="8"/>
      <c r="WFO8"/>
      <c r="WFP8" s="66"/>
      <c r="WFQ8"/>
      <c r="WFR8" s="8"/>
      <c r="WFS8"/>
      <c r="WFT8" s="66"/>
      <c r="WFU8"/>
      <c r="WFV8" s="8"/>
      <c r="WFW8"/>
      <c r="WFX8" s="66"/>
      <c r="WFY8"/>
      <c r="WFZ8" s="8"/>
      <c r="WGA8"/>
      <c r="WGB8" s="66"/>
      <c r="WGC8"/>
      <c r="WGD8" s="8"/>
      <c r="WGE8"/>
      <c r="WGF8" s="66"/>
      <c r="WGG8"/>
      <c r="WGH8" s="8"/>
      <c r="WGI8"/>
      <c r="WGJ8" s="66"/>
      <c r="WGK8"/>
      <c r="WGL8" s="8"/>
      <c r="WGM8"/>
      <c r="WGN8" s="66"/>
      <c r="WGO8"/>
      <c r="WGP8" s="8"/>
      <c r="WGQ8"/>
      <c r="WGR8" s="66"/>
      <c r="WGS8"/>
      <c r="WGT8" s="8"/>
      <c r="WGU8"/>
      <c r="WGV8" s="66"/>
      <c r="WGW8"/>
      <c r="WGX8" s="8"/>
      <c r="WGY8"/>
      <c r="WGZ8" s="66"/>
      <c r="WHA8"/>
      <c r="WHB8" s="8"/>
      <c r="WHC8"/>
      <c r="WHD8" s="66"/>
      <c r="WHE8"/>
      <c r="WHF8" s="8"/>
      <c r="WHG8"/>
      <c r="WHH8" s="66"/>
      <c r="WHI8"/>
      <c r="WHJ8" s="8"/>
      <c r="WHK8"/>
      <c r="WHL8" s="66"/>
      <c r="WHM8"/>
      <c r="WHN8" s="8"/>
      <c r="WHO8"/>
      <c r="WHP8" s="66"/>
      <c r="WHQ8"/>
      <c r="WHR8" s="8"/>
      <c r="WHS8"/>
      <c r="WHT8" s="66"/>
      <c r="WHU8"/>
      <c r="WHV8" s="8"/>
      <c r="WHW8"/>
      <c r="WHX8" s="66"/>
      <c r="WHY8"/>
      <c r="WHZ8" s="8"/>
      <c r="WIA8"/>
      <c r="WIB8" s="66"/>
      <c r="WIC8"/>
      <c r="WID8" s="8"/>
      <c r="WIE8"/>
      <c r="WIF8" s="66"/>
      <c r="WIG8"/>
      <c r="WIH8" s="8"/>
      <c r="WII8"/>
      <c r="WIJ8" s="66"/>
      <c r="WIK8"/>
      <c r="WIL8" s="8"/>
      <c r="WIM8"/>
      <c r="WIN8" s="66"/>
      <c r="WIO8"/>
      <c r="WIP8" s="8"/>
      <c r="WIQ8"/>
      <c r="WIR8" s="66"/>
      <c r="WIS8"/>
      <c r="WIT8" s="8"/>
      <c r="WIU8"/>
      <c r="WIV8" s="66"/>
      <c r="WIW8"/>
      <c r="WIX8" s="8"/>
      <c r="WIY8"/>
      <c r="WIZ8" s="66"/>
      <c r="WJA8"/>
      <c r="WJB8" s="8"/>
      <c r="WJC8"/>
      <c r="WJD8" s="66"/>
      <c r="WJE8"/>
      <c r="WJF8" s="8"/>
      <c r="WJG8"/>
      <c r="WJH8" s="66"/>
      <c r="WJI8"/>
      <c r="WJJ8" s="8"/>
      <c r="WJK8"/>
      <c r="WJL8" s="66"/>
      <c r="WJM8"/>
      <c r="WJN8" s="8"/>
      <c r="WJO8"/>
      <c r="WJP8" s="66"/>
      <c r="WJQ8"/>
      <c r="WJR8" s="8"/>
      <c r="WJS8"/>
      <c r="WJT8" s="66"/>
      <c r="WJU8"/>
      <c r="WJV8" s="8"/>
      <c r="WJW8"/>
      <c r="WJX8" s="66"/>
      <c r="WJY8"/>
      <c r="WJZ8" s="8"/>
      <c r="WKA8"/>
      <c r="WKB8" s="66"/>
      <c r="WKC8"/>
      <c r="WKD8" s="8"/>
      <c r="WKE8"/>
      <c r="WKF8" s="66"/>
      <c r="WKG8"/>
      <c r="WKH8" s="8"/>
      <c r="WKI8"/>
      <c r="WKJ8" s="66"/>
      <c r="WKK8"/>
      <c r="WKL8" s="8"/>
      <c r="WKM8"/>
      <c r="WKN8" s="66"/>
      <c r="WKO8"/>
      <c r="WKP8" s="8"/>
      <c r="WKQ8"/>
      <c r="WKR8" s="66"/>
      <c r="WKS8"/>
      <c r="WKT8" s="8"/>
      <c r="WKU8"/>
      <c r="WKV8" s="66"/>
      <c r="WKW8"/>
      <c r="WKX8" s="8"/>
      <c r="WKY8"/>
      <c r="WKZ8" s="66"/>
      <c r="WLA8"/>
      <c r="WLB8" s="8"/>
      <c r="WLC8"/>
      <c r="WLD8" s="66"/>
      <c r="WLE8"/>
      <c r="WLF8" s="8"/>
      <c r="WLG8"/>
      <c r="WLH8" s="66"/>
      <c r="WLI8"/>
      <c r="WLJ8" s="8"/>
      <c r="WLK8"/>
      <c r="WLL8" s="66"/>
      <c r="WLM8"/>
      <c r="WLN8" s="8"/>
      <c r="WLO8"/>
      <c r="WLP8" s="66"/>
      <c r="WLQ8"/>
      <c r="WLR8" s="8"/>
      <c r="WLS8"/>
      <c r="WLT8" s="66"/>
      <c r="WLU8"/>
      <c r="WLV8" s="8"/>
      <c r="WLW8"/>
      <c r="WLX8" s="66"/>
      <c r="WLY8"/>
      <c r="WLZ8" s="8"/>
      <c r="WMA8"/>
      <c r="WMB8" s="66"/>
      <c r="WMC8"/>
      <c r="WMD8" s="8"/>
      <c r="WME8"/>
      <c r="WMF8" s="66"/>
      <c r="WMG8"/>
      <c r="WMH8" s="8"/>
      <c r="WMI8"/>
      <c r="WMJ8" s="66"/>
      <c r="WMK8"/>
      <c r="WML8" s="8"/>
      <c r="WMM8"/>
      <c r="WMN8" s="66"/>
      <c r="WMO8"/>
      <c r="WMP8" s="8"/>
      <c r="WMQ8"/>
      <c r="WMR8" s="66"/>
      <c r="WMS8"/>
      <c r="WMT8" s="8"/>
      <c r="WMU8"/>
      <c r="WMV8" s="66"/>
      <c r="WMW8"/>
      <c r="WMX8" s="8"/>
      <c r="WMY8"/>
      <c r="WMZ8" s="66"/>
      <c r="WNA8"/>
      <c r="WNB8" s="8"/>
      <c r="WNC8"/>
      <c r="WND8" s="66"/>
      <c r="WNE8"/>
      <c r="WNF8" s="8"/>
      <c r="WNG8"/>
      <c r="WNH8" s="66"/>
      <c r="WNI8"/>
      <c r="WNJ8" s="8"/>
      <c r="WNK8"/>
      <c r="WNL8" s="66"/>
      <c r="WNM8"/>
      <c r="WNN8" s="8"/>
      <c r="WNO8"/>
      <c r="WNP8" s="66"/>
      <c r="WNQ8"/>
      <c r="WNR8" s="8"/>
      <c r="WNS8"/>
      <c r="WNT8" s="66"/>
      <c r="WNU8"/>
      <c r="WNV8" s="8"/>
      <c r="WNW8"/>
      <c r="WNX8" s="66"/>
      <c r="WNY8"/>
      <c r="WNZ8" s="8"/>
      <c r="WOA8"/>
      <c r="WOB8" s="66"/>
      <c r="WOC8"/>
      <c r="WOD8" s="8"/>
      <c r="WOE8"/>
      <c r="WOF8" s="66"/>
      <c r="WOG8"/>
      <c r="WOH8" s="8"/>
      <c r="WOI8"/>
      <c r="WOJ8" s="66"/>
      <c r="WOK8"/>
      <c r="WOL8" s="8"/>
      <c r="WOM8"/>
      <c r="WON8" s="66"/>
      <c r="WOO8"/>
      <c r="WOP8" s="8"/>
      <c r="WOQ8"/>
      <c r="WOR8" s="66"/>
      <c r="WOS8"/>
      <c r="WOT8" s="8"/>
      <c r="WOU8"/>
      <c r="WOV8" s="66"/>
      <c r="WOW8"/>
      <c r="WOX8" s="8"/>
      <c r="WOY8"/>
      <c r="WOZ8" s="66"/>
      <c r="WPA8"/>
      <c r="WPB8" s="8"/>
      <c r="WPC8"/>
      <c r="WPD8" s="66"/>
      <c r="WPE8"/>
      <c r="WPF8" s="8"/>
      <c r="WPG8"/>
      <c r="WPH8" s="66"/>
      <c r="WPI8"/>
      <c r="WPJ8" s="8"/>
      <c r="WPK8"/>
      <c r="WPL8" s="66"/>
      <c r="WPM8"/>
      <c r="WPN8" s="8"/>
      <c r="WPO8"/>
      <c r="WPP8" s="66"/>
      <c r="WPQ8"/>
      <c r="WPR8" s="8"/>
      <c r="WPS8"/>
      <c r="WPT8" s="66"/>
      <c r="WPU8"/>
      <c r="WPV8" s="8"/>
      <c r="WPW8"/>
      <c r="WPX8" s="66"/>
      <c r="WPY8"/>
      <c r="WPZ8" s="8"/>
      <c r="WQA8"/>
      <c r="WQB8" s="66"/>
      <c r="WQC8"/>
      <c r="WQD8" s="8"/>
      <c r="WQE8"/>
      <c r="WQF8" s="66"/>
      <c r="WQG8"/>
      <c r="WQH8" s="8"/>
      <c r="WQI8"/>
      <c r="WQJ8" s="66"/>
      <c r="WQK8"/>
      <c r="WQL8" s="8"/>
      <c r="WQM8"/>
      <c r="WQN8" s="66"/>
      <c r="WQO8"/>
      <c r="WQP8" s="8"/>
      <c r="WQQ8"/>
      <c r="WQR8" s="66"/>
      <c r="WQS8"/>
      <c r="WQT8" s="8"/>
      <c r="WQU8"/>
      <c r="WQV8" s="66"/>
      <c r="WQW8"/>
      <c r="WQX8" s="8"/>
      <c r="WQY8"/>
      <c r="WQZ8" s="66"/>
      <c r="WRA8"/>
      <c r="WRB8" s="8"/>
      <c r="WRC8"/>
      <c r="WRD8" s="66"/>
      <c r="WRE8"/>
      <c r="WRF8" s="8"/>
      <c r="WRG8"/>
      <c r="WRH8" s="66"/>
      <c r="WRI8"/>
      <c r="WRJ8" s="8"/>
      <c r="WRK8"/>
      <c r="WRL8" s="66"/>
      <c r="WRM8"/>
      <c r="WRN8" s="8"/>
      <c r="WRO8"/>
      <c r="WRP8" s="66"/>
      <c r="WRQ8"/>
      <c r="WRR8" s="8"/>
      <c r="WRS8"/>
      <c r="WRT8" s="66"/>
      <c r="WRU8"/>
      <c r="WRV8" s="8"/>
      <c r="WRW8"/>
      <c r="WRX8" s="66"/>
      <c r="WRY8"/>
      <c r="WRZ8" s="8"/>
      <c r="WSA8"/>
      <c r="WSB8" s="66"/>
      <c r="WSC8"/>
      <c r="WSD8" s="8"/>
      <c r="WSE8"/>
      <c r="WSF8" s="66"/>
      <c r="WSG8"/>
      <c r="WSH8" s="8"/>
      <c r="WSI8"/>
      <c r="WSJ8" s="66"/>
      <c r="WSK8"/>
      <c r="WSL8" s="8"/>
      <c r="WSM8"/>
      <c r="WSN8" s="66"/>
      <c r="WSO8"/>
      <c r="WSP8" s="8"/>
      <c r="WSQ8"/>
      <c r="WSR8" s="66"/>
      <c r="WSS8"/>
      <c r="WST8" s="8"/>
      <c r="WSU8"/>
      <c r="WSV8" s="66"/>
      <c r="WSW8"/>
      <c r="WSX8" s="8"/>
      <c r="WSY8"/>
      <c r="WSZ8" s="66"/>
      <c r="WTA8"/>
      <c r="WTB8" s="8"/>
      <c r="WTC8"/>
      <c r="WTD8" s="66"/>
      <c r="WTE8"/>
      <c r="WTF8" s="8"/>
      <c r="WTG8"/>
      <c r="WTH8" s="66"/>
      <c r="WTI8"/>
      <c r="WTJ8" s="8"/>
      <c r="WTK8"/>
      <c r="WTL8" s="66"/>
      <c r="WTM8"/>
      <c r="WTN8" s="8"/>
      <c r="WTO8"/>
      <c r="WTP8" s="66"/>
      <c r="WTQ8"/>
      <c r="WTR8" s="8"/>
      <c r="WTS8"/>
      <c r="WTT8" s="66"/>
      <c r="WTU8"/>
      <c r="WTV8" s="8"/>
      <c r="WTW8"/>
      <c r="WTX8" s="66"/>
      <c r="WTY8"/>
      <c r="WTZ8" s="8"/>
      <c r="WUA8"/>
      <c r="WUB8" s="66"/>
      <c r="WUC8"/>
      <c r="WUD8" s="8"/>
      <c r="WUE8"/>
      <c r="WUF8" s="66"/>
      <c r="WUG8"/>
      <c r="WUH8" s="8"/>
      <c r="WUI8"/>
      <c r="WUJ8" s="66"/>
      <c r="WUK8"/>
      <c r="WUL8" s="8"/>
      <c r="WUM8"/>
      <c r="WUN8" s="66"/>
      <c r="WUO8"/>
      <c r="WUP8" s="8"/>
      <c r="WUQ8"/>
      <c r="WUR8" s="66"/>
      <c r="WUS8"/>
      <c r="WUT8" s="8"/>
      <c r="WUU8"/>
      <c r="WUV8" s="66"/>
      <c r="WUW8"/>
      <c r="WUX8" s="8"/>
      <c r="WUY8"/>
      <c r="WUZ8" s="66"/>
      <c r="WVA8"/>
      <c r="WVB8" s="8"/>
      <c r="WVC8"/>
      <c r="WVD8" s="66"/>
      <c r="WVE8"/>
      <c r="WVF8" s="8"/>
      <c r="WVG8"/>
      <c r="WVH8" s="66"/>
      <c r="WVI8"/>
      <c r="WVJ8" s="8"/>
      <c r="WVK8"/>
      <c r="WVL8" s="66"/>
      <c r="WVM8"/>
      <c r="WVN8" s="8"/>
      <c r="WVO8"/>
      <c r="WVP8" s="66"/>
      <c r="WVQ8"/>
      <c r="WVR8" s="8"/>
      <c r="WVS8"/>
      <c r="WVT8" s="66"/>
      <c r="WVU8"/>
      <c r="WVV8" s="8"/>
      <c r="WVW8"/>
      <c r="WVX8" s="66"/>
      <c r="WVY8"/>
      <c r="WVZ8" s="8"/>
      <c r="WWA8"/>
      <c r="WWB8" s="66"/>
      <c r="WWC8"/>
      <c r="WWD8" s="8"/>
      <c r="WWE8"/>
      <c r="WWF8" s="66"/>
      <c r="WWG8"/>
      <c r="WWH8" s="8"/>
      <c r="WWI8"/>
      <c r="WWJ8" s="66"/>
      <c r="WWK8"/>
      <c r="WWL8" s="8"/>
      <c r="WWM8"/>
      <c r="WWN8" s="66"/>
      <c r="WWO8"/>
      <c r="WWP8" s="8"/>
      <c r="WWQ8"/>
      <c r="WWR8" s="66"/>
      <c r="WWS8"/>
      <c r="WWT8" s="8"/>
      <c r="WWU8"/>
      <c r="WWV8" s="66"/>
      <c r="WWW8"/>
      <c r="WWX8" s="8"/>
      <c r="WWY8"/>
      <c r="WWZ8" s="66"/>
      <c r="WXA8"/>
      <c r="WXB8" s="8"/>
      <c r="WXC8"/>
      <c r="WXD8" s="66"/>
      <c r="WXE8"/>
      <c r="WXF8" s="8"/>
      <c r="WXG8"/>
      <c r="WXH8" s="66"/>
      <c r="WXI8"/>
      <c r="WXJ8" s="8"/>
      <c r="WXK8"/>
      <c r="WXL8" s="66"/>
      <c r="WXM8"/>
      <c r="WXN8" s="8"/>
      <c r="WXO8"/>
      <c r="WXP8" s="66"/>
      <c r="WXQ8"/>
      <c r="WXR8" s="8"/>
      <c r="WXS8"/>
      <c r="WXT8" s="66"/>
      <c r="WXU8"/>
      <c r="WXV8" s="8"/>
      <c r="WXW8"/>
      <c r="WXX8" s="66"/>
      <c r="WXY8"/>
      <c r="WXZ8" s="8"/>
      <c r="WYA8"/>
      <c r="WYB8" s="66"/>
      <c r="WYC8"/>
      <c r="WYD8" s="8"/>
      <c r="WYE8"/>
      <c r="WYF8" s="66"/>
      <c r="WYG8"/>
      <c r="WYH8" s="8"/>
      <c r="WYI8"/>
      <c r="WYJ8" s="66"/>
      <c r="WYK8"/>
      <c r="WYL8" s="8"/>
      <c r="WYM8"/>
      <c r="WYN8" s="66"/>
      <c r="WYO8"/>
      <c r="WYP8" s="8"/>
      <c r="WYQ8"/>
      <c r="WYR8" s="66"/>
      <c r="WYS8"/>
      <c r="WYT8" s="8"/>
      <c r="WYU8"/>
      <c r="WYV8" s="66"/>
      <c r="WYW8"/>
      <c r="WYX8" s="8"/>
      <c r="WYY8"/>
      <c r="WYZ8" s="66"/>
      <c r="WZA8"/>
      <c r="WZB8" s="8"/>
      <c r="WZC8"/>
      <c r="WZD8" s="66"/>
      <c r="WZE8"/>
      <c r="WZF8" s="8"/>
      <c r="WZG8"/>
      <c r="WZH8" s="66"/>
      <c r="WZI8"/>
      <c r="WZJ8" s="8"/>
      <c r="WZK8"/>
      <c r="WZL8" s="66"/>
      <c r="WZM8"/>
      <c r="WZN8" s="8"/>
      <c r="WZO8"/>
      <c r="WZP8" s="66"/>
      <c r="WZQ8"/>
      <c r="WZR8" s="8"/>
      <c r="WZS8"/>
      <c r="WZT8" s="66"/>
      <c r="WZU8"/>
      <c r="WZV8" s="8"/>
      <c r="WZW8"/>
      <c r="WZX8" s="66"/>
      <c r="WZY8"/>
      <c r="WZZ8" s="8"/>
      <c r="XAA8"/>
      <c r="XAB8" s="66"/>
      <c r="XAC8"/>
      <c r="XAD8" s="8"/>
      <c r="XAE8"/>
      <c r="XAF8" s="66"/>
      <c r="XAG8"/>
      <c r="XAH8" s="8"/>
      <c r="XAI8"/>
      <c r="XAJ8" s="66"/>
      <c r="XAK8"/>
      <c r="XAL8" s="8"/>
      <c r="XAM8"/>
      <c r="XAN8" s="66"/>
      <c r="XAO8"/>
      <c r="XAP8" s="8"/>
      <c r="XAQ8"/>
      <c r="XAR8" s="66"/>
      <c r="XAS8"/>
      <c r="XAT8" s="8"/>
      <c r="XAU8"/>
      <c r="XAV8" s="66"/>
      <c r="XAW8"/>
      <c r="XAX8" s="8"/>
      <c r="XAY8"/>
      <c r="XAZ8" s="66"/>
      <c r="XBA8"/>
      <c r="XBB8" s="8"/>
      <c r="XBC8"/>
      <c r="XBD8" s="66"/>
      <c r="XBE8"/>
      <c r="XBF8" s="8"/>
      <c r="XBG8"/>
      <c r="XBH8" s="66"/>
      <c r="XBI8"/>
      <c r="XBJ8" s="8"/>
      <c r="XBK8"/>
      <c r="XBL8" s="66"/>
      <c r="XBM8"/>
      <c r="XBN8" s="8"/>
      <c r="XBO8"/>
      <c r="XBP8" s="66"/>
      <c r="XBQ8"/>
      <c r="XBR8" s="8"/>
      <c r="XBS8"/>
      <c r="XBT8" s="66"/>
      <c r="XBU8"/>
      <c r="XBV8" s="8"/>
      <c r="XBW8"/>
      <c r="XBX8" s="66"/>
      <c r="XBY8"/>
      <c r="XBZ8" s="8"/>
      <c r="XCA8"/>
      <c r="XCB8" s="66"/>
      <c r="XCC8"/>
      <c r="XCD8" s="8"/>
      <c r="XCE8"/>
      <c r="XCF8" s="66"/>
      <c r="XCG8"/>
      <c r="XCH8" s="8"/>
      <c r="XCI8"/>
      <c r="XCJ8" s="66"/>
      <c r="XCK8"/>
      <c r="XCL8" s="8"/>
      <c r="XCM8"/>
      <c r="XCN8" s="66"/>
      <c r="XCO8"/>
      <c r="XCP8" s="8"/>
      <c r="XCQ8"/>
      <c r="XCR8" s="66"/>
      <c r="XCS8"/>
      <c r="XCT8" s="8"/>
      <c r="XCU8"/>
      <c r="XCV8" s="66"/>
      <c r="XCW8"/>
      <c r="XCX8" s="8"/>
      <c r="XCY8"/>
      <c r="XCZ8" s="66"/>
      <c r="XDA8"/>
      <c r="XDB8" s="8"/>
      <c r="XDC8"/>
      <c r="XDD8" s="66"/>
      <c r="XDE8"/>
      <c r="XDF8" s="8"/>
      <c r="XDG8"/>
      <c r="XDH8" s="66"/>
      <c r="XDI8"/>
      <c r="XDJ8" s="8"/>
      <c r="XDK8"/>
      <c r="XDL8" s="66"/>
      <c r="XDM8"/>
      <c r="XDN8" s="8"/>
      <c r="XDO8"/>
      <c r="XDP8" s="66"/>
      <c r="XDQ8"/>
      <c r="XDR8" s="8"/>
      <c r="XDS8"/>
      <c r="XDT8" s="66"/>
      <c r="XDU8"/>
      <c r="XDV8" s="8"/>
      <c r="XDW8"/>
      <c r="XDX8" s="66"/>
      <c r="XDY8"/>
      <c r="XDZ8" s="8"/>
      <c r="XEA8"/>
      <c r="XEB8" s="66"/>
      <c r="XEC8"/>
      <c r="XED8" s="8"/>
      <c r="XEE8"/>
      <c r="XEF8" s="66"/>
      <c r="XEG8"/>
      <c r="XEH8" s="8"/>
      <c r="XEI8"/>
      <c r="XEJ8" s="66"/>
      <c r="XEK8"/>
      <c r="XEL8" s="8"/>
      <c r="XEM8"/>
      <c r="XEN8" s="66"/>
      <c r="XEO8"/>
      <c r="XEP8" s="8"/>
      <c r="XEQ8"/>
      <c r="XER8" s="66"/>
      <c r="XES8"/>
      <c r="XET8" s="8"/>
      <c r="XEU8"/>
      <c r="XEV8" s="66"/>
      <c r="XEW8"/>
      <c r="XEX8" s="8"/>
      <c r="XEY8"/>
      <c r="XEZ8" s="66"/>
      <c r="XFA8"/>
      <c r="XFB8" s="8"/>
      <c r="XFC8"/>
      <c r="XFD8" s="66"/>
    </row>
    <row r="9" spans="1:16384" s="1" customFormat="1" x14ac:dyDescent="0.25">
      <c r="A9">
        <v>5</v>
      </c>
      <c r="B9" t="s">
        <v>933</v>
      </c>
      <c r="C9" s="8" t="s">
        <v>819</v>
      </c>
      <c r="D9" t="s">
        <v>934</v>
      </c>
      <c r="E9" s="66">
        <v>46225</v>
      </c>
      <c r="F9" s="8"/>
      <c r="G9"/>
      <c r="H9" s="66"/>
      <c r="I9"/>
      <c r="J9" s="8"/>
      <c r="K9"/>
      <c r="L9" s="66"/>
      <c r="M9"/>
      <c r="N9" s="8"/>
      <c r="O9"/>
      <c r="P9" s="66"/>
      <c r="Q9"/>
      <c r="R9" s="8"/>
      <c r="S9"/>
      <c r="T9" s="66"/>
      <c r="U9"/>
      <c r="V9" s="8"/>
      <c r="W9"/>
      <c r="X9" s="66"/>
      <c r="Y9"/>
      <c r="Z9" s="8"/>
      <c r="AA9"/>
      <c r="AB9" s="66"/>
      <c r="AC9"/>
      <c r="AD9" s="8"/>
      <c r="AE9"/>
      <c r="AF9" s="66"/>
      <c r="AG9"/>
      <c r="AH9" s="8"/>
      <c r="AI9"/>
      <c r="AJ9" s="66"/>
      <c r="AK9"/>
      <c r="AL9" s="8"/>
      <c r="AM9"/>
      <c r="AN9" s="66"/>
      <c r="AO9"/>
      <c r="AP9" s="8"/>
      <c r="AQ9"/>
      <c r="AR9" s="66"/>
      <c r="AS9"/>
      <c r="AT9" s="8"/>
      <c r="AU9"/>
      <c r="AV9" s="66"/>
      <c r="AW9"/>
      <c r="AX9" s="8"/>
      <c r="AY9"/>
      <c r="AZ9" s="66"/>
      <c r="BA9"/>
      <c r="BB9" s="8"/>
      <c r="BC9"/>
      <c r="BD9" s="66"/>
      <c r="BE9"/>
      <c r="BF9" s="8"/>
      <c r="BG9"/>
      <c r="BH9" s="66"/>
      <c r="BI9"/>
      <c r="BJ9" s="8"/>
      <c r="BK9"/>
      <c r="BL9" s="66"/>
      <c r="BM9"/>
      <c r="BN9" s="8"/>
      <c r="BO9"/>
      <c r="BP9" s="66"/>
      <c r="BQ9"/>
      <c r="BR9" s="8"/>
      <c r="BS9"/>
      <c r="BT9" s="66"/>
      <c r="BU9"/>
      <c r="BV9" s="8"/>
      <c r="BW9"/>
      <c r="BX9" s="66"/>
      <c r="BY9"/>
      <c r="BZ9" s="8"/>
      <c r="CA9"/>
      <c r="CB9" s="66"/>
      <c r="CC9"/>
      <c r="CD9" s="8"/>
      <c r="CE9"/>
      <c r="CF9" s="66"/>
      <c r="CG9"/>
      <c r="CH9" s="8"/>
      <c r="CI9"/>
      <c r="CJ9" s="66"/>
      <c r="CK9"/>
      <c r="CL9" s="8"/>
      <c r="CM9"/>
      <c r="CN9" s="66"/>
      <c r="CO9"/>
      <c r="CP9" s="8"/>
      <c r="CQ9"/>
      <c r="CR9" s="66"/>
      <c r="CS9"/>
      <c r="CT9" s="8"/>
      <c r="CU9"/>
      <c r="CV9" s="66"/>
      <c r="CW9"/>
      <c r="CX9" s="8"/>
      <c r="CY9"/>
      <c r="CZ9" s="66"/>
      <c r="DA9"/>
      <c r="DB9" s="8"/>
      <c r="DC9"/>
      <c r="DD9" s="66"/>
      <c r="DE9"/>
      <c r="DF9" s="8"/>
      <c r="DG9"/>
      <c r="DH9" s="66"/>
      <c r="DI9"/>
      <c r="DJ9" s="8"/>
      <c r="DK9"/>
      <c r="DL9" s="66"/>
      <c r="DM9"/>
      <c r="DN9" s="8"/>
      <c r="DO9"/>
      <c r="DP9" s="66"/>
      <c r="DQ9"/>
      <c r="DR9" s="8"/>
      <c r="DS9"/>
      <c r="DT9" s="66"/>
      <c r="DU9"/>
      <c r="DV9" s="8"/>
      <c r="DW9"/>
      <c r="DX9" s="66"/>
      <c r="DY9"/>
      <c r="DZ9" s="8"/>
      <c r="EA9"/>
      <c r="EB9" s="66"/>
      <c r="EC9"/>
      <c r="ED9" s="8"/>
      <c r="EE9"/>
      <c r="EF9" s="66"/>
      <c r="EG9"/>
      <c r="EH9" s="8"/>
      <c r="EI9"/>
      <c r="EJ9" s="66"/>
      <c r="EK9"/>
      <c r="EL9" s="8"/>
      <c r="EM9"/>
      <c r="EN9" s="66"/>
      <c r="EO9"/>
      <c r="EP9" s="8"/>
      <c r="EQ9"/>
      <c r="ER9" s="66"/>
      <c r="ES9"/>
      <c r="ET9" s="8"/>
      <c r="EU9"/>
      <c r="EV9" s="66"/>
      <c r="EW9"/>
      <c r="EX9" s="8"/>
      <c r="EY9"/>
      <c r="EZ9" s="66"/>
      <c r="FA9"/>
      <c r="FB9" s="8"/>
      <c r="FC9"/>
      <c r="FD9" s="66"/>
      <c r="FE9"/>
      <c r="FF9" s="8"/>
      <c r="FG9"/>
      <c r="FH9" s="66"/>
      <c r="FI9"/>
      <c r="FJ9" s="8"/>
      <c r="FK9"/>
      <c r="FL9" s="66"/>
      <c r="FM9"/>
      <c r="FN9" s="8"/>
      <c r="FO9"/>
      <c r="FP9" s="66"/>
      <c r="FQ9"/>
      <c r="FR9" s="8"/>
      <c r="FS9"/>
      <c r="FT9" s="66"/>
      <c r="FU9"/>
      <c r="FV9" s="8"/>
      <c r="FW9"/>
      <c r="FX9" s="66"/>
      <c r="FY9"/>
      <c r="FZ9" s="8"/>
      <c r="GA9"/>
      <c r="GB9" s="66"/>
      <c r="GC9"/>
      <c r="GD9" s="8"/>
      <c r="GE9"/>
      <c r="GF9" s="66"/>
      <c r="GG9"/>
      <c r="GH9" s="8"/>
      <c r="GI9"/>
      <c r="GJ9" s="66"/>
      <c r="GK9"/>
      <c r="GL9" s="8"/>
      <c r="GM9"/>
      <c r="GN9" s="66"/>
      <c r="GO9"/>
      <c r="GP9" s="8"/>
      <c r="GQ9"/>
      <c r="GR9" s="66"/>
      <c r="GS9"/>
      <c r="GT9" s="8"/>
      <c r="GU9"/>
      <c r="GV9" s="66"/>
      <c r="GW9"/>
      <c r="GX9" s="8"/>
      <c r="GY9"/>
      <c r="GZ9" s="66"/>
      <c r="HA9"/>
      <c r="HB9" s="8"/>
      <c r="HC9"/>
      <c r="HD9" s="66"/>
      <c r="HE9"/>
      <c r="HF9" s="8"/>
      <c r="HG9"/>
      <c r="HH9" s="66"/>
      <c r="HI9"/>
      <c r="HJ9" s="8"/>
      <c r="HK9"/>
      <c r="HL9" s="66"/>
      <c r="HM9"/>
      <c r="HN9" s="8"/>
      <c r="HO9"/>
      <c r="HP9" s="66"/>
      <c r="HQ9"/>
      <c r="HR9" s="8"/>
      <c r="HS9"/>
      <c r="HT9" s="66"/>
      <c r="HU9"/>
      <c r="HV9" s="8"/>
      <c r="HW9"/>
      <c r="HX9" s="66"/>
      <c r="HY9"/>
      <c r="HZ9" s="8"/>
      <c r="IA9"/>
      <c r="IB9" s="66"/>
      <c r="IC9"/>
      <c r="ID9" s="8"/>
      <c r="IE9"/>
      <c r="IF9" s="66"/>
      <c r="IG9"/>
      <c r="IH9" s="8"/>
      <c r="II9"/>
      <c r="IJ9" s="66"/>
      <c r="IK9"/>
      <c r="IL9" s="8"/>
      <c r="IM9"/>
      <c r="IN9" s="66"/>
      <c r="IO9"/>
      <c r="IP9" s="8"/>
      <c r="IQ9"/>
      <c r="IR9" s="66"/>
      <c r="IS9"/>
      <c r="IT9" s="8"/>
      <c r="IU9"/>
      <c r="IV9" s="66"/>
      <c r="IW9"/>
      <c r="IX9" s="8"/>
      <c r="IY9"/>
      <c r="IZ9" s="66"/>
      <c r="JA9"/>
      <c r="JB9" s="8"/>
      <c r="JC9"/>
      <c r="JD9" s="66"/>
      <c r="JE9"/>
      <c r="JF9" s="8"/>
      <c r="JG9"/>
      <c r="JH9" s="66"/>
      <c r="JI9"/>
      <c r="JJ9" s="8"/>
      <c r="JK9"/>
      <c r="JL9" s="66"/>
      <c r="JM9"/>
      <c r="JN9" s="8"/>
      <c r="JO9"/>
      <c r="JP9" s="66"/>
      <c r="JQ9"/>
      <c r="JR9" s="8"/>
      <c r="JS9"/>
      <c r="JT9" s="66"/>
      <c r="JU9"/>
      <c r="JV9" s="8"/>
      <c r="JW9"/>
      <c r="JX9" s="66"/>
      <c r="JY9"/>
      <c r="JZ9" s="8"/>
      <c r="KA9"/>
      <c r="KB9" s="66"/>
      <c r="KC9"/>
      <c r="KD9" s="8"/>
      <c r="KE9"/>
      <c r="KF9" s="66"/>
      <c r="KG9"/>
      <c r="KH9" s="8"/>
      <c r="KI9"/>
      <c r="KJ9" s="66"/>
      <c r="KK9"/>
      <c r="KL9" s="8"/>
      <c r="KM9"/>
      <c r="KN9" s="66"/>
      <c r="KO9"/>
      <c r="KP9" s="8"/>
      <c r="KQ9"/>
      <c r="KR9" s="66"/>
      <c r="KS9"/>
      <c r="KT9" s="8"/>
      <c r="KU9"/>
      <c r="KV9" s="66"/>
      <c r="KW9"/>
      <c r="KX9" s="8"/>
      <c r="KY9"/>
      <c r="KZ9" s="66"/>
      <c r="LA9"/>
      <c r="LB9" s="8"/>
      <c r="LC9"/>
      <c r="LD9" s="66"/>
      <c r="LE9"/>
      <c r="LF9" s="8"/>
      <c r="LG9"/>
      <c r="LH9" s="66"/>
      <c r="LI9"/>
      <c r="LJ9" s="8"/>
      <c r="LK9"/>
      <c r="LL9" s="66"/>
      <c r="LM9"/>
      <c r="LN9" s="8"/>
      <c r="LO9"/>
      <c r="LP9" s="66"/>
      <c r="LQ9"/>
      <c r="LR9" s="8"/>
      <c r="LS9"/>
      <c r="LT9" s="66"/>
      <c r="LU9"/>
      <c r="LV9" s="8"/>
      <c r="LW9"/>
      <c r="LX9" s="66"/>
      <c r="LY9"/>
      <c r="LZ9" s="8"/>
      <c r="MA9"/>
      <c r="MB9" s="66"/>
      <c r="MC9"/>
      <c r="MD9" s="8"/>
      <c r="ME9"/>
      <c r="MF9" s="66"/>
      <c r="MG9"/>
      <c r="MH9" s="8"/>
      <c r="MI9"/>
      <c r="MJ9" s="66"/>
      <c r="MK9"/>
      <c r="ML9" s="8"/>
      <c r="MM9"/>
      <c r="MN9" s="66"/>
      <c r="MO9"/>
      <c r="MP9" s="8"/>
      <c r="MQ9"/>
      <c r="MR9" s="66"/>
      <c r="MS9"/>
      <c r="MT9" s="8"/>
      <c r="MU9"/>
      <c r="MV9" s="66"/>
      <c r="MW9"/>
      <c r="MX9" s="8"/>
      <c r="MY9"/>
      <c r="MZ9" s="66"/>
      <c r="NA9"/>
      <c r="NB9" s="8"/>
      <c r="NC9"/>
      <c r="ND9" s="66"/>
      <c r="NE9"/>
      <c r="NF9" s="8"/>
      <c r="NG9"/>
      <c r="NH9" s="66"/>
      <c r="NI9"/>
      <c r="NJ9" s="8"/>
      <c r="NK9"/>
      <c r="NL9" s="66"/>
      <c r="NM9"/>
      <c r="NN9" s="8"/>
      <c r="NO9"/>
      <c r="NP9" s="66"/>
      <c r="NQ9"/>
      <c r="NR9" s="8"/>
      <c r="NS9"/>
      <c r="NT9" s="66"/>
      <c r="NU9"/>
      <c r="NV9" s="8"/>
      <c r="NW9"/>
      <c r="NX9" s="66"/>
      <c r="NY9"/>
      <c r="NZ9" s="8"/>
      <c r="OA9"/>
      <c r="OB9" s="66"/>
      <c r="OC9"/>
      <c r="OD9" s="8"/>
      <c r="OE9"/>
      <c r="OF9" s="66"/>
      <c r="OG9"/>
      <c r="OH9" s="8"/>
      <c r="OI9"/>
      <c r="OJ9" s="66"/>
      <c r="OK9"/>
      <c r="OL9" s="8"/>
      <c r="OM9"/>
      <c r="ON9" s="66"/>
      <c r="OO9"/>
      <c r="OP9" s="8"/>
      <c r="OQ9"/>
      <c r="OR9" s="66"/>
      <c r="OS9"/>
      <c r="OT9" s="8"/>
      <c r="OU9"/>
      <c r="OV9" s="66"/>
      <c r="OW9"/>
      <c r="OX9" s="8"/>
      <c r="OY9"/>
      <c r="OZ9" s="66"/>
      <c r="PA9"/>
      <c r="PB9" s="8"/>
      <c r="PC9"/>
      <c r="PD9" s="66"/>
      <c r="PE9"/>
      <c r="PF9" s="8"/>
      <c r="PG9"/>
      <c r="PH9" s="66"/>
      <c r="PI9"/>
      <c r="PJ9" s="8"/>
      <c r="PK9"/>
      <c r="PL9" s="66"/>
      <c r="PM9"/>
      <c r="PN9" s="8"/>
      <c r="PO9"/>
      <c r="PP9" s="66"/>
      <c r="PQ9"/>
      <c r="PR9" s="8"/>
      <c r="PS9"/>
      <c r="PT9" s="66"/>
      <c r="PU9"/>
      <c r="PV9" s="8"/>
      <c r="PW9"/>
      <c r="PX9" s="66"/>
      <c r="PY9"/>
      <c r="PZ9" s="8"/>
      <c r="QA9"/>
      <c r="QB9" s="66"/>
      <c r="QC9"/>
      <c r="QD9" s="8"/>
      <c r="QE9"/>
      <c r="QF9" s="66"/>
      <c r="QG9"/>
      <c r="QH9" s="8"/>
      <c r="QI9"/>
      <c r="QJ9" s="66"/>
      <c r="QK9"/>
      <c r="QL9" s="8"/>
      <c r="QM9"/>
      <c r="QN9" s="66"/>
      <c r="QO9"/>
      <c r="QP9" s="8"/>
      <c r="QQ9"/>
      <c r="QR9" s="66"/>
      <c r="QS9"/>
      <c r="QT9" s="8"/>
      <c r="QU9"/>
      <c r="QV9" s="66"/>
      <c r="QW9"/>
      <c r="QX9" s="8"/>
      <c r="QY9"/>
      <c r="QZ9" s="66"/>
      <c r="RA9"/>
      <c r="RB9" s="8"/>
      <c r="RC9"/>
      <c r="RD9" s="66"/>
      <c r="RE9"/>
      <c r="RF9" s="8"/>
      <c r="RG9"/>
      <c r="RH9" s="66"/>
      <c r="RI9"/>
      <c r="RJ9" s="8"/>
      <c r="RK9"/>
      <c r="RL9" s="66"/>
      <c r="RM9"/>
      <c r="RN9" s="8"/>
      <c r="RO9"/>
      <c r="RP9" s="66"/>
      <c r="RQ9"/>
      <c r="RR9" s="8"/>
      <c r="RS9"/>
      <c r="RT9" s="66"/>
      <c r="RU9"/>
      <c r="RV9" s="8"/>
      <c r="RW9"/>
      <c r="RX9" s="66"/>
      <c r="RY9"/>
      <c r="RZ9" s="8"/>
      <c r="SA9"/>
      <c r="SB9" s="66"/>
      <c r="SC9"/>
      <c r="SD9" s="8"/>
      <c r="SE9"/>
      <c r="SF9" s="66"/>
      <c r="SG9"/>
      <c r="SH9" s="8"/>
      <c r="SI9"/>
      <c r="SJ9" s="66"/>
      <c r="SK9"/>
      <c r="SL9" s="8"/>
      <c r="SM9"/>
      <c r="SN9" s="66"/>
      <c r="SO9"/>
      <c r="SP9" s="8"/>
      <c r="SQ9"/>
      <c r="SR9" s="66"/>
      <c r="SS9"/>
      <c r="ST9" s="8"/>
      <c r="SU9"/>
      <c r="SV9" s="66"/>
      <c r="SW9"/>
      <c r="SX9" s="8"/>
      <c r="SY9"/>
      <c r="SZ9" s="66"/>
      <c r="TA9"/>
      <c r="TB9" s="8"/>
      <c r="TC9"/>
      <c r="TD9" s="66"/>
      <c r="TE9"/>
      <c r="TF9" s="8"/>
      <c r="TG9"/>
      <c r="TH9" s="66"/>
      <c r="TI9"/>
      <c r="TJ9" s="8"/>
      <c r="TK9"/>
      <c r="TL9" s="66"/>
      <c r="TM9"/>
      <c r="TN9" s="8"/>
      <c r="TO9"/>
      <c r="TP9" s="66"/>
      <c r="TQ9"/>
      <c r="TR9" s="8"/>
      <c r="TS9"/>
      <c r="TT9" s="66"/>
      <c r="TU9"/>
      <c r="TV9" s="8"/>
      <c r="TW9"/>
      <c r="TX9" s="66"/>
      <c r="TY9"/>
      <c r="TZ9" s="8"/>
      <c r="UA9"/>
      <c r="UB9" s="66"/>
      <c r="UC9"/>
      <c r="UD9" s="8"/>
      <c r="UE9"/>
      <c r="UF9" s="66"/>
      <c r="UG9"/>
      <c r="UH9" s="8"/>
      <c r="UI9"/>
      <c r="UJ9" s="66"/>
      <c r="UK9"/>
      <c r="UL9" s="8"/>
      <c r="UM9"/>
      <c r="UN9" s="66"/>
      <c r="UO9"/>
      <c r="UP9" s="8"/>
      <c r="UQ9"/>
      <c r="UR9" s="66"/>
      <c r="US9"/>
      <c r="UT9" s="8"/>
      <c r="UU9"/>
      <c r="UV9" s="66"/>
      <c r="UW9"/>
      <c r="UX9" s="8"/>
      <c r="UY9"/>
      <c r="UZ9" s="66"/>
      <c r="VA9"/>
      <c r="VB9" s="8"/>
      <c r="VC9"/>
      <c r="VD9" s="66"/>
      <c r="VE9"/>
      <c r="VF9" s="8"/>
      <c r="VG9"/>
      <c r="VH9" s="66"/>
      <c r="VI9"/>
      <c r="VJ9" s="8"/>
      <c r="VK9"/>
      <c r="VL9" s="66"/>
      <c r="VM9"/>
      <c r="VN9" s="8"/>
      <c r="VO9"/>
      <c r="VP9" s="66"/>
      <c r="VQ9"/>
      <c r="VR9" s="8"/>
      <c r="VS9"/>
      <c r="VT9" s="66"/>
      <c r="VU9"/>
      <c r="VV9" s="8"/>
      <c r="VW9"/>
      <c r="VX9" s="66"/>
      <c r="VY9"/>
      <c r="VZ9" s="8"/>
      <c r="WA9"/>
      <c r="WB9" s="66"/>
      <c r="WC9"/>
      <c r="WD9" s="8"/>
      <c r="WE9"/>
      <c r="WF9" s="66"/>
      <c r="WG9"/>
      <c r="WH9" s="8"/>
      <c r="WI9"/>
      <c r="WJ9" s="66"/>
      <c r="WK9"/>
      <c r="WL9" s="8"/>
      <c r="WM9"/>
      <c r="WN9" s="66"/>
      <c r="WO9"/>
      <c r="WP9" s="8"/>
      <c r="WQ9"/>
      <c r="WR9" s="66"/>
      <c r="WS9"/>
      <c r="WT9" s="8"/>
      <c r="WU9"/>
      <c r="WV9" s="66"/>
      <c r="WW9"/>
      <c r="WX9" s="8"/>
      <c r="WY9"/>
      <c r="WZ9" s="66"/>
      <c r="XA9"/>
      <c r="XB9" s="8"/>
      <c r="XC9"/>
      <c r="XD9" s="66"/>
      <c r="XE9"/>
      <c r="XF9" s="8"/>
      <c r="XG9"/>
      <c r="XH9" s="66"/>
      <c r="XI9"/>
      <c r="XJ9" s="8"/>
      <c r="XK9"/>
      <c r="XL9" s="66"/>
      <c r="XM9"/>
      <c r="XN9" s="8"/>
      <c r="XO9"/>
      <c r="XP9" s="66"/>
      <c r="XQ9"/>
      <c r="XR9" s="8"/>
      <c r="XS9"/>
      <c r="XT9" s="66"/>
      <c r="XU9"/>
      <c r="XV9" s="8"/>
      <c r="XW9"/>
      <c r="XX9" s="66"/>
      <c r="XY9"/>
      <c r="XZ9" s="8"/>
      <c r="YA9"/>
      <c r="YB9" s="66"/>
      <c r="YC9"/>
      <c r="YD9" s="8"/>
      <c r="YE9"/>
      <c r="YF9" s="66"/>
      <c r="YG9"/>
      <c r="YH9" s="8"/>
      <c r="YI9"/>
      <c r="YJ9" s="66"/>
      <c r="YK9"/>
      <c r="YL9" s="8"/>
      <c r="YM9"/>
      <c r="YN9" s="66"/>
      <c r="YO9"/>
      <c r="YP9" s="8"/>
      <c r="YQ9"/>
      <c r="YR9" s="66"/>
      <c r="YS9"/>
      <c r="YT9" s="8"/>
      <c r="YU9"/>
      <c r="YV9" s="66"/>
      <c r="YW9"/>
      <c r="YX9" s="8"/>
      <c r="YY9"/>
      <c r="YZ9" s="66"/>
      <c r="ZA9"/>
      <c r="ZB9" s="8"/>
      <c r="ZC9"/>
      <c r="ZD9" s="66"/>
      <c r="ZE9"/>
      <c r="ZF9" s="8"/>
      <c r="ZG9"/>
      <c r="ZH9" s="66"/>
      <c r="ZI9"/>
      <c r="ZJ9" s="8"/>
      <c r="ZK9"/>
      <c r="ZL9" s="66"/>
      <c r="ZM9"/>
      <c r="ZN9" s="8"/>
      <c r="ZO9"/>
      <c r="ZP9" s="66"/>
      <c r="ZQ9"/>
      <c r="ZR9" s="8"/>
      <c r="ZS9"/>
      <c r="ZT9" s="66"/>
      <c r="ZU9"/>
      <c r="ZV9" s="8"/>
      <c r="ZW9"/>
      <c r="ZX9" s="66"/>
      <c r="ZY9"/>
      <c r="ZZ9" s="8"/>
      <c r="AAA9"/>
      <c r="AAB9" s="66"/>
      <c r="AAC9"/>
      <c r="AAD9" s="8"/>
      <c r="AAE9"/>
      <c r="AAF9" s="66"/>
      <c r="AAG9"/>
      <c r="AAH9" s="8"/>
      <c r="AAI9"/>
      <c r="AAJ9" s="66"/>
      <c r="AAK9"/>
      <c r="AAL9" s="8"/>
      <c r="AAM9"/>
      <c r="AAN9" s="66"/>
      <c r="AAO9"/>
      <c r="AAP9" s="8"/>
      <c r="AAQ9"/>
      <c r="AAR9" s="66"/>
      <c r="AAS9"/>
      <c r="AAT9" s="8"/>
      <c r="AAU9"/>
      <c r="AAV9" s="66"/>
      <c r="AAW9"/>
      <c r="AAX9" s="8"/>
      <c r="AAY9"/>
      <c r="AAZ9" s="66"/>
      <c r="ABA9"/>
      <c r="ABB9" s="8"/>
      <c r="ABC9"/>
      <c r="ABD9" s="66"/>
      <c r="ABE9"/>
      <c r="ABF9" s="8"/>
      <c r="ABG9"/>
      <c r="ABH9" s="66"/>
      <c r="ABI9"/>
      <c r="ABJ9" s="8"/>
      <c r="ABK9"/>
      <c r="ABL9" s="66"/>
      <c r="ABM9"/>
      <c r="ABN9" s="8"/>
      <c r="ABO9"/>
      <c r="ABP9" s="66"/>
      <c r="ABQ9"/>
      <c r="ABR9" s="8"/>
      <c r="ABS9"/>
      <c r="ABT9" s="66"/>
      <c r="ABU9"/>
      <c r="ABV9" s="8"/>
      <c r="ABW9"/>
      <c r="ABX9" s="66"/>
      <c r="ABY9"/>
      <c r="ABZ9" s="8"/>
      <c r="ACA9"/>
      <c r="ACB9" s="66"/>
      <c r="ACC9"/>
      <c r="ACD9" s="8"/>
      <c r="ACE9"/>
      <c r="ACF9" s="66"/>
      <c r="ACG9"/>
      <c r="ACH9" s="8"/>
      <c r="ACI9"/>
      <c r="ACJ9" s="66"/>
      <c r="ACK9"/>
      <c r="ACL9" s="8"/>
      <c r="ACM9"/>
      <c r="ACN9" s="66"/>
      <c r="ACO9"/>
      <c r="ACP9" s="8"/>
      <c r="ACQ9"/>
      <c r="ACR9" s="66"/>
      <c r="ACS9"/>
      <c r="ACT9" s="8"/>
      <c r="ACU9"/>
      <c r="ACV9" s="66"/>
      <c r="ACW9"/>
      <c r="ACX9" s="8"/>
      <c r="ACY9"/>
      <c r="ACZ9" s="66"/>
      <c r="ADA9"/>
      <c r="ADB9" s="8"/>
      <c r="ADC9"/>
      <c r="ADD9" s="66"/>
      <c r="ADE9"/>
      <c r="ADF9" s="8"/>
      <c r="ADG9"/>
      <c r="ADH9" s="66"/>
      <c r="ADI9"/>
      <c r="ADJ9" s="8"/>
      <c r="ADK9"/>
      <c r="ADL9" s="66"/>
      <c r="ADM9"/>
      <c r="ADN9" s="8"/>
      <c r="ADO9"/>
      <c r="ADP9" s="66"/>
      <c r="ADQ9"/>
      <c r="ADR9" s="8"/>
      <c r="ADS9"/>
      <c r="ADT9" s="66"/>
      <c r="ADU9"/>
      <c r="ADV9" s="8"/>
      <c r="ADW9"/>
      <c r="ADX9" s="66"/>
      <c r="ADY9"/>
      <c r="ADZ9" s="8"/>
      <c r="AEA9"/>
      <c r="AEB9" s="66"/>
      <c r="AEC9"/>
      <c r="AED9" s="8"/>
      <c r="AEE9"/>
      <c r="AEF9" s="66"/>
      <c r="AEG9"/>
      <c r="AEH9" s="8"/>
      <c r="AEI9"/>
      <c r="AEJ9" s="66"/>
      <c r="AEK9"/>
      <c r="AEL9" s="8"/>
      <c r="AEM9"/>
      <c r="AEN9" s="66"/>
      <c r="AEO9"/>
      <c r="AEP9" s="8"/>
      <c r="AEQ9"/>
      <c r="AER9" s="66"/>
      <c r="AES9"/>
      <c r="AET9" s="8"/>
      <c r="AEU9"/>
      <c r="AEV9" s="66"/>
      <c r="AEW9"/>
      <c r="AEX9" s="8"/>
      <c r="AEY9"/>
      <c r="AEZ9" s="66"/>
      <c r="AFA9"/>
      <c r="AFB9" s="8"/>
      <c r="AFC9"/>
      <c r="AFD9" s="66"/>
      <c r="AFE9"/>
      <c r="AFF9" s="8"/>
      <c r="AFG9"/>
      <c r="AFH9" s="66"/>
      <c r="AFI9"/>
      <c r="AFJ9" s="8"/>
      <c r="AFK9"/>
      <c r="AFL9" s="66"/>
      <c r="AFM9"/>
      <c r="AFN9" s="8"/>
      <c r="AFO9"/>
      <c r="AFP9" s="66"/>
      <c r="AFQ9"/>
      <c r="AFR9" s="8"/>
      <c r="AFS9"/>
      <c r="AFT9" s="66"/>
      <c r="AFU9"/>
      <c r="AFV9" s="8"/>
      <c r="AFW9"/>
      <c r="AFX9" s="66"/>
      <c r="AFY9"/>
      <c r="AFZ9" s="8"/>
      <c r="AGA9"/>
      <c r="AGB9" s="66"/>
      <c r="AGC9"/>
      <c r="AGD9" s="8"/>
      <c r="AGE9"/>
      <c r="AGF9" s="66"/>
      <c r="AGG9"/>
      <c r="AGH9" s="8"/>
      <c r="AGI9"/>
      <c r="AGJ9" s="66"/>
      <c r="AGK9"/>
      <c r="AGL9" s="8"/>
      <c r="AGM9"/>
      <c r="AGN9" s="66"/>
      <c r="AGO9"/>
      <c r="AGP9" s="8"/>
      <c r="AGQ9"/>
      <c r="AGR9" s="66"/>
      <c r="AGS9"/>
      <c r="AGT9" s="8"/>
      <c r="AGU9"/>
      <c r="AGV9" s="66"/>
      <c r="AGW9"/>
      <c r="AGX9" s="8"/>
      <c r="AGY9"/>
      <c r="AGZ9" s="66"/>
      <c r="AHA9"/>
      <c r="AHB9" s="8"/>
      <c r="AHC9"/>
      <c r="AHD9" s="66"/>
      <c r="AHE9"/>
      <c r="AHF9" s="8"/>
      <c r="AHG9"/>
      <c r="AHH9" s="66"/>
      <c r="AHI9"/>
      <c r="AHJ9" s="8"/>
      <c r="AHK9"/>
      <c r="AHL9" s="66"/>
      <c r="AHM9"/>
      <c r="AHN9" s="8"/>
      <c r="AHO9"/>
      <c r="AHP9" s="66"/>
      <c r="AHQ9"/>
      <c r="AHR9" s="8"/>
      <c r="AHS9"/>
      <c r="AHT9" s="66"/>
      <c r="AHU9"/>
      <c r="AHV9" s="8"/>
      <c r="AHW9"/>
      <c r="AHX9" s="66"/>
      <c r="AHY9"/>
      <c r="AHZ9" s="8"/>
      <c r="AIA9"/>
      <c r="AIB9" s="66"/>
      <c r="AIC9"/>
      <c r="AID9" s="8"/>
      <c r="AIE9"/>
      <c r="AIF9" s="66"/>
      <c r="AIG9"/>
      <c r="AIH9" s="8"/>
      <c r="AII9"/>
      <c r="AIJ9" s="66"/>
      <c r="AIK9"/>
      <c r="AIL9" s="8"/>
      <c r="AIM9"/>
      <c r="AIN9" s="66"/>
      <c r="AIO9"/>
      <c r="AIP9" s="8"/>
      <c r="AIQ9"/>
      <c r="AIR9" s="66"/>
      <c r="AIS9"/>
      <c r="AIT9" s="8"/>
      <c r="AIU9"/>
      <c r="AIV9" s="66"/>
      <c r="AIW9"/>
      <c r="AIX9" s="8"/>
      <c r="AIY9"/>
      <c r="AIZ9" s="66"/>
      <c r="AJA9"/>
      <c r="AJB9" s="8"/>
      <c r="AJC9"/>
      <c r="AJD9" s="66"/>
      <c r="AJE9"/>
      <c r="AJF9" s="8"/>
      <c r="AJG9"/>
      <c r="AJH9" s="66"/>
      <c r="AJI9"/>
      <c r="AJJ9" s="8"/>
      <c r="AJK9"/>
      <c r="AJL9" s="66"/>
      <c r="AJM9"/>
      <c r="AJN9" s="8"/>
      <c r="AJO9"/>
      <c r="AJP9" s="66"/>
      <c r="AJQ9"/>
      <c r="AJR9" s="8"/>
      <c r="AJS9"/>
      <c r="AJT9" s="66"/>
      <c r="AJU9"/>
      <c r="AJV9" s="8"/>
      <c r="AJW9"/>
      <c r="AJX9" s="66"/>
      <c r="AJY9"/>
      <c r="AJZ9" s="8"/>
      <c r="AKA9"/>
      <c r="AKB9" s="66"/>
      <c r="AKC9"/>
      <c r="AKD9" s="8"/>
      <c r="AKE9"/>
      <c r="AKF9" s="66"/>
      <c r="AKG9"/>
      <c r="AKH9" s="8"/>
      <c r="AKI9"/>
      <c r="AKJ9" s="66"/>
      <c r="AKK9"/>
      <c r="AKL9" s="8"/>
      <c r="AKM9"/>
      <c r="AKN9" s="66"/>
      <c r="AKO9"/>
      <c r="AKP9" s="8"/>
      <c r="AKQ9"/>
      <c r="AKR9" s="66"/>
      <c r="AKS9"/>
      <c r="AKT9" s="8"/>
      <c r="AKU9"/>
      <c r="AKV9" s="66"/>
      <c r="AKW9"/>
      <c r="AKX9" s="8"/>
      <c r="AKY9"/>
      <c r="AKZ9" s="66"/>
      <c r="ALA9"/>
      <c r="ALB9" s="8"/>
      <c r="ALC9"/>
      <c r="ALD9" s="66"/>
      <c r="ALE9"/>
      <c r="ALF9" s="8"/>
      <c r="ALG9"/>
      <c r="ALH9" s="66"/>
      <c r="ALI9"/>
      <c r="ALJ9" s="8"/>
      <c r="ALK9"/>
      <c r="ALL9" s="66"/>
      <c r="ALM9"/>
      <c r="ALN9" s="8"/>
      <c r="ALO9"/>
      <c r="ALP9" s="66"/>
      <c r="ALQ9"/>
      <c r="ALR9" s="8"/>
      <c r="ALS9"/>
      <c r="ALT9" s="66"/>
      <c r="ALU9"/>
      <c r="ALV9" s="8"/>
      <c r="ALW9"/>
      <c r="ALX9" s="66"/>
      <c r="ALY9"/>
      <c r="ALZ9" s="8"/>
      <c r="AMA9"/>
      <c r="AMB9" s="66"/>
      <c r="AMC9"/>
      <c r="AMD9" s="8"/>
      <c r="AME9"/>
      <c r="AMF9" s="66"/>
      <c r="AMG9"/>
      <c r="AMH9" s="8"/>
      <c r="AMI9"/>
      <c r="AMJ9" s="66"/>
      <c r="AMK9"/>
      <c r="AML9" s="8"/>
      <c r="AMM9"/>
      <c r="AMN9" s="66"/>
      <c r="AMO9"/>
      <c r="AMP9" s="8"/>
      <c r="AMQ9"/>
      <c r="AMR9" s="66"/>
      <c r="AMS9"/>
      <c r="AMT9" s="8"/>
      <c r="AMU9"/>
      <c r="AMV9" s="66"/>
      <c r="AMW9"/>
      <c r="AMX9" s="8"/>
      <c r="AMY9"/>
      <c r="AMZ9" s="66"/>
      <c r="ANA9"/>
      <c r="ANB9" s="8"/>
      <c r="ANC9"/>
      <c r="AND9" s="66"/>
      <c r="ANE9"/>
      <c r="ANF9" s="8"/>
      <c r="ANG9"/>
      <c r="ANH9" s="66"/>
      <c r="ANI9"/>
      <c r="ANJ9" s="8"/>
      <c r="ANK9"/>
      <c r="ANL9" s="66"/>
      <c r="ANM9"/>
      <c r="ANN9" s="8"/>
      <c r="ANO9"/>
      <c r="ANP9" s="66"/>
      <c r="ANQ9"/>
      <c r="ANR9" s="8"/>
      <c r="ANS9"/>
      <c r="ANT9" s="66"/>
      <c r="ANU9"/>
      <c r="ANV9" s="8"/>
      <c r="ANW9"/>
      <c r="ANX9" s="66"/>
      <c r="ANY9"/>
      <c r="ANZ9" s="8"/>
      <c r="AOA9"/>
      <c r="AOB9" s="66"/>
      <c r="AOC9"/>
      <c r="AOD9" s="8"/>
      <c r="AOE9"/>
      <c r="AOF9" s="66"/>
      <c r="AOG9"/>
      <c r="AOH9" s="8"/>
      <c r="AOI9"/>
      <c r="AOJ9" s="66"/>
      <c r="AOK9"/>
      <c r="AOL9" s="8"/>
      <c r="AOM9"/>
      <c r="AON9" s="66"/>
      <c r="AOO9"/>
      <c r="AOP9" s="8"/>
      <c r="AOQ9"/>
      <c r="AOR9" s="66"/>
      <c r="AOS9"/>
      <c r="AOT9" s="8"/>
      <c r="AOU9"/>
      <c r="AOV9" s="66"/>
      <c r="AOW9"/>
      <c r="AOX9" s="8"/>
      <c r="AOY9"/>
      <c r="AOZ9" s="66"/>
      <c r="APA9"/>
      <c r="APB9" s="8"/>
      <c r="APC9"/>
      <c r="APD9" s="66"/>
      <c r="APE9"/>
      <c r="APF9" s="8"/>
      <c r="APG9"/>
      <c r="APH9" s="66"/>
      <c r="API9"/>
      <c r="APJ9" s="8"/>
      <c r="APK9"/>
      <c r="APL9" s="66"/>
      <c r="APM9"/>
      <c r="APN9" s="8"/>
      <c r="APO9"/>
      <c r="APP9" s="66"/>
      <c r="APQ9"/>
      <c r="APR9" s="8"/>
      <c r="APS9"/>
      <c r="APT9" s="66"/>
      <c r="APU9"/>
      <c r="APV9" s="8"/>
      <c r="APW9"/>
      <c r="APX9" s="66"/>
      <c r="APY9"/>
      <c r="APZ9" s="8"/>
      <c r="AQA9"/>
      <c r="AQB9" s="66"/>
      <c r="AQC9"/>
      <c r="AQD9" s="8"/>
      <c r="AQE9"/>
      <c r="AQF9" s="66"/>
      <c r="AQG9"/>
      <c r="AQH9" s="8"/>
      <c r="AQI9"/>
      <c r="AQJ9" s="66"/>
      <c r="AQK9"/>
      <c r="AQL9" s="8"/>
      <c r="AQM9"/>
      <c r="AQN9" s="66"/>
      <c r="AQO9"/>
      <c r="AQP9" s="8"/>
      <c r="AQQ9"/>
      <c r="AQR9" s="66"/>
      <c r="AQS9"/>
      <c r="AQT9" s="8"/>
      <c r="AQU9"/>
      <c r="AQV9" s="66"/>
      <c r="AQW9"/>
      <c r="AQX9" s="8"/>
      <c r="AQY9"/>
      <c r="AQZ9" s="66"/>
      <c r="ARA9"/>
      <c r="ARB9" s="8"/>
      <c r="ARC9"/>
      <c r="ARD9" s="66"/>
      <c r="ARE9"/>
      <c r="ARF9" s="8"/>
      <c r="ARG9"/>
      <c r="ARH9" s="66"/>
      <c r="ARI9"/>
      <c r="ARJ9" s="8"/>
      <c r="ARK9"/>
      <c r="ARL9" s="66"/>
      <c r="ARM9"/>
      <c r="ARN9" s="8"/>
      <c r="ARO9"/>
      <c r="ARP9" s="66"/>
      <c r="ARQ9"/>
      <c r="ARR9" s="8"/>
      <c r="ARS9"/>
      <c r="ART9" s="66"/>
      <c r="ARU9"/>
      <c r="ARV9" s="8"/>
      <c r="ARW9"/>
      <c r="ARX9" s="66"/>
      <c r="ARY9"/>
      <c r="ARZ9" s="8"/>
      <c r="ASA9"/>
      <c r="ASB9" s="66"/>
      <c r="ASC9"/>
      <c r="ASD9" s="8"/>
      <c r="ASE9"/>
      <c r="ASF9" s="66"/>
      <c r="ASG9"/>
      <c r="ASH9" s="8"/>
      <c r="ASI9"/>
      <c r="ASJ9" s="66"/>
      <c r="ASK9"/>
      <c r="ASL9" s="8"/>
      <c r="ASM9"/>
      <c r="ASN9" s="66"/>
      <c r="ASO9"/>
      <c r="ASP9" s="8"/>
      <c r="ASQ9"/>
      <c r="ASR9" s="66"/>
      <c r="ASS9"/>
      <c r="AST9" s="8"/>
      <c r="ASU9"/>
      <c r="ASV9" s="66"/>
      <c r="ASW9"/>
      <c r="ASX9" s="8"/>
      <c r="ASY9"/>
      <c r="ASZ9" s="66"/>
      <c r="ATA9"/>
      <c r="ATB9" s="8"/>
      <c r="ATC9"/>
      <c r="ATD9" s="66"/>
      <c r="ATE9"/>
      <c r="ATF9" s="8"/>
      <c r="ATG9"/>
      <c r="ATH9" s="66"/>
      <c r="ATI9"/>
      <c r="ATJ9" s="8"/>
      <c r="ATK9"/>
      <c r="ATL9" s="66"/>
      <c r="ATM9"/>
      <c r="ATN9" s="8"/>
      <c r="ATO9"/>
      <c r="ATP9" s="66"/>
      <c r="ATQ9"/>
      <c r="ATR9" s="8"/>
      <c r="ATS9"/>
      <c r="ATT9" s="66"/>
      <c r="ATU9"/>
      <c r="ATV9" s="8"/>
      <c r="ATW9"/>
      <c r="ATX9" s="66"/>
      <c r="ATY9"/>
      <c r="ATZ9" s="8"/>
      <c r="AUA9"/>
      <c r="AUB9" s="66"/>
      <c r="AUC9"/>
      <c r="AUD9" s="8"/>
      <c r="AUE9"/>
      <c r="AUF9" s="66"/>
      <c r="AUG9"/>
      <c r="AUH9" s="8"/>
      <c r="AUI9"/>
      <c r="AUJ9" s="66"/>
      <c r="AUK9"/>
      <c r="AUL9" s="8"/>
      <c r="AUM9"/>
      <c r="AUN9" s="66"/>
      <c r="AUO9"/>
      <c r="AUP9" s="8"/>
      <c r="AUQ9"/>
      <c r="AUR9" s="66"/>
      <c r="AUS9"/>
      <c r="AUT9" s="8"/>
      <c r="AUU9"/>
      <c r="AUV9" s="66"/>
      <c r="AUW9"/>
      <c r="AUX9" s="8"/>
      <c r="AUY9"/>
      <c r="AUZ9" s="66"/>
      <c r="AVA9"/>
      <c r="AVB9" s="8"/>
      <c r="AVC9"/>
      <c r="AVD9" s="66"/>
      <c r="AVE9"/>
      <c r="AVF9" s="8"/>
      <c r="AVG9"/>
      <c r="AVH9" s="66"/>
      <c r="AVI9"/>
      <c r="AVJ9" s="8"/>
      <c r="AVK9"/>
      <c r="AVL9" s="66"/>
      <c r="AVM9"/>
      <c r="AVN9" s="8"/>
      <c r="AVO9"/>
      <c r="AVP9" s="66"/>
      <c r="AVQ9"/>
      <c r="AVR9" s="8"/>
      <c r="AVS9"/>
      <c r="AVT9" s="66"/>
      <c r="AVU9"/>
      <c r="AVV9" s="8"/>
      <c r="AVW9"/>
      <c r="AVX9" s="66"/>
      <c r="AVY9"/>
      <c r="AVZ9" s="8"/>
      <c r="AWA9"/>
      <c r="AWB9" s="66"/>
      <c r="AWC9"/>
      <c r="AWD9" s="8"/>
      <c r="AWE9"/>
      <c r="AWF9" s="66"/>
      <c r="AWG9"/>
      <c r="AWH9" s="8"/>
      <c r="AWI9"/>
      <c r="AWJ9" s="66"/>
      <c r="AWK9"/>
      <c r="AWL9" s="8"/>
      <c r="AWM9"/>
      <c r="AWN9" s="66"/>
      <c r="AWO9"/>
      <c r="AWP9" s="8"/>
      <c r="AWQ9"/>
      <c r="AWR9" s="66"/>
      <c r="AWS9"/>
      <c r="AWT9" s="8"/>
      <c r="AWU9"/>
      <c r="AWV9" s="66"/>
      <c r="AWW9"/>
      <c r="AWX9" s="8"/>
      <c r="AWY9"/>
      <c r="AWZ9" s="66"/>
      <c r="AXA9"/>
      <c r="AXB9" s="8"/>
      <c r="AXC9"/>
      <c r="AXD9" s="66"/>
      <c r="AXE9"/>
      <c r="AXF9" s="8"/>
      <c r="AXG9"/>
      <c r="AXH9" s="66"/>
      <c r="AXI9"/>
      <c r="AXJ9" s="8"/>
      <c r="AXK9"/>
      <c r="AXL9" s="66"/>
      <c r="AXM9"/>
      <c r="AXN9" s="8"/>
      <c r="AXO9"/>
      <c r="AXP9" s="66"/>
      <c r="AXQ9"/>
      <c r="AXR9" s="8"/>
      <c r="AXS9"/>
      <c r="AXT9" s="66"/>
      <c r="AXU9"/>
      <c r="AXV9" s="8"/>
      <c r="AXW9"/>
      <c r="AXX9" s="66"/>
      <c r="AXY9"/>
      <c r="AXZ9" s="8"/>
      <c r="AYA9"/>
      <c r="AYB9" s="66"/>
      <c r="AYC9"/>
      <c r="AYD9" s="8"/>
      <c r="AYE9"/>
      <c r="AYF9" s="66"/>
      <c r="AYG9"/>
      <c r="AYH9" s="8"/>
      <c r="AYI9"/>
      <c r="AYJ9" s="66"/>
      <c r="AYK9"/>
      <c r="AYL9" s="8"/>
      <c r="AYM9"/>
      <c r="AYN9" s="66"/>
      <c r="AYO9"/>
      <c r="AYP9" s="8"/>
      <c r="AYQ9"/>
      <c r="AYR9" s="66"/>
      <c r="AYS9"/>
      <c r="AYT9" s="8"/>
      <c r="AYU9"/>
      <c r="AYV9" s="66"/>
      <c r="AYW9"/>
      <c r="AYX9" s="8"/>
      <c r="AYY9"/>
      <c r="AYZ9" s="66"/>
      <c r="AZA9"/>
      <c r="AZB9" s="8"/>
      <c r="AZC9"/>
      <c r="AZD9" s="66"/>
      <c r="AZE9"/>
      <c r="AZF9" s="8"/>
      <c r="AZG9"/>
      <c r="AZH9" s="66"/>
      <c r="AZI9"/>
      <c r="AZJ9" s="8"/>
      <c r="AZK9"/>
      <c r="AZL9" s="66"/>
      <c r="AZM9"/>
      <c r="AZN9" s="8"/>
      <c r="AZO9"/>
      <c r="AZP9" s="66"/>
      <c r="AZQ9"/>
      <c r="AZR9" s="8"/>
      <c r="AZS9"/>
      <c r="AZT9" s="66"/>
      <c r="AZU9"/>
      <c r="AZV9" s="8"/>
      <c r="AZW9"/>
      <c r="AZX9" s="66"/>
      <c r="AZY9"/>
      <c r="AZZ9" s="8"/>
      <c r="BAA9"/>
      <c r="BAB9" s="66"/>
      <c r="BAC9"/>
      <c r="BAD9" s="8"/>
      <c r="BAE9"/>
      <c r="BAF9" s="66"/>
      <c r="BAG9"/>
      <c r="BAH9" s="8"/>
      <c r="BAI9"/>
      <c r="BAJ9" s="66"/>
      <c r="BAK9"/>
      <c r="BAL9" s="8"/>
      <c r="BAM9"/>
      <c r="BAN9" s="66"/>
      <c r="BAO9"/>
      <c r="BAP9" s="8"/>
      <c r="BAQ9"/>
      <c r="BAR9" s="66"/>
      <c r="BAS9"/>
      <c r="BAT9" s="8"/>
      <c r="BAU9"/>
      <c r="BAV9" s="66"/>
      <c r="BAW9"/>
      <c r="BAX9" s="8"/>
      <c r="BAY9"/>
      <c r="BAZ9" s="66"/>
      <c r="BBA9"/>
      <c r="BBB9" s="8"/>
      <c r="BBC9"/>
      <c r="BBD9" s="66"/>
      <c r="BBE9"/>
      <c r="BBF9" s="8"/>
      <c r="BBG9"/>
      <c r="BBH9" s="66"/>
      <c r="BBI9"/>
      <c r="BBJ9" s="8"/>
      <c r="BBK9"/>
      <c r="BBL9" s="66"/>
      <c r="BBM9"/>
      <c r="BBN9" s="8"/>
      <c r="BBO9"/>
      <c r="BBP9" s="66"/>
      <c r="BBQ9"/>
      <c r="BBR9" s="8"/>
      <c r="BBS9"/>
      <c r="BBT9" s="66"/>
      <c r="BBU9"/>
      <c r="BBV9" s="8"/>
      <c r="BBW9"/>
      <c r="BBX9" s="66"/>
      <c r="BBY9"/>
      <c r="BBZ9" s="8"/>
      <c r="BCA9"/>
      <c r="BCB9" s="66"/>
      <c r="BCC9"/>
      <c r="BCD9" s="8"/>
      <c r="BCE9"/>
      <c r="BCF9" s="66"/>
      <c r="BCG9"/>
      <c r="BCH9" s="8"/>
      <c r="BCI9"/>
      <c r="BCJ9" s="66"/>
      <c r="BCK9"/>
      <c r="BCL9" s="8"/>
      <c r="BCM9"/>
      <c r="BCN9" s="66"/>
      <c r="BCO9"/>
      <c r="BCP9" s="8"/>
      <c r="BCQ9"/>
      <c r="BCR9" s="66"/>
      <c r="BCS9"/>
      <c r="BCT9" s="8"/>
      <c r="BCU9"/>
      <c r="BCV9" s="66"/>
      <c r="BCW9"/>
      <c r="BCX9" s="8"/>
      <c r="BCY9"/>
      <c r="BCZ9" s="66"/>
      <c r="BDA9"/>
      <c r="BDB9" s="8"/>
      <c r="BDC9"/>
      <c r="BDD9" s="66"/>
      <c r="BDE9"/>
      <c r="BDF9" s="8"/>
      <c r="BDG9"/>
      <c r="BDH9" s="66"/>
      <c r="BDI9"/>
      <c r="BDJ9" s="8"/>
      <c r="BDK9"/>
      <c r="BDL9" s="66"/>
      <c r="BDM9"/>
      <c r="BDN9" s="8"/>
      <c r="BDO9"/>
      <c r="BDP9" s="66"/>
      <c r="BDQ9"/>
      <c r="BDR9" s="8"/>
      <c r="BDS9"/>
      <c r="BDT9" s="66"/>
      <c r="BDU9"/>
      <c r="BDV9" s="8"/>
      <c r="BDW9"/>
      <c r="BDX9" s="66"/>
      <c r="BDY9"/>
      <c r="BDZ9" s="8"/>
      <c r="BEA9"/>
      <c r="BEB9" s="66"/>
      <c r="BEC9"/>
      <c r="BED9" s="8"/>
      <c r="BEE9"/>
      <c r="BEF9" s="66"/>
      <c r="BEG9"/>
      <c r="BEH9" s="8"/>
      <c r="BEI9"/>
      <c r="BEJ9" s="66"/>
      <c r="BEK9"/>
      <c r="BEL9" s="8"/>
      <c r="BEM9"/>
      <c r="BEN9" s="66"/>
      <c r="BEO9"/>
      <c r="BEP9" s="8"/>
      <c r="BEQ9"/>
      <c r="BER9" s="66"/>
      <c r="BES9"/>
      <c r="BET9" s="8"/>
      <c r="BEU9"/>
      <c r="BEV9" s="66"/>
      <c r="BEW9"/>
      <c r="BEX9" s="8"/>
      <c r="BEY9"/>
      <c r="BEZ9" s="66"/>
      <c r="BFA9"/>
      <c r="BFB9" s="8"/>
      <c r="BFC9"/>
      <c r="BFD9" s="66"/>
      <c r="BFE9"/>
      <c r="BFF9" s="8"/>
      <c r="BFG9"/>
      <c r="BFH9" s="66"/>
      <c r="BFI9"/>
      <c r="BFJ9" s="8"/>
      <c r="BFK9"/>
      <c r="BFL9" s="66"/>
      <c r="BFM9"/>
      <c r="BFN9" s="8"/>
      <c r="BFO9"/>
      <c r="BFP9" s="66"/>
      <c r="BFQ9"/>
      <c r="BFR9" s="8"/>
      <c r="BFS9"/>
      <c r="BFT9" s="66"/>
      <c r="BFU9"/>
      <c r="BFV9" s="8"/>
      <c r="BFW9"/>
      <c r="BFX9" s="66"/>
      <c r="BFY9"/>
      <c r="BFZ9" s="8"/>
      <c r="BGA9"/>
      <c r="BGB9" s="66"/>
      <c r="BGC9"/>
      <c r="BGD9" s="8"/>
      <c r="BGE9"/>
      <c r="BGF9" s="66"/>
      <c r="BGG9"/>
      <c r="BGH9" s="8"/>
      <c r="BGI9"/>
      <c r="BGJ9" s="66"/>
      <c r="BGK9"/>
      <c r="BGL9" s="8"/>
      <c r="BGM9"/>
      <c r="BGN9" s="66"/>
      <c r="BGO9"/>
      <c r="BGP9" s="8"/>
      <c r="BGQ9"/>
      <c r="BGR9" s="66"/>
      <c r="BGS9"/>
      <c r="BGT9" s="8"/>
      <c r="BGU9"/>
      <c r="BGV9" s="66"/>
      <c r="BGW9"/>
      <c r="BGX9" s="8"/>
      <c r="BGY9"/>
      <c r="BGZ9" s="66"/>
      <c r="BHA9"/>
      <c r="BHB9" s="8"/>
      <c r="BHC9"/>
      <c r="BHD9" s="66"/>
      <c r="BHE9"/>
      <c r="BHF9" s="8"/>
      <c r="BHG9"/>
      <c r="BHH9" s="66"/>
      <c r="BHI9"/>
      <c r="BHJ9" s="8"/>
      <c r="BHK9"/>
      <c r="BHL9" s="66"/>
      <c r="BHM9"/>
      <c r="BHN9" s="8"/>
      <c r="BHO9"/>
      <c r="BHP9" s="66"/>
      <c r="BHQ9"/>
      <c r="BHR9" s="8"/>
      <c r="BHS9"/>
      <c r="BHT9" s="66"/>
      <c r="BHU9"/>
      <c r="BHV9" s="8"/>
      <c r="BHW9"/>
      <c r="BHX9" s="66"/>
      <c r="BHY9"/>
      <c r="BHZ9" s="8"/>
      <c r="BIA9"/>
      <c r="BIB9" s="66"/>
      <c r="BIC9"/>
      <c r="BID9" s="8"/>
      <c r="BIE9"/>
      <c r="BIF9" s="66"/>
      <c r="BIG9"/>
      <c r="BIH9" s="8"/>
      <c r="BII9"/>
      <c r="BIJ9" s="66"/>
      <c r="BIK9"/>
      <c r="BIL9" s="8"/>
      <c r="BIM9"/>
      <c r="BIN9" s="66"/>
      <c r="BIO9"/>
      <c r="BIP9" s="8"/>
      <c r="BIQ9"/>
      <c r="BIR9" s="66"/>
      <c r="BIS9"/>
      <c r="BIT9" s="8"/>
      <c r="BIU9"/>
      <c r="BIV9" s="66"/>
      <c r="BIW9"/>
      <c r="BIX9" s="8"/>
      <c r="BIY9"/>
      <c r="BIZ9" s="66"/>
      <c r="BJA9"/>
      <c r="BJB9" s="8"/>
      <c r="BJC9"/>
      <c r="BJD9" s="66"/>
      <c r="BJE9"/>
      <c r="BJF9" s="8"/>
      <c r="BJG9"/>
      <c r="BJH9" s="66"/>
      <c r="BJI9"/>
      <c r="BJJ9" s="8"/>
      <c r="BJK9"/>
      <c r="BJL9" s="66"/>
      <c r="BJM9"/>
      <c r="BJN9" s="8"/>
      <c r="BJO9"/>
      <c r="BJP9" s="66"/>
      <c r="BJQ9"/>
      <c r="BJR9" s="8"/>
      <c r="BJS9"/>
      <c r="BJT9" s="66"/>
      <c r="BJU9"/>
      <c r="BJV9" s="8"/>
      <c r="BJW9"/>
      <c r="BJX9" s="66"/>
      <c r="BJY9"/>
      <c r="BJZ9" s="8"/>
      <c r="BKA9"/>
      <c r="BKB9" s="66"/>
      <c r="BKC9"/>
      <c r="BKD9" s="8"/>
      <c r="BKE9"/>
      <c r="BKF9" s="66"/>
      <c r="BKG9"/>
      <c r="BKH9" s="8"/>
      <c r="BKI9"/>
      <c r="BKJ9" s="66"/>
      <c r="BKK9"/>
      <c r="BKL9" s="8"/>
      <c r="BKM9"/>
      <c r="BKN9" s="66"/>
      <c r="BKO9"/>
      <c r="BKP9" s="8"/>
      <c r="BKQ9"/>
      <c r="BKR9" s="66"/>
      <c r="BKS9"/>
      <c r="BKT9" s="8"/>
      <c r="BKU9"/>
      <c r="BKV9" s="66"/>
      <c r="BKW9"/>
      <c r="BKX9" s="8"/>
      <c r="BKY9"/>
      <c r="BKZ9" s="66"/>
      <c r="BLA9"/>
      <c r="BLB9" s="8"/>
      <c r="BLC9"/>
      <c r="BLD9" s="66"/>
      <c r="BLE9"/>
      <c r="BLF9" s="8"/>
      <c r="BLG9"/>
      <c r="BLH9" s="66"/>
      <c r="BLI9"/>
      <c r="BLJ9" s="8"/>
      <c r="BLK9"/>
      <c r="BLL9" s="66"/>
      <c r="BLM9"/>
      <c r="BLN9" s="8"/>
      <c r="BLO9"/>
      <c r="BLP9" s="66"/>
      <c r="BLQ9"/>
      <c r="BLR9" s="8"/>
      <c r="BLS9"/>
      <c r="BLT9" s="66"/>
      <c r="BLU9"/>
      <c r="BLV9" s="8"/>
      <c r="BLW9"/>
      <c r="BLX9" s="66"/>
      <c r="BLY9"/>
      <c r="BLZ9" s="8"/>
      <c r="BMA9"/>
      <c r="BMB9" s="66"/>
      <c r="BMC9"/>
      <c r="BMD9" s="8"/>
      <c r="BME9"/>
      <c r="BMF9" s="66"/>
      <c r="BMG9"/>
      <c r="BMH9" s="8"/>
      <c r="BMI9"/>
      <c r="BMJ9" s="66"/>
      <c r="BMK9"/>
      <c r="BML9" s="8"/>
      <c r="BMM9"/>
      <c r="BMN9" s="66"/>
      <c r="BMO9"/>
      <c r="BMP9" s="8"/>
      <c r="BMQ9"/>
      <c r="BMR9" s="66"/>
      <c r="BMS9"/>
      <c r="BMT9" s="8"/>
      <c r="BMU9"/>
      <c r="BMV9" s="66"/>
      <c r="BMW9"/>
      <c r="BMX9" s="8"/>
      <c r="BMY9"/>
      <c r="BMZ9" s="66"/>
      <c r="BNA9"/>
      <c r="BNB9" s="8"/>
      <c r="BNC9"/>
      <c r="BND9" s="66"/>
      <c r="BNE9"/>
      <c r="BNF9" s="8"/>
      <c r="BNG9"/>
      <c r="BNH9" s="66"/>
      <c r="BNI9"/>
      <c r="BNJ9" s="8"/>
      <c r="BNK9"/>
      <c r="BNL9" s="66"/>
      <c r="BNM9"/>
      <c r="BNN9" s="8"/>
      <c r="BNO9"/>
      <c r="BNP9" s="66"/>
      <c r="BNQ9"/>
      <c r="BNR9" s="8"/>
      <c r="BNS9"/>
      <c r="BNT9" s="66"/>
      <c r="BNU9"/>
      <c r="BNV9" s="8"/>
      <c r="BNW9"/>
      <c r="BNX9" s="66"/>
      <c r="BNY9"/>
      <c r="BNZ9" s="8"/>
      <c r="BOA9"/>
      <c r="BOB9" s="66"/>
      <c r="BOC9"/>
      <c r="BOD9" s="8"/>
      <c r="BOE9"/>
      <c r="BOF9" s="66"/>
      <c r="BOG9"/>
      <c r="BOH9" s="8"/>
      <c r="BOI9"/>
      <c r="BOJ9" s="66"/>
      <c r="BOK9"/>
      <c r="BOL9" s="8"/>
      <c r="BOM9"/>
      <c r="BON9" s="66"/>
      <c r="BOO9"/>
      <c r="BOP9" s="8"/>
      <c r="BOQ9"/>
      <c r="BOR9" s="66"/>
      <c r="BOS9"/>
      <c r="BOT9" s="8"/>
      <c r="BOU9"/>
      <c r="BOV9" s="66"/>
      <c r="BOW9"/>
      <c r="BOX9" s="8"/>
      <c r="BOY9"/>
      <c r="BOZ9" s="66"/>
      <c r="BPA9"/>
      <c r="BPB9" s="8"/>
      <c r="BPC9"/>
      <c r="BPD9" s="66"/>
      <c r="BPE9"/>
      <c r="BPF9" s="8"/>
      <c r="BPG9"/>
      <c r="BPH9" s="66"/>
      <c r="BPI9"/>
      <c r="BPJ9" s="8"/>
      <c r="BPK9"/>
      <c r="BPL9" s="66"/>
      <c r="BPM9"/>
      <c r="BPN9" s="8"/>
      <c r="BPO9"/>
      <c r="BPP9" s="66"/>
      <c r="BPQ9"/>
      <c r="BPR9" s="8"/>
      <c r="BPS9"/>
      <c r="BPT9" s="66"/>
      <c r="BPU9"/>
      <c r="BPV9" s="8"/>
      <c r="BPW9"/>
      <c r="BPX9" s="66"/>
      <c r="BPY9"/>
      <c r="BPZ9" s="8"/>
      <c r="BQA9"/>
      <c r="BQB9" s="66"/>
      <c r="BQC9"/>
      <c r="BQD9" s="8"/>
      <c r="BQE9"/>
      <c r="BQF9" s="66"/>
      <c r="BQG9"/>
      <c r="BQH9" s="8"/>
      <c r="BQI9"/>
      <c r="BQJ9" s="66"/>
      <c r="BQK9"/>
      <c r="BQL9" s="8"/>
      <c r="BQM9"/>
      <c r="BQN9" s="66"/>
      <c r="BQO9"/>
      <c r="BQP9" s="8"/>
      <c r="BQQ9"/>
      <c r="BQR9" s="66"/>
      <c r="BQS9"/>
      <c r="BQT9" s="8"/>
      <c r="BQU9"/>
      <c r="BQV9" s="66"/>
      <c r="BQW9"/>
      <c r="BQX9" s="8"/>
      <c r="BQY9"/>
      <c r="BQZ9" s="66"/>
      <c r="BRA9"/>
      <c r="BRB9" s="8"/>
      <c r="BRC9"/>
      <c r="BRD9" s="66"/>
      <c r="BRE9"/>
      <c r="BRF9" s="8"/>
      <c r="BRG9"/>
      <c r="BRH9" s="66"/>
      <c r="BRI9"/>
      <c r="BRJ9" s="8"/>
      <c r="BRK9"/>
      <c r="BRL9" s="66"/>
      <c r="BRM9"/>
      <c r="BRN9" s="8"/>
      <c r="BRO9"/>
      <c r="BRP9" s="66"/>
      <c r="BRQ9"/>
      <c r="BRR9" s="8"/>
      <c r="BRS9"/>
      <c r="BRT9" s="66"/>
      <c r="BRU9"/>
      <c r="BRV9" s="8"/>
      <c r="BRW9"/>
      <c r="BRX9" s="66"/>
      <c r="BRY9"/>
      <c r="BRZ9" s="8"/>
      <c r="BSA9"/>
      <c r="BSB9" s="66"/>
      <c r="BSC9"/>
      <c r="BSD9" s="8"/>
      <c r="BSE9"/>
      <c r="BSF9" s="66"/>
      <c r="BSG9"/>
      <c r="BSH9" s="8"/>
      <c r="BSI9"/>
      <c r="BSJ9" s="66"/>
      <c r="BSK9"/>
      <c r="BSL9" s="8"/>
      <c r="BSM9"/>
      <c r="BSN9" s="66"/>
      <c r="BSO9"/>
      <c r="BSP9" s="8"/>
      <c r="BSQ9"/>
      <c r="BSR9" s="66"/>
      <c r="BSS9"/>
      <c r="BST9" s="8"/>
      <c r="BSU9"/>
      <c r="BSV9" s="66"/>
      <c r="BSW9"/>
      <c r="BSX9" s="8"/>
      <c r="BSY9"/>
      <c r="BSZ9" s="66"/>
      <c r="BTA9"/>
      <c r="BTB9" s="8"/>
      <c r="BTC9"/>
      <c r="BTD9" s="66"/>
      <c r="BTE9"/>
      <c r="BTF9" s="8"/>
      <c r="BTG9"/>
      <c r="BTH9" s="66"/>
      <c r="BTI9"/>
      <c r="BTJ9" s="8"/>
      <c r="BTK9"/>
      <c r="BTL9" s="66"/>
      <c r="BTM9"/>
      <c r="BTN9" s="8"/>
      <c r="BTO9"/>
      <c r="BTP9" s="66"/>
      <c r="BTQ9"/>
      <c r="BTR9" s="8"/>
      <c r="BTS9"/>
      <c r="BTT9" s="66"/>
      <c r="BTU9"/>
      <c r="BTV9" s="8"/>
      <c r="BTW9"/>
      <c r="BTX9" s="66"/>
      <c r="BTY9"/>
      <c r="BTZ9" s="8"/>
      <c r="BUA9"/>
      <c r="BUB9" s="66"/>
      <c r="BUC9"/>
      <c r="BUD9" s="8"/>
      <c r="BUE9"/>
      <c r="BUF9" s="66"/>
      <c r="BUG9"/>
      <c r="BUH9" s="8"/>
      <c r="BUI9"/>
      <c r="BUJ9" s="66"/>
      <c r="BUK9"/>
      <c r="BUL9" s="8"/>
      <c r="BUM9"/>
      <c r="BUN9" s="66"/>
      <c r="BUO9"/>
      <c r="BUP9" s="8"/>
      <c r="BUQ9"/>
      <c r="BUR9" s="66"/>
      <c r="BUS9"/>
      <c r="BUT9" s="8"/>
      <c r="BUU9"/>
      <c r="BUV9" s="66"/>
      <c r="BUW9"/>
      <c r="BUX9" s="8"/>
      <c r="BUY9"/>
      <c r="BUZ9" s="66"/>
      <c r="BVA9"/>
      <c r="BVB9" s="8"/>
      <c r="BVC9"/>
      <c r="BVD9" s="66"/>
      <c r="BVE9"/>
      <c r="BVF9" s="8"/>
      <c r="BVG9"/>
      <c r="BVH9" s="66"/>
      <c r="BVI9"/>
      <c r="BVJ9" s="8"/>
      <c r="BVK9"/>
      <c r="BVL9" s="66"/>
      <c r="BVM9"/>
      <c r="BVN9" s="8"/>
      <c r="BVO9"/>
      <c r="BVP9" s="66"/>
      <c r="BVQ9"/>
      <c r="BVR9" s="8"/>
      <c r="BVS9"/>
      <c r="BVT9" s="66"/>
      <c r="BVU9"/>
      <c r="BVV9" s="8"/>
      <c r="BVW9"/>
      <c r="BVX9" s="66"/>
      <c r="BVY9"/>
      <c r="BVZ9" s="8"/>
      <c r="BWA9"/>
      <c r="BWB9" s="66"/>
      <c r="BWC9"/>
      <c r="BWD9" s="8"/>
      <c r="BWE9"/>
      <c r="BWF9" s="66"/>
      <c r="BWG9"/>
      <c r="BWH9" s="8"/>
      <c r="BWI9"/>
      <c r="BWJ9" s="66"/>
      <c r="BWK9"/>
      <c r="BWL9" s="8"/>
      <c r="BWM9"/>
      <c r="BWN9" s="66"/>
      <c r="BWO9"/>
      <c r="BWP9" s="8"/>
      <c r="BWQ9"/>
      <c r="BWR9" s="66"/>
      <c r="BWS9"/>
      <c r="BWT9" s="8"/>
      <c r="BWU9"/>
      <c r="BWV9" s="66"/>
      <c r="BWW9"/>
      <c r="BWX9" s="8"/>
      <c r="BWY9"/>
      <c r="BWZ9" s="66"/>
      <c r="BXA9"/>
      <c r="BXB9" s="8"/>
      <c r="BXC9"/>
      <c r="BXD9" s="66"/>
      <c r="BXE9"/>
      <c r="BXF9" s="8"/>
      <c r="BXG9"/>
      <c r="BXH9" s="66"/>
      <c r="BXI9"/>
      <c r="BXJ9" s="8"/>
      <c r="BXK9"/>
      <c r="BXL9" s="66"/>
      <c r="BXM9"/>
      <c r="BXN9" s="8"/>
      <c r="BXO9"/>
      <c r="BXP9" s="66"/>
      <c r="BXQ9"/>
      <c r="BXR9" s="8"/>
      <c r="BXS9"/>
      <c r="BXT9" s="66"/>
      <c r="BXU9"/>
      <c r="BXV9" s="8"/>
      <c r="BXW9"/>
      <c r="BXX9" s="66"/>
      <c r="BXY9"/>
      <c r="BXZ9" s="8"/>
      <c r="BYA9"/>
      <c r="BYB9" s="66"/>
      <c r="BYC9"/>
      <c r="BYD9" s="8"/>
      <c r="BYE9"/>
      <c r="BYF9" s="66"/>
      <c r="BYG9"/>
      <c r="BYH9" s="8"/>
      <c r="BYI9"/>
      <c r="BYJ9" s="66"/>
      <c r="BYK9"/>
      <c r="BYL9" s="8"/>
      <c r="BYM9"/>
      <c r="BYN9" s="66"/>
      <c r="BYO9"/>
      <c r="BYP9" s="8"/>
      <c r="BYQ9"/>
      <c r="BYR9" s="66"/>
      <c r="BYS9"/>
      <c r="BYT9" s="8"/>
      <c r="BYU9"/>
      <c r="BYV9" s="66"/>
      <c r="BYW9"/>
      <c r="BYX9" s="8"/>
      <c r="BYY9"/>
      <c r="BYZ9" s="66"/>
      <c r="BZA9"/>
      <c r="BZB9" s="8"/>
      <c r="BZC9"/>
      <c r="BZD9" s="66"/>
      <c r="BZE9"/>
      <c r="BZF9" s="8"/>
      <c r="BZG9"/>
      <c r="BZH9" s="66"/>
      <c r="BZI9"/>
      <c r="BZJ9" s="8"/>
      <c r="BZK9"/>
      <c r="BZL9" s="66"/>
      <c r="BZM9"/>
      <c r="BZN9" s="8"/>
      <c r="BZO9"/>
      <c r="BZP9" s="66"/>
      <c r="BZQ9"/>
      <c r="BZR9" s="8"/>
      <c r="BZS9"/>
      <c r="BZT9" s="66"/>
      <c r="BZU9"/>
      <c r="BZV9" s="8"/>
      <c r="BZW9"/>
      <c r="BZX9" s="66"/>
      <c r="BZY9"/>
      <c r="BZZ9" s="8"/>
      <c r="CAA9"/>
      <c r="CAB9" s="66"/>
      <c r="CAC9"/>
      <c r="CAD9" s="8"/>
      <c r="CAE9"/>
      <c r="CAF9" s="66"/>
      <c r="CAG9"/>
      <c r="CAH9" s="8"/>
      <c r="CAI9"/>
      <c r="CAJ9" s="66"/>
      <c r="CAK9"/>
      <c r="CAL9" s="8"/>
      <c r="CAM9"/>
      <c r="CAN9" s="66"/>
      <c r="CAO9"/>
      <c r="CAP9" s="8"/>
      <c r="CAQ9"/>
      <c r="CAR9" s="66"/>
      <c r="CAS9"/>
      <c r="CAT9" s="8"/>
      <c r="CAU9"/>
      <c r="CAV9" s="66"/>
      <c r="CAW9"/>
      <c r="CAX9" s="8"/>
      <c r="CAY9"/>
      <c r="CAZ9" s="66"/>
      <c r="CBA9"/>
      <c r="CBB9" s="8"/>
      <c r="CBC9"/>
      <c r="CBD9" s="66"/>
      <c r="CBE9"/>
      <c r="CBF9" s="8"/>
      <c r="CBG9"/>
      <c r="CBH9" s="66"/>
      <c r="CBI9"/>
      <c r="CBJ9" s="8"/>
      <c r="CBK9"/>
      <c r="CBL9" s="66"/>
      <c r="CBM9"/>
      <c r="CBN9" s="8"/>
      <c r="CBO9"/>
      <c r="CBP9" s="66"/>
      <c r="CBQ9"/>
      <c r="CBR9" s="8"/>
      <c r="CBS9"/>
      <c r="CBT9" s="66"/>
      <c r="CBU9"/>
      <c r="CBV9" s="8"/>
      <c r="CBW9"/>
      <c r="CBX9" s="66"/>
      <c r="CBY9"/>
      <c r="CBZ9" s="8"/>
      <c r="CCA9"/>
      <c r="CCB9" s="66"/>
      <c r="CCC9"/>
      <c r="CCD9" s="8"/>
      <c r="CCE9"/>
      <c r="CCF9" s="66"/>
      <c r="CCG9"/>
      <c r="CCH9" s="8"/>
      <c r="CCI9"/>
      <c r="CCJ9" s="66"/>
      <c r="CCK9"/>
      <c r="CCL9" s="8"/>
      <c r="CCM9"/>
      <c r="CCN9" s="66"/>
      <c r="CCO9"/>
      <c r="CCP9" s="8"/>
      <c r="CCQ9"/>
      <c r="CCR9" s="66"/>
      <c r="CCS9"/>
      <c r="CCT9" s="8"/>
      <c r="CCU9"/>
      <c r="CCV9" s="66"/>
      <c r="CCW9"/>
      <c r="CCX9" s="8"/>
      <c r="CCY9"/>
      <c r="CCZ9" s="66"/>
      <c r="CDA9"/>
      <c r="CDB9" s="8"/>
      <c r="CDC9"/>
      <c r="CDD9" s="66"/>
      <c r="CDE9"/>
      <c r="CDF9" s="8"/>
      <c r="CDG9"/>
      <c r="CDH9" s="66"/>
      <c r="CDI9"/>
      <c r="CDJ9" s="8"/>
      <c r="CDK9"/>
      <c r="CDL9" s="66"/>
      <c r="CDM9"/>
      <c r="CDN9" s="8"/>
      <c r="CDO9"/>
      <c r="CDP9" s="66"/>
      <c r="CDQ9"/>
      <c r="CDR9" s="8"/>
      <c r="CDS9"/>
      <c r="CDT9" s="66"/>
      <c r="CDU9"/>
      <c r="CDV9" s="8"/>
      <c r="CDW9"/>
      <c r="CDX9" s="66"/>
      <c r="CDY9"/>
      <c r="CDZ9" s="8"/>
      <c r="CEA9"/>
      <c r="CEB9" s="66"/>
      <c r="CEC9"/>
      <c r="CED9" s="8"/>
      <c r="CEE9"/>
      <c r="CEF9" s="66"/>
      <c r="CEG9"/>
      <c r="CEH9" s="8"/>
      <c r="CEI9"/>
      <c r="CEJ9" s="66"/>
      <c r="CEK9"/>
      <c r="CEL9" s="8"/>
      <c r="CEM9"/>
      <c r="CEN9" s="66"/>
      <c r="CEO9"/>
      <c r="CEP9" s="8"/>
      <c r="CEQ9"/>
      <c r="CER9" s="66"/>
      <c r="CES9"/>
      <c r="CET9" s="8"/>
      <c r="CEU9"/>
      <c r="CEV9" s="66"/>
      <c r="CEW9"/>
      <c r="CEX9" s="8"/>
      <c r="CEY9"/>
      <c r="CEZ9" s="66"/>
      <c r="CFA9"/>
      <c r="CFB9" s="8"/>
      <c r="CFC9"/>
      <c r="CFD9" s="66"/>
      <c r="CFE9"/>
      <c r="CFF9" s="8"/>
      <c r="CFG9"/>
      <c r="CFH9" s="66"/>
      <c r="CFI9"/>
      <c r="CFJ9" s="8"/>
      <c r="CFK9"/>
      <c r="CFL9" s="66"/>
      <c r="CFM9"/>
      <c r="CFN9" s="8"/>
      <c r="CFO9"/>
      <c r="CFP9" s="66"/>
      <c r="CFQ9"/>
      <c r="CFR9" s="8"/>
      <c r="CFS9"/>
      <c r="CFT9" s="66"/>
      <c r="CFU9"/>
      <c r="CFV9" s="8"/>
      <c r="CFW9"/>
      <c r="CFX9" s="66"/>
      <c r="CFY9"/>
      <c r="CFZ9" s="8"/>
      <c r="CGA9"/>
      <c r="CGB9" s="66"/>
      <c r="CGC9"/>
      <c r="CGD9" s="8"/>
      <c r="CGE9"/>
      <c r="CGF9" s="66"/>
      <c r="CGG9"/>
      <c r="CGH9" s="8"/>
      <c r="CGI9"/>
      <c r="CGJ9" s="66"/>
      <c r="CGK9"/>
      <c r="CGL9" s="8"/>
      <c r="CGM9"/>
      <c r="CGN9" s="66"/>
      <c r="CGO9"/>
      <c r="CGP9" s="8"/>
      <c r="CGQ9"/>
      <c r="CGR9" s="66"/>
      <c r="CGS9"/>
      <c r="CGT9" s="8"/>
      <c r="CGU9"/>
      <c r="CGV9" s="66"/>
      <c r="CGW9"/>
      <c r="CGX9" s="8"/>
      <c r="CGY9"/>
      <c r="CGZ9" s="66"/>
      <c r="CHA9"/>
      <c r="CHB9" s="8"/>
      <c r="CHC9"/>
      <c r="CHD9" s="66"/>
      <c r="CHE9"/>
      <c r="CHF9" s="8"/>
      <c r="CHG9"/>
      <c r="CHH9" s="66"/>
      <c r="CHI9"/>
      <c r="CHJ9" s="8"/>
      <c r="CHK9"/>
      <c r="CHL9" s="66"/>
      <c r="CHM9"/>
      <c r="CHN9" s="8"/>
      <c r="CHO9"/>
      <c r="CHP9" s="66"/>
      <c r="CHQ9"/>
      <c r="CHR9" s="8"/>
      <c r="CHS9"/>
      <c r="CHT9" s="66"/>
      <c r="CHU9"/>
      <c r="CHV9" s="8"/>
      <c r="CHW9"/>
      <c r="CHX9" s="66"/>
      <c r="CHY9"/>
      <c r="CHZ9" s="8"/>
      <c r="CIA9"/>
      <c r="CIB9" s="66"/>
      <c r="CIC9"/>
      <c r="CID9" s="8"/>
      <c r="CIE9"/>
      <c r="CIF9" s="66"/>
      <c r="CIG9"/>
      <c r="CIH9" s="8"/>
      <c r="CII9"/>
      <c r="CIJ9" s="66"/>
      <c r="CIK9"/>
      <c r="CIL9" s="8"/>
      <c r="CIM9"/>
      <c r="CIN9" s="66"/>
      <c r="CIO9"/>
      <c r="CIP9" s="8"/>
      <c r="CIQ9"/>
      <c r="CIR9" s="66"/>
      <c r="CIS9"/>
      <c r="CIT9" s="8"/>
      <c r="CIU9"/>
      <c r="CIV9" s="66"/>
      <c r="CIW9"/>
      <c r="CIX9" s="8"/>
      <c r="CIY9"/>
      <c r="CIZ9" s="66"/>
      <c r="CJA9"/>
      <c r="CJB9" s="8"/>
      <c r="CJC9"/>
      <c r="CJD9" s="66"/>
      <c r="CJE9"/>
      <c r="CJF9" s="8"/>
      <c r="CJG9"/>
      <c r="CJH9" s="66"/>
      <c r="CJI9"/>
      <c r="CJJ9" s="8"/>
      <c r="CJK9"/>
      <c r="CJL9" s="66"/>
      <c r="CJM9"/>
      <c r="CJN9" s="8"/>
      <c r="CJO9"/>
      <c r="CJP9" s="66"/>
      <c r="CJQ9"/>
      <c r="CJR9" s="8"/>
      <c r="CJS9"/>
      <c r="CJT9" s="66"/>
      <c r="CJU9"/>
      <c r="CJV9" s="8"/>
      <c r="CJW9"/>
      <c r="CJX9" s="66"/>
      <c r="CJY9"/>
      <c r="CJZ9" s="8"/>
      <c r="CKA9"/>
      <c r="CKB9" s="66"/>
      <c r="CKC9"/>
      <c r="CKD9" s="8"/>
      <c r="CKE9"/>
      <c r="CKF9" s="66"/>
      <c r="CKG9"/>
      <c r="CKH9" s="8"/>
      <c r="CKI9"/>
      <c r="CKJ9" s="66"/>
      <c r="CKK9"/>
      <c r="CKL9" s="8"/>
      <c r="CKM9"/>
      <c r="CKN9" s="66"/>
      <c r="CKO9"/>
      <c r="CKP9" s="8"/>
      <c r="CKQ9"/>
      <c r="CKR9" s="66"/>
      <c r="CKS9"/>
      <c r="CKT9" s="8"/>
      <c r="CKU9"/>
      <c r="CKV9" s="66"/>
      <c r="CKW9"/>
      <c r="CKX9" s="8"/>
      <c r="CKY9"/>
      <c r="CKZ9" s="66"/>
      <c r="CLA9"/>
      <c r="CLB9" s="8"/>
      <c r="CLC9"/>
      <c r="CLD9" s="66"/>
      <c r="CLE9"/>
      <c r="CLF9" s="8"/>
      <c r="CLG9"/>
      <c r="CLH9" s="66"/>
      <c r="CLI9"/>
      <c r="CLJ9" s="8"/>
      <c r="CLK9"/>
      <c r="CLL9" s="66"/>
      <c r="CLM9"/>
      <c r="CLN9" s="8"/>
      <c r="CLO9"/>
      <c r="CLP9" s="66"/>
      <c r="CLQ9"/>
      <c r="CLR9" s="8"/>
      <c r="CLS9"/>
      <c r="CLT9" s="66"/>
      <c r="CLU9"/>
      <c r="CLV9" s="8"/>
      <c r="CLW9"/>
      <c r="CLX9" s="66"/>
      <c r="CLY9"/>
      <c r="CLZ9" s="8"/>
      <c r="CMA9"/>
      <c r="CMB9" s="66"/>
      <c r="CMC9"/>
      <c r="CMD9" s="8"/>
      <c r="CME9"/>
      <c r="CMF9" s="66"/>
      <c r="CMG9"/>
      <c r="CMH9" s="8"/>
      <c r="CMI9"/>
      <c r="CMJ9" s="66"/>
      <c r="CMK9"/>
      <c r="CML9" s="8"/>
      <c r="CMM9"/>
      <c r="CMN9" s="66"/>
      <c r="CMO9"/>
      <c r="CMP9" s="8"/>
      <c r="CMQ9"/>
      <c r="CMR9" s="66"/>
      <c r="CMS9"/>
      <c r="CMT9" s="8"/>
      <c r="CMU9"/>
      <c r="CMV9" s="66"/>
      <c r="CMW9"/>
      <c r="CMX9" s="8"/>
      <c r="CMY9"/>
      <c r="CMZ9" s="66"/>
      <c r="CNA9"/>
      <c r="CNB9" s="8"/>
      <c r="CNC9"/>
      <c r="CND9" s="66"/>
      <c r="CNE9"/>
      <c r="CNF9" s="8"/>
      <c r="CNG9"/>
      <c r="CNH9" s="66"/>
      <c r="CNI9"/>
      <c r="CNJ9" s="8"/>
      <c r="CNK9"/>
      <c r="CNL9" s="66"/>
      <c r="CNM9"/>
      <c r="CNN9" s="8"/>
      <c r="CNO9"/>
      <c r="CNP9" s="66"/>
      <c r="CNQ9"/>
      <c r="CNR9" s="8"/>
      <c r="CNS9"/>
      <c r="CNT9" s="66"/>
      <c r="CNU9"/>
      <c r="CNV9" s="8"/>
      <c r="CNW9"/>
      <c r="CNX9" s="66"/>
      <c r="CNY9"/>
      <c r="CNZ9" s="8"/>
      <c r="COA9"/>
      <c r="COB9" s="66"/>
      <c r="COC9"/>
      <c r="COD9" s="8"/>
      <c r="COE9"/>
      <c r="COF9" s="66"/>
      <c r="COG9"/>
      <c r="COH9" s="8"/>
      <c r="COI9"/>
      <c r="COJ9" s="66"/>
      <c r="COK9"/>
      <c r="COL9" s="8"/>
      <c r="COM9"/>
      <c r="CON9" s="66"/>
      <c r="COO9"/>
      <c r="COP9" s="8"/>
      <c r="COQ9"/>
      <c r="COR9" s="66"/>
      <c r="COS9"/>
      <c r="COT9" s="8"/>
      <c r="COU9"/>
      <c r="COV9" s="66"/>
      <c r="COW9"/>
      <c r="COX9" s="8"/>
      <c r="COY9"/>
      <c r="COZ9" s="66"/>
      <c r="CPA9"/>
      <c r="CPB9" s="8"/>
      <c r="CPC9"/>
      <c r="CPD9" s="66"/>
      <c r="CPE9"/>
      <c r="CPF9" s="8"/>
      <c r="CPG9"/>
      <c r="CPH9" s="66"/>
      <c r="CPI9"/>
      <c r="CPJ9" s="8"/>
      <c r="CPK9"/>
      <c r="CPL9" s="66"/>
      <c r="CPM9"/>
      <c r="CPN9" s="8"/>
      <c r="CPO9"/>
      <c r="CPP9" s="66"/>
      <c r="CPQ9"/>
      <c r="CPR9" s="8"/>
      <c r="CPS9"/>
      <c r="CPT9" s="66"/>
      <c r="CPU9"/>
      <c r="CPV9" s="8"/>
      <c r="CPW9"/>
      <c r="CPX9" s="66"/>
      <c r="CPY9"/>
      <c r="CPZ9" s="8"/>
      <c r="CQA9"/>
      <c r="CQB9" s="66"/>
      <c r="CQC9"/>
      <c r="CQD9" s="8"/>
      <c r="CQE9"/>
      <c r="CQF9" s="66"/>
      <c r="CQG9"/>
      <c r="CQH9" s="8"/>
      <c r="CQI9"/>
      <c r="CQJ9" s="66"/>
      <c r="CQK9"/>
      <c r="CQL9" s="8"/>
      <c r="CQM9"/>
      <c r="CQN9" s="66"/>
      <c r="CQO9"/>
      <c r="CQP9" s="8"/>
      <c r="CQQ9"/>
      <c r="CQR9" s="66"/>
      <c r="CQS9"/>
      <c r="CQT9" s="8"/>
      <c r="CQU9"/>
      <c r="CQV9" s="66"/>
      <c r="CQW9"/>
      <c r="CQX9" s="8"/>
      <c r="CQY9"/>
      <c r="CQZ9" s="66"/>
      <c r="CRA9"/>
      <c r="CRB9" s="8"/>
      <c r="CRC9"/>
      <c r="CRD9" s="66"/>
      <c r="CRE9"/>
      <c r="CRF9" s="8"/>
      <c r="CRG9"/>
      <c r="CRH9" s="66"/>
      <c r="CRI9"/>
      <c r="CRJ9" s="8"/>
      <c r="CRK9"/>
      <c r="CRL9" s="66"/>
      <c r="CRM9"/>
      <c r="CRN9" s="8"/>
      <c r="CRO9"/>
      <c r="CRP9" s="66"/>
      <c r="CRQ9"/>
      <c r="CRR9" s="8"/>
      <c r="CRS9"/>
      <c r="CRT9" s="66"/>
      <c r="CRU9"/>
      <c r="CRV9" s="8"/>
      <c r="CRW9"/>
      <c r="CRX9" s="66"/>
      <c r="CRY9"/>
      <c r="CRZ9" s="8"/>
      <c r="CSA9"/>
      <c r="CSB9" s="66"/>
      <c r="CSC9"/>
      <c r="CSD9" s="8"/>
      <c r="CSE9"/>
      <c r="CSF9" s="66"/>
      <c r="CSG9"/>
      <c r="CSH9" s="8"/>
      <c r="CSI9"/>
      <c r="CSJ9" s="66"/>
      <c r="CSK9"/>
      <c r="CSL9" s="8"/>
      <c r="CSM9"/>
      <c r="CSN9" s="66"/>
      <c r="CSO9"/>
      <c r="CSP9" s="8"/>
      <c r="CSQ9"/>
      <c r="CSR9" s="66"/>
      <c r="CSS9"/>
      <c r="CST9" s="8"/>
      <c r="CSU9"/>
      <c r="CSV9" s="66"/>
      <c r="CSW9"/>
      <c r="CSX9" s="8"/>
      <c r="CSY9"/>
      <c r="CSZ9" s="66"/>
      <c r="CTA9"/>
      <c r="CTB9" s="8"/>
      <c r="CTC9"/>
      <c r="CTD9" s="66"/>
      <c r="CTE9"/>
      <c r="CTF9" s="8"/>
      <c r="CTG9"/>
      <c r="CTH9" s="66"/>
      <c r="CTI9"/>
      <c r="CTJ9" s="8"/>
      <c r="CTK9"/>
      <c r="CTL9" s="66"/>
      <c r="CTM9"/>
      <c r="CTN9" s="8"/>
      <c r="CTO9"/>
      <c r="CTP9" s="66"/>
      <c r="CTQ9"/>
      <c r="CTR9" s="8"/>
      <c r="CTS9"/>
      <c r="CTT9" s="66"/>
      <c r="CTU9"/>
      <c r="CTV9" s="8"/>
      <c r="CTW9"/>
      <c r="CTX9" s="66"/>
      <c r="CTY9"/>
      <c r="CTZ9" s="8"/>
      <c r="CUA9"/>
      <c r="CUB9" s="66"/>
      <c r="CUC9"/>
      <c r="CUD9" s="8"/>
      <c r="CUE9"/>
      <c r="CUF9" s="66"/>
      <c r="CUG9"/>
      <c r="CUH9" s="8"/>
      <c r="CUI9"/>
      <c r="CUJ9" s="66"/>
      <c r="CUK9"/>
      <c r="CUL9" s="8"/>
      <c r="CUM9"/>
      <c r="CUN9" s="66"/>
      <c r="CUO9"/>
      <c r="CUP9" s="8"/>
      <c r="CUQ9"/>
      <c r="CUR9" s="66"/>
      <c r="CUS9"/>
      <c r="CUT9" s="8"/>
      <c r="CUU9"/>
      <c r="CUV9" s="66"/>
      <c r="CUW9"/>
      <c r="CUX9" s="8"/>
      <c r="CUY9"/>
      <c r="CUZ9" s="66"/>
      <c r="CVA9"/>
      <c r="CVB9" s="8"/>
      <c r="CVC9"/>
      <c r="CVD9" s="66"/>
      <c r="CVE9"/>
      <c r="CVF9" s="8"/>
      <c r="CVG9"/>
      <c r="CVH9" s="66"/>
      <c r="CVI9"/>
      <c r="CVJ9" s="8"/>
      <c r="CVK9"/>
      <c r="CVL9" s="66"/>
      <c r="CVM9"/>
      <c r="CVN9" s="8"/>
      <c r="CVO9"/>
      <c r="CVP9" s="66"/>
      <c r="CVQ9"/>
      <c r="CVR9" s="8"/>
      <c r="CVS9"/>
      <c r="CVT9" s="66"/>
      <c r="CVU9"/>
      <c r="CVV9" s="8"/>
      <c r="CVW9"/>
      <c r="CVX9" s="66"/>
      <c r="CVY9"/>
      <c r="CVZ9" s="8"/>
      <c r="CWA9"/>
      <c r="CWB9" s="66"/>
      <c r="CWC9"/>
      <c r="CWD9" s="8"/>
      <c r="CWE9"/>
      <c r="CWF9" s="66"/>
      <c r="CWG9"/>
      <c r="CWH9" s="8"/>
      <c r="CWI9"/>
      <c r="CWJ9" s="66"/>
      <c r="CWK9"/>
      <c r="CWL9" s="8"/>
      <c r="CWM9"/>
      <c r="CWN9" s="66"/>
      <c r="CWO9"/>
      <c r="CWP9" s="8"/>
      <c r="CWQ9"/>
      <c r="CWR9" s="66"/>
      <c r="CWS9"/>
      <c r="CWT9" s="8"/>
      <c r="CWU9"/>
      <c r="CWV9" s="66"/>
      <c r="CWW9"/>
      <c r="CWX9" s="8"/>
      <c r="CWY9"/>
      <c r="CWZ9" s="66"/>
      <c r="CXA9"/>
      <c r="CXB9" s="8"/>
      <c r="CXC9"/>
      <c r="CXD9" s="66"/>
      <c r="CXE9"/>
      <c r="CXF9" s="8"/>
      <c r="CXG9"/>
      <c r="CXH9" s="66"/>
      <c r="CXI9"/>
      <c r="CXJ9" s="8"/>
      <c r="CXK9"/>
      <c r="CXL9" s="66"/>
      <c r="CXM9"/>
      <c r="CXN9" s="8"/>
      <c r="CXO9"/>
      <c r="CXP9" s="66"/>
      <c r="CXQ9"/>
      <c r="CXR9" s="8"/>
      <c r="CXS9"/>
      <c r="CXT9" s="66"/>
      <c r="CXU9"/>
      <c r="CXV9" s="8"/>
      <c r="CXW9"/>
      <c r="CXX9" s="66"/>
      <c r="CXY9"/>
      <c r="CXZ9" s="8"/>
      <c r="CYA9"/>
      <c r="CYB9" s="66"/>
      <c r="CYC9"/>
      <c r="CYD9" s="8"/>
      <c r="CYE9"/>
      <c r="CYF9" s="66"/>
      <c r="CYG9"/>
      <c r="CYH9" s="8"/>
      <c r="CYI9"/>
      <c r="CYJ9" s="66"/>
      <c r="CYK9"/>
      <c r="CYL9" s="8"/>
      <c r="CYM9"/>
      <c r="CYN9" s="66"/>
      <c r="CYO9"/>
      <c r="CYP9" s="8"/>
      <c r="CYQ9"/>
      <c r="CYR9" s="66"/>
      <c r="CYS9"/>
      <c r="CYT9" s="8"/>
      <c r="CYU9"/>
      <c r="CYV9" s="66"/>
      <c r="CYW9"/>
      <c r="CYX9" s="8"/>
      <c r="CYY9"/>
      <c r="CYZ9" s="66"/>
      <c r="CZA9"/>
      <c r="CZB9" s="8"/>
      <c r="CZC9"/>
      <c r="CZD9" s="66"/>
      <c r="CZE9"/>
      <c r="CZF9" s="8"/>
      <c r="CZG9"/>
      <c r="CZH9" s="66"/>
      <c r="CZI9"/>
      <c r="CZJ9" s="8"/>
      <c r="CZK9"/>
      <c r="CZL9" s="66"/>
      <c r="CZM9"/>
      <c r="CZN9" s="8"/>
      <c r="CZO9"/>
      <c r="CZP9" s="66"/>
      <c r="CZQ9"/>
      <c r="CZR9" s="8"/>
      <c r="CZS9"/>
      <c r="CZT9" s="66"/>
      <c r="CZU9"/>
      <c r="CZV9" s="8"/>
      <c r="CZW9"/>
      <c r="CZX9" s="66"/>
      <c r="CZY9"/>
      <c r="CZZ9" s="8"/>
      <c r="DAA9"/>
      <c r="DAB9" s="66"/>
      <c r="DAC9"/>
      <c r="DAD9" s="8"/>
      <c r="DAE9"/>
      <c r="DAF9" s="66"/>
      <c r="DAG9"/>
      <c r="DAH9" s="8"/>
      <c r="DAI9"/>
      <c r="DAJ9" s="66"/>
      <c r="DAK9"/>
      <c r="DAL9" s="8"/>
      <c r="DAM9"/>
      <c r="DAN9" s="66"/>
      <c r="DAO9"/>
      <c r="DAP9" s="8"/>
      <c r="DAQ9"/>
      <c r="DAR9" s="66"/>
      <c r="DAS9"/>
      <c r="DAT9" s="8"/>
      <c r="DAU9"/>
      <c r="DAV9" s="66"/>
      <c r="DAW9"/>
      <c r="DAX9" s="8"/>
      <c r="DAY9"/>
      <c r="DAZ9" s="66"/>
      <c r="DBA9"/>
      <c r="DBB9" s="8"/>
      <c r="DBC9"/>
      <c r="DBD9" s="66"/>
      <c r="DBE9"/>
      <c r="DBF9" s="8"/>
      <c r="DBG9"/>
      <c r="DBH9" s="66"/>
      <c r="DBI9"/>
      <c r="DBJ9" s="8"/>
      <c r="DBK9"/>
      <c r="DBL9" s="66"/>
      <c r="DBM9"/>
      <c r="DBN9" s="8"/>
      <c r="DBO9"/>
      <c r="DBP9" s="66"/>
      <c r="DBQ9"/>
      <c r="DBR9" s="8"/>
      <c r="DBS9"/>
      <c r="DBT9" s="66"/>
      <c r="DBU9"/>
      <c r="DBV9" s="8"/>
      <c r="DBW9"/>
      <c r="DBX9" s="66"/>
      <c r="DBY9"/>
      <c r="DBZ9" s="8"/>
      <c r="DCA9"/>
      <c r="DCB9" s="66"/>
      <c r="DCC9"/>
      <c r="DCD9" s="8"/>
      <c r="DCE9"/>
      <c r="DCF9" s="66"/>
      <c r="DCG9"/>
      <c r="DCH9" s="8"/>
      <c r="DCI9"/>
      <c r="DCJ9" s="66"/>
      <c r="DCK9"/>
      <c r="DCL9" s="8"/>
      <c r="DCM9"/>
      <c r="DCN9" s="66"/>
      <c r="DCO9"/>
      <c r="DCP9" s="8"/>
      <c r="DCQ9"/>
      <c r="DCR9" s="66"/>
      <c r="DCS9"/>
      <c r="DCT9" s="8"/>
      <c r="DCU9"/>
      <c r="DCV9" s="66"/>
      <c r="DCW9"/>
      <c r="DCX9" s="8"/>
      <c r="DCY9"/>
      <c r="DCZ9" s="66"/>
      <c r="DDA9"/>
      <c r="DDB9" s="8"/>
      <c r="DDC9"/>
      <c r="DDD9" s="66"/>
      <c r="DDE9"/>
      <c r="DDF9" s="8"/>
      <c r="DDG9"/>
      <c r="DDH9" s="66"/>
      <c r="DDI9"/>
      <c r="DDJ9" s="8"/>
      <c r="DDK9"/>
      <c r="DDL9" s="66"/>
      <c r="DDM9"/>
      <c r="DDN9" s="8"/>
      <c r="DDO9"/>
      <c r="DDP9" s="66"/>
      <c r="DDQ9"/>
      <c r="DDR9" s="8"/>
      <c r="DDS9"/>
      <c r="DDT9" s="66"/>
      <c r="DDU9"/>
      <c r="DDV9" s="8"/>
      <c r="DDW9"/>
      <c r="DDX9" s="66"/>
      <c r="DDY9"/>
      <c r="DDZ9" s="8"/>
      <c r="DEA9"/>
      <c r="DEB9" s="66"/>
      <c r="DEC9"/>
      <c r="DED9" s="8"/>
      <c r="DEE9"/>
      <c r="DEF9" s="66"/>
      <c r="DEG9"/>
      <c r="DEH9" s="8"/>
      <c r="DEI9"/>
      <c r="DEJ9" s="66"/>
      <c r="DEK9"/>
      <c r="DEL9" s="8"/>
      <c r="DEM9"/>
      <c r="DEN9" s="66"/>
      <c r="DEO9"/>
      <c r="DEP9" s="8"/>
      <c r="DEQ9"/>
      <c r="DER9" s="66"/>
      <c r="DES9"/>
      <c r="DET9" s="8"/>
      <c r="DEU9"/>
      <c r="DEV9" s="66"/>
      <c r="DEW9"/>
      <c r="DEX9" s="8"/>
      <c r="DEY9"/>
      <c r="DEZ9" s="66"/>
      <c r="DFA9"/>
      <c r="DFB9" s="8"/>
      <c r="DFC9"/>
      <c r="DFD9" s="66"/>
      <c r="DFE9"/>
      <c r="DFF9" s="8"/>
      <c r="DFG9"/>
      <c r="DFH9" s="66"/>
      <c r="DFI9"/>
      <c r="DFJ9" s="8"/>
      <c r="DFK9"/>
      <c r="DFL9" s="66"/>
      <c r="DFM9"/>
      <c r="DFN9" s="8"/>
      <c r="DFO9"/>
      <c r="DFP9" s="66"/>
      <c r="DFQ9"/>
      <c r="DFR9" s="8"/>
      <c r="DFS9"/>
      <c r="DFT9" s="66"/>
      <c r="DFU9"/>
      <c r="DFV9" s="8"/>
      <c r="DFW9"/>
      <c r="DFX9" s="66"/>
      <c r="DFY9"/>
      <c r="DFZ9" s="8"/>
      <c r="DGA9"/>
      <c r="DGB9" s="66"/>
      <c r="DGC9"/>
      <c r="DGD9" s="8"/>
      <c r="DGE9"/>
      <c r="DGF9" s="66"/>
      <c r="DGG9"/>
      <c r="DGH9" s="8"/>
      <c r="DGI9"/>
      <c r="DGJ9" s="66"/>
      <c r="DGK9"/>
      <c r="DGL9" s="8"/>
      <c r="DGM9"/>
      <c r="DGN9" s="66"/>
      <c r="DGO9"/>
      <c r="DGP9" s="8"/>
      <c r="DGQ9"/>
      <c r="DGR9" s="66"/>
      <c r="DGS9"/>
      <c r="DGT9" s="8"/>
      <c r="DGU9"/>
      <c r="DGV9" s="66"/>
      <c r="DGW9"/>
      <c r="DGX9" s="8"/>
      <c r="DGY9"/>
      <c r="DGZ9" s="66"/>
      <c r="DHA9"/>
      <c r="DHB9" s="8"/>
      <c r="DHC9"/>
      <c r="DHD9" s="66"/>
      <c r="DHE9"/>
      <c r="DHF9" s="8"/>
      <c r="DHG9"/>
      <c r="DHH9" s="66"/>
      <c r="DHI9"/>
      <c r="DHJ9" s="8"/>
      <c r="DHK9"/>
      <c r="DHL9" s="66"/>
      <c r="DHM9"/>
      <c r="DHN9" s="8"/>
      <c r="DHO9"/>
      <c r="DHP9" s="66"/>
      <c r="DHQ9"/>
      <c r="DHR9" s="8"/>
      <c r="DHS9"/>
      <c r="DHT9" s="66"/>
      <c r="DHU9"/>
      <c r="DHV9" s="8"/>
      <c r="DHW9"/>
      <c r="DHX9" s="66"/>
      <c r="DHY9"/>
      <c r="DHZ9" s="8"/>
      <c r="DIA9"/>
      <c r="DIB9" s="66"/>
      <c r="DIC9"/>
      <c r="DID9" s="8"/>
      <c r="DIE9"/>
      <c r="DIF9" s="66"/>
      <c r="DIG9"/>
      <c r="DIH9" s="8"/>
      <c r="DII9"/>
      <c r="DIJ9" s="66"/>
      <c r="DIK9"/>
      <c r="DIL9" s="8"/>
      <c r="DIM9"/>
      <c r="DIN9" s="66"/>
      <c r="DIO9"/>
      <c r="DIP9" s="8"/>
      <c r="DIQ9"/>
      <c r="DIR9" s="66"/>
      <c r="DIS9"/>
      <c r="DIT9" s="8"/>
      <c r="DIU9"/>
      <c r="DIV9" s="66"/>
      <c r="DIW9"/>
      <c r="DIX9" s="8"/>
      <c r="DIY9"/>
      <c r="DIZ9" s="66"/>
      <c r="DJA9"/>
      <c r="DJB9" s="8"/>
      <c r="DJC9"/>
      <c r="DJD9" s="66"/>
      <c r="DJE9"/>
      <c r="DJF9" s="8"/>
      <c r="DJG9"/>
      <c r="DJH9" s="66"/>
      <c r="DJI9"/>
      <c r="DJJ9" s="8"/>
      <c r="DJK9"/>
      <c r="DJL9" s="66"/>
      <c r="DJM9"/>
      <c r="DJN9" s="8"/>
      <c r="DJO9"/>
      <c r="DJP9" s="66"/>
      <c r="DJQ9"/>
      <c r="DJR9" s="8"/>
      <c r="DJS9"/>
      <c r="DJT9" s="66"/>
      <c r="DJU9"/>
      <c r="DJV9" s="8"/>
      <c r="DJW9"/>
      <c r="DJX9" s="66"/>
      <c r="DJY9"/>
      <c r="DJZ9" s="8"/>
      <c r="DKA9"/>
      <c r="DKB9" s="66"/>
      <c r="DKC9"/>
      <c r="DKD9" s="8"/>
      <c r="DKE9"/>
      <c r="DKF9" s="66"/>
      <c r="DKG9"/>
      <c r="DKH9" s="8"/>
      <c r="DKI9"/>
      <c r="DKJ9" s="66"/>
      <c r="DKK9"/>
      <c r="DKL9" s="8"/>
      <c r="DKM9"/>
      <c r="DKN9" s="66"/>
      <c r="DKO9"/>
      <c r="DKP9" s="8"/>
      <c r="DKQ9"/>
      <c r="DKR9" s="66"/>
      <c r="DKS9"/>
      <c r="DKT9" s="8"/>
      <c r="DKU9"/>
      <c r="DKV9" s="66"/>
      <c r="DKW9"/>
      <c r="DKX9" s="8"/>
      <c r="DKY9"/>
      <c r="DKZ9" s="66"/>
      <c r="DLA9"/>
      <c r="DLB9" s="8"/>
      <c r="DLC9"/>
      <c r="DLD9" s="66"/>
      <c r="DLE9"/>
      <c r="DLF9" s="8"/>
      <c r="DLG9"/>
      <c r="DLH9" s="66"/>
      <c r="DLI9"/>
      <c r="DLJ9" s="8"/>
      <c r="DLK9"/>
      <c r="DLL9" s="66"/>
      <c r="DLM9"/>
      <c r="DLN9" s="8"/>
      <c r="DLO9"/>
      <c r="DLP9" s="66"/>
      <c r="DLQ9"/>
      <c r="DLR9" s="8"/>
      <c r="DLS9"/>
      <c r="DLT9" s="66"/>
      <c r="DLU9"/>
      <c r="DLV9" s="8"/>
      <c r="DLW9"/>
      <c r="DLX9" s="66"/>
      <c r="DLY9"/>
      <c r="DLZ9" s="8"/>
      <c r="DMA9"/>
      <c r="DMB9" s="66"/>
      <c r="DMC9"/>
      <c r="DMD9" s="8"/>
      <c r="DME9"/>
      <c r="DMF9" s="66"/>
      <c r="DMG9"/>
      <c r="DMH9" s="8"/>
      <c r="DMI9"/>
      <c r="DMJ9" s="66"/>
      <c r="DMK9"/>
      <c r="DML9" s="8"/>
      <c r="DMM9"/>
      <c r="DMN9" s="66"/>
      <c r="DMO9"/>
      <c r="DMP9" s="8"/>
      <c r="DMQ9"/>
      <c r="DMR9" s="66"/>
      <c r="DMS9"/>
      <c r="DMT9" s="8"/>
      <c r="DMU9"/>
      <c r="DMV9" s="66"/>
      <c r="DMW9"/>
      <c r="DMX9" s="8"/>
      <c r="DMY9"/>
      <c r="DMZ9" s="66"/>
      <c r="DNA9"/>
      <c r="DNB9" s="8"/>
      <c r="DNC9"/>
      <c r="DND9" s="66"/>
      <c r="DNE9"/>
      <c r="DNF9" s="8"/>
      <c r="DNG9"/>
      <c r="DNH9" s="66"/>
      <c r="DNI9"/>
      <c r="DNJ9" s="8"/>
      <c r="DNK9"/>
      <c r="DNL9" s="66"/>
      <c r="DNM9"/>
      <c r="DNN9" s="8"/>
      <c r="DNO9"/>
      <c r="DNP9" s="66"/>
      <c r="DNQ9"/>
      <c r="DNR9" s="8"/>
      <c r="DNS9"/>
      <c r="DNT9" s="66"/>
      <c r="DNU9"/>
      <c r="DNV9" s="8"/>
      <c r="DNW9"/>
      <c r="DNX9" s="66"/>
      <c r="DNY9"/>
      <c r="DNZ9" s="8"/>
      <c r="DOA9"/>
      <c r="DOB9" s="66"/>
      <c r="DOC9"/>
      <c r="DOD9" s="8"/>
      <c r="DOE9"/>
      <c r="DOF9" s="66"/>
      <c r="DOG9"/>
      <c r="DOH9" s="8"/>
      <c r="DOI9"/>
      <c r="DOJ9" s="66"/>
      <c r="DOK9"/>
      <c r="DOL9" s="8"/>
      <c r="DOM9"/>
      <c r="DON9" s="66"/>
      <c r="DOO9"/>
      <c r="DOP9" s="8"/>
      <c r="DOQ9"/>
      <c r="DOR9" s="66"/>
      <c r="DOS9"/>
      <c r="DOT9" s="8"/>
      <c r="DOU9"/>
      <c r="DOV9" s="66"/>
      <c r="DOW9"/>
      <c r="DOX9" s="8"/>
      <c r="DOY9"/>
      <c r="DOZ9" s="66"/>
      <c r="DPA9"/>
      <c r="DPB9" s="8"/>
      <c r="DPC9"/>
      <c r="DPD9" s="66"/>
      <c r="DPE9"/>
      <c r="DPF9" s="8"/>
      <c r="DPG9"/>
      <c r="DPH9" s="66"/>
      <c r="DPI9"/>
      <c r="DPJ9" s="8"/>
      <c r="DPK9"/>
      <c r="DPL9" s="66"/>
      <c r="DPM9"/>
      <c r="DPN9" s="8"/>
      <c r="DPO9"/>
      <c r="DPP9" s="66"/>
      <c r="DPQ9"/>
      <c r="DPR9" s="8"/>
      <c r="DPS9"/>
      <c r="DPT9" s="66"/>
      <c r="DPU9"/>
      <c r="DPV9" s="8"/>
      <c r="DPW9"/>
      <c r="DPX9" s="66"/>
      <c r="DPY9"/>
      <c r="DPZ9" s="8"/>
      <c r="DQA9"/>
      <c r="DQB9" s="66"/>
      <c r="DQC9"/>
      <c r="DQD9" s="8"/>
      <c r="DQE9"/>
      <c r="DQF9" s="66"/>
      <c r="DQG9"/>
      <c r="DQH9" s="8"/>
      <c r="DQI9"/>
      <c r="DQJ9" s="66"/>
      <c r="DQK9"/>
      <c r="DQL9" s="8"/>
      <c r="DQM9"/>
      <c r="DQN9" s="66"/>
      <c r="DQO9"/>
      <c r="DQP9" s="8"/>
      <c r="DQQ9"/>
      <c r="DQR9" s="66"/>
      <c r="DQS9"/>
      <c r="DQT9" s="8"/>
      <c r="DQU9"/>
      <c r="DQV9" s="66"/>
      <c r="DQW9"/>
      <c r="DQX9" s="8"/>
      <c r="DQY9"/>
      <c r="DQZ9" s="66"/>
      <c r="DRA9"/>
      <c r="DRB9" s="8"/>
      <c r="DRC9"/>
      <c r="DRD9" s="66"/>
      <c r="DRE9"/>
      <c r="DRF9" s="8"/>
      <c r="DRG9"/>
      <c r="DRH9" s="66"/>
      <c r="DRI9"/>
      <c r="DRJ9" s="8"/>
      <c r="DRK9"/>
      <c r="DRL9" s="66"/>
      <c r="DRM9"/>
      <c r="DRN9" s="8"/>
      <c r="DRO9"/>
      <c r="DRP9" s="66"/>
      <c r="DRQ9"/>
      <c r="DRR9" s="8"/>
      <c r="DRS9"/>
      <c r="DRT9" s="66"/>
      <c r="DRU9"/>
      <c r="DRV9" s="8"/>
      <c r="DRW9"/>
      <c r="DRX9" s="66"/>
      <c r="DRY9"/>
      <c r="DRZ9" s="8"/>
      <c r="DSA9"/>
      <c r="DSB9" s="66"/>
      <c r="DSC9"/>
      <c r="DSD9" s="8"/>
      <c r="DSE9"/>
      <c r="DSF9" s="66"/>
      <c r="DSG9"/>
      <c r="DSH9" s="8"/>
      <c r="DSI9"/>
      <c r="DSJ9" s="66"/>
      <c r="DSK9"/>
      <c r="DSL9" s="8"/>
      <c r="DSM9"/>
      <c r="DSN9" s="66"/>
      <c r="DSO9"/>
      <c r="DSP9" s="8"/>
      <c r="DSQ9"/>
      <c r="DSR9" s="66"/>
      <c r="DSS9"/>
      <c r="DST9" s="8"/>
      <c r="DSU9"/>
      <c r="DSV9" s="66"/>
      <c r="DSW9"/>
      <c r="DSX9" s="8"/>
      <c r="DSY9"/>
      <c r="DSZ9" s="66"/>
      <c r="DTA9"/>
      <c r="DTB9" s="8"/>
      <c r="DTC9"/>
      <c r="DTD9" s="66"/>
      <c r="DTE9"/>
      <c r="DTF9" s="8"/>
      <c r="DTG9"/>
      <c r="DTH9" s="66"/>
      <c r="DTI9"/>
      <c r="DTJ9" s="8"/>
      <c r="DTK9"/>
      <c r="DTL9" s="66"/>
      <c r="DTM9"/>
      <c r="DTN9" s="8"/>
      <c r="DTO9"/>
      <c r="DTP9" s="66"/>
      <c r="DTQ9"/>
      <c r="DTR9" s="8"/>
      <c r="DTS9"/>
      <c r="DTT9" s="66"/>
      <c r="DTU9"/>
      <c r="DTV9" s="8"/>
      <c r="DTW9"/>
      <c r="DTX9" s="66"/>
      <c r="DTY9"/>
      <c r="DTZ9" s="8"/>
      <c r="DUA9"/>
      <c r="DUB9" s="66"/>
      <c r="DUC9"/>
      <c r="DUD9" s="8"/>
      <c r="DUE9"/>
      <c r="DUF9" s="66"/>
      <c r="DUG9"/>
      <c r="DUH9" s="8"/>
      <c r="DUI9"/>
      <c r="DUJ9" s="66"/>
      <c r="DUK9"/>
      <c r="DUL9" s="8"/>
      <c r="DUM9"/>
      <c r="DUN9" s="66"/>
      <c r="DUO9"/>
      <c r="DUP9" s="8"/>
      <c r="DUQ9"/>
      <c r="DUR9" s="66"/>
      <c r="DUS9"/>
      <c r="DUT9" s="8"/>
      <c r="DUU9"/>
      <c r="DUV9" s="66"/>
      <c r="DUW9"/>
      <c r="DUX9" s="8"/>
      <c r="DUY9"/>
      <c r="DUZ9" s="66"/>
      <c r="DVA9"/>
      <c r="DVB9" s="8"/>
      <c r="DVC9"/>
      <c r="DVD9" s="66"/>
      <c r="DVE9"/>
      <c r="DVF9" s="8"/>
      <c r="DVG9"/>
      <c r="DVH9" s="66"/>
      <c r="DVI9"/>
      <c r="DVJ9" s="8"/>
      <c r="DVK9"/>
      <c r="DVL9" s="66"/>
      <c r="DVM9"/>
      <c r="DVN9" s="8"/>
      <c r="DVO9"/>
      <c r="DVP9" s="66"/>
      <c r="DVQ9"/>
      <c r="DVR9" s="8"/>
      <c r="DVS9"/>
      <c r="DVT9" s="66"/>
      <c r="DVU9"/>
      <c r="DVV9" s="8"/>
      <c r="DVW9"/>
      <c r="DVX9" s="66"/>
      <c r="DVY9"/>
      <c r="DVZ9" s="8"/>
      <c r="DWA9"/>
      <c r="DWB9" s="66"/>
      <c r="DWC9"/>
      <c r="DWD9" s="8"/>
      <c r="DWE9"/>
      <c r="DWF9" s="66"/>
      <c r="DWG9"/>
      <c r="DWH9" s="8"/>
      <c r="DWI9"/>
      <c r="DWJ9" s="66"/>
      <c r="DWK9"/>
      <c r="DWL9" s="8"/>
      <c r="DWM9"/>
      <c r="DWN9" s="66"/>
      <c r="DWO9"/>
      <c r="DWP9" s="8"/>
      <c r="DWQ9"/>
      <c r="DWR9" s="66"/>
      <c r="DWS9"/>
      <c r="DWT9" s="8"/>
      <c r="DWU9"/>
      <c r="DWV9" s="66"/>
      <c r="DWW9"/>
      <c r="DWX9" s="8"/>
      <c r="DWY9"/>
      <c r="DWZ9" s="66"/>
      <c r="DXA9"/>
      <c r="DXB9" s="8"/>
      <c r="DXC9"/>
      <c r="DXD9" s="66"/>
      <c r="DXE9"/>
      <c r="DXF9" s="8"/>
      <c r="DXG9"/>
      <c r="DXH9" s="66"/>
      <c r="DXI9"/>
      <c r="DXJ9" s="8"/>
      <c r="DXK9"/>
      <c r="DXL9" s="66"/>
      <c r="DXM9"/>
      <c r="DXN9" s="8"/>
      <c r="DXO9"/>
      <c r="DXP9" s="66"/>
      <c r="DXQ9"/>
      <c r="DXR9" s="8"/>
      <c r="DXS9"/>
      <c r="DXT9" s="66"/>
      <c r="DXU9"/>
      <c r="DXV9" s="8"/>
      <c r="DXW9"/>
      <c r="DXX9" s="66"/>
      <c r="DXY9"/>
      <c r="DXZ9" s="8"/>
      <c r="DYA9"/>
      <c r="DYB9" s="66"/>
      <c r="DYC9"/>
      <c r="DYD9" s="8"/>
      <c r="DYE9"/>
      <c r="DYF9" s="66"/>
      <c r="DYG9"/>
      <c r="DYH9" s="8"/>
      <c r="DYI9"/>
      <c r="DYJ9" s="66"/>
      <c r="DYK9"/>
      <c r="DYL9" s="8"/>
      <c r="DYM9"/>
      <c r="DYN9" s="66"/>
      <c r="DYO9"/>
      <c r="DYP9" s="8"/>
      <c r="DYQ9"/>
      <c r="DYR9" s="66"/>
      <c r="DYS9"/>
      <c r="DYT9" s="8"/>
      <c r="DYU9"/>
      <c r="DYV9" s="66"/>
      <c r="DYW9"/>
      <c r="DYX9" s="8"/>
      <c r="DYY9"/>
      <c r="DYZ9" s="66"/>
      <c r="DZA9"/>
      <c r="DZB9" s="8"/>
      <c r="DZC9"/>
      <c r="DZD9" s="66"/>
      <c r="DZE9"/>
      <c r="DZF9" s="8"/>
      <c r="DZG9"/>
      <c r="DZH9" s="66"/>
      <c r="DZI9"/>
      <c r="DZJ9" s="8"/>
      <c r="DZK9"/>
      <c r="DZL9" s="66"/>
      <c r="DZM9"/>
      <c r="DZN9" s="8"/>
      <c r="DZO9"/>
      <c r="DZP9" s="66"/>
      <c r="DZQ9"/>
      <c r="DZR9" s="8"/>
      <c r="DZS9"/>
      <c r="DZT9" s="66"/>
      <c r="DZU9"/>
      <c r="DZV9" s="8"/>
      <c r="DZW9"/>
      <c r="DZX9" s="66"/>
      <c r="DZY9"/>
      <c r="DZZ9" s="8"/>
      <c r="EAA9"/>
      <c r="EAB9" s="66"/>
      <c r="EAC9"/>
      <c r="EAD9" s="8"/>
      <c r="EAE9"/>
      <c r="EAF9" s="66"/>
      <c r="EAG9"/>
      <c r="EAH9" s="8"/>
      <c r="EAI9"/>
      <c r="EAJ9" s="66"/>
      <c r="EAK9"/>
      <c r="EAL9" s="8"/>
      <c r="EAM9"/>
      <c r="EAN9" s="66"/>
      <c r="EAO9"/>
      <c r="EAP9" s="8"/>
      <c r="EAQ9"/>
      <c r="EAR9" s="66"/>
      <c r="EAS9"/>
      <c r="EAT9" s="8"/>
      <c r="EAU9"/>
      <c r="EAV9" s="66"/>
      <c r="EAW9"/>
      <c r="EAX9" s="8"/>
      <c r="EAY9"/>
      <c r="EAZ9" s="66"/>
      <c r="EBA9"/>
      <c r="EBB9" s="8"/>
      <c r="EBC9"/>
      <c r="EBD9" s="66"/>
      <c r="EBE9"/>
      <c r="EBF9" s="8"/>
      <c r="EBG9"/>
      <c r="EBH9" s="66"/>
      <c r="EBI9"/>
      <c r="EBJ9" s="8"/>
      <c r="EBK9"/>
      <c r="EBL9" s="66"/>
      <c r="EBM9"/>
      <c r="EBN9" s="8"/>
      <c r="EBO9"/>
      <c r="EBP9" s="66"/>
      <c r="EBQ9"/>
      <c r="EBR9" s="8"/>
      <c r="EBS9"/>
      <c r="EBT9" s="66"/>
      <c r="EBU9"/>
      <c r="EBV9" s="8"/>
      <c r="EBW9"/>
      <c r="EBX9" s="66"/>
      <c r="EBY9"/>
      <c r="EBZ9" s="8"/>
      <c r="ECA9"/>
      <c r="ECB9" s="66"/>
      <c r="ECC9"/>
      <c r="ECD9" s="8"/>
      <c r="ECE9"/>
      <c r="ECF9" s="66"/>
      <c r="ECG9"/>
      <c r="ECH9" s="8"/>
      <c r="ECI9"/>
      <c r="ECJ9" s="66"/>
      <c r="ECK9"/>
      <c r="ECL9" s="8"/>
      <c r="ECM9"/>
      <c r="ECN9" s="66"/>
      <c r="ECO9"/>
      <c r="ECP9" s="8"/>
      <c r="ECQ9"/>
      <c r="ECR9" s="66"/>
      <c r="ECS9"/>
      <c r="ECT9" s="8"/>
      <c r="ECU9"/>
      <c r="ECV9" s="66"/>
      <c r="ECW9"/>
      <c r="ECX9" s="8"/>
      <c r="ECY9"/>
      <c r="ECZ9" s="66"/>
      <c r="EDA9"/>
      <c r="EDB9" s="8"/>
      <c r="EDC9"/>
      <c r="EDD9" s="66"/>
      <c r="EDE9"/>
      <c r="EDF9" s="8"/>
      <c r="EDG9"/>
      <c r="EDH9" s="66"/>
      <c r="EDI9"/>
      <c r="EDJ9" s="8"/>
      <c r="EDK9"/>
      <c r="EDL9" s="66"/>
      <c r="EDM9"/>
      <c r="EDN9" s="8"/>
      <c r="EDO9"/>
      <c r="EDP9" s="66"/>
      <c r="EDQ9"/>
      <c r="EDR9" s="8"/>
      <c r="EDS9"/>
      <c r="EDT9" s="66"/>
      <c r="EDU9"/>
      <c r="EDV9" s="8"/>
      <c r="EDW9"/>
      <c r="EDX9" s="66"/>
      <c r="EDY9"/>
      <c r="EDZ9" s="8"/>
      <c r="EEA9"/>
      <c r="EEB9" s="66"/>
      <c r="EEC9"/>
      <c r="EED9" s="8"/>
      <c r="EEE9"/>
      <c r="EEF9" s="66"/>
      <c r="EEG9"/>
      <c r="EEH9" s="8"/>
      <c r="EEI9"/>
      <c r="EEJ9" s="66"/>
      <c r="EEK9"/>
      <c r="EEL9" s="8"/>
      <c r="EEM9"/>
      <c r="EEN9" s="66"/>
      <c r="EEO9"/>
      <c r="EEP9" s="8"/>
      <c r="EEQ9"/>
      <c r="EER9" s="66"/>
      <c r="EES9"/>
      <c r="EET9" s="8"/>
      <c r="EEU9"/>
      <c r="EEV9" s="66"/>
      <c r="EEW9"/>
      <c r="EEX9" s="8"/>
      <c r="EEY9"/>
      <c r="EEZ9" s="66"/>
      <c r="EFA9"/>
      <c r="EFB9" s="8"/>
      <c r="EFC9"/>
      <c r="EFD9" s="66"/>
      <c r="EFE9"/>
      <c r="EFF9" s="8"/>
      <c r="EFG9"/>
      <c r="EFH9" s="66"/>
      <c r="EFI9"/>
      <c r="EFJ9" s="8"/>
      <c r="EFK9"/>
      <c r="EFL9" s="66"/>
      <c r="EFM9"/>
      <c r="EFN9" s="8"/>
      <c r="EFO9"/>
      <c r="EFP9" s="66"/>
      <c r="EFQ9"/>
      <c r="EFR9" s="8"/>
      <c r="EFS9"/>
      <c r="EFT9" s="66"/>
      <c r="EFU9"/>
      <c r="EFV9" s="8"/>
      <c r="EFW9"/>
      <c r="EFX9" s="66"/>
      <c r="EFY9"/>
      <c r="EFZ9" s="8"/>
      <c r="EGA9"/>
      <c r="EGB9" s="66"/>
      <c r="EGC9"/>
      <c r="EGD9" s="8"/>
      <c r="EGE9"/>
      <c r="EGF9" s="66"/>
      <c r="EGG9"/>
      <c r="EGH9" s="8"/>
      <c r="EGI9"/>
      <c r="EGJ9" s="66"/>
      <c r="EGK9"/>
      <c r="EGL9" s="8"/>
      <c r="EGM9"/>
      <c r="EGN9" s="66"/>
      <c r="EGO9"/>
      <c r="EGP9" s="8"/>
      <c r="EGQ9"/>
      <c r="EGR9" s="66"/>
      <c r="EGS9"/>
      <c r="EGT9" s="8"/>
      <c r="EGU9"/>
      <c r="EGV9" s="66"/>
      <c r="EGW9"/>
      <c r="EGX9" s="8"/>
      <c r="EGY9"/>
      <c r="EGZ9" s="66"/>
      <c r="EHA9"/>
      <c r="EHB9" s="8"/>
      <c r="EHC9"/>
      <c r="EHD9" s="66"/>
      <c r="EHE9"/>
      <c r="EHF9" s="8"/>
      <c r="EHG9"/>
      <c r="EHH9" s="66"/>
      <c r="EHI9"/>
      <c r="EHJ9" s="8"/>
      <c r="EHK9"/>
      <c r="EHL9" s="66"/>
      <c r="EHM9"/>
      <c r="EHN9" s="8"/>
      <c r="EHO9"/>
      <c r="EHP9" s="66"/>
      <c r="EHQ9"/>
      <c r="EHR9" s="8"/>
      <c r="EHS9"/>
      <c r="EHT9" s="66"/>
      <c r="EHU9"/>
      <c r="EHV9" s="8"/>
      <c r="EHW9"/>
      <c r="EHX9" s="66"/>
      <c r="EHY9"/>
      <c r="EHZ9" s="8"/>
      <c r="EIA9"/>
      <c r="EIB9" s="66"/>
      <c r="EIC9"/>
      <c r="EID9" s="8"/>
      <c r="EIE9"/>
      <c r="EIF9" s="66"/>
      <c r="EIG9"/>
      <c r="EIH9" s="8"/>
      <c r="EII9"/>
      <c r="EIJ9" s="66"/>
      <c r="EIK9"/>
      <c r="EIL9" s="8"/>
      <c r="EIM9"/>
      <c r="EIN9" s="66"/>
      <c r="EIO9"/>
      <c r="EIP9" s="8"/>
      <c r="EIQ9"/>
      <c r="EIR9" s="66"/>
      <c r="EIS9"/>
      <c r="EIT9" s="8"/>
      <c r="EIU9"/>
      <c r="EIV9" s="66"/>
      <c r="EIW9"/>
      <c r="EIX9" s="8"/>
      <c r="EIY9"/>
      <c r="EIZ9" s="66"/>
      <c r="EJA9"/>
      <c r="EJB9" s="8"/>
      <c r="EJC9"/>
      <c r="EJD9" s="66"/>
      <c r="EJE9"/>
      <c r="EJF9" s="8"/>
      <c r="EJG9"/>
      <c r="EJH9" s="66"/>
      <c r="EJI9"/>
      <c r="EJJ9" s="8"/>
      <c r="EJK9"/>
      <c r="EJL9" s="66"/>
      <c r="EJM9"/>
      <c r="EJN9" s="8"/>
      <c r="EJO9"/>
      <c r="EJP9" s="66"/>
      <c r="EJQ9"/>
      <c r="EJR9" s="8"/>
      <c r="EJS9"/>
      <c r="EJT9" s="66"/>
      <c r="EJU9"/>
      <c r="EJV9" s="8"/>
      <c r="EJW9"/>
      <c r="EJX9" s="66"/>
      <c r="EJY9"/>
      <c r="EJZ9" s="8"/>
      <c r="EKA9"/>
      <c r="EKB9" s="66"/>
      <c r="EKC9"/>
      <c r="EKD9" s="8"/>
      <c r="EKE9"/>
      <c r="EKF9" s="66"/>
      <c r="EKG9"/>
      <c r="EKH9" s="8"/>
      <c r="EKI9"/>
      <c r="EKJ9" s="66"/>
      <c r="EKK9"/>
      <c r="EKL9" s="8"/>
      <c r="EKM9"/>
      <c r="EKN9" s="66"/>
      <c r="EKO9"/>
      <c r="EKP9" s="8"/>
      <c r="EKQ9"/>
      <c r="EKR9" s="66"/>
      <c r="EKS9"/>
      <c r="EKT9" s="8"/>
      <c r="EKU9"/>
      <c r="EKV9" s="66"/>
      <c r="EKW9"/>
      <c r="EKX9" s="8"/>
      <c r="EKY9"/>
      <c r="EKZ9" s="66"/>
      <c r="ELA9"/>
      <c r="ELB9" s="8"/>
      <c r="ELC9"/>
      <c r="ELD9" s="66"/>
      <c r="ELE9"/>
      <c r="ELF9" s="8"/>
      <c r="ELG9"/>
      <c r="ELH9" s="66"/>
      <c r="ELI9"/>
      <c r="ELJ9" s="8"/>
      <c r="ELK9"/>
      <c r="ELL9" s="66"/>
      <c r="ELM9"/>
      <c r="ELN9" s="8"/>
      <c r="ELO9"/>
      <c r="ELP9" s="66"/>
      <c r="ELQ9"/>
      <c r="ELR9" s="8"/>
      <c r="ELS9"/>
      <c r="ELT9" s="66"/>
      <c r="ELU9"/>
      <c r="ELV9" s="8"/>
      <c r="ELW9"/>
      <c r="ELX9" s="66"/>
      <c r="ELY9"/>
      <c r="ELZ9" s="8"/>
      <c r="EMA9"/>
      <c r="EMB9" s="66"/>
      <c r="EMC9"/>
      <c r="EMD9" s="8"/>
      <c r="EME9"/>
      <c r="EMF9" s="66"/>
      <c r="EMG9"/>
      <c r="EMH9" s="8"/>
      <c r="EMI9"/>
      <c r="EMJ9" s="66"/>
      <c r="EMK9"/>
      <c r="EML9" s="8"/>
      <c r="EMM9"/>
      <c r="EMN9" s="66"/>
      <c r="EMO9"/>
      <c r="EMP9" s="8"/>
      <c r="EMQ9"/>
      <c r="EMR9" s="66"/>
      <c r="EMS9"/>
      <c r="EMT9" s="8"/>
      <c r="EMU9"/>
      <c r="EMV9" s="66"/>
      <c r="EMW9"/>
      <c r="EMX9" s="8"/>
      <c r="EMY9"/>
      <c r="EMZ9" s="66"/>
      <c r="ENA9"/>
      <c r="ENB9" s="8"/>
      <c r="ENC9"/>
      <c r="END9" s="66"/>
      <c r="ENE9"/>
      <c r="ENF9" s="8"/>
      <c r="ENG9"/>
      <c r="ENH9" s="66"/>
      <c r="ENI9"/>
      <c r="ENJ9" s="8"/>
      <c r="ENK9"/>
      <c r="ENL9" s="66"/>
      <c r="ENM9"/>
      <c r="ENN9" s="8"/>
      <c r="ENO9"/>
      <c r="ENP9" s="66"/>
      <c r="ENQ9"/>
      <c r="ENR9" s="8"/>
      <c r="ENS9"/>
      <c r="ENT9" s="66"/>
      <c r="ENU9"/>
      <c r="ENV9" s="8"/>
      <c r="ENW9"/>
      <c r="ENX9" s="66"/>
      <c r="ENY9"/>
      <c r="ENZ9" s="8"/>
      <c r="EOA9"/>
      <c r="EOB9" s="66"/>
      <c r="EOC9"/>
      <c r="EOD9" s="8"/>
      <c r="EOE9"/>
      <c r="EOF9" s="66"/>
      <c r="EOG9"/>
      <c r="EOH9" s="8"/>
      <c r="EOI9"/>
      <c r="EOJ9" s="66"/>
      <c r="EOK9"/>
      <c r="EOL9" s="8"/>
      <c r="EOM9"/>
      <c r="EON9" s="66"/>
      <c r="EOO9"/>
      <c r="EOP9" s="8"/>
      <c r="EOQ9"/>
      <c r="EOR9" s="66"/>
      <c r="EOS9"/>
      <c r="EOT9" s="8"/>
      <c r="EOU9"/>
      <c r="EOV9" s="66"/>
      <c r="EOW9"/>
      <c r="EOX9" s="8"/>
      <c r="EOY9"/>
      <c r="EOZ9" s="66"/>
      <c r="EPA9"/>
      <c r="EPB9" s="8"/>
      <c r="EPC9"/>
      <c r="EPD9" s="66"/>
      <c r="EPE9"/>
      <c r="EPF9" s="8"/>
      <c r="EPG9"/>
      <c r="EPH9" s="66"/>
      <c r="EPI9"/>
      <c r="EPJ9" s="8"/>
      <c r="EPK9"/>
      <c r="EPL9" s="66"/>
      <c r="EPM9"/>
      <c r="EPN9" s="8"/>
      <c r="EPO9"/>
      <c r="EPP9" s="66"/>
      <c r="EPQ9"/>
      <c r="EPR9" s="8"/>
      <c r="EPS9"/>
      <c r="EPT9" s="66"/>
      <c r="EPU9"/>
      <c r="EPV9" s="8"/>
      <c r="EPW9"/>
      <c r="EPX9" s="66"/>
      <c r="EPY9"/>
      <c r="EPZ9" s="8"/>
      <c r="EQA9"/>
      <c r="EQB9" s="66"/>
      <c r="EQC9"/>
      <c r="EQD9" s="8"/>
      <c r="EQE9"/>
      <c r="EQF9" s="66"/>
      <c r="EQG9"/>
      <c r="EQH9" s="8"/>
      <c r="EQI9"/>
      <c r="EQJ9" s="66"/>
      <c r="EQK9"/>
      <c r="EQL9" s="8"/>
      <c r="EQM9"/>
      <c r="EQN9" s="66"/>
      <c r="EQO9"/>
      <c r="EQP9" s="8"/>
      <c r="EQQ9"/>
      <c r="EQR9" s="66"/>
      <c r="EQS9"/>
      <c r="EQT9" s="8"/>
      <c r="EQU9"/>
      <c r="EQV9" s="66"/>
      <c r="EQW9"/>
      <c r="EQX9" s="8"/>
      <c r="EQY9"/>
      <c r="EQZ9" s="66"/>
      <c r="ERA9"/>
      <c r="ERB9" s="8"/>
      <c r="ERC9"/>
      <c r="ERD9" s="66"/>
      <c r="ERE9"/>
      <c r="ERF9" s="8"/>
      <c r="ERG9"/>
      <c r="ERH9" s="66"/>
      <c r="ERI9"/>
      <c r="ERJ9" s="8"/>
      <c r="ERK9"/>
      <c r="ERL9" s="66"/>
      <c r="ERM9"/>
      <c r="ERN9" s="8"/>
      <c r="ERO9"/>
      <c r="ERP9" s="66"/>
      <c r="ERQ9"/>
      <c r="ERR9" s="8"/>
      <c r="ERS9"/>
      <c r="ERT9" s="66"/>
      <c r="ERU9"/>
      <c r="ERV9" s="8"/>
      <c r="ERW9"/>
      <c r="ERX9" s="66"/>
      <c r="ERY9"/>
      <c r="ERZ9" s="8"/>
      <c r="ESA9"/>
      <c r="ESB9" s="66"/>
      <c r="ESC9"/>
      <c r="ESD9" s="8"/>
      <c r="ESE9"/>
      <c r="ESF9" s="66"/>
      <c r="ESG9"/>
      <c r="ESH9" s="8"/>
      <c r="ESI9"/>
      <c r="ESJ9" s="66"/>
      <c r="ESK9"/>
      <c r="ESL9" s="8"/>
      <c r="ESM9"/>
      <c r="ESN9" s="66"/>
      <c r="ESO9"/>
      <c r="ESP9" s="8"/>
      <c r="ESQ9"/>
      <c r="ESR9" s="66"/>
      <c r="ESS9"/>
      <c r="EST9" s="8"/>
      <c r="ESU9"/>
      <c r="ESV9" s="66"/>
      <c r="ESW9"/>
      <c r="ESX9" s="8"/>
      <c r="ESY9"/>
      <c r="ESZ9" s="66"/>
      <c r="ETA9"/>
      <c r="ETB9" s="8"/>
      <c r="ETC9"/>
      <c r="ETD9" s="66"/>
      <c r="ETE9"/>
      <c r="ETF9" s="8"/>
      <c r="ETG9"/>
      <c r="ETH9" s="66"/>
      <c r="ETI9"/>
      <c r="ETJ9" s="8"/>
      <c r="ETK9"/>
      <c r="ETL9" s="66"/>
      <c r="ETM9"/>
      <c r="ETN9" s="8"/>
      <c r="ETO9"/>
      <c r="ETP9" s="66"/>
      <c r="ETQ9"/>
      <c r="ETR9" s="8"/>
      <c r="ETS9"/>
      <c r="ETT9" s="66"/>
      <c r="ETU9"/>
      <c r="ETV9" s="8"/>
      <c r="ETW9"/>
      <c r="ETX9" s="66"/>
      <c r="ETY9"/>
      <c r="ETZ9" s="8"/>
      <c r="EUA9"/>
      <c r="EUB9" s="66"/>
      <c r="EUC9"/>
      <c r="EUD9" s="8"/>
      <c r="EUE9"/>
      <c r="EUF9" s="66"/>
      <c r="EUG9"/>
      <c r="EUH9" s="8"/>
      <c r="EUI9"/>
      <c r="EUJ9" s="66"/>
      <c r="EUK9"/>
      <c r="EUL9" s="8"/>
      <c r="EUM9"/>
      <c r="EUN9" s="66"/>
      <c r="EUO9"/>
      <c r="EUP9" s="8"/>
      <c r="EUQ9"/>
      <c r="EUR9" s="66"/>
      <c r="EUS9"/>
      <c r="EUT9" s="8"/>
      <c r="EUU9"/>
      <c r="EUV9" s="66"/>
      <c r="EUW9"/>
      <c r="EUX9" s="8"/>
      <c r="EUY9"/>
      <c r="EUZ9" s="66"/>
      <c r="EVA9"/>
      <c r="EVB9" s="8"/>
      <c r="EVC9"/>
      <c r="EVD9" s="66"/>
      <c r="EVE9"/>
      <c r="EVF9" s="8"/>
      <c r="EVG9"/>
      <c r="EVH9" s="66"/>
      <c r="EVI9"/>
      <c r="EVJ9" s="8"/>
      <c r="EVK9"/>
      <c r="EVL9" s="66"/>
      <c r="EVM9"/>
      <c r="EVN9" s="8"/>
      <c r="EVO9"/>
      <c r="EVP9" s="66"/>
      <c r="EVQ9"/>
      <c r="EVR9" s="8"/>
      <c r="EVS9"/>
      <c r="EVT9" s="66"/>
      <c r="EVU9"/>
      <c r="EVV9" s="8"/>
      <c r="EVW9"/>
      <c r="EVX9" s="66"/>
      <c r="EVY9"/>
      <c r="EVZ9" s="8"/>
      <c r="EWA9"/>
      <c r="EWB9" s="66"/>
      <c r="EWC9"/>
      <c r="EWD9" s="8"/>
      <c r="EWE9"/>
      <c r="EWF9" s="66"/>
      <c r="EWG9"/>
      <c r="EWH9" s="8"/>
      <c r="EWI9"/>
      <c r="EWJ9" s="66"/>
      <c r="EWK9"/>
      <c r="EWL9" s="8"/>
      <c r="EWM9"/>
      <c r="EWN9" s="66"/>
      <c r="EWO9"/>
      <c r="EWP9" s="8"/>
      <c r="EWQ9"/>
      <c r="EWR9" s="66"/>
      <c r="EWS9"/>
      <c r="EWT9" s="8"/>
      <c r="EWU9"/>
      <c r="EWV9" s="66"/>
      <c r="EWW9"/>
      <c r="EWX9" s="8"/>
      <c r="EWY9"/>
      <c r="EWZ9" s="66"/>
      <c r="EXA9"/>
      <c r="EXB9" s="8"/>
      <c r="EXC9"/>
      <c r="EXD9" s="66"/>
      <c r="EXE9"/>
      <c r="EXF9" s="8"/>
      <c r="EXG9"/>
      <c r="EXH9" s="66"/>
      <c r="EXI9"/>
      <c r="EXJ9" s="8"/>
      <c r="EXK9"/>
      <c r="EXL9" s="66"/>
      <c r="EXM9"/>
      <c r="EXN9" s="8"/>
      <c r="EXO9"/>
      <c r="EXP9" s="66"/>
      <c r="EXQ9"/>
      <c r="EXR9" s="8"/>
      <c r="EXS9"/>
      <c r="EXT9" s="66"/>
      <c r="EXU9"/>
      <c r="EXV9" s="8"/>
      <c r="EXW9"/>
      <c r="EXX9" s="66"/>
      <c r="EXY9"/>
      <c r="EXZ9" s="8"/>
      <c r="EYA9"/>
      <c r="EYB9" s="66"/>
      <c r="EYC9"/>
      <c r="EYD9" s="8"/>
      <c r="EYE9"/>
      <c r="EYF9" s="66"/>
      <c r="EYG9"/>
      <c r="EYH9" s="8"/>
      <c r="EYI9"/>
      <c r="EYJ9" s="66"/>
      <c r="EYK9"/>
      <c r="EYL9" s="8"/>
      <c r="EYM9"/>
      <c r="EYN9" s="66"/>
      <c r="EYO9"/>
      <c r="EYP9" s="8"/>
      <c r="EYQ9"/>
      <c r="EYR9" s="66"/>
      <c r="EYS9"/>
      <c r="EYT9" s="8"/>
      <c r="EYU9"/>
      <c r="EYV9" s="66"/>
      <c r="EYW9"/>
      <c r="EYX9" s="8"/>
      <c r="EYY9"/>
      <c r="EYZ9" s="66"/>
      <c r="EZA9"/>
      <c r="EZB9" s="8"/>
      <c r="EZC9"/>
      <c r="EZD9" s="66"/>
      <c r="EZE9"/>
      <c r="EZF9" s="8"/>
      <c r="EZG9"/>
      <c r="EZH9" s="66"/>
      <c r="EZI9"/>
      <c r="EZJ9" s="8"/>
      <c r="EZK9"/>
      <c r="EZL9" s="66"/>
      <c r="EZM9"/>
      <c r="EZN9" s="8"/>
      <c r="EZO9"/>
      <c r="EZP9" s="66"/>
      <c r="EZQ9"/>
      <c r="EZR9" s="8"/>
      <c r="EZS9"/>
      <c r="EZT9" s="66"/>
      <c r="EZU9"/>
      <c r="EZV9" s="8"/>
      <c r="EZW9"/>
      <c r="EZX9" s="66"/>
      <c r="EZY9"/>
      <c r="EZZ9" s="8"/>
      <c r="FAA9"/>
      <c r="FAB9" s="66"/>
      <c r="FAC9"/>
      <c r="FAD9" s="8"/>
      <c r="FAE9"/>
      <c r="FAF9" s="66"/>
      <c r="FAG9"/>
      <c r="FAH9" s="8"/>
      <c r="FAI9"/>
      <c r="FAJ9" s="66"/>
      <c r="FAK9"/>
      <c r="FAL9" s="8"/>
      <c r="FAM9"/>
      <c r="FAN9" s="66"/>
      <c r="FAO9"/>
      <c r="FAP9" s="8"/>
      <c r="FAQ9"/>
      <c r="FAR9" s="66"/>
      <c r="FAS9"/>
      <c r="FAT9" s="8"/>
      <c r="FAU9"/>
      <c r="FAV9" s="66"/>
      <c r="FAW9"/>
      <c r="FAX9" s="8"/>
      <c r="FAY9"/>
      <c r="FAZ9" s="66"/>
      <c r="FBA9"/>
      <c r="FBB9" s="8"/>
      <c r="FBC9"/>
      <c r="FBD9" s="66"/>
      <c r="FBE9"/>
      <c r="FBF9" s="8"/>
      <c r="FBG9"/>
      <c r="FBH9" s="66"/>
      <c r="FBI9"/>
      <c r="FBJ9" s="8"/>
      <c r="FBK9"/>
      <c r="FBL9" s="66"/>
      <c r="FBM9"/>
      <c r="FBN9" s="8"/>
      <c r="FBO9"/>
      <c r="FBP9" s="66"/>
      <c r="FBQ9"/>
      <c r="FBR9" s="8"/>
      <c r="FBS9"/>
      <c r="FBT9" s="66"/>
      <c r="FBU9"/>
      <c r="FBV9" s="8"/>
      <c r="FBW9"/>
      <c r="FBX9" s="66"/>
      <c r="FBY9"/>
      <c r="FBZ9" s="8"/>
      <c r="FCA9"/>
      <c r="FCB9" s="66"/>
      <c r="FCC9"/>
      <c r="FCD9" s="8"/>
      <c r="FCE9"/>
      <c r="FCF9" s="66"/>
      <c r="FCG9"/>
      <c r="FCH9" s="8"/>
      <c r="FCI9"/>
      <c r="FCJ9" s="66"/>
      <c r="FCK9"/>
      <c r="FCL9" s="8"/>
      <c r="FCM9"/>
      <c r="FCN9" s="66"/>
      <c r="FCO9"/>
      <c r="FCP9" s="8"/>
      <c r="FCQ9"/>
      <c r="FCR9" s="66"/>
      <c r="FCS9"/>
      <c r="FCT9" s="8"/>
      <c r="FCU9"/>
      <c r="FCV9" s="66"/>
      <c r="FCW9"/>
      <c r="FCX9" s="8"/>
      <c r="FCY9"/>
      <c r="FCZ9" s="66"/>
      <c r="FDA9"/>
      <c r="FDB9" s="8"/>
      <c r="FDC9"/>
      <c r="FDD9" s="66"/>
      <c r="FDE9"/>
      <c r="FDF9" s="8"/>
      <c r="FDG9"/>
      <c r="FDH9" s="66"/>
      <c r="FDI9"/>
      <c r="FDJ9" s="8"/>
      <c r="FDK9"/>
      <c r="FDL9" s="66"/>
      <c r="FDM9"/>
      <c r="FDN9" s="8"/>
      <c r="FDO9"/>
      <c r="FDP9" s="66"/>
      <c r="FDQ9"/>
      <c r="FDR9" s="8"/>
      <c r="FDS9"/>
      <c r="FDT9" s="66"/>
      <c r="FDU9"/>
      <c r="FDV9" s="8"/>
      <c r="FDW9"/>
      <c r="FDX9" s="66"/>
      <c r="FDY9"/>
      <c r="FDZ9" s="8"/>
      <c r="FEA9"/>
      <c r="FEB9" s="66"/>
      <c r="FEC9"/>
      <c r="FED9" s="8"/>
      <c r="FEE9"/>
      <c r="FEF9" s="66"/>
      <c r="FEG9"/>
      <c r="FEH9" s="8"/>
      <c r="FEI9"/>
      <c r="FEJ9" s="66"/>
      <c r="FEK9"/>
      <c r="FEL9" s="8"/>
      <c r="FEM9"/>
      <c r="FEN9" s="66"/>
      <c r="FEO9"/>
      <c r="FEP9" s="8"/>
      <c r="FEQ9"/>
      <c r="FER9" s="66"/>
      <c r="FES9"/>
      <c r="FET9" s="8"/>
      <c r="FEU9"/>
      <c r="FEV9" s="66"/>
      <c r="FEW9"/>
      <c r="FEX9" s="8"/>
      <c r="FEY9"/>
      <c r="FEZ9" s="66"/>
      <c r="FFA9"/>
      <c r="FFB9" s="8"/>
      <c r="FFC9"/>
      <c r="FFD9" s="66"/>
      <c r="FFE9"/>
      <c r="FFF9" s="8"/>
      <c r="FFG9"/>
      <c r="FFH9" s="66"/>
      <c r="FFI9"/>
      <c r="FFJ9" s="8"/>
      <c r="FFK9"/>
      <c r="FFL9" s="66"/>
      <c r="FFM9"/>
      <c r="FFN9" s="8"/>
      <c r="FFO9"/>
      <c r="FFP9" s="66"/>
      <c r="FFQ9"/>
      <c r="FFR9" s="8"/>
      <c r="FFS9"/>
      <c r="FFT9" s="66"/>
      <c r="FFU9"/>
      <c r="FFV9" s="8"/>
      <c r="FFW9"/>
      <c r="FFX9" s="66"/>
      <c r="FFY9"/>
      <c r="FFZ9" s="8"/>
      <c r="FGA9"/>
      <c r="FGB9" s="66"/>
      <c r="FGC9"/>
      <c r="FGD9" s="8"/>
      <c r="FGE9"/>
      <c r="FGF9" s="66"/>
      <c r="FGG9"/>
      <c r="FGH9" s="8"/>
      <c r="FGI9"/>
      <c r="FGJ9" s="66"/>
      <c r="FGK9"/>
      <c r="FGL9" s="8"/>
      <c r="FGM9"/>
      <c r="FGN9" s="66"/>
      <c r="FGO9"/>
      <c r="FGP9" s="8"/>
      <c r="FGQ9"/>
      <c r="FGR9" s="66"/>
      <c r="FGS9"/>
      <c r="FGT9" s="8"/>
      <c r="FGU9"/>
      <c r="FGV9" s="66"/>
      <c r="FGW9"/>
      <c r="FGX9" s="8"/>
      <c r="FGY9"/>
      <c r="FGZ9" s="66"/>
      <c r="FHA9"/>
      <c r="FHB9" s="8"/>
      <c r="FHC9"/>
      <c r="FHD9" s="66"/>
      <c r="FHE9"/>
      <c r="FHF9" s="8"/>
      <c r="FHG9"/>
      <c r="FHH9" s="66"/>
      <c r="FHI9"/>
      <c r="FHJ9" s="8"/>
      <c r="FHK9"/>
      <c r="FHL9" s="66"/>
      <c r="FHM9"/>
      <c r="FHN9" s="8"/>
      <c r="FHO9"/>
      <c r="FHP9" s="66"/>
      <c r="FHQ9"/>
      <c r="FHR9" s="8"/>
      <c r="FHS9"/>
      <c r="FHT9" s="66"/>
      <c r="FHU9"/>
      <c r="FHV9" s="8"/>
      <c r="FHW9"/>
      <c r="FHX9" s="66"/>
      <c r="FHY9"/>
      <c r="FHZ9" s="8"/>
      <c r="FIA9"/>
      <c r="FIB9" s="66"/>
      <c r="FIC9"/>
      <c r="FID9" s="8"/>
      <c r="FIE9"/>
      <c r="FIF9" s="66"/>
      <c r="FIG9"/>
      <c r="FIH9" s="8"/>
      <c r="FII9"/>
      <c r="FIJ9" s="66"/>
      <c r="FIK9"/>
      <c r="FIL9" s="8"/>
      <c r="FIM9"/>
      <c r="FIN9" s="66"/>
      <c r="FIO9"/>
      <c r="FIP9" s="8"/>
      <c r="FIQ9"/>
      <c r="FIR9" s="66"/>
      <c r="FIS9"/>
      <c r="FIT9" s="8"/>
      <c r="FIU9"/>
      <c r="FIV9" s="66"/>
      <c r="FIW9"/>
      <c r="FIX9" s="8"/>
      <c r="FIY9"/>
      <c r="FIZ9" s="66"/>
      <c r="FJA9"/>
      <c r="FJB9" s="8"/>
      <c r="FJC9"/>
      <c r="FJD9" s="66"/>
      <c r="FJE9"/>
      <c r="FJF9" s="8"/>
      <c r="FJG9"/>
      <c r="FJH9" s="66"/>
      <c r="FJI9"/>
      <c r="FJJ9" s="8"/>
      <c r="FJK9"/>
      <c r="FJL9" s="66"/>
      <c r="FJM9"/>
      <c r="FJN9" s="8"/>
      <c r="FJO9"/>
      <c r="FJP9" s="66"/>
      <c r="FJQ9"/>
      <c r="FJR9" s="8"/>
      <c r="FJS9"/>
      <c r="FJT9" s="66"/>
      <c r="FJU9"/>
      <c r="FJV9" s="8"/>
      <c r="FJW9"/>
      <c r="FJX9" s="66"/>
      <c r="FJY9"/>
      <c r="FJZ9" s="8"/>
      <c r="FKA9"/>
      <c r="FKB9" s="66"/>
      <c r="FKC9"/>
      <c r="FKD9" s="8"/>
      <c r="FKE9"/>
      <c r="FKF9" s="66"/>
      <c r="FKG9"/>
      <c r="FKH9" s="8"/>
      <c r="FKI9"/>
      <c r="FKJ9" s="66"/>
      <c r="FKK9"/>
      <c r="FKL9" s="8"/>
      <c r="FKM9"/>
      <c r="FKN9" s="66"/>
      <c r="FKO9"/>
      <c r="FKP9" s="8"/>
      <c r="FKQ9"/>
      <c r="FKR9" s="66"/>
      <c r="FKS9"/>
      <c r="FKT9" s="8"/>
      <c r="FKU9"/>
      <c r="FKV9" s="66"/>
      <c r="FKW9"/>
      <c r="FKX9" s="8"/>
      <c r="FKY9"/>
      <c r="FKZ9" s="66"/>
      <c r="FLA9"/>
      <c r="FLB9" s="8"/>
      <c r="FLC9"/>
      <c r="FLD9" s="66"/>
      <c r="FLE9"/>
      <c r="FLF9" s="8"/>
      <c r="FLG9"/>
      <c r="FLH9" s="66"/>
      <c r="FLI9"/>
      <c r="FLJ9" s="8"/>
      <c r="FLK9"/>
      <c r="FLL9" s="66"/>
      <c r="FLM9"/>
      <c r="FLN9" s="8"/>
      <c r="FLO9"/>
      <c r="FLP9" s="66"/>
      <c r="FLQ9"/>
      <c r="FLR9" s="8"/>
      <c r="FLS9"/>
      <c r="FLT9" s="66"/>
      <c r="FLU9"/>
      <c r="FLV9" s="8"/>
      <c r="FLW9"/>
      <c r="FLX9" s="66"/>
      <c r="FLY9"/>
      <c r="FLZ9" s="8"/>
      <c r="FMA9"/>
      <c r="FMB9" s="66"/>
      <c r="FMC9"/>
      <c r="FMD9" s="8"/>
      <c r="FME9"/>
      <c r="FMF9" s="66"/>
      <c r="FMG9"/>
      <c r="FMH9" s="8"/>
      <c r="FMI9"/>
      <c r="FMJ9" s="66"/>
      <c r="FMK9"/>
      <c r="FML9" s="8"/>
      <c r="FMM9"/>
      <c r="FMN9" s="66"/>
      <c r="FMO9"/>
      <c r="FMP9" s="8"/>
      <c r="FMQ9"/>
      <c r="FMR9" s="66"/>
      <c r="FMS9"/>
      <c r="FMT9" s="8"/>
      <c r="FMU9"/>
      <c r="FMV9" s="66"/>
      <c r="FMW9"/>
      <c r="FMX9" s="8"/>
      <c r="FMY9"/>
      <c r="FMZ9" s="66"/>
      <c r="FNA9"/>
      <c r="FNB9" s="8"/>
      <c r="FNC9"/>
      <c r="FND9" s="66"/>
      <c r="FNE9"/>
      <c r="FNF9" s="8"/>
      <c r="FNG9"/>
      <c r="FNH9" s="66"/>
      <c r="FNI9"/>
      <c r="FNJ9" s="8"/>
      <c r="FNK9"/>
      <c r="FNL9" s="66"/>
      <c r="FNM9"/>
      <c r="FNN9" s="8"/>
      <c r="FNO9"/>
      <c r="FNP9" s="66"/>
      <c r="FNQ9"/>
      <c r="FNR9" s="8"/>
      <c r="FNS9"/>
      <c r="FNT9" s="66"/>
      <c r="FNU9"/>
      <c r="FNV9" s="8"/>
      <c r="FNW9"/>
      <c r="FNX9" s="66"/>
      <c r="FNY9"/>
      <c r="FNZ9" s="8"/>
      <c r="FOA9"/>
      <c r="FOB9" s="66"/>
      <c r="FOC9"/>
      <c r="FOD9" s="8"/>
      <c r="FOE9"/>
      <c r="FOF9" s="66"/>
      <c r="FOG9"/>
      <c r="FOH9" s="8"/>
      <c r="FOI9"/>
      <c r="FOJ9" s="66"/>
      <c r="FOK9"/>
      <c r="FOL9" s="8"/>
      <c r="FOM9"/>
      <c r="FON9" s="66"/>
      <c r="FOO9"/>
      <c r="FOP9" s="8"/>
      <c r="FOQ9"/>
      <c r="FOR9" s="66"/>
      <c r="FOS9"/>
      <c r="FOT9" s="8"/>
      <c r="FOU9"/>
      <c r="FOV9" s="66"/>
      <c r="FOW9"/>
      <c r="FOX9" s="8"/>
      <c r="FOY9"/>
      <c r="FOZ9" s="66"/>
      <c r="FPA9"/>
      <c r="FPB9" s="8"/>
      <c r="FPC9"/>
      <c r="FPD9" s="66"/>
      <c r="FPE9"/>
      <c r="FPF9" s="8"/>
      <c r="FPG9"/>
      <c r="FPH9" s="66"/>
      <c r="FPI9"/>
      <c r="FPJ9" s="8"/>
      <c r="FPK9"/>
      <c r="FPL9" s="66"/>
      <c r="FPM9"/>
      <c r="FPN9" s="8"/>
      <c r="FPO9"/>
      <c r="FPP9" s="66"/>
      <c r="FPQ9"/>
      <c r="FPR9" s="8"/>
      <c r="FPS9"/>
      <c r="FPT9" s="66"/>
      <c r="FPU9"/>
      <c r="FPV9" s="8"/>
      <c r="FPW9"/>
      <c r="FPX9" s="66"/>
      <c r="FPY9"/>
      <c r="FPZ9" s="8"/>
      <c r="FQA9"/>
      <c r="FQB9" s="66"/>
      <c r="FQC9"/>
      <c r="FQD9" s="8"/>
      <c r="FQE9"/>
      <c r="FQF9" s="66"/>
      <c r="FQG9"/>
      <c r="FQH9" s="8"/>
      <c r="FQI9"/>
      <c r="FQJ9" s="66"/>
      <c r="FQK9"/>
      <c r="FQL9" s="8"/>
      <c r="FQM9"/>
      <c r="FQN9" s="66"/>
      <c r="FQO9"/>
      <c r="FQP9" s="8"/>
      <c r="FQQ9"/>
      <c r="FQR9" s="66"/>
      <c r="FQS9"/>
      <c r="FQT9" s="8"/>
      <c r="FQU9"/>
      <c r="FQV9" s="66"/>
      <c r="FQW9"/>
      <c r="FQX9" s="8"/>
      <c r="FQY9"/>
      <c r="FQZ9" s="66"/>
      <c r="FRA9"/>
      <c r="FRB9" s="8"/>
      <c r="FRC9"/>
      <c r="FRD9" s="66"/>
      <c r="FRE9"/>
      <c r="FRF9" s="8"/>
      <c r="FRG9"/>
      <c r="FRH9" s="66"/>
      <c r="FRI9"/>
      <c r="FRJ9" s="8"/>
      <c r="FRK9"/>
      <c r="FRL9" s="66"/>
      <c r="FRM9"/>
      <c r="FRN9" s="8"/>
      <c r="FRO9"/>
      <c r="FRP9" s="66"/>
      <c r="FRQ9"/>
      <c r="FRR9" s="8"/>
      <c r="FRS9"/>
      <c r="FRT9" s="66"/>
      <c r="FRU9"/>
      <c r="FRV9" s="8"/>
      <c r="FRW9"/>
      <c r="FRX9" s="66"/>
      <c r="FRY9"/>
      <c r="FRZ9" s="8"/>
      <c r="FSA9"/>
      <c r="FSB9" s="66"/>
      <c r="FSC9"/>
      <c r="FSD9" s="8"/>
      <c r="FSE9"/>
      <c r="FSF9" s="66"/>
      <c r="FSG9"/>
      <c r="FSH9" s="8"/>
      <c r="FSI9"/>
      <c r="FSJ9" s="66"/>
      <c r="FSK9"/>
      <c r="FSL9" s="8"/>
      <c r="FSM9"/>
      <c r="FSN9" s="66"/>
      <c r="FSO9"/>
      <c r="FSP9" s="8"/>
      <c r="FSQ9"/>
      <c r="FSR9" s="66"/>
      <c r="FSS9"/>
      <c r="FST9" s="8"/>
      <c r="FSU9"/>
      <c r="FSV9" s="66"/>
      <c r="FSW9"/>
      <c r="FSX9" s="8"/>
      <c r="FSY9"/>
      <c r="FSZ9" s="66"/>
      <c r="FTA9"/>
      <c r="FTB9" s="8"/>
      <c r="FTC9"/>
      <c r="FTD9" s="66"/>
      <c r="FTE9"/>
      <c r="FTF9" s="8"/>
      <c r="FTG9"/>
      <c r="FTH9" s="66"/>
      <c r="FTI9"/>
      <c r="FTJ9" s="8"/>
      <c r="FTK9"/>
      <c r="FTL9" s="66"/>
      <c r="FTM9"/>
      <c r="FTN9" s="8"/>
      <c r="FTO9"/>
      <c r="FTP9" s="66"/>
      <c r="FTQ9"/>
      <c r="FTR9" s="8"/>
      <c r="FTS9"/>
      <c r="FTT9" s="66"/>
      <c r="FTU9"/>
      <c r="FTV9" s="8"/>
      <c r="FTW9"/>
      <c r="FTX9" s="66"/>
      <c r="FTY9"/>
      <c r="FTZ9" s="8"/>
      <c r="FUA9"/>
      <c r="FUB9" s="66"/>
      <c r="FUC9"/>
      <c r="FUD9" s="8"/>
      <c r="FUE9"/>
      <c r="FUF9" s="66"/>
      <c r="FUG9"/>
      <c r="FUH9" s="8"/>
      <c r="FUI9"/>
      <c r="FUJ9" s="66"/>
      <c r="FUK9"/>
      <c r="FUL9" s="8"/>
      <c r="FUM9"/>
      <c r="FUN9" s="66"/>
      <c r="FUO9"/>
      <c r="FUP9" s="8"/>
      <c r="FUQ9"/>
      <c r="FUR9" s="66"/>
      <c r="FUS9"/>
      <c r="FUT9" s="8"/>
      <c r="FUU9"/>
      <c r="FUV9" s="66"/>
      <c r="FUW9"/>
      <c r="FUX9" s="8"/>
      <c r="FUY9"/>
      <c r="FUZ9" s="66"/>
      <c r="FVA9"/>
      <c r="FVB9" s="8"/>
      <c r="FVC9"/>
      <c r="FVD9" s="66"/>
      <c r="FVE9"/>
      <c r="FVF9" s="8"/>
      <c r="FVG9"/>
      <c r="FVH9" s="66"/>
      <c r="FVI9"/>
      <c r="FVJ9" s="8"/>
      <c r="FVK9"/>
      <c r="FVL9" s="66"/>
      <c r="FVM9"/>
      <c r="FVN9" s="8"/>
      <c r="FVO9"/>
      <c r="FVP9" s="66"/>
      <c r="FVQ9"/>
      <c r="FVR9" s="8"/>
      <c r="FVS9"/>
      <c r="FVT9" s="66"/>
      <c r="FVU9"/>
      <c r="FVV9" s="8"/>
      <c r="FVW9"/>
      <c r="FVX9" s="66"/>
      <c r="FVY9"/>
      <c r="FVZ9" s="8"/>
      <c r="FWA9"/>
      <c r="FWB9" s="66"/>
      <c r="FWC9"/>
      <c r="FWD9" s="8"/>
      <c r="FWE9"/>
      <c r="FWF9" s="66"/>
      <c r="FWG9"/>
      <c r="FWH9" s="8"/>
      <c r="FWI9"/>
      <c r="FWJ9" s="66"/>
      <c r="FWK9"/>
      <c r="FWL9" s="8"/>
      <c r="FWM9"/>
      <c r="FWN9" s="66"/>
      <c r="FWO9"/>
      <c r="FWP9" s="8"/>
      <c r="FWQ9"/>
      <c r="FWR9" s="66"/>
      <c r="FWS9"/>
      <c r="FWT9" s="8"/>
      <c r="FWU9"/>
      <c r="FWV9" s="66"/>
      <c r="FWW9"/>
      <c r="FWX9" s="8"/>
      <c r="FWY9"/>
      <c r="FWZ9" s="66"/>
      <c r="FXA9"/>
      <c r="FXB9" s="8"/>
      <c r="FXC9"/>
      <c r="FXD9" s="66"/>
      <c r="FXE9"/>
      <c r="FXF9" s="8"/>
      <c r="FXG9"/>
      <c r="FXH9" s="66"/>
      <c r="FXI9"/>
      <c r="FXJ9" s="8"/>
      <c r="FXK9"/>
      <c r="FXL9" s="66"/>
      <c r="FXM9"/>
      <c r="FXN9" s="8"/>
      <c r="FXO9"/>
      <c r="FXP9" s="66"/>
      <c r="FXQ9"/>
      <c r="FXR9" s="8"/>
      <c r="FXS9"/>
      <c r="FXT9" s="66"/>
      <c r="FXU9"/>
      <c r="FXV9" s="8"/>
      <c r="FXW9"/>
      <c r="FXX9" s="66"/>
      <c r="FXY9"/>
      <c r="FXZ9" s="8"/>
      <c r="FYA9"/>
      <c r="FYB9" s="66"/>
      <c r="FYC9"/>
      <c r="FYD9" s="8"/>
      <c r="FYE9"/>
      <c r="FYF9" s="66"/>
      <c r="FYG9"/>
      <c r="FYH9" s="8"/>
      <c r="FYI9"/>
      <c r="FYJ9" s="66"/>
      <c r="FYK9"/>
      <c r="FYL9" s="8"/>
      <c r="FYM9"/>
      <c r="FYN9" s="66"/>
      <c r="FYO9"/>
      <c r="FYP9" s="8"/>
      <c r="FYQ9"/>
      <c r="FYR9" s="66"/>
      <c r="FYS9"/>
      <c r="FYT9" s="8"/>
      <c r="FYU9"/>
      <c r="FYV9" s="66"/>
      <c r="FYW9"/>
      <c r="FYX9" s="8"/>
      <c r="FYY9"/>
      <c r="FYZ9" s="66"/>
      <c r="FZA9"/>
      <c r="FZB9" s="8"/>
      <c r="FZC9"/>
      <c r="FZD9" s="66"/>
      <c r="FZE9"/>
      <c r="FZF9" s="8"/>
      <c r="FZG9"/>
      <c r="FZH9" s="66"/>
      <c r="FZI9"/>
      <c r="FZJ9" s="8"/>
      <c r="FZK9"/>
      <c r="FZL9" s="66"/>
      <c r="FZM9"/>
      <c r="FZN9" s="8"/>
      <c r="FZO9"/>
      <c r="FZP9" s="66"/>
      <c r="FZQ9"/>
      <c r="FZR9" s="8"/>
      <c r="FZS9"/>
      <c r="FZT9" s="66"/>
      <c r="FZU9"/>
      <c r="FZV9" s="8"/>
      <c r="FZW9"/>
      <c r="FZX9" s="66"/>
      <c r="FZY9"/>
      <c r="FZZ9" s="8"/>
      <c r="GAA9"/>
      <c r="GAB9" s="66"/>
      <c r="GAC9"/>
      <c r="GAD9" s="8"/>
      <c r="GAE9"/>
      <c r="GAF9" s="66"/>
      <c r="GAG9"/>
      <c r="GAH9" s="8"/>
      <c r="GAI9"/>
      <c r="GAJ9" s="66"/>
      <c r="GAK9"/>
      <c r="GAL9" s="8"/>
      <c r="GAM9"/>
      <c r="GAN9" s="66"/>
      <c r="GAO9"/>
      <c r="GAP9" s="8"/>
      <c r="GAQ9"/>
      <c r="GAR9" s="66"/>
      <c r="GAS9"/>
      <c r="GAT9" s="8"/>
      <c r="GAU9"/>
      <c r="GAV9" s="66"/>
      <c r="GAW9"/>
      <c r="GAX9" s="8"/>
      <c r="GAY9"/>
      <c r="GAZ9" s="66"/>
      <c r="GBA9"/>
      <c r="GBB9" s="8"/>
      <c r="GBC9"/>
      <c r="GBD9" s="66"/>
      <c r="GBE9"/>
      <c r="GBF9" s="8"/>
      <c r="GBG9"/>
      <c r="GBH9" s="66"/>
      <c r="GBI9"/>
      <c r="GBJ9" s="8"/>
      <c r="GBK9"/>
      <c r="GBL9" s="66"/>
      <c r="GBM9"/>
      <c r="GBN9" s="8"/>
      <c r="GBO9"/>
      <c r="GBP9" s="66"/>
      <c r="GBQ9"/>
      <c r="GBR9" s="8"/>
      <c r="GBS9"/>
      <c r="GBT9" s="66"/>
      <c r="GBU9"/>
      <c r="GBV9" s="8"/>
      <c r="GBW9"/>
      <c r="GBX9" s="66"/>
      <c r="GBY9"/>
      <c r="GBZ9" s="8"/>
      <c r="GCA9"/>
      <c r="GCB9" s="66"/>
      <c r="GCC9"/>
      <c r="GCD9" s="8"/>
      <c r="GCE9"/>
      <c r="GCF9" s="66"/>
      <c r="GCG9"/>
      <c r="GCH9" s="8"/>
      <c r="GCI9"/>
      <c r="GCJ9" s="66"/>
      <c r="GCK9"/>
      <c r="GCL9" s="8"/>
      <c r="GCM9"/>
      <c r="GCN9" s="66"/>
      <c r="GCO9"/>
      <c r="GCP9" s="8"/>
      <c r="GCQ9"/>
      <c r="GCR9" s="66"/>
      <c r="GCS9"/>
      <c r="GCT9" s="8"/>
      <c r="GCU9"/>
      <c r="GCV9" s="66"/>
      <c r="GCW9"/>
      <c r="GCX9" s="8"/>
      <c r="GCY9"/>
      <c r="GCZ9" s="66"/>
      <c r="GDA9"/>
      <c r="GDB9" s="8"/>
      <c r="GDC9"/>
      <c r="GDD9" s="66"/>
      <c r="GDE9"/>
      <c r="GDF9" s="8"/>
      <c r="GDG9"/>
      <c r="GDH9" s="66"/>
      <c r="GDI9"/>
      <c r="GDJ9" s="8"/>
      <c r="GDK9"/>
      <c r="GDL9" s="66"/>
      <c r="GDM9"/>
      <c r="GDN9" s="8"/>
      <c r="GDO9"/>
      <c r="GDP9" s="66"/>
      <c r="GDQ9"/>
      <c r="GDR9" s="8"/>
      <c r="GDS9"/>
      <c r="GDT9" s="66"/>
      <c r="GDU9"/>
      <c r="GDV9" s="8"/>
      <c r="GDW9"/>
      <c r="GDX9" s="66"/>
      <c r="GDY9"/>
      <c r="GDZ9" s="8"/>
      <c r="GEA9"/>
      <c r="GEB9" s="66"/>
      <c r="GEC9"/>
      <c r="GED9" s="8"/>
      <c r="GEE9"/>
      <c r="GEF9" s="66"/>
      <c r="GEG9"/>
      <c r="GEH9" s="8"/>
      <c r="GEI9"/>
      <c r="GEJ9" s="66"/>
      <c r="GEK9"/>
      <c r="GEL9" s="8"/>
      <c r="GEM9"/>
      <c r="GEN9" s="66"/>
      <c r="GEO9"/>
      <c r="GEP9" s="8"/>
      <c r="GEQ9"/>
      <c r="GER9" s="66"/>
      <c r="GES9"/>
      <c r="GET9" s="8"/>
      <c r="GEU9"/>
      <c r="GEV9" s="66"/>
      <c r="GEW9"/>
      <c r="GEX9" s="8"/>
      <c r="GEY9"/>
      <c r="GEZ9" s="66"/>
      <c r="GFA9"/>
      <c r="GFB9" s="8"/>
      <c r="GFC9"/>
      <c r="GFD9" s="66"/>
      <c r="GFE9"/>
      <c r="GFF9" s="8"/>
      <c r="GFG9"/>
      <c r="GFH9" s="66"/>
      <c r="GFI9"/>
      <c r="GFJ9" s="8"/>
      <c r="GFK9"/>
      <c r="GFL9" s="66"/>
      <c r="GFM9"/>
      <c r="GFN9" s="8"/>
      <c r="GFO9"/>
      <c r="GFP9" s="66"/>
      <c r="GFQ9"/>
      <c r="GFR9" s="8"/>
      <c r="GFS9"/>
      <c r="GFT9" s="66"/>
      <c r="GFU9"/>
      <c r="GFV9" s="8"/>
      <c r="GFW9"/>
      <c r="GFX9" s="66"/>
      <c r="GFY9"/>
      <c r="GFZ9" s="8"/>
      <c r="GGA9"/>
      <c r="GGB9" s="66"/>
      <c r="GGC9"/>
      <c r="GGD9" s="8"/>
      <c r="GGE9"/>
      <c r="GGF9" s="66"/>
      <c r="GGG9"/>
      <c r="GGH9" s="8"/>
      <c r="GGI9"/>
      <c r="GGJ9" s="66"/>
      <c r="GGK9"/>
      <c r="GGL9" s="8"/>
      <c r="GGM9"/>
      <c r="GGN9" s="66"/>
      <c r="GGO9"/>
      <c r="GGP9" s="8"/>
      <c r="GGQ9"/>
      <c r="GGR9" s="66"/>
      <c r="GGS9"/>
      <c r="GGT9" s="8"/>
      <c r="GGU9"/>
      <c r="GGV9" s="66"/>
      <c r="GGW9"/>
      <c r="GGX9" s="8"/>
      <c r="GGY9"/>
      <c r="GGZ9" s="66"/>
      <c r="GHA9"/>
      <c r="GHB9" s="8"/>
      <c r="GHC9"/>
      <c r="GHD9" s="66"/>
      <c r="GHE9"/>
      <c r="GHF9" s="8"/>
      <c r="GHG9"/>
      <c r="GHH9" s="66"/>
      <c r="GHI9"/>
      <c r="GHJ9" s="8"/>
      <c r="GHK9"/>
      <c r="GHL9" s="66"/>
      <c r="GHM9"/>
      <c r="GHN9" s="8"/>
      <c r="GHO9"/>
      <c r="GHP9" s="66"/>
      <c r="GHQ9"/>
      <c r="GHR9" s="8"/>
      <c r="GHS9"/>
      <c r="GHT9" s="66"/>
      <c r="GHU9"/>
      <c r="GHV9" s="8"/>
      <c r="GHW9"/>
      <c r="GHX9" s="66"/>
      <c r="GHY9"/>
      <c r="GHZ9" s="8"/>
      <c r="GIA9"/>
      <c r="GIB9" s="66"/>
      <c r="GIC9"/>
      <c r="GID9" s="8"/>
      <c r="GIE9"/>
      <c r="GIF9" s="66"/>
      <c r="GIG9"/>
      <c r="GIH9" s="8"/>
      <c r="GII9"/>
      <c r="GIJ9" s="66"/>
      <c r="GIK9"/>
      <c r="GIL9" s="8"/>
      <c r="GIM9"/>
      <c r="GIN9" s="66"/>
      <c r="GIO9"/>
      <c r="GIP9" s="8"/>
      <c r="GIQ9"/>
      <c r="GIR9" s="66"/>
      <c r="GIS9"/>
      <c r="GIT9" s="8"/>
      <c r="GIU9"/>
      <c r="GIV9" s="66"/>
      <c r="GIW9"/>
      <c r="GIX9" s="8"/>
      <c r="GIY9"/>
      <c r="GIZ9" s="66"/>
      <c r="GJA9"/>
      <c r="GJB9" s="8"/>
      <c r="GJC9"/>
      <c r="GJD9" s="66"/>
      <c r="GJE9"/>
      <c r="GJF9" s="8"/>
      <c r="GJG9"/>
      <c r="GJH9" s="66"/>
      <c r="GJI9"/>
      <c r="GJJ9" s="8"/>
      <c r="GJK9"/>
      <c r="GJL9" s="66"/>
      <c r="GJM9"/>
      <c r="GJN9" s="8"/>
      <c r="GJO9"/>
      <c r="GJP9" s="66"/>
      <c r="GJQ9"/>
      <c r="GJR9" s="8"/>
      <c r="GJS9"/>
      <c r="GJT9" s="66"/>
      <c r="GJU9"/>
      <c r="GJV9" s="8"/>
      <c r="GJW9"/>
      <c r="GJX9" s="66"/>
      <c r="GJY9"/>
      <c r="GJZ9" s="8"/>
      <c r="GKA9"/>
      <c r="GKB9" s="66"/>
      <c r="GKC9"/>
      <c r="GKD9" s="8"/>
      <c r="GKE9"/>
      <c r="GKF9" s="66"/>
      <c r="GKG9"/>
      <c r="GKH9" s="8"/>
      <c r="GKI9"/>
      <c r="GKJ9" s="66"/>
      <c r="GKK9"/>
      <c r="GKL9" s="8"/>
      <c r="GKM9"/>
      <c r="GKN9" s="66"/>
      <c r="GKO9"/>
      <c r="GKP9" s="8"/>
      <c r="GKQ9"/>
      <c r="GKR9" s="66"/>
      <c r="GKS9"/>
      <c r="GKT9" s="8"/>
      <c r="GKU9"/>
      <c r="GKV9" s="66"/>
      <c r="GKW9"/>
      <c r="GKX9" s="8"/>
      <c r="GKY9"/>
      <c r="GKZ9" s="66"/>
      <c r="GLA9"/>
      <c r="GLB9" s="8"/>
      <c r="GLC9"/>
      <c r="GLD9" s="66"/>
      <c r="GLE9"/>
      <c r="GLF9" s="8"/>
      <c r="GLG9"/>
      <c r="GLH9" s="66"/>
      <c r="GLI9"/>
      <c r="GLJ9" s="8"/>
      <c r="GLK9"/>
      <c r="GLL9" s="66"/>
      <c r="GLM9"/>
      <c r="GLN9" s="8"/>
      <c r="GLO9"/>
      <c r="GLP9" s="66"/>
      <c r="GLQ9"/>
      <c r="GLR9" s="8"/>
      <c r="GLS9"/>
      <c r="GLT9" s="66"/>
      <c r="GLU9"/>
      <c r="GLV9" s="8"/>
      <c r="GLW9"/>
      <c r="GLX9" s="66"/>
      <c r="GLY9"/>
      <c r="GLZ9" s="8"/>
      <c r="GMA9"/>
      <c r="GMB9" s="66"/>
      <c r="GMC9"/>
      <c r="GMD9" s="8"/>
      <c r="GME9"/>
      <c r="GMF9" s="66"/>
      <c r="GMG9"/>
      <c r="GMH9" s="8"/>
      <c r="GMI9"/>
      <c r="GMJ9" s="66"/>
      <c r="GMK9"/>
      <c r="GML9" s="8"/>
      <c r="GMM9"/>
      <c r="GMN9" s="66"/>
      <c r="GMO9"/>
      <c r="GMP9" s="8"/>
      <c r="GMQ9"/>
      <c r="GMR9" s="66"/>
      <c r="GMS9"/>
      <c r="GMT9" s="8"/>
      <c r="GMU9"/>
      <c r="GMV9" s="66"/>
      <c r="GMW9"/>
      <c r="GMX9" s="8"/>
      <c r="GMY9"/>
      <c r="GMZ9" s="66"/>
      <c r="GNA9"/>
      <c r="GNB9" s="8"/>
      <c r="GNC9"/>
      <c r="GND9" s="66"/>
      <c r="GNE9"/>
      <c r="GNF9" s="8"/>
      <c r="GNG9"/>
      <c r="GNH9" s="66"/>
      <c r="GNI9"/>
      <c r="GNJ9" s="8"/>
      <c r="GNK9"/>
      <c r="GNL9" s="66"/>
      <c r="GNM9"/>
      <c r="GNN9" s="8"/>
      <c r="GNO9"/>
      <c r="GNP9" s="66"/>
      <c r="GNQ9"/>
      <c r="GNR9" s="8"/>
      <c r="GNS9"/>
      <c r="GNT9" s="66"/>
      <c r="GNU9"/>
      <c r="GNV9" s="8"/>
      <c r="GNW9"/>
      <c r="GNX9" s="66"/>
      <c r="GNY9"/>
      <c r="GNZ9" s="8"/>
      <c r="GOA9"/>
      <c r="GOB9" s="66"/>
      <c r="GOC9"/>
      <c r="GOD9" s="8"/>
      <c r="GOE9"/>
      <c r="GOF9" s="66"/>
      <c r="GOG9"/>
      <c r="GOH9" s="8"/>
      <c r="GOI9"/>
      <c r="GOJ9" s="66"/>
      <c r="GOK9"/>
      <c r="GOL9" s="8"/>
      <c r="GOM9"/>
      <c r="GON9" s="66"/>
      <c r="GOO9"/>
      <c r="GOP9" s="8"/>
      <c r="GOQ9"/>
      <c r="GOR9" s="66"/>
      <c r="GOS9"/>
      <c r="GOT9" s="8"/>
      <c r="GOU9"/>
      <c r="GOV9" s="66"/>
      <c r="GOW9"/>
      <c r="GOX9" s="8"/>
      <c r="GOY9"/>
      <c r="GOZ9" s="66"/>
      <c r="GPA9"/>
      <c r="GPB9" s="8"/>
      <c r="GPC9"/>
      <c r="GPD9" s="66"/>
      <c r="GPE9"/>
      <c r="GPF9" s="8"/>
      <c r="GPG9"/>
      <c r="GPH9" s="66"/>
      <c r="GPI9"/>
      <c r="GPJ9" s="8"/>
      <c r="GPK9"/>
      <c r="GPL9" s="66"/>
      <c r="GPM9"/>
      <c r="GPN9" s="8"/>
      <c r="GPO9"/>
      <c r="GPP9" s="66"/>
      <c r="GPQ9"/>
      <c r="GPR9" s="8"/>
      <c r="GPS9"/>
      <c r="GPT9" s="66"/>
      <c r="GPU9"/>
      <c r="GPV9" s="8"/>
      <c r="GPW9"/>
      <c r="GPX9" s="66"/>
      <c r="GPY9"/>
      <c r="GPZ9" s="8"/>
      <c r="GQA9"/>
      <c r="GQB9" s="66"/>
      <c r="GQC9"/>
      <c r="GQD9" s="8"/>
      <c r="GQE9"/>
      <c r="GQF9" s="66"/>
      <c r="GQG9"/>
      <c r="GQH9" s="8"/>
      <c r="GQI9"/>
      <c r="GQJ9" s="66"/>
      <c r="GQK9"/>
      <c r="GQL9" s="8"/>
      <c r="GQM9"/>
      <c r="GQN9" s="66"/>
      <c r="GQO9"/>
      <c r="GQP9" s="8"/>
      <c r="GQQ9"/>
      <c r="GQR9" s="66"/>
      <c r="GQS9"/>
      <c r="GQT9" s="8"/>
      <c r="GQU9"/>
      <c r="GQV9" s="66"/>
      <c r="GQW9"/>
      <c r="GQX9" s="8"/>
      <c r="GQY9"/>
      <c r="GQZ9" s="66"/>
      <c r="GRA9"/>
      <c r="GRB9" s="8"/>
      <c r="GRC9"/>
      <c r="GRD9" s="66"/>
      <c r="GRE9"/>
      <c r="GRF9" s="8"/>
      <c r="GRG9"/>
      <c r="GRH9" s="66"/>
      <c r="GRI9"/>
      <c r="GRJ9" s="8"/>
      <c r="GRK9"/>
      <c r="GRL9" s="66"/>
      <c r="GRM9"/>
      <c r="GRN9" s="8"/>
      <c r="GRO9"/>
      <c r="GRP9" s="66"/>
      <c r="GRQ9"/>
      <c r="GRR9" s="8"/>
      <c r="GRS9"/>
      <c r="GRT9" s="66"/>
      <c r="GRU9"/>
      <c r="GRV9" s="8"/>
      <c r="GRW9"/>
      <c r="GRX9" s="66"/>
      <c r="GRY9"/>
      <c r="GRZ9" s="8"/>
      <c r="GSA9"/>
      <c r="GSB9" s="66"/>
      <c r="GSC9"/>
      <c r="GSD9" s="8"/>
      <c r="GSE9"/>
      <c r="GSF9" s="66"/>
      <c r="GSG9"/>
      <c r="GSH9" s="8"/>
      <c r="GSI9"/>
      <c r="GSJ9" s="66"/>
      <c r="GSK9"/>
      <c r="GSL9" s="8"/>
      <c r="GSM9"/>
      <c r="GSN9" s="66"/>
      <c r="GSO9"/>
      <c r="GSP9" s="8"/>
      <c r="GSQ9"/>
      <c r="GSR9" s="66"/>
      <c r="GSS9"/>
      <c r="GST9" s="8"/>
      <c r="GSU9"/>
      <c r="GSV9" s="66"/>
      <c r="GSW9"/>
      <c r="GSX9" s="8"/>
      <c r="GSY9"/>
      <c r="GSZ9" s="66"/>
      <c r="GTA9"/>
      <c r="GTB9" s="8"/>
      <c r="GTC9"/>
      <c r="GTD9" s="66"/>
      <c r="GTE9"/>
      <c r="GTF9" s="8"/>
      <c r="GTG9"/>
      <c r="GTH9" s="66"/>
      <c r="GTI9"/>
      <c r="GTJ9" s="8"/>
      <c r="GTK9"/>
      <c r="GTL9" s="66"/>
      <c r="GTM9"/>
      <c r="GTN9" s="8"/>
      <c r="GTO9"/>
      <c r="GTP9" s="66"/>
      <c r="GTQ9"/>
      <c r="GTR9" s="8"/>
      <c r="GTS9"/>
      <c r="GTT9" s="66"/>
      <c r="GTU9"/>
      <c r="GTV9" s="8"/>
      <c r="GTW9"/>
      <c r="GTX9" s="66"/>
      <c r="GTY9"/>
      <c r="GTZ9" s="8"/>
      <c r="GUA9"/>
      <c r="GUB9" s="66"/>
      <c r="GUC9"/>
      <c r="GUD9" s="8"/>
      <c r="GUE9"/>
      <c r="GUF9" s="66"/>
      <c r="GUG9"/>
      <c r="GUH9" s="8"/>
      <c r="GUI9"/>
      <c r="GUJ9" s="66"/>
      <c r="GUK9"/>
      <c r="GUL9" s="8"/>
      <c r="GUM9"/>
      <c r="GUN9" s="66"/>
      <c r="GUO9"/>
      <c r="GUP9" s="8"/>
      <c r="GUQ9"/>
      <c r="GUR9" s="66"/>
      <c r="GUS9"/>
      <c r="GUT9" s="8"/>
      <c r="GUU9"/>
      <c r="GUV9" s="66"/>
      <c r="GUW9"/>
      <c r="GUX9" s="8"/>
      <c r="GUY9"/>
      <c r="GUZ9" s="66"/>
      <c r="GVA9"/>
      <c r="GVB9" s="8"/>
      <c r="GVC9"/>
      <c r="GVD9" s="66"/>
      <c r="GVE9"/>
      <c r="GVF9" s="8"/>
      <c r="GVG9"/>
      <c r="GVH9" s="66"/>
      <c r="GVI9"/>
      <c r="GVJ9" s="8"/>
      <c r="GVK9"/>
      <c r="GVL9" s="66"/>
      <c r="GVM9"/>
      <c r="GVN9" s="8"/>
      <c r="GVO9"/>
      <c r="GVP9" s="66"/>
      <c r="GVQ9"/>
      <c r="GVR9" s="8"/>
      <c r="GVS9"/>
      <c r="GVT9" s="66"/>
      <c r="GVU9"/>
      <c r="GVV9" s="8"/>
      <c r="GVW9"/>
      <c r="GVX9" s="66"/>
      <c r="GVY9"/>
      <c r="GVZ9" s="8"/>
      <c r="GWA9"/>
      <c r="GWB9" s="66"/>
      <c r="GWC9"/>
      <c r="GWD9" s="8"/>
      <c r="GWE9"/>
      <c r="GWF9" s="66"/>
      <c r="GWG9"/>
      <c r="GWH9" s="8"/>
      <c r="GWI9"/>
      <c r="GWJ9" s="66"/>
      <c r="GWK9"/>
      <c r="GWL9" s="8"/>
      <c r="GWM9"/>
      <c r="GWN9" s="66"/>
      <c r="GWO9"/>
      <c r="GWP9" s="8"/>
      <c r="GWQ9"/>
      <c r="GWR9" s="66"/>
      <c r="GWS9"/>
      <c r="GWT9" s="8"/>
      <c r="GWU9"/>
      <c r="GWV9" s="66"/>
      <c r="GWW9"/>
      <c r="GWX9" s="8"/>
      <c r="GWY9"/>
      <c r="GWZ9" s="66"/>
      <c r="GXA9"/>
      <c r="GXB9" s="8"/>
      <c r="GXC9"/>
      <c r="GXD9" s="66"/>
      <c r="GXE9"/>
      <c r="GXF9" s="8"/>
      <c r="GXG9"/>
      <c r="GXH9" s="66"/>
      <c r="GXI9"/>
      <c r="GXJ9" s="8"/>
      <c r="GXK9"/>
      <c r="GXL9" s="66"/>
      <c r="GXM9"/>
      <c r="GXN9" s="8"/>
      <c r="GXO9"/>
      <c r="GXP9" s="66"/>
      <c r="GXQ9"/>
      <c r="GXR9" s="8"/>
      <c r="GXS9"/>
      <c r="GXT9" s="66"/>
      <c r="GXU9"/>
      <c r="GXV9" s="8"/>
      <c r="GXW9"/>
      <c r="GXX9" s="66"/>
      <c r="GXY9"/>
      <c r="GXZ9" s="8"/>
      <c r="GYA9"/>
      <c r="GYB9" s="66"/>
      <c r="GYC9"/>
      <c r="GYD9" s="8"/>
      <c r="GYE9"/>
      <c r="GYF9" s="66"/>
      <c r="GYG9"/>
      <c r="GYH9" s="8"/>
      <c r="GYI9"/>
      <c r="GYJ9" s="66"/>
      <c r="GYK9"/>
      <c r="GYL9" s="8"/>
      <c r="GYM9"/>
      <c r="GYN9" s="66"/>
      <c r="GYO9"/>
      <c r="GYP9" s="8"/>
      <c r="GYQ9"/>
      <c r="GYR9" s="66"/>
      <c r="GYS9"/>
      <c r="GYT9" s="8"/>
      <c r="GYU9"/>
      <c r="GYV9" s="66"/>
      <c r="GYW9"/>
      <c r="GYX9" s="8"/>
      <c r="GYY9"/>
      <c r="GYZ9" s="66"/>
      <c r="GZA9"/>
      <c r="GZB9" s="8"/>
      <c r="GZC9"/>
      <c r="GZD9" s="66"/>
      <c r="GZE9"/>
      <c r="GZF9" s="8"/>
      <c r="GZG9"/>
      <c r="GZH9" s="66"/>
      <c r="GZI9"/>
      <c r="GZJ9" s="8"/>
      <c r="GZK9"/>
      <c r="GZL9" s="66"/>
      <c r="GZM9"/>
      <c r="GZN9" s="8"/>
      <c r="GZO9"/>
      <c r="GZP9" s="66"/>
      <c r="GZQ9"/>
      <c r="GZR9" s="8"/>
      <c r="GZS9"/>
      <c r="GZT9" s="66"/>
      <c r="GZU9"/>
      <c r="GZV9" s="8"/>
      <c r="GZW9"/>
      <c r="GZX9" s="66"/>
      <c r="GZY9"/>
      <c r="GZZ9" s="8"/>
      <c r="HAA9"/>
      <c r="HAB9" s="66"/>
      <c r="HAC9"/>
      <c r="HAD9" s="8"/>
      <c r="HAE9"/>
      <c r="HAF9" s="66"/>
      <c r="HAG9"/>
      <c r="HAH9" s="8"/>
      <c r="HAI9"/>
      <c r="HAJ9" s="66"/>
      <c r="HAK9"/>
      <c r="HAL9" s="8"/>
      <c r="HAM9"/>
      <c r="HAN9" s="66"/>
      <c r="HAO9"/>
      <c r="HAP9" s="8"/>
      <c r="HAQ9"/>
      <c r="HAR9" s="66"/>
      <c r="HAS9"/>
      <c r="HAT9" s="8"/>
      <c r="HAU9"/>
      <c r="HAV9" s="66"/>
      <c r="HAW9"/>
      <c r="HAX9" s="8"/>
      <c r="HAY9"/>
      <c r="HAZ9" s="66"/>
      <c r="HBA9"/>
      <c r="HBB9" s="8"/>
      <c r="HBC9"/>
      <c r="HBD9" s="66"/>
      <c r="HBE9"/>
      <c r="HBF9" s="8"/>
      <c r="HBG9"/>
      <c r="HBH9" s="66"/>
      <c r="HBI9"/>
      <c r="HBJ9" s="8"/>
      <c r="HBK9"/>
      <c r="HBL9" s="66"/>
      <c r="HBM9"/>
      <c r="HBN9" s="8"/>
      <c r="HBO9"/>
      <c r="HBP9" s="66"/>
      <c r="HBQ9"/>
      <c r="HBR9" s="8"/>
      <c r="HBS9"/>
      <c r="HBT9" s="66"/>
      <c r="HBU9"/>
      <c r="HBV9" s="8"/>
      <c r="HBW9"/>
      <c r="HBX9" s="66"/>
      <c r="HBY9"/>
      <c r="HBZ9" s="8"/>
      <c r="HCA9"/>
      <c r="HCB9" s="66"/>
      <c r="HCC9"/>
      <c r="HCD9" s="8"/>
      <c r="HCE9"/>
      <c r="HCF9" s="66"/>
      <c r="HCG9"/>
      <c r="HCH9" s="8"/>
      <c r="HCI9"/>
      <c r="HCJ9" s="66"/>
      <c r="HCK9"/>
      <c r="HCL9" s="8"/>
      <c r="HCM9"/>
      <c r="HCN9" s="66"/>
      <c r="HCO9"/>
      <c r="HCP9" s="8"/>
      <c r="HCQ9"/>
      <c r="HCR9" s="66"/>
      <c r="HCS9"/>
      <c r="HCT9" s="8"/>
      <c r="HCU9"/>
      <c r="HCV9" s="66"/>
      <c r="HCW9"/>
      <c r="HCX9" s="8"/>
      <c r="HCY9"/>
      <c r="HCZ9" s="66"/>
      <c r="HDA9"/>
      <c r="HDB9" s="8"/>
      <c r="HDC9"/>
      <c r="HDD9" s="66"/>
      <c r="HDE9"/>
      <c r="HDF9" s="8"/>
      <c r="HDG9"/>
      <c r="HDH9" s="66"/>
      <c r="HDI9"/>
      <c r="HDJ9" s="8"/>
      <c r="HDK9"/>
      <c r="HDL9" s="66"/>
      <c r="HDM9"/>
      <c r="HDN9" s="8"/>
      <c r="HDO9"/>
      <c r="HDP9" s="66"/>
      <c r="HDQ9"/>
      <c r="HDR9" s="8"/>
      <c r="HDS9"/>
      <c r="HDT9" s="66"/>
      <c r="HDU9"/>
      <c r="HDV9" s="8"/>
      <c r="HDW9"/>
      <c r="HDX9" s="66"/>
      <c r="HDY9"/>
      <c r="HDZ9" s="8"/>
      <c r="HEA9"/>
      <c r="HEB9" s="66"/>
      <c r="HEC9"/>
      <c r="HED9" s="8"/>
      <c r="HEE9"/>
      <c r="HEF9" s="66"/>
      <c r="HEG9"/>
      <c r="HEH9" s="8"/>
      <c r="HEI9"/>
      <c r="HEJ9" s="66"/>
      <c r="HEK9"/>
      <c r="HEL9" s="8"/>
      <c r="HEM9"/>
      <c r="HEN9" s="66"/>
      <c r="HEO9"/>
      <c r="HEP9" s="8"/>
      <c r="HEQ9"/>
      <c r="HER9" s="66"/>
      <c r="HES9"/>
      <c r="HET9" s="8"/>
      <c r="HEU9"/>
      <c r="HEV9" s="66"/>
      <c r="HEW9"/>
      <c r="HEX9" s="8"/>
      <c r="HEY9"/>
      <c r="HEZ9" s="66"/>
      <c r="HFA9"/>
      <c r="HFB9" s="8"/>
      <c r="HFC9"/>
      <c r="HFD9" s="66"/>
      <c r="HFE9"/>
      <c r="HFF9" s="8"/>
      <c r="HFG9"/>
      <c r="HFH9" s="66"/>
      <c r="HFI9"/>
      <c r="HFJ9" s="8"/>
      <c r="HFK9"/>
      <c r="HFL9" s="66"/>
      <c r="HFM9"/>
      <c r="HFN9" s="8"/>
      <c r="HFO9"/>
      <c r="HFP9" s="66"/>
      <c r="HFQ9"/>
      <c r="HFR9" s="8"/>
      <c r="HFS9"/>
      <c r="HFT9" s="66"/>
      <c r="HFU9"/>
      <c r="HFV9" s="8"/>
      <c r="HFW9"/>
      <c r="HFX9" s="66"/>
      <c r="HFY9"/>
      <c r="HFZ9" s="8"/>
      <c r="HGA9"/>
      <c r="HGB9" s="66"/>
      <c r="HGC9"/>
      <c r="HGD9" s="8"/>
      <c r="HGE9"/>
      <c r="HGF9" s="66"/>
      <c r="HGG9"/>
      <c r="HGH9" s="8"/>
      <c r="HGI9"/>
      <c r="HGJ9" s="66"/>
      <c r="HGK9"/>
      <c r="HGL9" s="8"/>
      <c r="HGM9"/>
      <c r="HGN9" s="66"/>
      <c r="HGO9"/>
      <c r="HGP9" s="8"/>
      <c r="HGQ9"/>
      <c r="HGR9" s="66"/>
      <c r="HGS9"/>
      <c r="HGT9" s="8"/>
      <c r="HGU9"/>
      <c r="HGV9" s="66"/>
      <c r="HGW9"/>
      <c r="HGX9" s="8"/>
      <c r="HGY9"/>
      <c r="HGZ9" s="66"/>
      <c r="HHA9"/>
      <c r="HHB9" s="8"/>
      <c r="HHC9"/>
      <c r="HHD9" s="66"/>
      <c r="HHE9"/>
      <c r="HHF9" s="8"/>
      <c r="HHG9"/>
      <c r="HHH9" s="66"/>
      <c r="HHI9"/>
      <c r="HHJ9" s="8"/>
      <c r="HHK9"/>
      <c r="HHL9" s="66"/>
      <c r="HHM9"/>
      <c r="HHN9" s="8"/>
      <c r="HHO9"/>
      <c r="HHP9" s="66"/>
      <c r="HHQ9"/>
      <c r="HHR9" s="8"/>
      <c r="HHS9"/>
      <c r="HHT9" s="66"/>
      <c r="HHU9"/>
      <c r="HHV9" s="8"/>
      <c r="HHW9"/>
      <c r="HHX9" s="66"/>
      <c r="HHY9"/>
      <c r="HHZ9" s="8"/>
      <c r="HIA9"/>
      <c r="HIB9" s="66"/>
      <c r="HIC9"/>
      <c r="HID9" s="8"/>
      <c r="HIE9"/>
      <c r="HIF9" s="66"/>
      <c r="HIG9"/>
      <c r="HIH9" s="8"/>
      <c r="HII9"/>
      <c r="HIJ9" s="66"/>
      <c r="HIK9"/>
      <c r="HIL9" s="8"/>
      <c r="HIM9"/>
      <c r="HIN9" s="66"/>
      <c r="HIO9"/>
      <c r="HIP9" s="8"/>
      <c r="HIQ9"/>
      <c r="HIR9" s="66"/>
      <c r="HIS9"/>
      <c r="HIT9" s="8"/>
      <c r="HIU9"/>
      <c r="HIV9" s="66"/>
      <c r="HIW9"/>
      <c r="HIX9" s="8"/>
      <c r="HIY9"/>
      <c r="HIZ9" s="66"/>
      <c r="HJA9"/>
      <c r="HJB9" s="8"/>
      <c r="HJC9"/>
      <c r="HJD9" s="66"/>
      <c r="HJE9"/>
      <c r="HJF9" s="8"/>
      <c r="HJG9"/>
      <c r="HJH9" s="66"/>
      <c r="HJI9"/>
      <c r="HJJ9" s="8"/>
      <c r="HJK9"/>
      <c r="HJL9" s="66"/>
      <c r="HJM9"/>
      <c r="HJN9" s="8"/>
      <c r="HJO9"/>
      <c r="HJP9" s="66"/>
      <c r="HJQ9"/>
      <c r="HJR9" s="8"/>
      <c r="HJS9"/>
      <c r="HJT9" s="66"/>
      <c r="HJU9"/>
      <c r="HJV9" s="8"/>
      <c r="HJW9"/>
      <c r="HJX9" s="66"/>
      <c r="HJY9"/>
      <c r="HJZ9" s="8"/>
      <c r="HKA9"/>
      <c r="HKB9" s="66"/>
      <c r="HKC9"/>
      <c r="HKD9" s="8"/>
      <c r="HKE9"/>
      <c r="HKF9" s="66"/>
      <c r="HKG9"/>
      <c r="HKH9" s="8"/>
      <c r="HKI9"/>
      <c r="HKJ9" s="66"/>
      <c r="HKK9"/>
      <c r="HKL9" s="8"/>
      <c r="HKM9"/>
      <c r="HKN9" s="66"/>
      <c r="HKO9"/>
      <c r="HKP9" s="8"/>
      <c r="HKQ9"/>
      <c r="HKR9" s="66"/>
      <c r="HKS9"/>
      <c r="HKT9" s="8"/>
      <c r="HKU9"/>
      <c r="HKV9" s="66"/>
      <c r="HKW9"/>
      <c r="HKX9" s="8"/>
      <c r="HKY9"/>
      <c r="HKZ9" s="66"/>
      <c r="HLA9"/>
      <c r="HLB9" s="8"/>
      <c r="HLC9"/>
      <c r="HLD9" s="66"/>
      <c r="HLE9"/>
      <c r="HLF9" s="8"/>
      <c r="HLG9"/>
      <c r="HLH9" s="66"/>
      <c r="HLI9"/>
      <c r="HLJ9" s="8"/>
      <c r="HLK9"/>
      <c r="HLL9" s="66"/>
      <c r="HLM9"/>
      <c r="HLN9" s="8"/>
      <c r="HLO9"/>
      <c r="HLP9" s="66"/>
      <c r="HLQ9"/>
      <c r="HLR9" s="8"/>
      <c r="HLS9"/>
      <c r="HLT9" s="66"/>
      <c r="HLU9"/>
      <c r="HLV9" s="8"/>
      <c r="HLW9"/>
      <c r="HLX9" s="66"/>
      <c r="HLY9"/>
      <c r="HLZ9" s="8"/>
      <c r="HMA9"/>
      <c r="HMB9" s="66"/>
      <c r="HMC9"/>
      <c r="HMD9" s="8"/>
      <c r="HME9"/>
      <c r="HMF9" s="66"/>
      <c r="HMG9"/>
      <c r="HMH9" s="8"/>
      <c r="HMI9"/>
      <c r="HMJ9" s="66"/>
      <c r="HMK9"/>
      <c r="HML9" s="8"/>
      <c r="HMM9"/>
      <c r="HMN9" s="66"/>
      <c r="HMO9"/>
      <c r="HMP9" s="8"/>
      <c r="HMQ9"/>
      <c r="HMR9" s="66"/>
      <c r="HMS9"/>
      <c r="HMT9" s="8"/>
      <c r="HMU9"/>
      <c r="HMV9" s="66"/>
      <c r="HMW9"/>
      <c r="HMX9" s="8"/>
      <c r="HMY9"/>
      <c r="HMZ9" s="66"/>
      <c r="HNA9"/>
      <c r="HNB9" s="8"/>
      <c r="HNC9"/>
      <c r="HND9" s="66"/>
      <c r="HNE9"/>
      <c r="HNF9" s="8"/>
      <c r="HNG9"/>
      <c r="HNH9" s="66"/>
      <c r="HNI9"/>
      <c r="HNJ9" s="8"/>
      <c r="HNK9"/>
      <c r="HNL9" s="66"/>
      <c r="HNM9"/>
      <c r="HNN9" s="8"/>
      <c r="HNO9"/>
      <c r="HNP9" s="66"/>
      <c r="HNQ9"/>
      <c r="HNR9" s="8"/>
      <c r="HNS9"/>
      <c r="HNT9" s="66"/>
      <c r="HNU9"/>
      <c r="HNV9" s="8"/>
      <c r="HNW9"/>
      <c r="HNX9" s="66"/>
      <c r="HNY9"/>
      <c r="HNZ9" s="8"/>
      <c r="HOA9"/>
      <c r="HOB9" s="66"/>
      <c r="HOC9"/>
      <c r="HOD9" s="8"/>
      <c r="HOE9"/>
      <c r="HOF9" s="66"/>
      <c r="HOG9"/>
      <c r="HOH9" s="8"/>
      <c r="HOI9"/>
      <c r="HOJ9" s="66"/>
      <c r="HOK9"/>
      <c r="HOL9" s="8"/>
      <c r="HOM9"/>
      <c r="HON9" s="66"/>
      <c r="HOO9"/>
      <c r="HOP9" s="8"/>
      <c r="HOQ9"/>
      <c r="HOR9" s="66"/>
      <c r="HOS9"/>
      <c r="HOT9" s="8"/>
      <c r="HOU9"/>
      <c r="HOV9" s="66"/>
      <c r="HOW9"/>
      <c r="HOX9" s="8"/>
      <c r="HOY9"/>
      <c r="HOZ9" s="66"/>
      <c r="HPA9"/>
      <c r="HPB9" s="8"/>
      <c r="HPC9"/>
      <c r="HPD9" s="66"/>
      <c r="HPE9"/>
      <c r="HPF9" s="8"/>
      <c r="HPG9"/>
      <c r="HPH9" s="66"/>
      <c r="HPI9"/>
      <c r="HPJ9" s="8"/>
      <c r="HPK9"/>
      <c r="HPL9" s="66"/>
      <c r="HPM9"/>
      <c r="HPN9" s="8"/>
      <c r="HPO9"/>
      <c r="HPP9" s="66"/>
      <c r="HPQ9"/>
      <c r="HPR9" s="8"/>
      <c r="HPS9"/>
      <c r="HPT9" s="66"/>
      <c r="HPU9"/>
      <c r="HPV9" s="8"/>
      <c r="HPW9"/>
      <c r="HPX9" s="66"/>
      <c r="HPY9"/>
      <c r="HPZ9" s="8"/>
      <c r="HQA9"/>
      <c r="HQB9" s="66"/>
      <c r="HQC9"/>
      <c r="HQD9" s="8"/>
      <c r="HQE9"/>
      <c r="HQF9" s="66"/>
      <c r="HQG9"/>
      <c r="HQH9" s="8"/>
      <c r="HQI9"/>
      <c r="HQJ9" s="66"/>
      <c r="HQK9"/>
      <c r="HQL9" s="8"/>
      <c r="HQM9"/>
      <c r="HQN9" s="66"/>
      <c r="HQO9"/>
      <c r="HQP9" s="8"/>
      <c r="HQQ9"/>
      <c r="HQR9" s="66"/>
      <c r="HQS9"/>
      <c r="HQT9" s="8"/>
      <c r="HQU9"/>
      <c r="HQV9" s="66"/>
      <c r="HQW9"/>
      <c r="HQX9" s="8"/>
      <c r="HQY9"/>
      <c r="HQZ9" s="66"/>
      <c r="HRA9"/>
      <c r="HRB9" s="8"/>
      <c r="HRC9"/>
      <c r="HRD9" s="66"/>
      <c r="HRE9"/>
      <c r="HRF9" s="8"/>
      <c r="HRG9"/>
      <c r="HRH9" s="66"/>
      <c r="HRI9"/>
      <c r="HRJ9" s="8"/>
      <c r="HRK9"/>
      <c r="HRL9" s="66"/>
      <c r="HRM9"/>
      <c r="HRN9" s="8"/>
      <c r="HRO9"/>
      <c r="HRP9" s="66"/>
      <c r="HRQ9"/>
      <c r="HRR9" s="8"/>
      <c r="HRS9"/>
      <c r="HRT9" s="66"/>
      <c r="HRU9"/>
      <c r="HRV9" s="8"/>
      <c r="HRW9"/>
      <c r="HRX9" s="66"/>
      <c r="HRY9"/>
      <c r="HRZ9" s="8"/>
      <c r="HSA9"/>
      <c r="HSB9" s="66"/>
      <c r="HSC9"/>
      <c r="HSD9" s="8"/>
      <c r="HSE9"/>
      <c r="HSF9" s="66"/>
      <c r="HSG9"/>
      <c r="HSH9" s="8"/>
      <c r="HSI9"/>
      <c r="HSJ9" s="66"/>
      <c r="HSK9"/>
      <c r="HSL9" s="8"/>
      <c r="HSM9"/>
      <c r="HSN9" s="66"/>
      <c r="HSO9"/>
      <c r="HSP9" s="8"/>
      <c r="HSQ9"/>
      <c r="HSR9" s="66"/>
      <c r="HSS9"/>
      <c r="HST9" s="8"/>
      <c r="HSU9"/>
      <c r="HSV9" s="66"/>
      <c r="HSW9"/>
      <c r="HSX9" s="8"/>
      <c r="HSY9"/>
      <c r="HSZ9" s="66"/>
      <c r="HTA9"/>
      <c r="HTB9" s="8"/>
      <c r="HTC9"/>
      <c r="HTD9" s="66"/>
      <c r="HTE9"/>
      <c r="HTF9" s="8"/>
      <c r="HTG9"/>
      <c r="HTH9" s="66"/>
      <c r="HTI9"/>
      <c r="HTJ9" s="8"/>
      <c r="HTK9"/>
      <c r="HTL9" s="66"/>
      <c r="HTM9"/>
      <c r="HTN9" s="8"/>
      <c r="HTO9"/>
      <c r="HTP9" s="66"/>
      <c r="HTQ9"/>
      <c r="HTR9" s="8"/>
      <c r="HTS9"/>
      <c r="HTT9" s="66"/>
      <c r="HTU9"/>
      <c r="HTV9" s="8"/>
      <c r="HTW9"/>
      <c r="HTX9" s="66"/>
      <c r="HTY9"/>
      <c r="HTZ9" s="8"/>
      <c r="HUA9"/>
      <c r="HUB9" s="66"/>
      <c r="HUC9"/>
      <c r="HUD9" s="8"/>
      <c r="HUE9"/>
      <c r="HUF9" s="66"/>
      <c r="HUG9"/>
      <c r="HUH9" s="8"/>
      <c r="HUI9"/>
      <c r="HUJ9" s="66"/>
      <c r="HUK9"/>
      <c r="HUL9" s="8"/>
      <c r="HUM9"/>
      <c r="HUN9" s="66"/>
      <c r="HUO9"/>
      <c r="HUP9" s="8"/>
      <c r="HUQ9"/>
      <c r="HUR9" s="66"/>
      <c r="HUS9"/>
      <c r="HUT9" s="8"/>
      <c r="HUU9"/>
      <c r="HUV9" s="66"/>
      <c r="HUW9"/>
      <c r="HUX9" s="8"/>
      <c r="HUY9"/>
      <c r="HUZ9" s="66"/>
      <c r="HVA9"/>
      <c r="HVB9" s="8"/>
      <c r="HVC9"/>
      <c r="HVD9" s="66"/>
      <c r="HVE9"/>
      <c r="HVF9" s="8"/>
      <c r="HVG9"/>
      <c r="HVH9" s="66"/>
      <c r="HVI9"/>
      <c r="HVJ9" s="8"/>
      <c r="HVK9"/>
      <c r="HVL9" s="66"/>
      <c r="HVM9"/>
      <c r="HVN9" s="8"/>
      <c r="HVO9"/>
      <c r="HVP9" s="66"/>
      <c r="HVQ9"/>
      <c r="HVR9" s="8"/>
      <c r="HVS9"/>
      <c r="HVT9" s="66"/>
      <c r="HVU9"/>
      <c r="HVV9" s="8"/>
      <c r="HVW9"/>
      <c r="HVX9" s="66"/>
      <c r="HVY9"/>
      <c r="HVZ9" s="8"/>
      <c r="HWA9"/>
      <c r="HWB9" s="66"/>
      <c r="HWC9"/>
      <c r="HWD9" s="8"/>
      <c r="HWE9"/>
      <c r="HWF9" s="66"/>
      <c r="HWG9"/>
      <c r="HWH9" s="8"/>
      <c r="HWI9"/>
      <c r="HWJ9" s="66"/>
      <c r="HWK9"/>
      <c r="HWL9" s="8"/>
      <c r="HWM9"/>
      <c r="HWN9" s="66"/>
      <c r="HWO9"/>
      <c r="HWP9" s="8"/>
      <c r="HWQ9"/>
      <c r="HWR9" s="66"/>
      <c r="HWS9"/>
      <c r="HWT9" s="8"/>
      <c r="HWU9"/>
      <c r="HWV9" s="66"/>
      <c r="HWW9"/>
      <c r="HWX9" s="8"/>
      <c r="HWY9"/>
      <c r="HWZ9" s="66"/>
      <c r="HXA9"/>
      <c r="HXB9" s="8"/>
      <c r="HXC9"/>
      <c r="HXD9" s="66"/>
      <c r="HXE9"/>
      <c r="HXF9" s="8"/>
      <c r="HXG9"/>
      <c r="HXH9" s="66"/>
      <c r="HXI9"/>
      <c r="HXJ9" s="8"/>
      <c r="HXK9"/>
      <c r="HXL9" s="66"/>
      <c r="HXM9"/>
      <c r="HXN9" s="8"/>
      <c r="HXO9"/>
      <c r="HXP9" s="66"/>
      <c r="HXQ9"/>
      <c r="HXR9" s="8"/>
      <c r="HXS9"/>
      <c r="HXT9" s="66"/>
      <c r="HXU9"/>
      <c r="HXV9" s="8"/>
      <c r="HXW9"/>
      <c r="HXX9" s="66"/>
      <c r="HXY9"/>
      <c r="HXZ9" s="8"/>
      <c r="HYA9"/>
      <c r="HYB9" s="66"/>
      <c r="HYC9"/>
      <c r="HYD9" s="8"/>
      <c r="HYE9"/>
      <c r="HYF9" s="66"/>
      <c r="HYG9"/>
      <c r="HYH9" s="8"/>
      <c r="HYI9"/>
      <c r="HYJ9" s="66"/>
      <c r="HYK9"/>
      <c r="HYL9" s="8"/>
      <c r="HYM9"/>
      <c r="HYN9" s="66"/>
      <c r="HYO9"/>
      <c r="HYP9" s="8"/>
      <c r="HYQ9"/>
      <c r="HYR9" s="66"/>
      <c r="HYS9"/>
      <c r="HYT9" s="8"/>
      <c r="HYU9"/>
      <c r="HYV9" s="66"/>
      <c r="HYW9"/>
      <c r="HYX9" s="8"/>
      <c r="HYY9"/>
      <c r="HYZ9" s="66"/>
      <c r="HZA9"/>
      <c r="HZB9" s="8"/>
      <c r="HZC9"/>
      <c r="HZD9" s="66"/>
      <c r="HZE9"/>
      <c r="HZF9" s="8"/>
      <c r="HZG9"/>
      <c r="HZH9" s="66"/>
      <c r="HZI9"/>
      <c r="HZJ9" s="8"/>
      <c r="HZK9"/>
      <c r="HZL9" s="66"/>
      <c r="HZM9"/>
      <c r="HZN9" s="8"/>
      <c r="HZO9"/>
      <c r="HZP9" s="66"/>
      <c r="HZQ9"/>
      <c r="HZR9" s="8"/>
      <c r="HZS9"/>
      <c r="HZT9" s="66"/>
      <c r="HZU9"/>
      <c r="HZV9" s="8"/>
      <c r="HZW9"/>
      <c r="HZX9" s="66"/>
      <c r="HZY9"/>
      <c r="HZZ9" s="8"/>
      <c r="IAA9"/>
      <c r="IAB9" s="66"/>
      <c r="IAC9"/>
      <c r="IAD9" s="8"/>
      <c r="IAE9"/>
      <c r="IAF9" s="66"/>
      <c r="IAG9"/>
      <c r="IAH9" s="8"/>
      <c r="IAI9"/>
      <c r="IAJ9" s="66"/>
      <c r="IAK9"/>
      <c r="IAL9" s="8"/>
      <c r="IAM9"/>
      <c r="IAN9" s="66"/>
      <c r="IAO9"/>
      <c r="IAP9" s="8"/>
      <c r="IAQ9"/>
      <c r="IAR9" s="66"/>
      <c r="IAS9"/>
      <c r="IAT9" s="8"/>
      <c r="IAU9"/>
      <c r="IAV9" s="66"/>
      <c r="IAW9"/>
      <c r="IAX9" s="8"/>
      <c r="IAY9"/>
      <c r="IAZ9" s="66"/>
      <c r="IBA9"/>
      <c r="IBB9" s="8"/>
      <c r="IBC9"/>
      <c r="IBD9" s="66"/>
      <c r="IBE9"/>
      <c r="IBF9" s="8"/>
      <c r="IBG9"/>
      <c r="IBH9" s="66"/>
      <c r="IBI9"/>
      <c r="IBJ9" s="8"/>
      <c r="IBK9"/>
      <c r="IBL9" s="66"/>
      <c r="IBM9"/>
      <c r="IBN9" s="8"/>
      <c r="IBO9"/>
      <c r="IBP9" s="66"/>
      <c r="IBQ9"/>
      <c r="IBR9" s="8"/>
      <c r="IBS9"/>
      <c r="IBT9" s="66"/>
      <c r="IBU9"/>
      <c r="IBV9" s="8"/>
      <c r="IBW9"/>
      <c r="IBX9" s="66"/>
      <c r="IBY9"/>
      <c r="IBZ9" s="8"/>
      <c r="ICA9"/>
      <c r="ICB9" s="66"/>
      <c r="ICC9"/>
      <c r="ICD9" s="8"/>
      <c r="ICE9"/>
      <c r="ICF9" s="66"/>
      <c r="ICG9"/>
      <c r="ICH9" s="8"/>
      <c r="ICI9"/>
      <c r="ICJ9" s="66"/>
      <c r="ICK9"/>
      <c r="ICL9" s="8"/>
      <c r="ICM9"/>
      <c r="ICN9" s="66"/>
      <c r="ICO9"/>
      <c r="ICP9" s="8"/>
      <c r="ICQ9"/>
      <c r="ICR9" s="66"/>
      <c r="ICS9"/>
      <c r="ICT9" s="8"/>
      <c r="ICU9"/>
      <c r="ICV9" s="66"/>
      <c r="ICW9"/>
      <c r="ICX9" s="8"/>
      <c r="ICY9"/>
      <c r="ICZ9" s="66"/>
      <c r="IDA9"/>
      <c r="IDB9" s="8"/>
      <c r="IDC9"/>
      <c r="IDD9" s="66"/>
      <c r="IDE9"/>
      <c r="IDF9" s="8"/>
      <c r="IDG9"/>
      <c r="IDH9" s="66"/>
      <c r="IDI9"/>
      <c r="IDJ9" s="8"/>
      <c r="IDK9"/>
      <c r="IDL9" s="66"/>
      <c r="IDM9"/>
      <c r="IDN9" s="8"/>
      <c r="IDO9"/>
      <c r="IDP9" s="66"/>
      <c r="IDQ9"/>
      <c r="IDR9" s="8"/>
      <c r="IDS9"/>
      <c r="IDT9" s="66"/>
      <c r="IDU9"/>
      <c r="IDV9" s="8"/>
      <c r="IDW9"/>
      <c r="IDX9" s="66"/>
      <c r="IDY9"/>
      <c r="IDZ9" s="8"/>
      <c r="IEA9"/>
      <c r="IEB9" s="66"/>
      <c r="IEC9"/>
      <c r="IED9" s="8"/>
      <c r="IEE9"/>
      <c r="IEF9" s="66"/>
      <c r="IEG9"/>
      <c r="IEH9" s="8"/>
      <c r="IEI9"/>
      <c r="IEJ9" s="66"/>
      <c r="IEK9"/>
      <c r="IEL9" s="8"/>
      <c r="IEM9"/>
      <c r="IEN9" s="66"/>
      <c r="IEO9"/>
      <c r="IEP9" s="8"/>
      <c r="IEQ9"/>
      <c r="IER9" s="66"/>
      <c r="IES9"/>
      <c r="IET9" s="8"/>
      <c r="IEU9"/>
      <c r="IEV9" s="66"/>
      <c r="IEW9"/>
      <c r="IEX9" s="8"/>
      <c r="IEY9"/>
      <c r="IEZ9" s="66"/>
      <c r="IFA9"/>
      <c r="IFB9" s="8"/>
      <c r="IFC9"/>
      <c r="IFD9" s="66"/>
      <c r="IFE9"/>
      <c r="IFF9" s="8"/>
      <c r="IFG9"/>
      <c r="IFH9" s="66"/>
      <c r="IFI9"/>
      <c r="IFJ9" s="8"/>
      <c r="IFK9"/>
      <c r="IFL9" s="66"/>
      <c r="IFM9"/>
      <c r="IFN9" s="8"/>
      <c r="IFO9"/>
      <c r="IFP9" s="66"/>
      <c r="IFQ9"/>
      <c r="IFR9" s="8"/>
      <c r="IFS9"/>
      <c r="IFT9" s="66"/>
      <c r="IFU9"/>
      <c r="IFV9" s="8"/>
      <c r="IFW9"/>
      <c r="IFX9" s="66"/>
      <c r="IFY9"/>
      <c r="IFZ9" s="8"/>
      <c r="IGA9"/>
      <c r="IGB9" s="66"/>
      <c r="IGC9"/>
      <c r="IGD9" s="8"/>
      <c r="IGE9"/>
      <c r="IGF9" s="66"/>
      <c r="IGG9"/>
      <c r="IGH9" s="8"/>
      <c r="IGI9"/>
      <c r="IGJ9" s="66"/>
      <c r="IGK9"/>
      <c r="IGL9" s="8"/>
      <c r="IGM9"/>
      <c r="IGN9" s="66"/>
      <c r="IGO9"/>
      <c r="IGP9" s="8"/>
      <c r="IGQ9"/>
      <c r="IGR9" s="66"/>
      <c r="IGS9"/>
      <c r="IGT9" s="8"/>
      <c r="IGU9"/>
      <c r="IGV9" s="66"/>
      <c r="IGW9"/>
      <c r="IGX9" s="8"/>
      <c r="IGY9"/>
      <c r="IGZ9" s="66"/>
      <c r="IHA9"/>
      <c r="IHB9" s="8"/>
      <c r="IHC9"/>
      <c r="IHD9" s="66"/>
      <c r="IHE9"/>
      <c r="IHF9" s="8"/>
      <c r="IHG9"/>
      <c r="IHH9" s="66"/>
      <c r="IHI9"/>
      <c r="IHJ9" s="8"/>
      <c r="IHK9"/>
      <c r="IHL9" s="66"/>
      <c r="IHM9"/>
      <c r="IHN9" s="8"/>
      <c r="IHO9"/>
      <c r="IHP9" s="66"/>
      <c r="IHQ9"/>
      <c r="IHR9" s="8"/>
      <c r="IHS9"/>
      <c r="IHT9" s="66"/>
      <c r="IHU9"/>
      <c r="IHV9" s="8"/>
      <c r="IHW9"/>
      <c r="IHX9" s="66"/>
      <c r="IHY9"/>
      <c r="IHZ9" s="8"/>
      <c r="IIA9"/>
      <c r="IIB9" s="66"/>
      <c r="IIC9"/>
      <c r="IID9" s="8"/>
      <c r="IIE9"/>
      <c r="IIF9" s="66"/>
      <c r="IIG9"/>
      <c r="IIH9" s="8"/>
      <c r="III9"/>
      <c r="IIJ9" s="66"/>
      <c r="IIK9"/>
      <c r="IIL9" s="8"/>
      <c r="IIM9"/>
      <c r="IIN9" s="66"/>
      <c r="IIO9"/>
      <c r="IIP9" s="8"/>
      <c r="IIQ9"/>
      <c r="IIR9" s="66"/>
      <c r="IIS9"/>
      <c r="IIT9" s="8"/>
      <c r="IIU9"/>
      <c r="IIV9" s="66"/>
      <c r="IIW9"/>
      <c r="IIX9" s="8"/>
      <c r="IIY9"/>
      <c r="IIZ9" s="66"/>
      <c r="IJA9"/>
      <c r="IJB9" s="8"/>
      <c r="IJC9"/>
      <c r="IJD9" s="66"/>
      <c r="IJE9"/>
      <c r="IJF9" s="8"/>
      <c r="IJG9"/>
      <c r="IJH9" s="66"/>
      <c r="IJI9"/>
      <c r="IJJ9" s="8"/>
      <c r="IJK9"/>
      <c r="IJL9" s="66"/>
      <c r="IJM9"/>
      <c r="IJN9" s="8"/>
      <c r="IJO9"/>
      <c r="IJP9" s="66"/>
      <c r="IJQ9"/>
      <c r="IJR9" s="8"/>
      <c r="IJS9"/>
      <c r="IJT9" s="66"/>
      <c r="IJU9"/>
      <c r="IJV9" s="8"/>
      <c r="IJW9"/>
      <c r="IJX9" s="66"/>
      <c r="IJY9"/>
      <c r="IJZ9" s="8"/>
      <c r="IKA9"/>
      <c r="IKB9" s="66"/>
      <c r="IKC9"/>
      <c r="IKD9" s="8"/>
      <c r="IKE9"/>
      <c r="IKF9" s="66"/>
      <c r="IKG9"/>
      <c r="IKH9" s="8"/>
      <c r="IKI9"/>
      <c r="IKJ9" s="66"/>
      <c r="IKK9"/>
      <c r="IKL9" s="8"/>
      <c r="IKM9"/>
      <c r="IKN9" s="66"/>
      <c r="IKO9"/>
      <c r="IKP9" s="8"/>
      <c r="IKQ9"/>
      <c r="IKR9" s="66"/>
      <c r="IKS9"/>
      <c r="IKT9" s="8"/>
      <c r="IKU9"/>
      <c r="IKV9" s="66"/>
      <c r="IKW9"/>
      <c r="IKX9" s="8"/>
      <c r="IKY9"/>
      <c r="IKZ9" s="66"/>
      <c r="ILA9"/>
      <c r="ILB9" s="8"/>
      <c r="ILC9"/>
      <c r="ILD9" s="66"/>
      <c r="ILE9"/>
      <c r="ILF9" s="8"/>
      <c r="ILG9"/>
      <c r="ILH9" s="66"/>
      <c r="ILI9"/>
      <c r="ILJ9" s="8"/>
      <c r="ILK9"/>
      <c r="ILL9" s="66"/>
      <c r="ILM9"/>
      <c r="ILN9" s="8"/>
      <c r="ILO9"/>
      <c r="ILP9" s="66"/>
      <c r="ILQ9"/>
      <c r="ILR9" s="8"/>
      <c r="ILS9"/>
      <c r="ILT9" s="66"/>
      <c r="ILU9"/>
      <c r="ILV9" s="8"/>
      <c r="ILW9"/>
      <c r="ILX9" s="66"/>
      <c r="ILY9"/>
      <c r="ILZ9" s="8"/>
      <c r="IMA9"/>
      <c r="IMB9" s="66"/>
      <c r="IMC9"/>
      <c r="IMD9" s="8"/>
      <c r="IME9"/>
      <c r="IMF9" s="66"/>
      <c r="IMG9"/>
      <c r="IMH9" s="8"/>
      <c r="IMI9"/>
      <c r="IMJ9" s="66"/>
      <c r="IMK9"/>
      <c r="IML9" s="8"/>
      <c r="IMM9"/>
      <c r="IMN9" s="66"/>
      <c r="IMO9"/>
      <c r="IMP9" s="8"/>
      <c r="IMQ9"/>
      <c r="IMR9" s="66"/>
      <c r="IMS9"/>
      <c r="IMT9" s="8"/>
      <c r="IMU9"/>
      <c r="IMV9" s="66"/>
      <c r="IMW9"/>
      <c r="IMX9" s="8"/>
      <c r="IMY9"/>
      <c r="IMZ9" s="66"/>
      <c r="INA9"/>
      <c r="INB9" s="8"/>
      <c r="INC9"/>
      <c r="IND9" s="66"/>
      <c r="INE9"/>
      <c r="INF9" s="8"/>
      <c r="ING9"/>
      <c r="INH9" s="66"/>
      <c r="INI9"/>
      <c r="INJ9" s="8"/>
      <c r="INK9"/>
      <c r="INL9" s="66"/>
      <c r="INM9"/>
      <c r="INN9" s="8"/>
      <c r="INO9"/>
      <c r="INP9" s="66"/>
      <c r="INQ9"/>
      <c r="INR9" s="8"/>
      <c r="INS9"/>
      <c r="INT9" s="66"/>
      <c r="INU9"/>
      <c r="INV9" s="8"/>
      <c r="INW9"/>
      <c r="INX9" s="66"/>
      <c r="INY9"/>
      <c r="INZ9" s="8"/>
      <c r="IOA9"/>
      <c r="IOB9" s="66"/>
      <c r="IOC9"/>
      <c r="IOD9" s="8"/>
      <c r="IOE9"/>
      <c r="IOF9" s="66"/>
      <c r="IOG9"/>
      <c r="IOH9" s="8"/>
      <c r="IOI9"/>
      <c r="IOJ9" s="66"/>
      <c r="IOK9"/>
      <c r="IOL9" s="8"/>
      <c r="IOM9"/>
      <c r="ION9" s="66"/>
      <c r="IOO9"/>
      <c r="IOP9" s="8"/>
      <c r="IOQ9"/>
      <c r="IOR9" s="66"/>
      <c r="IOS9"/>
      <c r="IOT9" s="8"/>
      <c r="IOU9"/>
      <c r="IOV9" s="66"/>
      <c r="IOW9"/>
      <c r="IOX9" s="8"/>
      <c r="IOY9"/>
      <c r="IOZ9" s="66"/>
      <c r="IPA9"/>
      <c r="IPB9" s="8"/>
      <c r="IPC9"/>
      <c r="IPD9" s="66"/>
      <c r="IPE9"/>
      <c r="IPF9" s="8"/>
      <c r="IPG9"/>
      <c r="IPH9" s="66"/>
      <c r="IPI9"/>
      <c r="IPJ9" s="8"/>
      <c r="IPK9"/>
      <c r="IPL9" s="66"/>
      <c r="IPM9"/>
      <c r="IPN9" s="8"/>
      <c r="IPO9"/>
      <c r="IPP9" s="66"/>
      <c r="IPQ9"/>
      <c r="IPR9" s="8"/>
      <c r="IPS9"/>
      <c r="IPT9" s="66"/>
      <c r="IPU9"/>
      <c r="IPV9" s="8"/>
      <c r="IPW9"/>
      <c r="IPX9" s="66"/>
      <c r="IPY9"/>
      <c r="IPZ9" s="8"/>
      <c r="IQA9"/>
      <c r="IQB9" s="66"/>
      <c r="IQC9"/>
      <c r="IQD9" s="8"/>
      <c r="IQE9"/>
      <c r="IQF9" s="66"/>
      <c r="IQG9"/>
      <c r="IQH9" s="8"/>
      <c r="IQI9"/>
      <c r="IQJ9" s="66"/>
      <c r="IQK9"/>
      <c r="IQL9" s="8"/>
      <c r="IQM9"/>
      <c r="IQN9" s="66"/>
      <c r="IQO9"/>
      <c r="IQP9" s="8"/>
      <c r="IQQ9"/>
      <c r="IQR9" s="66"/>
      <c r="IQS9"/>
      <c r="IQT9" s="8"/>
      <c r="IQU9"/>
      <c r="IQV9" s="66"/>
      <c r="IQW9"/>
      <c r="IQX9" s="8"/>
      <c r="IQY9"/>
      <c r="IQZ9" s="66"/>
      <c r="IRA9"/>
      <c r="IRB9" s="8"/>
      <c r="IRC9"/>
      <c r="IRD9" s="66"/>
      <c r="IRE9"/>
      <c r="IRF9" s="8"/>
      <c r="IRG9"/>
      <c r="IRH9" s="66"/>
      <c r="IRI9"/>
      <c r="IRJ9" s="8"/>
      <c r="IRK9"/>
      <c r="IRL9" s="66"/>
      <c r="IRM9"/>
      <c r="IRN9" s="8"/>
      <c r="IRO9"/>
      <c r="IRP9" s="66"/>
      <c r="IRQ9"/>
      <c r="IRR9" s="8"/>
      <c r="IRS9"/>
      <c r="IRT9" s="66"/>
      <c r="IRU9"/>
      <c r="IRV9" s="8"/>
      <c r="IRW9"/>
      <c r="IRX9" s="66"/>
      <c r="IRY9"/>
      <c r="IRZ9" s="8"/>
      <c r="ISA9"/>
      <c r="ISB9" s="66"/>
      <c r="ISC9"/>
      <c r="ISD9" s="8"/>
      <c r="ISE9"/>
      <c r="ISF9" s="66"/>
      <c r="ISG9"/>
      <c r="ISH9" s="8"/>
      <c r="ISI9"/>
      <c r="ISJ9" s="66"/>
      <c r="ISK9"/>
      <c r="ISL9" s="8"/>
      <c r="ISM9"/>
      <c r="ISN9" s="66"/>
      <c r="ISO9"/>
      <c r="ISP9" s="8"/>
      <c r="ISQ9"/>
      <c r="ISR9" s="66"/>
      <c r="ISS9"/>
      <c r="IST9" s="8"/>
      <c r="ISU9"/>
      <c r="ISV9" s="66"/>
      <c r="ISW9"/>
      <c r="ISX9" s="8"/>
      <c r="ISY9"/>
      <c r="ISZ9" s="66"/>
      <c r="ITA9"/>
      <c r="ITB9" s="8"/>
      <c r="ITC9"/>
      <c r="ITD9" s="66"/>
      <c r="ITE9"/>
      <c r="ITF9" s="8"/>
      <c r="ITG9"/>
      <c r="ITH9" s="66"/>
      <c r="ITI9"/>
      <c r="ITJ9" s="8"/>
      <c r="ITK9"/>
      <c r="ITL9" s="66"/>
      <c r="ITM9"/>
      <c r="ITN9" s="8"/>
      <c r="ITO9"/>
      <c r="ITP9" s="66"/>
      <c r="ITQ9"/>
      <c r="ITR9" s="8"/>
      <c r="ITS9"/>
      <c r="ITT9" s="66"/>
      <c r="ITU9"/>
      <c r="ITV9" s="8"/>
      <c r="ITW9"/>
      <c r="ITX9" s="66"/>
      <c r="ITY9"/>
      <c r="ITZ9" s="8"/>
      <c r="IUA9"/>
      <c r="IUB9" s="66"/>
      <c r="IUC9"/>
      <c r="IUD9" s="8"/>
      <c r="IUE9"/>
      <c r="IUF9" s="66"/>
      <c r="IUG9"/>
      <c r="IUH9" s="8"/>
      <c r="IUI9"/>
      <c r="IUJ9" s="66"/>
      <c r="IUK9"/>
      <c r="IUL9" s="8"/>
      <c r="IUM9"/>
      <c r="IUN9" s="66"/>
      <c r="IUO9"/>
      <c r="IUP9" s="8"/>
      <c r="IUQ9"/>
      <c r="IUR9" s="66"/>
      <c r="IUS9"/>
      <c r="IUT9" s="8"/>
      <c r="IUU9"/>
      <c r="IUV9" s="66"/>
      <c r="IUW9"/>
      <c r="IUX9" s="8"/>
      <c r="IUY9"/>
      <c r="IUZ9" s="66"/>
      <c r="IVA9"/>
      <c r="IVB9" s="8"/>
      <c r="IVC9"/>
      <c r="IVD9" s="66"/>
      <c r="IVE9"/>
      <c r="IVF9" s="8"/>
      <c r="IVG9"/>
      <c r="IVH9" s="66"/>
      <c r="IVI9"/>
      <c r="IVJ9" s="8"/>
      <c r="IVK9"/>
      <c r="IVL9" s="66"/>
      <c r="IVM9"/>
      <c r="IVN9" s="8"/>
      <c r="IVO9"/>
      <c r="IVP9" s="66"/>
      <c r="IVQ9"/>
      <c r="IVR9" s="8"/>
      <c r="IVS9"/>
      <c r="IVT9" s="66"/>
      <c r="IVU9"/>
      <c r="IVV9" s="8"/>
      <c r="IVW9"/>
      <c r="IVX9" s="66"/>
      <c r="IVY9"/>
      <c r="IVZ9" s="8"/>
      <c r="IWA9"/>
      <c r="IWB9" s="66"/>
      <c r="IWC9"/>
      <c r="IWD9" s="8"/>
      <c r="IWE9"/>
      <c r="IWF9" s="66"/>
      <c r="IWG9"/>
      <c r="IWH9" s="8"/>
      <c r="IWI9"/>
      <c r="IWJ9" s="66"/>
      <c r="IWK9"/>
      <c r="IWL9" s="8"/>
      <c r="IWM9"/>
      <c r="IWN9" s="66"/>
      <c r="IWO9"/>
      <c r="IWP9" s="8"/>
      <c r="IWQ9"/>
      <c r="IWR9" s="66"/>
      <c r="IWS9"/>
      <c r="IWT9" s="8"/>
      <c r="IWU9"/>
      <c r="IWV9" s="66"/>
      <c r="IWW9"/>
      <c r="IWX9" s="8"/>
      <c r="IWY9"/>
      <c r="IWZ9" s="66"/>
      <c r="IXA9"/>
      <c r="IXB9" s="8"/>
      <c r="IXC9"/>
      <c r="IXD9" s="66"/>
      <c r="IXE9"/>
      <c r="IXF9" s="8"/>
      <c r="IXG9"/>
      <c r="IXH9" s="66"/>
      <c r="IXI9"/>
      <c r="IXJ9" s="8"/>
      <c r="IXK9"/>
      <c r="IXL9" s="66"/>
      <c r="IXM9"/>
      <c r="IXN9" s="8"/>
      <c r="IXO9"/>
      <c r="IXP9" s="66"/>
      <c r="IXQ9"/>
      <c r="IXR9" s="8"/>
      <c r="IXS9"/>
      <c r="IXT9" s="66"/>
      <c r="IXU9"/>
      <c r="IXV9" s="8"/>
      <c r="IXW9"/>
      <c r="IXX9" s="66"/>
      <c r="IXY9"/>
      <c r="IXZ9" s="8"/>
      <c r="IYA9"/>
      <c r="IYB9" s="66"/>
      <c r="IYC9"/>
      <c r="IYD9" s="8"/>
      <c r="IYE9"/>
      <c r="IYF9" s="66"/>
      <c r="IYG9"/>
      <c r="IYH9" s="8"/>
      <c r="IYI9"/>
      <c r="IYJ9" s="66"/>
      <c r="IYK9"/>
      <c r="IYL9" s="8"/>
      <c r="IYM9"/>
      <c r="IYN9" s="66"/>
      <c r="IYO9"/>
      <c r="IYP9" s="8"/>
      <c r="IYQ9"/>
      <c r="IYR9" s="66"/>
      <c r="IYS9"/>
      <c r="IYT9" s="8"/>
      <c r="IYU9"/>
      <c r="IYV9" s="66"/>
      <c r="IYW9"/>
      <c r="IYX9" s="8"/>
      <c r="IYY9"/>
      <c r="IYZ9" s="66"/>
      <c r="IZA9"/>
      <c r="IZB9" s="8"/>
      <c r="IZC9"/>
      <c r="IZD9" s="66"/>
      <c r="IZE9"/>
      <c r="IZF9" s="8"/>
      <c r="IZG9"/>
      <c r="IZH9" s="66"/>
      <c r="IZI9"/>
      <c r="IZJ9" s="8"/>
      <c r="IZK9"/>
      <c r="IZL9" s="66"/>
      <c r="IZM9"/>
      <c r="IZN9" s="8"/>
      <c r="IZO9"/>
      <c r="IZP9" s="66"/>
      <c r="IZQ9"/>
      <c r="IZR9" s="8"/>
      <c r="IZS9"/>
      <c r="IZT9" s="66"/>
      <c r="IZU9"/>
      <c r="IZV9" s="8"/>
      <c r="IZW9"/>
      <c r="IZX9" s="66"/>
      <c r="IZY9"/>
      <c r="IZZ9" s="8"/>
      <c r="JAA9"/>
      <c r="JAB9" s="66"/>
      <c r="JAC9"/>
      <c r="JAD9" s="8"/>
      <c r="JAE9"/>
      <c r="JAF9" s="66"/>
      <c r="JAG9"/>
      <c r="JAH9" s="8"/>
      <c r="JAI9"/>
      <c r="JAJ9" s="66"/>
      <c r="JAK9"/>
      <c r="JAL9" s="8"/>
      <c r="JAM9"/>
      <c r="JAN9" s="66"/>
      <c r="JAO9"/>
      <c r="JAP9" s="8"/>
      <c r="JAQ9"/>
      <c r="JAR9" s="66"/>
      <c r="JAS9"/>
      <c r="JAT9" s="8"/>
      <c r="JAU9"/>
      <c r="JAV9" s="66"/>
      <c r="JAW9"/>
      <c r="JAX9" s="8"/>
      <c r="JAY9"/>
      <c r="JAZ9" s="66"/>
      <c r="JBA9"/>
      <c r="JBB9" s="8"/>
      <c r="JBC9"/>
      <c r="JBD9" s="66"/>
      <c r="JBE9"/>
      <c r="JBF9" s="8"/>
      <c r="JBG9"/>
      <c r="JBH9" s="66"/>
      <c r="JBI9"/>
      <c r="JBJ9" s="8"/>
      <c r="JBK9"/>
      <c r="JBL9" s="66"/>
      <c r="JBM9"/>
      <c r="JBN9" s="8"/>
      <c r="JBO9"/>
      <c r="JBP9" s="66"/>
      <c r="JBQ9"/>
      <c r="JBR9" s="8"/>
      <c r="JBS9"/>
      <c r="JBT9" s="66"/>
      <c r="JBU9"/>
      <c r="JBV9" s="8"/>
      <c r="JBW9"/>
      <c r="JBX9" s="66"/>
      <c r="JBY9"/>
      <c r="JBZ9" s="8"/>
      <c r="JCA9"/>
      <c r="JCB9" s="66"/>
      <c r="JCC9"/>
      <c r="JCD9" s="8"/>
      <c r="JCE9"/>
      <c r="JCF9" s="66"/>
      <c r="JCG9"/>
      <c r="JCH9" s="8"/>
      <c r="JCI9"/>
      <c r="JCJ9" s="66"/>
      <c r="JCK9"/>
      <c r="JCL9" s="8"/>
      <c r="JCM9"/>
      <c r="JCN9" s="66"/>
      <c r="JCO9"/>
      <c r="JCP9" s="8"/>
      <c r="JCQ9"/>
      <c r="JCR9" s="66"/>
      <c r="JCS9"/>
      <c r="JCT9" s="8"/>
      <c r="JCU9"/>
      <c r="JCV9" s="66"/>
      <c r="JCW9"/>
      <c r="JCX9" s="8"/>
      <c r="JCY9"/>
      <c r="JCZ9" s="66"/>
      <c r="JDA9"/>
      <c r="JDB9" s="8"/>
      <c r="JDC9"/>
      <c r="JDD9" s="66"/>
      <c r="JDE9"/>
      <c r="JDF9" s="8"/>
      <c r="JDG9"/>
      <c r="JDH9" s="66"/>
      <c r="JDI9"/>
      <c r="JDJ9" s="8"/>
      <c r="JDK9"/>
      <c r="JDL9" s="66"/>
      <c r="JDM9"/>
      <c r="JDN9" s="8"/>
      <c r="JDO9"/>
      <c r="JDP9" s="66"/>
      <c r="JDQ9"/>
      <c r="JDR9" s="8"/>
      <c r="JDS9"/>
      <c r="JDT9" s="66"/>
      <c r="JDU9"/>
      <c r="JDV9" s="8"/>
      <c r="JDW9"/>
      <c r="JDX9" s="66"/>
      <c r="JDY9"/>
      <c r="JDZ9" s="8"/>
      <c r="JEA9"/>
      <c r="JEB9" s="66"/>
      <c r="JEC9"/>
      <c r="JED9" s="8"/>
      <c r="JEE9"/>
      <c r="JEF9" s="66"/>
      <c r="JEG9"/>
      <c r="JEH9" s="8"/>
      <c r="JEI9"/>
      <c r="JEJ9" s="66"/>
      <c r="JEK9"/>
      <c r="JEL9" s="8"/>
      <c r="JEM9"/>
      <c r="JEN9" s="66"/>
      <c r="JEO9"/>
      <c r="JEP9" s="8"/>
      <c r="JEQ9"/>
      <c r="JER9" s="66"/>
      <c r="JES9"/>
      <c r="JET9" s="8"/>
      <c r="JEU9"/>
      <c r="JEV9" s="66"/>
      <c r="JEW9"/>
      <c r="JEX9" s="8"/>
      <c r="JEY9"/>
      <c r="JEZ9" s="66"/>
      <c r="JFA9"/>
      <c r="JFB9" s="8"/>
      <c r="JFC9"/>
      <c r="JFD9" s="66"/>
      <c r="JFE9"/>
      <c r="JFF9" s="8"/>
      <c r="JFG9"/>
      <c r="JFH9" s="66"/>
      <c r="JFI9"/>
      <c r="JFJ9" s="8"/>
      <c r="JFK9"/>
      <c r="JFL9" s="66"/>
      <c r="JFM9"/>
      <c r="JFN9" s="8"/>
      <c r="JFO9"/>
      <c r="JFP9" s="66"/>
      <c r="JFQ9"/>
      <c r="JFR9" s="8"/>
      <c r="JFS9"/>
      <c r="JFT9" s="66"/>
      <c r="JFU9"/>
      <c r="JFV9" s="8"/>
      <c r="JFW9"/>
      <c r="JFX9" s="66"/>
      <c r="JFY9"/>
      <c r="JFZ9" s="8"/>
      <c r="JGA9"/>
      <c r="JGB9" s="66"/>
      <c r="JGC9"/>
      <c r="JGD9" s="8"/>
      <c r="JGE9"/>
      <c r="JGF9" s="66"/>
      <c r="JGG9"/>
      <c r="JGH9" s="8"/>
      <c r="JGI9"/>
      <c r="JGJ9" s="66"/>
      <c r="JGK9"/>
      <c r="JGL9" s="8"/>
      <c r="JGM9"/>
      <c r="JGN9" s="66"/>
      <c r="JGO9"/>
      <c r="JGP9" s="8"/>
      <c r="JGQ9"/>
      <c r="JGR9" s="66"/>
      <c r="JGS9"/>
      <c r="JGT9" s="8"/>
      <c r="JGU9"/>
      <c r="JGV9" s="66"/>
      <c r="JGW9"/>
      <c r="JGX9" s="8"/>
      <c r="JGY9"/>
      <c r="JGZ9" s="66"/>
      <c r="JHA9"/>
      <c r="JHB9" s="8"/>
      <c r="JHC9"/>
      <c r="JHD9" s="66"/>
      <c r="JHE9"/>
      <c r="JHF9" s="8"/>
      <c r="JHG9"/>
      <c r="JHH9" s="66"/>
      <c r="JHI9"/>
      <c r="JHJ9" s="8"/>
      <c r="JHK9"/>
      <c r="JHL9" s="66"/>
      <c r="JHM9"/>
      <c r="JHN9" s="8"/>
      <c r="JHO9"/>
      <c r="JHP9" s="66"/>
      <c r="JHQ9"/>
      <c r="JHR9" s="8"/>
      <c r="JHS9"/>
      <c r="JHT9" s="66"/>
      <c r="JHU9"/>
      <c r="JHV9" s="8"/>
      <c r="JHW9"/>
      <c r="JHX9" s="66"/>
      <c r="JHY9"/>
      <c r="JHZ9" s="8"/>
      <c r="JIA9"/>
      <c r="JIB9" s="66"/>
      <c r="JIC9"/>
      <c r="JID9" s="8"/>
      <c r="JIE9"/>
      <c r="JIF9" s="66"/>
      <c r="JIG9"/>
      <c r="JIH9" s="8"/>
      <c r="JII9"/>
      <c r="JIJ9" s="66"/>
      <c r="JIK9"/>
      <c r="JIL9" s="8"/>
      <c r="JIM9"/>
      <c r="JIN9" s="66"/>
      <c r="JIO9"/>
      <c r="JIP9" s="8"/>
      <c r="JIQ9"/>
      <c r="JIR9" s="66"/>
      <c r="JIS9"/>
      <c r="JIT9" s="8"/>
      <c r="JIU9"/>
      <c r="JIV9" s="66"/>
      <c r="JIW9"/>
      <c r="JIX9" s="8"/>
      <c r="JIY9"/>
      <c r="JIZ9" s="66"/>
      <c r="JJA9"/>
      <c r="JJB9" s="8"/>
      <c r="JJC9"/>
      <c r="JJD9" s="66"/>
      <c r="JJE9"/>
      <c r="JJF9" s="8"/>
      <c r="JJG9"/>
      <c r="JJH9" s="66"/>
      <c r="JJI9"/>
      <c r="JJJ9" s="8"/>
      <c r="JJK9"/>
      <c r="JJL9" s="66"/>
      <c r="JJM9"/>
      <c r="JJN9" s="8"/>
      <c r="JJO9"/>
      <c r="JJP9" s="66"/>
      <c r="JJQ9"/>
      <c r="JJR9" s="8"/>
      <c r="JJS9"/>
      <c r="JJT9" s="66"/>
      <c r="JJU9"/>
      <c r="JJV9" s="8"/>
      <c r="JJW9"/>
      <c r="JJX9" s="66"/>
      <c r="JJY9"/>
      <c r="JJZ9" s="8"/>
      <c r="JKA9"/>
      <c r="JKB9" s="66"/>
      <c r="JKC9"/>
      <c r="JKD9" s="8"/>
      <c r="JKE9"/>
      <c r="JKF9" s="66"/>
      <c r="JKG9"/>
      <c r="JKH9" s="8"/>
      <c r="JKI9"/>
      <c r="JKJ9" s="66"/>
      <c r="JKK9"/>
      <c r="JKL9" s="8"/>
      <c r="JKM9"/>
      <c r="JKN9" s="66"/>
      <c r="JKO9"/>
      <c r="JKP9" s="8"/>
      <c r="JKQ9"/>
      <c r="JKR9" s="66"/>
      <c r="JKS9"/>
      <c r="JKT9" s="8"/>
      <c r="JKU9"/>
      <c r="JKV9" s="66"/>
      <c r="JKW9"/>
      <c r="JKX9" s="8"/>
      <c r="JKY9"/>
      <c r="JKZ9" s="66"/>
      <c r="JLA9"/>
      <c r="JLB9" s="8"/>
      <c r="JLC9"/>
      <c r="JLD9" s="66"/>
      <c r="JLE9"/>
      <c r="JLF9" s="8"/>
      <c r="JLG9"/>
      <c r="JLH9" s="66"/>
      <c r="JLI9"/>
      <c r="JLJ9" s="8"/>
      <c r="JLK9"/>
      <c r="JLL9" s="66"/>
      <c r="JLM9"/>
      <c r="JLN9" s="8"/>
      <c r="JLO9"/>
      <c r="JLP9" s="66"/>
      <c r="JLQ9"/>
      <c r="JLR9" s="8"/>
      <c r="JLS9"/>
      <c r="JLT9" s="66"/>
      <c r="JLU9"/>
      <c r="JLV9" s="8"/>
      <c r="JLW9"/>
      <c r="JLX9" s="66"/>
      <c r="JLY9"/>
      <c r="JLZ9" s="8"/>
      <c r="JMA9"/>
      <c r="JMB9" s="66"/>
      <c r="JMC9"/>
      <c r="JMD9" s="8"/>
      <c r="JME9"/>
      <c r="JMF9" s="66"/>
      <c r="JMG9"/>
      <c r="JMH9" s="8"/>
      <c r="JMI9"/>
      <c r="JMJ9" s="66"/>
      <c r="JMK9"/>
      <c r="JML9" s="8"/>
      <c r="JMM9"/>
      <c r="JMN9" s="66"/>
      <c r="JMO9"/>
      <c r="JMP9" s="8"/>
      <c r="JMQ9"/>
      <c r="JMR9" s="66"/>
      <c r="JMS9"/>
      <c r="JMT9" s="8"/>
      <c r="JMU9"/>
      <c r="JMV9" s="66"/>
      <c r="JMW9"/>
      <c r="JMX9" s="8"/>
      <c r="JMY9"/>
      <c r="JMZ9" s="66"/>
      <c r="JNA9"/>
      <c r="JNB9" s="8"/>
      <c r="JNC9"/>
      <c r="JND9" s="66"/>
      <c r="JNE9"/>
      <c r="JNF9" s="8"/>
      <c r="JNG9"/>
      <c r="JNH9" s="66"/>
      <c r="JNI9"/>
      <c r="JNJ9" s="8"/>
      <c r="JNK9"/>
      <c r="JNL9" s="66"/>
      <c r="JNM9"/>
      <c r="JNN9" s="8"/>
      <c r="JNO9"/>
      <c r="JNP9" s="66"/>
      <c r="JNQ9"/>
      <c r="JNR9" s="8"/>
      <c r="JNS9"/>
      <c r="JNT9" s="66"/>
      <c r="JNU9"/>
      <c r="JNV9" s="8"/>
      <c r="JNW9"/>
      <c r="JNX9" s="66"/>
      <c r="JNY9"/>
      <c r="JNZ9" s="8"/>
      <c r="JOA9"/>
      <c r="JOB9" s="66"/>
      <c r="JOC9"/>
      <c r="JOD9" s="8"/>
      <c r="JOE9"/>
      <c r="JOF9" s="66"/>
      <c r="JOG9"/>
      <c r="JOH9" s="8"/>
      <c r="JOI9"/>
      <c r="JOJ9" s="66"/>
      <c r="JOK9"/>
      <c r="JOL9" s="8"/>
      <c r="JOM9"/>
      <c r="JON9" s="66"/>
      <c r="JOO9"/>
      <c r="JOP9" s="8"/>
      <c r="JOQ9"/>
      <c r="JOR9" s="66"/>
      <c r="JOS9"/>
      <c r="JOT9" s="8"/>
      <c r="JOU9"/>
      <c r="JOV9" s="66"/>
      <c r="JOW9"/>
      <c r="JOX9" s="8"/>
      <c r="JOY9"/>
      <c r="JOZ9" s="66"/>
      <c r="JPA9"/>
      <c r="JPB9" s="8"/>
      <c r="JPC9"/>
      <c r="JPD9" s="66"/>
      <c r="JPE9"/>
      <c r="JPF9" s="8"/>
      <c r="JPG9"/>
      <c r="JPH9" s="66"/>
      <c r="JPI9"/>
      <c r="JPJ9" s="8"/>
      <c r="JPK9"/>
      <c r="JPL9" s="66"/>
      <c r="JPM9"/>
      <c r="JPN9" s="8"/>
      <c r="JPO9"/>
      <c r="JPP9" s="66"/>
      <c r="JPQ9"/>
      <c r="JPR9" s="8"/>
      <c r="JPS9"/>
      <c r="JPT9" s="66"/>
      <c r="JPU9"/>
      <c r="JPV9" s="8"/>
      <c r="JPW9"/>
      <c r="JPX9" s="66"/>
      <c r="JPY9"/>
      <c r="JPZ9" s="8"/>
      <c r="JQA9"/>
      <c r="JQB9" s="66"/>
      <c r="JQC9"/>
      <c r="JQD9" s="8"/>
      <c r="JQE9"/>
      <c r="JQF9" s="66"/>
      <c r="JQG9"/>
      <c r="JQH9" s="8"/>
      <c r="JQI9"/>
      <c r="JQJ9" s="66"/>
      <c r="JQK9"/>
      <c r="JQL9" s="8"/>
      <c r="JQM9"/>
      <c r="JQN9" s="66"/>
      <c r="JQO9"/>
      <c r="JQP9" s="8"/>
      <c r="JQQ9"/>
      <c r="JQR9" s="66"/>
      <c r="JQS9"/>
      <c r="JQT9" s="8"/>
      <c r="JQU9"/>
      <c r="JQV9" s="66"/>
      <c r="JQW9"/>
      <c r="JQX9" s="8"/>
      <c r="JQY9"/>
      <c r="JQZ9" s="66"/>
      <c r="JRA9"/>
      <c r="JRB9" s="8"/>
      <c r="JRC9"/>
      <c r="JRD9" s="66"/>
      <c r="JRE9"/>
      <c r="JRF9" s="8"/>
      <c r="JRG9"/>
      <c r="JRH9" s="66"/>
      <c r="JRI9"/>
      <c r="JRJ9" s="8"/>
      <c r="JRK9"/>
      <c r="JRL9" s="66"/>
      <c r="JRM9"/>
      <c r="JRN9" s="8"/>
      <c r="JRO9"/>
      <c r="JRP9" s="66"/>
      <c r="JRQ9"/>
      <c r="JRR9" s="8"/>
      <c r="JRS9"/>
      <c r="JRT9" s="66"/>
      <c r="JRU9"/>
      <c r="JRV9" s="8"/>
      <c r="JRW9"/>
      <c r="JRX9" s="66"/>
      <c r="JRY9"/>
      <c r="JRZ9" s="8"/>
      <c r="JSA9"/>
      <c r="JSB9" s="66"/>
      <c r="JSC9"/>
      <c r="JSD9" s="8"/>
      <c r="JSE9"/>
      <c r="JSF9" s="66"/>
      <c r="JSG9"/>
      <c r="JSH9" s="8"/>
      <c r="JSI9"/>
      <c r="JSJ9" s="66"/>
      <c r="JSK9"/>
      <c r="JSL9" s="8"/>
      <c r="JSM9"/>
      <c r="JSN9" s="66"/>
      <c r="JSO9"/>
      <c r="JSP9" s="8"/>
      <c r="JSQ9"/>
      <c r="JSR9" s="66"/>
      <c r="JSS9"/>
      <c r="JST9" s="8"/>
      <c r="JSU9"/>
      <c r="JSV9" s="66"/>
      <c r="JSW9"/>
      <c r="JSX9" s="8"/>
      <c r="JSY9"/>
      <c r="JSZ9" s="66"/>
      <c r="JTA9"/>
      <c r="JTB9" s="8"/>
      <c r="JTC9"/>
      <c r="JTD9" s="66"/>
      <c r="JTE9"/>
      <c r="JTF9" s="8"/>
      <c r="JTG9"/>
      <c r="JTH9" s="66"/>
      <c r="JTI9"/>
      <c r="JTJ9" s="8"/>
      <c r="JTK9"/>
      <c r="JTL9" s="66"/>
      <c r="JTM9"/>
      <c r="JTN9" s="8"/>
      <c r="JTO9"/>
      <c r="JTP9" s="66"/>
      <c r="JTQ9"/>
      <c r="JTR9" s="8"/>
      <c r="JTS9"/>
      <c r="JTT9" s="66"/>
      <c r="JTU9"/>
      <c r="JTV9" s="8"/>
      <c r="JTW9"/>
      <c r="JTX9" s="66"/>
      <c r="JTY9"/>
      <c r="JTZ9" s="8"/>
      <c r="JUA9"/>
      <c r="JUB9" s="66"/>
      <c r="JUC9"/>
      <c r="JUD9" s="8"/>
      <c r="JUE9"/>
      <c r="JUF9" s="66"/>
      <c r="JUG9"/>
      <c r="JUH9" s="8"/>
      <c r="JUI9"/>
      <c r="JUJ9" s="66"/>
      <c r="JUK9"/>
      <c r="JUL9" s="8"/>
      <c r="JUM9"/>
      <c r="JUN9" s="66"/>
      <c r="JUO9"/>
      <c r="JUP9" s="8"/>
      <c r="JUQ9"/>
      <c r="JUR9" s="66"/>
      <c r="JUS9"/>
      <c r="JUT9" s="8"/>
      <c r="JUU9"/>
      <c r="JUV9" s="66"/>
      <c r="JUW9"/>
      <c r="JUX9" s="8"/>
      <c r="JUY9"/>
      <c r="JUZ9" s="66"/>
      <c r="JVA9"/>
      <c r="JVB9" s="8"/>
      <c r="JVC9"/>
      <c r="JVD9" s="66"/>
      <c r="JVE9"/>
      <c r="JVF9" s="8"/>
      <c r="JVG9"/>
      <c r="JVH9" s="66"/>
      <c r="JVI9"/>
      <c r="JVJ9" s="8"/>
      <c r="JVK9"/>
      <c r="JVL9" s="66"/>
      <c r="JVM9"/>
      <c r="JVN9" s="8"/>
      <c r="JVO9"/>
      <c r="JVP9" s="66"/>
      <c r="JVQ9"/>
      <c r="JVR9" s="8"/>
      <c r="JVS9"/>
      <c r="JVT9" s="66"/>
      <c r="JVU9"/>
      <c r="JVV9" s="8"/>
      <c r="JVW9"/>
      <c r="JVX9" s="66"/>
      <c r="JVY9"/>
      <c r="JVZ9" s="8"/>
      <c r="JWA9"/>
      <c r="JWB9" s="66"/>
      <c r="JWC9"/>
      <c r="JWD9" s="8"/>
      <c r="JWE9"/>
      <c r="JWF9" s="66"/>
      <c r="JWG9"/>
      <c r="JWH9" s="8"/>
      <c r="JWI9"/>
      <c r="JWJ9" s="66"/>
      <c r="JWK9"/>
      <c r="JWL9" s="8"/>
      <c r="JWM9"/>
      <c r="JWN9" s="66"/>
      <c r="JWO9"/>
      <c r="JWP9" s="8"/>
      <c r="JWQ9"/>
      <c r="JWR9" s="66"/>
      <c r="JWS9"/>
      <c r="JWT9" s="8"/>
      <c r="JWU9"/>
      <c r="JWV9" s="66"/>
      <c r="JWW9"/>
      <c r="JWX9" s="8"/>
      <c r="JWY9"/>
      <c r="JWZ9" s="66"/>
      <c r="JXA9"/>
      <c r="JXB9" s="8"/>
      <c r="JXC9"/>
      <c r="JXD9" s="66"/>
      <c r="JXE9"/>
      <c r="JXF9" s="8"/>
      <c r="JXG9"/>
      <c r="JXH9" s="66"/>
      <c r="JXI9"/>
      <c r="JXJ9" s="8"/>
      <c r="JXK9"/>
      <c r="JXL9" s="66"/>
      <c r="JXM9"/>
      <c r="JXN9" s="8"/>
      <c r="JXO9"/>
      <c r="JXP9" s="66"/>
      <c r="JXQ9"/>
      <c r="JXR9" s="8"/>
      <c r="JXS9"/>
      <c r="JXT9" s="66"/>
      <c r="JXU9"/>
      <c r="JXV9" s="8"/>
      <c r="JXW9"/>
      <c r="JXX9" s="66"/>
      <c r="JXY9"/>
      <c r="JXZ9" s="8"/>
      <c r="JYA9"/>
      <c r="JYB9" s="66"/>
      <c r="JYC9"/>
      <c r="JYD9" s="8"/>
      <c r="JYE9"/>
      <c r="JYF9" s="66"/>
      <c r="JYG9"/>
      <c r="JYH9" s="8"/>
      <c r="JYI9"/>
      <c r="JYJ9" s="66"/>
      <c r="JYK9"/>
      <c r="JYL9" s="8"/>
      <c r="JYM9"/>
      <c r="JYN9" s="66"/>
      <c r="JYO9"/>
      <c r="JYP9" s="8"/>
      <c r="JYQ9"/>
      <c r="JYR9" s="66"/>
      <c r="JYS9"/>
      <c r="JYT9" s="8"/>
      <c r="JYU9"/>
      <c r="JYV9" s="66"/>
      <c r="JYW9"/>
      <c r="JYX9" s="8"/>
      <c r="JYY9"/>
      <c r="JYZ9" s="66"/>
      <c r="JZA9"/>
      <c r="JZB9" s="8"/>
      <c r="JZC9"/>
      <c r="JZD9" s="66"/>
      <c r="JZE9"/>
      <c r="JZF9" s="8"/>
      <c r="JZG9"/>
      <c r="JZH9" s="66"/>
      <c r="JZI9"/>
      <c r="JZJ9" s="8"/>
      <c r="JZK9"/>
      <c r="JZL9" s="66"/>
      <c r="JZM9"/>
      <c r="JZN9" s="8"/>
      <c r="JZO9"/>
      <c r="JZP9" s="66"/>
      <c r="JZQ9"/>
      <c r="JZR9" s="8"/>
      <c r="JZS9"/>
      <c r="JZT9" s="66"/>
      <c r="JZU9"/>
      <c r="JZV9" s="8"/>
      <c r="JZW9"/>
      <c r="JZX9" s="66"/>
      <c r="JZY9"/>
      <c r="JZZ9" s="8"/>
      <c r="KAA9"/>
      <c r="KAB9" s="66"/>
      <c r="KAC9"/>
      <c r="KAD9" s="8"/>
      <c r="KAE9"/>
      <c r="KAF9" s="66"/>
      <c r="KAG9"/>
      <c r="KAH9" s="8"/>
      <c r="KAI9"/>
      <c r="KAJ9" s="66"/>
      <c r="KAK9"/>
      <c r="KAL9" s="8"/>
      <c r="KAM9"/>
      <c r="KAN9" s="66"/>
      <c r="KAO9"/>
      <c r="KAP9" s="8"/>
      <c r="KAQ9"/>
      <c r="KAR9" s="66"/>
      <c r="KAS9"/>
      <c r="KAT9" s="8"/>
      <c r="KAU9"/>
      <c r="KAV9" s="66"/>
      <c r="KAW9"/>
      <c r="KAX9" s="8"/>
      <c r="KAY9"/>
      <c r="KAZ9" s="66"/>
      <c r="KBA9"/>
      <c r="KBB9" s="8"/>
      <c r="KBC9"/>
      <c r="KBD9" s="66"/>
      <c r="KBE9"/>
      <c r="KBF9" s="8"/>
      <c r="KBG9"/>
      <c r="KBH9" s="66"/>
      <c r="KBI9"/>
      <c r="KBJ9" s="8"/>
      <c r="KBK9"/>
      <c r="KBL9" s="66"/>
      <c r="KBM9"/>
      <c r="KBN9" s="8"/>
      <c r="KBO9"/>
      <c r="KBP9" s="66"/>
      <c r="KBQ9"/>
      <c r="KBR9" s="8"/>
      <c r="KBS9"/>
      <c r="KBT9" s="66"/>
      <c r="KBU9"/>
      <c r="KBV9" s="8"/>
      <c r="KBW9"/>
      <c r="KBX9" s="66"/>
      <c r="KBY9"/>
      <c r="KBZ9" s="8"/>
      <c r="KCA9"/>
      <c r="KCB9" s="66"/>
      <c r="KCC9"/>
      <c r="KCD9" s="8"/>
      <c r="KCE9"/>
      <c r="KCF9" s="66"/>
      <c r="KCG9"/>
      <c r="KCH9" s="8"/>
      <c r="KCI9"/>
      <c r="KCJ9" s="66"/>
      <c r="KCK9"/>
      <c r="KCL9" s="8"/>
      <c r="KCM9"/>
      <c r="KCN9" s="66"/>
      <c r="KCO9"/>
      <c r="KCP9" s="8"/>
      <c r="KCQ9"/>
      <c r="KCR9" s="66"/>
      <c r="KCS9"/>
      <c r="KCT9" s="8"/>
      <c r="KCU9"/>
      <c r="KCV9" s="66"/>
      <c r="KCW9"/>
      <c r="KCX9" s="8"/>
      <c r="KCY9"/>
      <c r="KCZ9" s="66"/>
      <c r="KDA9"/>
      <c r="KDB9" s="8"/>
      <c r="KDC9"/>
      <c r="KDD9" s="66"/>
      <c r="KDE9"/>
      <c r="KDF9" s="8"/>
      <c r="KDG9"/>
      <c r="KDH9" s="66"/>
      <c r="KDI9"/>
      <c r="KDJ9" s="8"/>
      <c r="KDK9"/>
      <c r="KDL9" s="66"/>
      <c r="KDM9"/>
      <c r="KDN9" s="8"/>
      <c r="KDO9"/>
      <c r="KDP9" s="66"/>
      <c r="KDQ9"/>
      <c r="KDR9" s="8"/>
      <c r="KDS9"/>
      <c r="KDT9" s="66"/>
      <c r="KDU9"/>
      <c r="KDV9" s="8"/>
      <c r="KDW9"/>
      <c r="KDX9" s="66"/>
      <c r="KDY9"/>
      <c r="KDZ9" s="8"/>
      <c r="KEA9"/>
      <c r="KEB9" s="66"/>
      <c r="KEC9"/>
      <c r="KED9" s="8"/>
      <c r="KEE9"/>
      <c r="KEF9" s="66"/>
      <c r="KEG9"/>
      <c r="KEH9" s="8"/>
      <c r="KEI9"/>
      <c r="KEJ9" s="66"/>
      <c r="KEK9"/>
      <c r="KEL9" s="8"/>
      <c r="KEM9"/>
      <c r="KEN9" s="66"/>
      <c r="KEO9"/>
      <c r="KEP9" s="8"/>
      <c r="KEQ9"/>
      <c r="KER9" s="66"/>
      <c r="KES9"/>
      <c r="KET9" s="8"/>
      <c r="KEU9"/>
      <c r="KEV9" s="66"/>
      <c r="KEW9"/>
      <c r="KEX9" s="8"/>
      <c r="KEY9"/>
      <c r="KEZ9" s="66"/>
      <c r="KFA9"/>
      <c r="KFB9" s="8"/>
      <c r="KFC9"/>
      <c r="KFD9" s="66"/>
      <c r="KFE9"/>
      <c r="KFF9" s="8"/>
      <c r="KFG9"/>
      <c r="KFH9" s="66"/>
      <c r="KFI9"/>
      <c r="KFJ9" s="8"/>
      <c r="KFK9"/>
      <c r="KFL9" s="66"/>
      <c r="KFM9"/>
      <c r="KFN9" s="8"/>
      <c r="KFO9"/>
      <c r="KFP9" s="66"/>
      <c r="KFQ9"/>
      <c r="KFR9" s="8"/>
      <c r="KFS9"/>
      <c r="KFT9" s="66"/>
      <c r="KFU9"/>
      <c r="KFV9" s="8"/>
      <c r="KFW9"/>
      <c r="KFX9" s="66"/>
      <c r="KFY9"/>
      <c r="KFZ9" s="8"/>
      <c r="KGA9"/>
      <c r="KGB9" s="66"/>
      <c r="KGC9"/>
      <c r="KGD9" s="8"/>
      <c r="KGE9"/>
      <c r="KGF9" s="66"/>
      <c r="KGG9"/>
      <c r="KGH9" s="8"/>
      <c r="KGI9"/>
      <c r="KGJ9" s="66"/>
      <c r="KGK9"/>
      <c r="KGL9" s="8"/>
      <c r="KGM9"/>
      <c r="KGN9" s="66"/>
      <c r="KGO9"/>
      <c r="KGP9" s="8"/>
      <c r="KGQ9"/>
      <c r="KGR9" s="66"/>
      <c r="KGS9"/>
      <c r="KGT9" s="8"/>
      <c r="KGU9"/>
      <c r="KGV9" s="66"/>
      <c r="KGW9"/>
      <c r="KGX9" s="8"/>
      <c r="KGY9"/>
      <c r="KGZ9" s="66"/>
      <c r="KHA9"/>
      <c r="KHB9" s="8"/>
      <c r="KHC9"/>
      <c r="KHD9" s="66"/>
      <c r="KHE9"/>
      <c r="KHF9" s="8"/>
      <c r="KHG9"/>
      <c r="KHH9" s="66"/>
      <c r="KHI9"/>
      <c r="KHJ9" s="8"/>
      <c r="KHK9"/>
      <c r="KHL9" s="66"/>
      <c r="KHM9"/>
      <c r="KHN9" s="8"/>
      <c r="KHO9"/>
      <c r="KHP9" s="66"/>
      <c r="KHQ9"/>
      <c r="KHR9" s="8"/>
      <c r="KHS9"/>
      <c r="KHT9" s="66"/>
      <c r="KHU9"/>
      <c r="KHV9" s="8"/>
      <c r="KHW9"/>
      <c r="KHX9" s="66"/>
      <c r="KHY9"/>
      <c r="KHZ9" s="8"/>
      <c r="KIA9"/>
      <c r="KIB9" s="66"/>
      <c r="KIC9"/>
      <c r="KID9" s="8"/>
      <c r="KIE9"/>
      <c r="KIF9" s="66"/>
      <c r="KIG9"/>
      <c r="KIH9" s="8"/>
      <c r="KII9"/>
      <c r="KIJ9" s="66"/>
      <c r="KIK9"/>
      <c r="KIL9" s="8"/>
      <c r="KIM9"/>
      <c r="KIN9" s="66"/>
      <c r="KIO9"/>
      <c r="KIP9" s="8"/>
      <c r="KIQ9"/>
      <c r="KIR9" s="66"/>
      <c r="KIS9"/>
      <c r="KIT9" s="8"/>
      <c r="KIU9"/>
      <c r="KIV9" s="66"/>
      <c r="KIW9"/>
      <c r="KIX9" s="8"/>
      <c r="KIY9"/>
      <c r="KIZ9" s="66"/>
      <c r="KJA9"/>
      <c r="KJB9" s="8"/>
      <c r="KJC9"/>
      <c r="KJD9" s="66"/>
      <c r="KJE9"/>
      <c r="KJF9" s="8"/>
      <c r="KJG9"/>
      <c r="KJH9" s="66"/>
      <c r="KJI9"/>
      <c r="KJJ9" s="8"/>
      <c r="KJK9"/>
      <c r="KJL9" s="66"/>
      <c r="KJM9"/>
      <c r="KJN9" s="8"/>
      <c r="KJO9"/>
      <c r="KJP9" s="66"/>
      <c r="KJQ9"/>
      <c r="KJR9" s="8"/>
      <c r="KJS9"/>
      <c r="KJT9" s="66"/>
      <c r="KJU9"/>
      <c r="KJV9" s="8"/>
      <c r="KJW9"/>
      <c r="KJX9" s="66"/>
      <c r="KJY9"/>
      <c r="KJZ9" s="8"/>
      <c r="KKA9"/>
      <c r="KKB9" s="66"/>
      <c r="KKC9"/>
      <c r="KKD9" s="8"/>
      <c r="KKE9"/>
      <c r="KKF9" s="66"/>
      <c r="KKG9"/>
      <c r="KKH9" s="8"/>
      <c r="KKI9"/>
      <c r="KKJ9" s="66"/>
      <c r="KKK9"/>
      <c r="KKL9" s="8"/>
      <c r="KKM9"/>
      <c r="KKN9" s="66"/>
      <c r="KKO9"/>
      <c r="KKP9" s="8"/>
      <c r="KKQ9"/>
      <c r="KKR9" s="66"/>
      <c r="KKS9"/>
      <c r="KKT9" s="8"/>
      <c r="KKU9"/>
      <c r="KKV9" s="66"/>
      <c r="KKW9"/>
      <c r="KKX9" s="8"/>
      <c r="KKY9"/>
      <c r="KKZ9" s="66"/>
      <c r="KLA9"/>
      <c r="KLB9" s="8"/>
      <c r="KLC9"/>
      <c r="KLD9" s="66"/>
      <c r="KLE9"/>
      <c r="KLF9" s="8"/>
      <c r="KLG9"/>
      <c r="KLH9" s="66"/>
      <c r="KLI9"/>
      <c r="KLJ9" s="8"/>
      <c r="KLK9"/>
      <c r="KLL9" s="66"/>
      <c r="KLM9"/>
      <c r="KLN9" s="8"/>
      <c r="KLO9"/>
      <c r="KLP9" s="66"/>
      <c r="KLQ9"/>
      <c r="KLR9" s="8"/>
      <c r="KLS9"/>
      <c r="KLT9" s="66"/>
      <c r="KLU9"/>
      <c r="KLV9" s="8"/>
      <c r="KLW9"/>
      <c r="KLX9" s="66"/>
      <c r="KLY9"/>
      <c r="KLZ9" s="8"/>
      <c r="KMA9"/>
      <c r="KMB9" s="66"/>
      <c r="KMC9"/>
      <c r="KMD9" s="8"/>
      <c r="KME9"/>
      <c r="KMF9" s="66"/>
      <c r="KMG9"/>
      <c r="KMH9" s="8"/>
      <c r="KMI9"/>
      <c r="KMJ9" s="66"/>
      <c r="KMK9"/>
      <c r="KML9" s="8"/>
      <c r="KMM9"/>
      <c r="KMN9" s="66"/>
      <c r="KMO9"/>
      <c r="KMP9" s="8"/>
      <c r="KMQ9"/>
      <c r="KMR9" s="66"/>
      <c r="KMS9"/>
      <c r="KMT9" s="8"/>
      <c r="KMU9"/>
      <c r="KMV9" s="66"/>
      <c r="KMW9"/>
      <c r="KMX9" s="8"/>
      <c r="KMY9"/>
      <c r="KMZ9" s="66"/>
      <c r="KNA9"/>
      <c r="KNB9" s="8"/>
      <c r="KNC9"/>
      <c r="KND9" s="66"/>
      <c r="KNE9"/>
      <c r="KNF9" s="8"/>
      <c r="KNG9"/>
      <c r="KNH9" s="66"/>
      <c r="KNI9"/>
      <c r="KNJ9" s="8"/>
      <c r="KNK9"/>
      <c r="KNL9" s="66"/>
      <c r="KNM9"/>
      <c r="KNN9" s="8"/>
      <c r="KNO9"/>
      <c r="KNP9" s="66"/>
      <c r="KNQ9"/>
      <c r="KNR9" s="8"/>
      <c r="KNS9"/>
      <c r="KNT9" s="66"/>
      <c r="KNU9"/>
      <c r="KNV9" s="8"/>
      <c r="KNW9"/>
      <c r="KNX9" s="66"/>
      <c r="KNY9"/>
      <c r="KNZ9" s="8"/>
      <c r="KOA9"/>
      <c r="KOB9" s="66"/>
      <c r="KOC9"/>
      <c r="KOD9" s="8"/>
      <c r="KOE9"/>
      <c r="KOF9" s="66"/>
      <c r="KOG9"/>
      <c r="KOH9" s="8"/>
      <c r="KOI9"/>
      <c r="KOJ9" s="66"/>
      <c r="KOK9"/>
      <c r="KOL9" s="8"/>
      <c r="KOM9"/>
      <c r="KON9" s="66"/>
      <c r="KOO9"/>
      <c r="KOP9" s="8"/>
      <c r="KOQ9"/>
      <c r="KOR9" s="66"/>
      <c r="KOS9"/>
      <c r="KOT9" s="8"/>
      <c r="KOU9"/>
      <c r="KOV9" s="66"/>
      <c r="KOW9"/>
      <c r="KOX9" s="8"/>
      <c r="KOY9"/>
      <c r="KOZ9" s="66"/>
      <c r="KPA9"/>
      <c r="KPB9" s="8"/>
      <c r="KPC9"/>
      <c r="KPD9" s="66"/>
      <c r="KPE9"/>
      <c r="KPF9" s="8"/>
      <c r="KPG9"/>
      <c r="KPH9" s="66"/>
      <c r="KPI9"/>
      <c r="KPJ9" s="8"/>
      <c r="KPK9"/>
      <c r="KPL9" s="66"/>
      <c r="KPM9"/>
      <c r="KPN9" s="8"/>
      <c r="KPO9"/>
      <c r="KPP9" s="66"/>
      <c r="KPQ9"/>
      <c r="KPR9" s="8"/>
      <c r="KPS9"/>
      <c r="KPT9" s="66"/>
      <c r="KPU9"/>
      <c r="KPV9" s="8"/>
      <c r="KPW9"/>
      <c r="KPX9" s="66"/>
      <c r="KPY9"/>
      <c r="KPZ9" s="8"/>
      <c r="KQA9"/>
      <c r="KQB9" s="66"/>
      <c r="KQC9"/>
      <c r="KQD9" s="8"/>
      <c r="KQE9"/>
      <c r="KQF9" s="66"/>
      <c r="KQG9"/>
      <c r="KQH9" s="8"/>
      <c r="KQI9"/>
      <c r="KQJ9" s="66"/>
      <c r="KQK9"/>
      <c r="KQL9" s="8"/>
      <c r="KQM9"/>
      <c r="KQN9" s="66"/>
      <c r="KQO9"/>
      <c r="KQP9" s="8"/>
      <c r="KQQ9"/>
      <c r="KQR9" s="66"/>
      <c r="KQS9"/>
      <c r="KQT9" s="8"/>
      <c r="KQU9"/>
      <c r="KQV9" s="66"/>
      <c r="KQW9"/>
      <c r="KQX9" s="8"/>
      <c r="KQY9"/>
      <c r="KQZ9" s="66"/>
      <c r="KRA9"/>
      <c r="KRB9" s="8"/>
      <c r="KRC9"/>
      <c r="KRD9" s="66"/>
      <c r="KRE9"/>
      <c r="KRF9" s="8"/>
      <c r="KRG9"/>
      <c r="KRH9" s="66"/>
      <c r="KRI9"/>
      <c r="KRJ9" s="8"/>
      <c r="KRK9"/>
      <c r="KRL9" s="66"/>
      <c r="KRM9"/>
      <c r="KRN9" s="8"/>
      <c r="KRO9"/>
      <c r="KRP9" s="66"/>
      <c r="KRQ9"/>
      <c r="KRR9" s="8"/>
      <c r="KRS9"/>
      <c r="KRT9" s="66"/>
      <c r="KRU9"/>
      <c r="KRV9" s="8"/>
      <c r="KRW9"/>
      <c r="KRX9" s="66"/>
      <c r="KRY9"/>
      <c r="KRZ9" s="8"/>
      <c r="KSA9"/>
      <c r="KSB9" s="66"/>
      <c r="KSC9"/>
      <c r="KSD9" s="8"/>
      <c r="KSE9"/>
      <c r="KSF9" s="66"/>
      <c r="KSG9"/>
      <c r="KSH9" s="8"/>
      <c r="KSI9"/>
      <c r="KSJ9" s="66"/>
      <c r="KSK9"/>
      <c r="KSL9" s="8"/>
      <c r="KSM9"/>
      <c r="KSN9" s="66"/>
      <c r="KSO9"/>
      <c r="KSP9" s="8"/>
      <c r="KSQ9"/>
      <c r="KSR9" s="66"/>
      <c r="KSS9"/>
      <c r="KST9" s="8"/>
      <c r="KSU9"/>
      <c r="KSV9" s="66"/>
      <c r="KSW9"/>
      <c r="KSX9" s="8"/>
      <c r="KSY9"/>
      <c r="KSZ9" s="66"/>
      <c r="KTA9"/>
      <c r="KTB9" s="8"/>
      <c r="KTC9"/>
      <c r="KTD9" s="66"/>
      <c r="KTE9"/>
      <c r="KTF9" s="8"/>
      <c r="KTG9"/>
      <c r="KTH9" s="66"/>
      <c r="KTI9"/>
      <c r="KTJ9" s="8"/>
      <c r="KTK9"/>
      <c r="KTL9" s="66"/>
      <c r="KTM9"/>
      <c r="KTN9" s="8"/>
      <c r="KTO9"/>
      <c r="KTP9" s="66"/>
      <c r="KTQ9"/>
      <c r="KTR9" s="8"/>
      <c r="KTS9"/>
      <c r="KTT9" s="66"/>
      <c r="KTU9"/>
      <c r="KTV9" s="8"/>
      <c r="KTW9"/>
      <c r="KTX9" s="66"/>
      <c r="KTY9"/>
      <c r="KTZ9" s="8"/>
      <c r="KUA9"/>
      <c r="KUB9" s="66"/>
      <c r="KUC9"/>
      <c r="KUD9" s="8"/>
      <c r="KUE9"/>
      <c r="KUF9" s="66"/>
      <c r="KUG9"/>
      <c r="KUH9" s="8"/>
      <c r="KUI9"/>
      <c r="KUJ9" s="66"/>
      <c r="KUK9"/>
      <c r="KUL9" s="8"/>
      <c r="KUM9"/>
      <c r="KUN9" s="66"/>
      <c r="KUO9"/>
      <c r="KUP9" s="8"/>
      <c r="KUQ9"/>
      <c r="KUR9" s="66"/>
      <c r="KUS9"/>
      <c r="KUT9" s="8"/>
      <c r="KUU9"/>
      <c r="KUV9" s="66"/>
      <c r="KUW9"/>
      <c r="KUX9" s="8"/>
      <c r="KUY9"/>
      <c r="KUZ9" s="66"/>
      <c r="KVA9"/>
      <c r="KVB9" s="8"/>
      <c r="KVC9"/>
      <c r="KVD9" s="66"/>
      <c r="KVE9"/>
      <c r="KVF9" s="8"/>
      <c r="KVG9"/>
      <c r="KVH9" s="66"/>
      <c r="KVI9"/>
      <c r="KVJ9" s="8"/>
      <c r="KVK9"/>
      <c r="KVL9" s="66"/>
      <c r="KVM9"/>
      <c r="KVN9" s="8"/>
      <c r="KVO9"/>
      <c r="KVP9" s="66"/>
      <c r="KVQ9"/>
      <c r="KVR9" s="8"/>
      <c r="KVS9"/>
      <c r="KVT9" s="66"/>
      <c r="KVU9"/>
      <c r="KVV9" s="8"/>
      <c r="KVW9"/>
      <c r="KVX9" s="66"/>
      <c r="KVY9"/>
      <c r="KVZ9" s="8"/>
      <c r="KWA9"/>
      <c r="KWB9" s="66"/>
      <c r="KWC9"/>
      <c r="KWD9" s="8"/>
      <c r="KWE9"/>
      <c r="KWF9" s="66"/>
      <c r="KWG9"/>
      <c r="KWH9" s="8"/>
      <c r="KWI9"/>
      <c r="KWJ9" s="66"/>
      <c r="KWK9"/>
      <c r="KWL9" s="8"/>
      <c r="KWM9"/>
      <c r="KWN9" s="66"/>
      <c r="KWO9"/>
      <c r="KWP9" s="8"/>
      <c r="KWQ9"/>
      <c r="KWR9" s="66"/>
      <c r="KWS9"/>
      <c r="KWT9" s="8"/>
      <c r="KWU9"/>
      <c r="KWV9" s="66"/>
      <c r="KWW9"/>
      <c r="KWX9" s="8"/>
      <c r="KWY9"/>
      <c r="KWZ9" s="66"/>
      <c r="KXA9"/>
      <c r="KXB9" s="8"/>
      <c r="KXC9"/>
      <c r="KXD9" s="66"/>
      <c r="KXE9"/>
      <c r="KXF9" s="8"/>
      <c r="KXG9"/>
      <c r="KXH9" s="66"/>
      <c r="KXI9"/>
      <c r="KXJ9" s="8"/>
      <c r="KXK9"/>
      <c r="KXL9" s="66"/>
      <c r="KXM9"/>
      <c r="KXN9" s="8"/>
      <c r="KXO9"/>
      <c r="KXP9" s="66"/>
      <c r="KXQ9"/>
      <c r="KXR9" s="8"/>
      <c r="KXS9"/>
      <c r="KXT9" s="66"/>
      <c r="KXU9"/>
      <c r="KXV9" s="8"/>
      <c r="KXW9"/>
      <c r="KXX9" s="66"/>
      <c r="KXY9"/>
      <c r="KXZ9" s="8"/>
      <c r="KYA9"/>
      <c r="KYB9" s="66"/>
      <c r="KYC9"/>
      <c r="KYD9" s="8"/>
      <c r="KYE9"/>
      <c r="KYF9" s="66"/>
      <c r="KYG9"/>
      <c r="KYH9" s="8"/>
      <c r="KYI9"/>
      <c r="KYJ9" s="66"/>
      <c r="KYK9"/>
      <c r="KYL9" s="8"/>
      <c r="KYM9"/>
      <c r="KYN9" s="66"/>
      <c r="KYO9"/>
      <c r="KYP9" s="8"/>
      <c r="KYQ9"/>
      <c r="KYR9" s="66"/>
      <c r="KYS9"/>
      <c r="KYT9" s="8"/>
      <c r="KYU9"/>
      <c r="KYV9" s="66"/>
      <c r="KYW9"/>
      <c r="KYX9" s="8"/>
      <c r="KYY9"/>
      <c r="KYZ9" s="66"/>
      <c r="KZA9"/>
      <c r="KZB9" s="8"/>
      <c r="KZC9"/>
      <c r="KZD9" s="66"/>
      <c r="KZE9"/>
      <c r="KZF9" s="8"/>
      <c r="KZG9"/>
      <c r="KZH9" s="66"/>
      <c r="KZI9"/>
      <c r="KZJ9" s="8"/>
      <c r="KZK9"/>
      <c r="KZL9" s="66"/>
      <c r="KZM9"/>
      <c r="KZN9" s="8"/>
      <c r="KZO9"/>
      <c r="KZP9" s="66"/>
      <c r="KZQ9"/>
      <c r="KZR9" s="8"/>
      <c r="KZS9"/>
      <c r="KZT9" s="66"/>
      <c r="KZU9"/>
      <c r="KZV9" s="8"/>
      <c r="KZW9"/>
      <c r="KZX9" s="66"/>
      <c r="KZY9"/>
      <c r="KZZ9" s="8"/>
      <c r="LAA9"/>
      <c r="LAB9" s="66"/>
      <c r="LAC9"/>
      <c r="LAD9" s="8"/>
      <c r="LAE9"/>
      <c r="LAF9" s="66"/>
      <c r="LAG9"/>
      <c r="LAH9" s="8"/>
      <c r="LAI9"/>
      <c r="LAJ9" s="66"/>
      <c r="LAK9"/>
      <c r="LAL9" s="8"/>
      <c r="LAM9"/>
      <c r="LAN9" s="66"/>
      <c r="LAO9"/>
      <c r="LAP9" s="8"/>
      <c r="LAQ9"/>
      <c r="LAR9" s="66"/>
      <c r="LAS9"/>
      <c r="LAT9" s="8"/>
      <c r="LAU9"/>
      <c r="LAV9" s="66"/>
      <c r="LAW9"/>
      <c r="LAX9" s="8"/>
      <c r="LAY9"/>
      <c r="LAZ9" s="66"/>
      <c r="LBA9"/>
      <c r="LBB9" s="8"/>
      <c r="LBC9"/>
      <c r="LBD9" s="66"/>
      <c r="LBE9"/>
      <c r="LBF9" s="8"/>
      <c r="LBG9"/>
      <c r="LBH9" s="66"/>
      <c r="LBI9"/>
      <c r="LBJ9" s="8"/>
      <c r="LBK9"/>
      <c r="LBL9" s="66"/>
      <c r="LBM9"/>
      <c r="LBN9" s="8"/>
      <c r="LBO9"/>
      <c r="LBP9" s="66"/>
      <c r="LBQ9"/>
      <c r="LBR9" s="8"/>
      <c r="LBS9"/>
      <c r="LBT9" s="66"/>
      <c r="LBU9"/>
      <c r="LBV9" s="8"/>
      <c r="LBW9"/>
      <c r="LBX9" s="66"/>
      <c r="LBY9"/>
      <c r="LBZ9" s="8"/>
      <c r="LCA9"/>
      <c r="LCB9" s="66"/>
      <c r="LCC9"/>
      <c r="LCD9" s="8"/>
      <c r="LCE9"/>
      <c r="LCF9" s="66"/>
      <c r="LCG9"/>
      <c r="LCH9" s="8"/>
      <c r="LCI9"/>
      <c r="LCJ9" s="66"/>
      <c r="LCK9"/>
      <c r="LCL9" s="8"/>
      <c r="LCM9"/>
      <c r="LCN9" s="66"/>
      <c r="LCO9"/>
      <c r="LCP9" s="8"/>
      <c r="LCQ9"/>
      <c r="LCR9" s="66"/>
      <c r="LCS9"/>
      <c r="LCT9" s="8"/>
      <c r="LCU9"/>
      <c r="LCV9" s="66"/>
      <c r="LCW9"/>
      <c r="LCX9" s="8"/>
      <c r="LCY9"/>
      <c r="LCZ9" s="66"/>
      <c r="LDA9"/>
      <c r="LDB9" s="8"/>
      <c r="LDC9"/>
      <c r="LDD9" s="66"/>
      <c r="LDE9"/>
      <c r="LDF9" s="8"/>
      <c r="LDG9"/>
      <c r="LDH9" s="66"/>
      <c r="LDI9"/>
      <c r="LDJ9" s="8"/>
      <c r="LDK9"/>
      <c r="LDL9" s="66"/>
      <c r="LDM9"/>
      <c r="LDN9" s="8"/>
      <c r="LDO9"/>
      <c r="LDP9" s="66"/>
      <c r="LDQ9"/>
      <c r="LDR9" s="8"/>
      <c r="LDS9"/>
      <c r="LDT9" s="66"/>
      <c r="LDU9"/>
      <c r="LDV9" s="8"/>
      <c r="LDW9"/>
      <c r="LDX9" s="66"/>
      <c r="LDY9"/>
      <c r="LDZ9" s="8"/>
      <c r="LEA9"/>
      <c r="LEB9" s="66"/>
      <c r="LEC9"/>
      <c r="LED9" s="8"/>
      <c r="LEE9"/>
      <c r="LEF9" s="66"/>
      <c r="LEG9"/>
      <c r="LEH9" s="8"/>
      <c r="LEI9"/>
      <c r="LEJ9" s="66"/>
      <c r="LEK9"/>
      <c r="LEL9" s="8"/>
      <c r="LEM9"/>
      <c r="LEN9" s="66"/>
      <c r="LEO9"/>
      <c r="LEP9" s="8"/>
      <c r="LEQ9"/>
      <c r="LER9" s="66"/>
      <c r="LES9"/>
      <c r="LET9" s="8"/>
      <c r="LEU9"/>
      <c r="LEV9" s="66"/>
      <c r="LEW9"/>
      <c r="LEX9" s="8"/>
      <c r="LEY9"/>
      <c r="LEZ9" s="66"/>
      <c r="LFA9"/>
      <c r="LFB9" s="8"/>
      <c r="LFC9"/>
      <c r="LFD9" s="66"/>
      <c r="LFE9"/>
      <c r="LFF9" s="8"/>
      <c r="LFG9"/>
      <c r="LFH9" s="66"/>
      <c r="LFI9"/>
      <c r="LFJ9" s="8"/>
      <c r="LFK9"/>
      <c r="LFL9" s="66"/>
      <c r="LFM9"/>
      <c r="LFN9" s="8"/>
      <c r="LFO9"/>
      <c r="LFP9" s="66"/>
      <c r="LFQ9"/>
      <c r="LFR9" s="8"/>
      <c r="LFS9"/>
      <c r="LFT9" s="66"/>
      <c r="LFU9"/>
      <c r="LFV9" s="8"/>
      <c r="LFW9"/>
      <c r="LFX9" s="66"/>
      <c r="LFY9"/>
      <c r="LFZ9" s="8"/>
      <c r="LGA9"/>
      <c r="LGB9" s="66"/>
      <c r="LGC9"/>
      <c r="LGD9" s="8"/>
      <c r="LGE9"/>
      <c r="LGF9" s="66"/>
      <c r="LGG9"/>
      <c r="LGH9" s="8"/>
      <c r="LGI9"/>
      <c r="LGJ9" s="66"/>
      <c r="LGK9"/>
      <c r="LGL9" s="8"/>
      <c r="LGM9"/>
      <c r="LGN9" s="66"/>
      <c r="LGO9"/>
      <c r="LGP9" s="8"/>
      <c r="LGQ9"/>
      <c r="LGR9" s="66"/>
      <c r="LGS9"/>
      <c r="LGT9" s="8"/>
      <c r="LGU9"/>
      <c r="LGV9" s="66"/>
      <c r="LGW9"/>
      <c r="LGX9" s="8"/>
      <c r="LGY9"/>
      <c r="LGZ9" s="66"/>
      <c r="LHA9"/>
      <c r="LHB9" s="8"/>
      <c r="LHC9"/>
      <c r="LHD9" s="66"/>
      <c r="LHE9"/>
      <c r="LHF9" s="8"/>
      <c r="LHG9"/>
      <c r="LHH9" s="66"/>
      <c r="LHI9"/>
      <c r="LHJ9" s="8"/>
      <c r="LHK9"/>
      <c r="LHL9" s="66"/>
      <c r="LHM9"/>
      <c r="LHN9" s="8"/>
      <c r="LHO9"/>
      <c r="LHP9" s="66"/>
      <c r="LHQ9"/>
      <c r="LHR9" s="8"/>
      <c r="LHS9"/>
      <c r="LHT9" s="66"/>
      <c r="LHU9"/>
      <c r="LHV9" s="8"/>
      <c r="LHW9"/>
      <c r="LHX9" s="66"/>
      <c r="LHY9"/>
      <c r="LHZ9" s="8"/>
      <c r="LIA9"/>
      <c r="LIB9" s="66"/>
      <c r="LIC9"/>
      <c r="LID9" s="8"/>
      <c r="LIE9"/>
      <c r="LIF9" s="66"/>
      <c r="LIG9"/>
      <c r="LIH9" s="8"/>
      <c r="LII9"/>
      <c r="LIJ9" s="66"/>
      <c r="LIK9"/>
      <c r="LIL9" s="8"/>
      <c r="LIM9"/>
      <c r="LIN9" s="66"/>
      <c r="LIO9"/>
      <c r="LIP9" s="8"/>
      <c r="LIQ9"/>
      <c r="LIR9" s="66"/>
      <c r="LIS9"/>
      <c r="LIT9" s="8"/>
      <c r="LIU9"/>
      <c r="LIV9" s="66"/>
      <c r="LIW9"/>
      <c r="LIX9" s="8"/>
      <c r="LIY9"/>
      <c r="LIZ9" s="66"/>
      <c r="LJA9"/>
      <c r="LJB9" s="8"/>
      <c r="LJC9"/>
      <c r="LJD9" s="66"/>
      <c r="LJE9"/>
      <c r="LJF9" s="8"/>
      <c r="LJG9"/>
      <c r="LJH9" s="66"/>
      <c r="LJI9"/>
      <c r="LJJ9" s="8"/>
      <c r="LJK9"/>
      <c r="LJL9" s="66"/>
      <c r="LJM9"/>
      <c r="LJN9" s="8"/>
      <c r="LJO9"/>
      <c r="LJP9" s="66"/>
      <c r="LJQ9"/>
      <c r="LJR9" s="8"/>
      <c r="LJS9"/>
      <c r="LJT9" s="66"/>
      <c r="LJU9"/>
      <c r="LJV9" s="8"/>
      <c r="LJW9"/>
      <c r="LJX9" s="66"/>
      <c r="LJY9"/>
      <c r="LJZ9" s="8"/>
      <c r="LKA9"/>
      <c r="LKB9" s="66"/>
      <c r="LKC9"/>
      <c r="LKD9" s="8"/>
      <c r="LKE9"/>
      <c r="LKF9" s="66"/>
      <c r="LKG9"/>
      <c r="LKH9" s="8"/>
      <c r="LKI9"/>
      <c r="LKJ9" s="66"/>
      <c r="LKK9"/>
      <c r="LKL9" s="8"/>
      <c r="LKM9"/>
      <c r="LKN9" s="66"/>
      <c r="LKO9"/>
      <c r="LKP9" s="8"/>
      <c r="LKQ9"/>
      <c r="LKR9" s="66"/>
      <c r="LKS9"/>
      <c r="LKT9" s="8"/>
      <c r="LKU9"/>
      <c r="LKV9" s="66"/>
      <c r="LKW9"/>
      <c r="LKX9" s="8"/>
      <c r="LKY9"/>
      <c r="LKZ9" s="66"/>
      <c r="LLA9"/>
      <c r="LLB9" s="8"/>
      <c r="LLC9"/>
      <c r="LLD9" s="66"/>
      <c r="LLE9"/>
      <c r="LLF9" s="8"/>
      <c r="LLG9"/>
      <c r="LLH9" s="66"/>
      <c r="LLI9"/>
      <c r="LLJ9" s="8"/>
      <c r="LLK9"/>
      <c r="LLL9" s="66"/>
      <c r="LLM9"/>
      <c r="LLN9" s="8"/>
      <c r="LLO9"/>
      <c r="LLP9" s="66"/>
      <c r="LLQ9"/>
      <c r="LLR9" s="8"/>
      <c r="LLS9"/>
      <c r="LLT9" s="66"/>
      <c r="LLU9"/>
      <c r="LLV9" s="8"/>
      <c r="LLW9"/>
      <c r="LLX9" s="66"/>
      <c r="LLY9"/>
      <c r="LLZ9" s="8"/>
      <c r="LMA9"/>
      <c r="LMB9" s="66"/>
      <c r="LMC9"/>
      <c r="LMD9" s="8"/>
      <c r="LME9"/>
      <c r="LMF9" s="66"/>
      <c r="LMG9"/>
      <c r="LMH9" s="8"/>
      <c r="LMI9"/>
      <c r="LMJ9" s="66"/>
      <c r="LMK9"/>
      <c r="LML9" s="8"/>
      <c r="LMM9"/>
      <c r="LMN9" s="66"/>
      <c r="LMO9"/>
      <c r="LMP9" s="8"/>
      <c r="LMQ9"/>
      <c r="LMR9" s="66"/>
      <c r="LMS9"/>
      <c r="LMT9" s="8"/>
      <c r="LMU9"/>
      <c r="LMV9" s="66"/>
      <c r="LMW9"/>
      <c r="LMX9" s="8"/>
      <c r="LMY9"/>
      <c r="LMZ9" s="66"/>
      <c r="LNA9"/>
      <c r="LNB9" s="8"/>
      <c r="LNC9"/>
      <c r="LND9" s="66"/>
      <c r="LNE9"/>
      <c r="LNF9" s="8"/>
      <c r="LNG9"/>
      <c r="LNH9" s="66"/>
      <c r="LNI9"/>
      <c r="LNJ9" s="8"/>
      <c r="LNK9"/>
      <c r="LNL9" s="66"/>
      <c r="LNM9"/>
      <c r="LNN9" s="8"/>
      <c r="LNO9"/>
      <c r="LNP9" s="66"/>
      <c r="LNQ9"/>
      <c r="LNR9" s="8"/>
      <c r="LNS9"/>
      <c r="LNT9" s="66"/>
      <c r="LNU9"/>
      <c r="LNV9" s="8"/>
      <c r="LNW9"/>
      <c r="LNX9" s="66"/>
      <c r="LNY9"/>
      <c r="LNZ9" s="8"/>
      <c r="LOA9"/>
      <c r="LOB9" s="66"/>
      <c r="LOC9"/>
      <c r="LOD9" s="8"/>
      <c r="LOE9"/>
      <c r="LOF9" s="66"/>
      <c r="LOG9"/>
      <c r="LOH9" s="8"/>
      <c r="LOI9"/>
      <c r="LOJ9" s="66"/>
      <c r="LOK9"/>
      <c r="LOL9" s="8"/>
      <c r="LOM9"/>
      <c r="LON9" s="66"/>
      <c r="LOO9"/>
      <c r="LOP9" s="8"/>
      <c r="LOQ9"/>
      <c r="LOR9" s="66"/>
      <c r="LOS9"/>
      <c r="LOT9" s="8"/>
      <c r="LOU9"/>
      <c r="LOV9" s="66"/>
      <c r="LOW9"/>
      <c r="LOX9" s="8"/>
      <c r="LOY9"/>
      <c r="LOZ9" s="66"/>
      <c r="LPA9"/>
      <c r="LPB9" s="8"/>
      <c r="LPC9"/>
      <c r="LPD9" s="66"/>
      <c r="LPE9"/>
      <c r="LPF9" s="8"/>
      <c r="LPG9"/>
      <c r="LPH9" s="66"/>
      <c r="LPI9"/>
      <c r="LPJ9" s="8"/>
      <c r="LPK9"/>
      <c r="LPL9" s="66"/>
      <c r="LPM9"/>
      <c r="LPN9" s="8"/>
      <c r="LPO9"/>
      <c r="LPP9" s="66"/>
      <c r="LPQ9"/>
      <c r="LPR9" s="8"/>
      <c r="LPS9"/>
      <c r="LPT9" s="66"/>
      <c r="LPU9"/>
      <c r="LPV9" s="8"/>
      <c r="LPW9"/>
      <c r="LPX9" s="66"/>
      <c r="LPY9"/>
      <c r="LPZ9" s="8"/>
      <c r="LQA9"/>
      <c r="LQB9" s="66"/>
      <c r="LQC9"/>
      <c r="LQD9" s="8"/>
      <c r="LQE9"/>
      <c r="LQF9" s="66"/>
      <c r="LQG9"/>
      <c r="LQH9" s="8"/>
      <c r="LQI9"/>
      <c r="LQJ9" s="66"/>
      <c r="LQK9"/>
      <c r="LQL9" s="8"/>
      <c r="LQM9"/>
      <c r="LQN9" s="66"/>
      <c r="LQO9"/>
      <c r="LQP9" s="8"/>
      <c r="LQQ9"/>
      <c r="LQR9" s="66"/>
      <c r="LQS9"/>
      <c r="LQT9" s="8"/>
      <c r="LQU9"/>
      <c r="LQV9" s="66"/>
      <c r="LQW9"/>
      <c r="LQX9" s="8"/>
      <c r="LQY9"/>
      <c r="LQZ9" s="66"/>
      <c r="LRA9"/>
      <c r="LRB9" s="8"/>
      <c r="LRC9"/>
      <c r="LRD9" s="66"/>
      <c r="LRE9"/>
      <c r="LRF9" s="8"/>
      <c r="LRG9"/>
      <c r="LRH9" s="66"/>
      <c r="LRI9"/>
      <c r="LRJ9" s="8"/>
      <c r="LRK9"/>
      <c r="LRL9" s="66"/>
      <c r="LRM9"/>
      <c r="LRN9" s="8"/>
      <c r="LRO9"/>
      <c r="LRP9" s="66"/>
      <c r="LRQ9"/>
      <c r="LRR9" s="8"/>
      <c r="LRS9"/>
      <c r="LRT9" s="66"/>
      <c r="LRU9"/>
      <c r="LRV9" s="8"/>
      <c r="LRW9"/>
      <c r="LRX9" s="66"/>
      <c r="LRY9"/>
      <c r="LRZ9" s="8"/>
      <c r="LSA9"/>
      <c r="LSB9" s="66"/>
      <c r="LSC9"/>
      <c r="LSD9" s="8"/>
      <c r="LSE9"/>
      <c r="LSF9" s="66"/>
      <c r="LSG9"/>
      <c r="LSH9" s="8"/>
      <c r="LSI9"/>
      <c r="LSJ9" s="66"/>
      <c r="LSK9"/>
      <c r="LSL9" s="8"/>
      <c r="LSM9"/>
      <c r="LSN9" s="66"/>
      <c r="LSO9"/>
      <c r="LSP9" s="8"/>
      <c r="LSQ9"/>
      <c r="LSR9" s="66"/>
      <c r="LSS9"/>
      <c r="LST9" s="8"/>
      <c r="LSU9"/>
      <c r="LSV9" s="66"/>
      <c r="LSW9"/>
      <c r="LSX9" s="8"/>
      <c r="LSY9"/>
      <c r="LSZ9" s="66"/>
      <c r="LTA9"/>
      <c r="LTB9" s="8"/>
      <c r="LTC9"/>
      <c r="LTD9" s="66"/>
      <c r="LTE9"/>
      <c r="LTF9" s="8"/>
      <c r="LTG9"/>
      <c r="LTH9" s="66"/>
      <c r="LTI9"/>
      <c r="LTJ9" s="8"/>
      <c r="LTK9"/>
      <c r="LTL9" s="66"/>
      <c r="LTM9"/>
      <c r="LTN9" s="8"/>
      <c r="LTO9"/>
      <c r="LTP9" s="66"/>
      <c r="LTQ9"/>
      <c r="LTR9" s="8"/>
      <c r="LTS9"/>
      <c r="LTT9" s="66"/>
      <c r="LTU9"/>
      <c r="LTV9" s="8"/>
      <c r="LTW9"/>
      <c r="LTX9" s="66"/>
      <c r="LTY9"/>
      <c r="LTZ9" s="8"/>
      <c r="LUA9"/>
      <c r="LUB9" s="66"/>
      <c r="LUC9"/>
      <c r="LUD9" s="8"/>
      <c r="LUE9"/>
      <c r="LUF9" s="66"/>
      <c r="LUG9"/>
      <c r="LUH9" s="8"/>
      <c r="LUI9"/>
      <c r="LUJ9" s="66"/>
      <c r="LUK9"/>
      <c r="LUL9" s="8"/>
      <c r="LUM9"/>
      <c r="LUN9" s="66"/>
      <c r="LUO9"/>
      <c r="LUP9" s="8"/>
      <c r="LUQ9"/>
      <c r="LUR9" s="66"/>
      <c r="LUS9"/>
      <c r="LUT9" s="8"/>
      <c r="LUU9"/>
      <c r="LUV9" s="66"/>
      <c r="LUW9"/>
      <c r="LUX9" s="8"/>
      <c r="LUY9"/>
      <c r="LUZ9" s="66"/>
      <c r="LVA9"/>
      <c r="LVB9" s="8"/>
      <c r="LVC9"/>
      <c r="LVD9" s="66"/>
      <c r="LVE9"/>
      <c r="LVF9" s="8"/>
      <c r="LVG9"/>
      <c r="LVH9" s="66"/>
      <c r="LVI9"/>
      <c r="LVJ9" s="8"/>
      <c r="LVK9"/>
      <c r="LVL9" s="66"/>
      <c r="LVM9"/>
      <c r="LVN9" s="8"/>
      <c r="LVO9"/>
      <c r="LVP9" s="66"/>
      <c r="LVQ9"/>
      <c r="LVR9" s="8"/>
      <c r="LVS9"/>
      <c r="LVT9" s="66"/>
      <c r="LVU9"/>
      <c r="LVV9" s="8"/>
      <c r="LVW9"/>
      <c r="LVX9" s="66"/>
      <c r="LVY9"/>
      <c r="LVZ9" s="8"/>
      <c r="LWA9"/>
      <c r="LWB9" s="66"/>
      <c r="LWC9"/>
      <c r="LWD9" s="8"/>
      <c r="LWE9"/>
      <c r="LWF9" s="66"/>
      <c r="LWG9"/>
      <c r="LWH9" s="8"/>
      <c r="LWI9"/>
      <c r="LWJ9" s="66"/>
      <c r="LWK9"/>
      <c r="LWL9" s="8"/>
      <c r="LWM9"/>
      <c r="LWN9" s="66"/>
      <c r="LWO9"/>
      <c r="LWP9" s="8"/>
      <c r="LWQ9"/>
      <c r="LWR9" s="66"/>
      <c r="LWS9"/>
      <c r="LWT9" s="8"/>
      <c r="LWU9"/>
      <c r="LWV9" s="66"/>
      <c r="LWW9"/>
      <c r="LWX9" s="8"/>
      <c r="LWY9"/>
      <c r="LWZ9" s="66"/>
      <c r="LXA9"/>
      <c r="LXB9" s="8"/>
      <c r="LXC9"/>
      <c r="LXD9" s="66"/>
      <c r="LXE9"/>
      <c r="LXF9" s="8"/>
      <c r="LXG9"/>
      <c r="LXH9" s="66"/>
      <c r="LXI9"/>
      <c r="LXJ9" s="8"/>
      <c r="LXK9"/>
      <c r="LXL9" s="66"/>
      <c r="LXM9"/>
      <c r="LXN9" s="8"/>
      <c r="LXO9"/>
      <c r="LXP9" s="66"/>
      <c r="LXQ9"/>
      <c r="LXR9" s="8"/>
      <c r="LXS9"/>
      <c r="LXT9" s="66"/>
      <c r="LXU9"/>
      <c r="LXV9" s="8"/>
      <c r="LXW9"/>
      <c r="LXX9" s="66"/>
      <c r="LXY9"/>
      <c r="LXZ9" s="8"/>
      <c r="LYA9"/>
      <c r="LYB9" s="66"/>
      <c r="LYC9"/>
      <c r="LYD9" s="8"/>
      <c r="LYE9"/>
      <c r="LYF9" s="66"/>
      <c r="LYG9"/>
      <c r="LYH9" s="8"/>
      <c r="LYI9"/>
      <c r="LYJ9" s="66"/>
      <c r="LYK9"/>
      <c r="LYL9" s="8"/>
      <c r="LYM9"/>
      <c r="LYN9" s="66"/>
      <c r="LYO9"/>
      <c r="LYP9" s="8"/>
      <c r="LYQ9"/>
      <c r="LYR9" s="66"/>
      <c r="LYS9"/>
      <c r="LYT9" s="8"/>
      <c r="LYU9"/>
      <c r="LYV9" s="66"/>
      <c r="LYW9"/>
      <c r="LYX9" s="8"/>
      <c r="LYY9"/>
      <c r="LYZ9" s="66"/>
      <c r="LZA9"/>
      <c r="LZB9" s="8"/>
      <c r="LZC9"/>
      <c r="LZD9" s="66"/>
      <c r="LZE9"/>
      <c r="LZF9" s="8"/>
      <c r="LZG9"/>
      <c r="LZH9" s="66"/>
      <c r="LZI9"/>
      <c r="LZJ9" s="8"/>
      <c r="LZK9"/>
      <c r="LZL9" s="66"/>
      <c r="LZM9"/>
      <c r="LZN9" s="8"/>
      <c r="LZO9"/>
      <c r="LZP9" s="66"/>
      <c r="LZQ9"/>
      <c r="LZR9" s="8"/>
      <c r="LZS9"/>
      <c r="LZT9" s="66"/>
      <c r="LZU9"/>
      <c r="LZV9" s="8"/>
      <c r="LZW9"/>
      <c r="LZX9" s="66"/>
      <c r="LZY9"/>
      <c r="LZZ9" s="8"/>
      <c r="MAA9"/>
      <c r="MAB9" s="66"/>
      <c r="MAC9"/>
      <c r="MAD9" s="8"/>
      <c r="MAE9"/>
      <c r="MAF9" s="66"/>
      <c r="MAG9"/>
      <c r="MAH9" s="8"/>
      <c r="MAI9"/>
      <c r="MAJ9" s="66"/>
      <c r="MAK9"/>
      <c r="MAL9" s="8"/>
      <c r="MAM9"/>
      <c r="MAN9" s="66"/>
      <c r="MAO9"/>
      <c r="MAP9" s="8"/>
      <c r="MAQ9"/>
      <c r="MAR9" s="66"/>
      <c r="MAS9"/>
      <c r="MAT9" s="8"/>
      <c r="MAU9"/>
      <c r="MAV9" s="66"/>
      <c r="MAW9"/>
      <c r="MAX9" s="8"/>
      <c r="MAY9"/>
      <c r="MAZ9" s="66"/>
      <c r="MBA9"/>
      <c r="MBB9" s="8"/>
      <c r="MBC9"/>
      <c r="MBD9" s="66"/>
      <c r="MBE9"/>
      <c r="MBF9" s="8"/>
      <c r="MBG9"/>
      <c r="MBH9" s="66"/>
      <c r="MBI9"/>
      <c r="MBJ9" s="8"/>
      <c r="MBK9"/>
      <c r="MBL9" s="66"/>
      <c r="MBM9"/>
      <c r="MBN9" s="8"/>
      <c r="MBO9"/>
      <c r="MBP9" s="66"/>
      <c r="MBQ9"/>
      <c r="MBR9" s="8"/>
      <c r="MBS9"/>
      <c r="MBT9" s="66"/>
      <c r="MBU9"/>
      <c r="MBV9" s="8"/>
      <c r="MBW9"/>
      <c r="MBX9" s="66"/>
      <c r="MBY9"/>
      <c r="MBZ9" s="8"/>
      <c r="MCA9"/>
      <c r="MCB9" s="66"/>
      <c r="MCC9"/>
      <c r="MCD9" s="8"/>
      <c r="MCE9"/>
      <c r="MCF9" s="66"/>
      <c r="MCG9"/>
      <c r="MCH9" s="8"/>
      <c r="MCI9"/>
      <c r="MCJ9" s="66"/>
      <c r="MCK9"/>
      <c r="MCL9" s="8"/>
      <c r="MCM9"/>
      <c r="MCN9" s="66"/>
      <c r="MCO9"/>
      <c r="MCP9" s="8"/>
      <c r="MCQ9"/>
      <c r="MCR9" s="66"/>
      <c r="MCS9"/>
      <c r="MCT9" s="8"/>
      <c r="MCU9"/>
      <c r="MCV9" s="66"/>
      <c r="MCW9"/>
      <c r="MCX9" s="8"/>
      <c r="MCY9"/>
      <c r="MCZ9" s="66"/>
      <c r="MDA9"/>
      <c r="MDB9" s="8"/>
      <c r="MDC9"/>
      <c r="MDD9" s="66"/>
      <c r="MDE9"/>
      <c r="MDF9" s="8"/>
      <c r="MDG9"/>
      <c r="MDH9" s="66"/>
      <c r="MDI9"/>
      <c r="MDJ9" s="8"/>
      <c r="MDK9"/>
      <c r="MDL9" s="66"/>
      <c r="MDM9"/>
      <c r="MDN9" s="8"/>
      <c r="MDO9"/>
      <c r="MDP9" s="66"/>
      <c r="MDQ9"/>
      <c r="MDR9" s="8"/>
      <c r="MDS9"/>
      <c r="MDT9" s="66"/>
      <c r="MDU9"/>
      <c r="MDV9" s="8"/>
      <c r="MDW9"/>
      <c r="MDX9" s="66"/>
      <c r="MDY9"/>
      <c r="MDZ9" s="8"/>
      <c r="MEA9"/>
      <c r="MEB9" s="66"/>
      <c r="MEC9"/>
      <c r="MED9" s="8"/>
      <c r="MEE9"/>
      <c r="MEF9" s="66"/>
      <c r="MEG9"/>
      <c r="MEH9" s="8"/>
      <c r="MEI9"/>
      <c r="MEJ9" s="66"/>
      <c r="MEK9"/>
      <c r="MEL9" s="8"/>
      <c r="MEM9"/>
      <c r="MEN9" s="66"/>
      <c r="MEO9"/>
      <c r="MEP9" s="8"/>
      <c r="MEQ9"/>
      <c r="MER9" s="66"/>
      <c r="MES9"/>
      <c r="MET9" s="8"/>
      <c r="MEU9"/>
      <c r="MEV9" s="66"/>
      <c r="MEW9"/>
      <c r="MEX9" s="8"/>
      <c r="MEY9"/>
      <c r="MEZ9" s="66"/>
      <c r="MFA9"/>
      <c r="MFB9" s="8"/>
      <c r="MFC9"/>
      <c r="MFD9" s="66"/>
      <c r="MFE9"/>
      <c r="MFF9" s="8"/>
      <c r="MFG9"/>
      <c r="MFH9" s="66"/>
      <c r="MFI9"/>
      <c r="MFJ9" s="8"/>
      <c r="MFK9"/>
      <c r="MFL9" s="66"/>
      <c r="MFM9"/>
      <c r="MFN9" s="8"/>
      <c r="MFO9"/>
      <c r="MFP9" s="66"/>
      <c r="MFQ9"/>
      <c r="MFR9" s="8"/>
      <c r="MFS9"/>
      <c r="MFT9" s="66"/>
      <c r="MFU9"/>
      <c r="MFV9" s="8"/>
      <c r="MFW9"/>
      <c r="MFX9" s="66"/>
      <c r="MFY9"/>
      <c r="MFZ9" s="8"/>
      <c r="MGA9"/>
      <c r="MGB9" s="66"/>
      <c r="MGC9"/>
      <c r="MGD9" s="8"/>
      <c r="MGE9"/>
      <c r="MGF9" s="66"/>
      <c r="MGG9"/>
      <c r="MGH9" s="8"/>
      <c r="MGI9"/>
      <c r="MGJ9" s="66"/>
      <c r="MGK9"/>
      <c r="MGL9" s="8"/>
      <c r="MGM9"/>
      <c r="MGN9" s="66"/>
      <c r="MGO9"/>
      <c r="MGP9" s="8"/>
      <c r="MGQ9"/>
      <c r="MGR9" s="66"/>
      <c r="MGS9"/>
      <c r="MGT9" s="8"/>
      <c r="MGU9"/>
      <c r="MGV9" s="66"/>
      <c r="MGW9"/>
      <c r="MGX9" s="8"/>
      <c r="MGY9"/>
      <c r="MGZ9" s="66"/>
      <c r="MHA9"/>
      <c r="MHB9" s="8"/>
      <c r="MHC9"/>
      <c r="MHD9" s="66"/>
      <c r="MHE9"/>
      <c r="MHF9" s="8"/>
      <c r="MHG9"/>
      <c r="MHH9" s="66"/>
      <c r="MHI9"/>
      <c r="MHJ9" s="8"/>
      <c r="MHK9"/>
      <c r="MHL9" s="66"/>
      <c r="MHM9"/>
      <c r="MHN9" s="8"/>
      <c r="MHO9"/>
      <c r="MHP9" s="66"/>
      <c r="MHQ9"/>
      <c r="MHR9" s="8"/>
      <c r="MHS9"/>
      <c r="MHT9" s="66"/>
      <c r="MHU9"/>
      <c r="MHV9" s="8"/>
      <c r="MHW9"/>
      <c r="MHX9" s="66"/>
      <c r="MHY9"/>
      <c r="MHZ9" s="8"/>
      <c r="MIA9"/>
      <c r="MIB9" s="66"/>
      <c r="MIC9"/>
      <c r="MID9" s="8"/>
      <c r="MIE9"/>
      <c r="MIF9" s="66"/>
      <c r="MIG9"/>
      <c r="MIH9" s="8"/>
      <c r="MII9"/>
      <c r="MIJ9" s="66"/>
      <c r="MIK9"/>
      <c r="MIL9" s="8"/>
      <c r="MIM9"/>
      <c r="MIN9" s="66"/>
      <c r="MIO9"/>
      <c r="MIP9" s="8"/>
      <c r="MIQ9"/>
      <c r="MIR9" s="66"/>
      <c r="MIS9"/>
      <c r="MIT9" s="8"/>
      <c r="MIU9"/>
      <c r="MIV9" s="66"/>
      <c r="MIW9"/>
      <c r="MIX9" s="8"/>
      <c r="MIY9"/>
      <c r="MIZ9" s="66"/>
      <c r="MJA9"/>
      <c r="MJB9" s="8"/>
      <c r="MJC9"/>
      <c r="MJD9" s="66"/>
      <c r="MJE9"/>
      <c r="MJF9" s="8"/>
      <c r="MJG9"/>
      <c r="MJH9" s="66"/>
      <c r="MJI9"/>
      <c r="MJJ9" s="8"/>
      <c r="MJK9"/>
      <c r="MJL9" s="66"/>
      <c r="MJM9"/>
      <c r="MJN9" s="8"/>
      <c r="MJO9"/>
      <c r="MJP9" s="66"/>
      <c r="MJQ9"/>
      <c r="MJR9" s="8"/>
      <c r="MJS9"/>
      <c r="MJT9" s="66"/>
      <c r="MJU9"/>
      <c r="MJV9" s="8"/>
      <c r="MJW9"/>
      <c r="MJX9" s="66"/>
      <c r="MJY9"/>
      <c r="MJZ9" s="8"/>
      <c r="MKA9"/>
      <c r="MKB9" s="66"/>
      <c r="MKC9"/>
      <c r="MKD9" s="8"/>
      <c r="MKE9"/>
      <c r="MKF9" s="66"/>
      <c r="MKG9"/>
      <c r="MKH9" s="8"/>
      <c r="MKI9"/>
      <c r="MKJ9" s="66"/>
      <c r="MKK9"/>
      <c r="MKL9" s="8"/>
      <c r="MKM9"/>
      <c r="MKN9" s="66"/>
      <c r="MKO9"/>
      <c r="MKP9" s="8"/>
      <c r="MKQ9"/>
      <c r="MKR9" s="66"/>
      <c r="MKS9"/>
      <c r="MKT9" s="8"/>
      <c r="MKU9"/>
      <c r="MKV9" s="66"/>
      <c r="MKW9"/>
      <c r="MKX9" s="8"/>
      <c r="MKY9"/>
      <c r="MKZ9" s="66"/>
      <c r="MLA9"/>
      <c r="MLB9" s="8"/>
      <c r="MLC9"/>
      <c r="MLD9" s="66"/>
      <c r="MLE9"/>
      <c r="MLF9" s="8"/>
      <c r="MLG9"/>
      <c r="MLH9" s="66"/>
      <c r="MLI9"/>
      <c r="MLJ9" s="8"/>
      <c r="MLK9"/>
      <c r="MLL9" s="66"/>
      <c r="MLM9"/>
      <c r="MLN9" s="8"/>
      <c r="MLO9"/>
      <c r="MLP9" s="66"/>
      <c r="MLQ9"/>
      <c r="MLR9" s="8"/>
      <c r="MLS9"/>
      <c r="MLT9" s="66"/>
      <c r="MLU9"/>
      <c r="MLV9" s="8"/>
      <c r="MLW9"/>
      <c r="MLX9" s="66"/>
      <c r="MLY9"/>
      <c r="MLZ9" s="8"/>
      <c r="MMA9"/>
      <c r="MMB9" s="66"/>
      <c r="MMC9"/>
      <c r="MMD9" s="8"/>
      <c r="MME9"/>
      <c r="MMF9" s="66"/>
      <c r="MMG9"/>
      <c r="MMH9" s="8"/>
      <c r="MMI9"/>
      <c r="MMJ9" s="66"/>
      <c r="MMK9"/>
      <c r="MML9" s="8"/>
      <c r="MMM9"/>
      <c r="MMN9" s="66"/>
      <c r="MMO9"/>
      <c r="MMP9" s="8"/>
      <c r="MMQ9"/>
      <c r="MMR9" s="66"/>
      <c r="MMS9"/>
      <c r="MMT9" s="8"/>
      <c r="MMU9"/>
      <c r="MMV9" s="66"/>
      <c r="MMW9"/>
      <c r="MMX9" s="8"/>
      <c r="MMY9"/>
      <c r="MMZ9" s="66"/>
      <c r="MNA9"/>
      <c r="MNB9" s="8"/>
      <c r="MNC9"/>
      <c r="MND9" s="66"/>
      <c r="MNE9"/>
      <c r="MNF9" s="8"/>
      <c r="MNG9"/>
      <c r="MNH9" s="66"/>
      <c r="MNI9"/>
      <c r="MNJ9" s="8"/>
      <c r="MNK9"/>
      <c r="MNL9" s="66"/>
      <c r="MNM9"/>
      <c r="MNN9" s="8"/>
      <c r="MNO9"/>
      <c r="MNP9" s="66"/>
      <c r="MNQ9"/>
      <c r="MNR9" s="8"/>
      <c r="MNS9"/>
      <c r="MNT9" s="66"/>
      <c r="MNU9"/>
      <c r="MNV9" s="8"/>
      <c r="MNW9"/>
      <c r="MNX9" s="66"/>
      <c r="MNY9"/>
      <c r="MNZ9" s="8"/>
      <c r="MOA9"/>
      <c r="MOB9" s="66"/>
      <c r="MOC9"/>
      <c r="MOD9" s="8"/>
      <c r="MOE9"/>
      <c r="MOF9" s="66"/>
      <c r="MOG9"/>
      <c r="MOH9" s="8"/>
      <c r="MOI9"/>
      <c r="MOJ9" s="66"/>
      <c r="MOK9"/>
      <c r="MOL9" s="8"/>
      <c r="MOM9"/>
      <c r="MON9" s="66"/>
      <c r="MOO9"/>
      <c r="MOP9" s="8"/>
      <c r="MOQ9"/>
      <c r="MOR9" s="66"/>
      <c r="MOS9"/>
      <c r="MOT9" s="8"/>
      <c r="MOU9"/>
      <c r="MOV9" s="66"/>
      <c r="MOW9"/>
      <c r="MOX9" s="8"/>
      <c r="MOY9"/>
      <c r="MOZ9" s="66"/>
      <c r="MPA9"/>
      <c r="MPB9" s="8"/>
      <c r="MPC9"/>
      <c r="MPD9" s="66"/>
      <c r="MPE9"/>
      <c r="MPF9" s="8"/>
      <c r="MPG9"/>
      <c r="MPH9" s="66"/>
      <c r="MPI9"/>
      <c r="MPJ9" s="8"/>
      <c r="MPK9"/>
      <c r="MPL9" s="66"/>
      <c r="MPM9"/>
      <c r="MPN9" s="8"/>
      <c r="MPO9"/>
      <c r="MPP9" s="66"/>
      <c r="MPQ9"/>
      <c r="MPR9" s="8"/>
      <c r="MPS9"/>
      <c r="MPT9" s="66"/>
      <c r="MPU9"/>
      <c r="MPV9" s="8"/>
      <c r="MPW9"/>
      <c r="MPX9" s="66"/>
      <c r="MPY9"/>
      <c r="MPZ9" s="8"/>
      <c r="MQA9"/>
      <c r="MQB9" s="66"/>
      <c r="MQC9"/>
      <c r="MQD9" s="8"/>
      <c r="MQE9"/>
      <c r="MQF9" s="66"/>
      <c r="MQG9"/>
      <c r="MQH9" s="8"/>
      <c r="MQI9"/>
      <c r="MQJ9" s="66"/>
      <c r="MQK9"/>
      <c r="MQL9" s="8"/>
      <c r="MQM9"/>
      <c r="MQN9" s="66"/>
      <c r="MQO9"/>
      <c r="MQP9" s="8"/>
      <c r="MQQ9"/>
      <c r="MQR9" s="66"/>
      <c r="MQS9"/>
      <c r="MQT9" s="8"/>
      <c r="MQU9"/>
      <c r="MQV9" s="66"/>
      <c r="MQW9"/>
      <c r="MQX9" s="8"/>
      <c r="MQY9"/>
      <c r="MQZ9" s="66"/>
      <c r="MRA9"/>
      <c r="MRB9" s="8"/>
      <c r="MRC9"/>
      <c r="MRD9" s="66"/>
      <c r="MRE9"/>
      <c r="MRF9" s="8"/>
      <c r="MRG9"/>
      <c r="MRH9" s="66"/>
      <c r="MRI9"/>
      <c r="MRJ9" s="8"/>
      <c r="MRK9"/>
      <c r="MRL9" s="66"/>
      <c r="MRM9"/>
      <c r="MRN9" s="8"/>
      <c r="MRO9"/>
      <c r="MRP9" s="66"/>
      <c r="MRQ9"/>
      <c r="MRR9" s="8"/>
      <c r="MRS9"/>
      <c r="MRT9" s="66"/>
      <c r="MRU9"/>
      <c r="MRV9" s="8"/>
      <c r="MRW9"/>
      <c r="MRX9" s="66"/>
      <c r="MRY9"/>
      <c r="MRZ9" s="8"/>
      <c r="MSA9"/>
      <c r="MSB9" s="66"/>
      <c r="MSC9"/>
      <c r="MSD9" s="8"/>
      <c r="MSE9"/>
      <c r="MSF9" s="66"/>
      <c r="MSG9"/>
      <c r="MSH9" s="8"/>
      <c r="MSI9"/>
      <c r="MSJ9" s="66"/>
      <c r="MSK9"/>
      <c r="MSL9" s="8"/>
      <c r="MSM9"/>
      <c r="MSN9" s="66"/>
      <c r="MSO9"/>
      <c r="MSP9" s="8"/>
      <c r="MSQ9"/>
      <c r="MSR9" s="66"/>
      <c r="MSS9"/>
      <c r="MST9" s="8"/>
      <c r="MSU9"/>
      <c r="MSV9" s="66"/>
      <c r="MSW9"/>
      <c r="MSX9" s="8"/>
      <c r="MSY9"/>
      <c r="MSZ9" s="66"/>
      <c r="MTA9"/>
      <c r="MTB9" s="8"/>
      <c r="MTC9"/>
      <c r="MTD9" s="66"/>
      <c r="MTE9"/>
      <c r="MTF9" s="8"/>
      <c r="MTG9"/>
      <c r="MTH9" s="66"/>
      <c r="MTI9"/>
      <c r="MTJ9" s="8"/>
      <c r="MTK9"/>
      <c r="MTL9" s="66"/>
      <c r="MTM9"/>
      <c r="MTN9" s="8"/>
      <c r="MTO9"/>
      <c r="MTP9" s="66"/>
      <c r="MTQ9"/>
      <c r="MTR9" s="8"/>
      <c r="MTS9"/>
      <c r="MTT9" s="66"/>
      <c r="MTU9"/>
      <c r="MTV9" s="8"/>
      <c r="MTW9"/>
      <c r="MTX9" s="66"/>
      <c r="MTY9"/>
      <c r="MTZ9" s="8"/>
      <c r="MUA9"/>
      <c r="MUB9" s="66"/>
      <c r="MUC9"/>
      <c r="MUD9" s="8"/>
      <c r="MUE9"/>
      <c r="MUF9" s="66"/>
      <c r="MUG9"/>
      <c r="MUH9" s="8"/>
      <c r="MUI9"/>
      <c r="MUJ9" s="66"/>
      <c r="MUK9"/>
      <c r="MUL9" s="8"/>
      <c r="MUM9"/>
      <c r="MUN9" s="66"/>
      <c r="MUO9"/>
      <c r="MUP9" s="8"/>
      <c r="MUQ9"/>
      <c r="MUR9" s="66"/>
      <c r="MUS9"/>
      <c r="MUT9" s="8"/>
      <c r="MUU9"/>
      <c r="MUV9" s="66"/>
      <c r="MUW9"/>
      <c r="MUX9" s="8"/>
      <c r="MUY9"/>
      <c r="MUZ9" s="66"/>
      <c r="MVA9"/>
      <c r="MVB9" s="8"/>
      <c r="MVC9"/>
      <c r="MVD9" s="66"/>
      <c r="MVE9"/>
      <c r="MVF9" s="8"/>
      <c r="MVG9"/>
      <c r="MVH9" s="66"/>
      <c r="MVI9"/>
      <c r="MVJ9" s="8"/>
      <c r="MVK9"/>
      <c r="MVL9" s="66"/>
      <c r="MVM9"/>
      <c r="MVN9" s="8"/>
      <c r="MVO9"/>
      <c r="MVP9" s="66"/>
      <c r="MVQ9"/>
      <c r="MVR9" s="8"/>
      <c r="MVS9"/>
      <c r="MVT9" s="66"/>
      <c r="MVU9"/>
      <c r="MVV9" s="8"/>
      <c r="MVW9"/>
      <c r="MVX9" s="66"/>
      <c r="MVY9"/>
      <c r="MVZ9" s="8"/>
      <c r="MWA9"/>
      <c r="MWB9" s="66"/>
      <c r="MWC9"/>
      <c r="MWD9" s="8"/>
      <c r="MWE9"/>
      <c r="MWF9" s="66"/>
      <c r="MWG9"/>
      <c r="MWH9" s="8"/>
      <c r="MWI9"/>
      <c r="MWJ9" s="66"/>
      <c r="MWK9"/>
      <c r="MWL9" s="8"/>
      <c r="MWM9"/>
      <c r="MWN9" s="66"/>
      <c r="MWO9"/>
      <c r="MWP9" s="8"/>
      <c r="MWQ9"/>
      <c r="MWR9" s="66"/>
      <c r="MWS9"/>
      <c r="MWT9" s="8"/>
      <c r="MWU9"/>
      <c r="MWV9" s="66"/>
      <c r="MWW9"/>
      <c r="MWX9" s="8"/>
      <c r="MWY9"/>
      <c r="MWZ9" s="66"/>
      <c r="MXA9"/>
      <c r="MXB9" s="8"/>
      <c r="MXC9"/>
      <c r="MXD9" s="66"/>
      <c r="MXE9"/>
      <c r="MXF9" s="8"/>
      <c r="MXG9"/>
      <c r="MXH9" s="66"/>
      <c r="MXI9"/>
      <c r="MXJ9" s="8"/>
      <c r="MXK9"/>
      <c r="MXL9" s="66"/>
      <c r="MXM9"/>
      <c r="MXN9" s="8"/>
      <c r="MXO9"/>
      <c r="MXP9" s="66"/>
      <c r="MXQ9"/>
      <c r="MXR9" s="8"/>
      <c r="MXS9"/>
      <c r="MXT9" s="66"/>
      <c r="MXU9"/>
      <c r="MXV9" s="8"/>
      <c r="MXW9"/>
      <c r="MXX9" s="66"/>
      <c r="MXY9"/>
      <c r="MXZ9" s="8"/>
      <c r="MYA9"/>
      <c r="MYB9" s="66"/>
      <c r="MYC9"/>
      <c r="MYD9" s="8"/>
      <c r="MYE9"/>
      <c r="MYF9" s="66"/>
      <c r="MYG9"/>
      <c r="MYH9" s="8"/>
      <c r="MYI9"/>
      <c r="MYJ9" s="66"/>
      <c r="MYK9"/>
      <c r="MYL9" s="8"/>
      <c r="MYM9"/>
      <c r="MYN9" s="66"/>
      <c r="MYO9"/>
      <c r="MYP9" s="8"/>
      <c r="MYQ9"/>
      <c r="MYR9" s="66"/>
      <c r="MYS9"/>
      <c r="MYT9" s="8"/>
      <c r="MYU9"/>
      <c r="MYV9" s="66"/>
      <c r="MYW9"/>
      <c r="MYX9" s="8"/>
      <c r="MYY9"/>
      <c r="MYZ9" s="66"/>
      <c r="MZA9"/>
      <c r="MZB9" s="8"/>
      <c r="MZC9"/>
      <c r="MZD9" s="66"/>
      <c r="MZE9"/>
      <c r="MZF9" s="8"/>
      <c r="MZG9"/>
      <c r="MZH9" s="66"/>
      <c r="MZI9"/>
      <c r="MZJ9" s="8"/>
      <c r="MZK9"/>
      <c r="MZL9" s="66"/>
      <c r="MZM9"/>
      <c r="MZN9" s="8"/>
      <c r="MZO9"/>
      <c r="MZP9" s="66"/>
      <c r="MZQ9"/>
      <c r="MZR9" s="8"/>
      <c r="MZS9"/>
      <c r="MZT9" s="66"/>
      <c r="MZU9"/>
      <c r="MZV9" s="8"/>
      <c r="MZW9"/>
      <c r="MZX9" s="66"/>
      <c r="MZY9"/>
      <c r="MZZ9" s="8"/>
      <c r="NAA9"/>
      <c r="NAB9" s="66"/>
      <c r="NAC9"/>
      <c r="NAD9" s="8"/>
      <c r="NAE9"/>
      <c r="NAF9" s="66"/>
      <c r="NAG9"/>
      <c r="NAH9" s="8"/>
      <c r="NAI9"/>
      <c r="NAJ9" s="66"/>
      <c r="NAK9"/>
      <c r="NAL9" s="8"/>
      <c r="NAM9"/>
      <c r="NAN9" s="66"/>
      <c r="NAO9"/>
      <c r="NAP9" s="8"/>
      <c r="NAQ9"/>
      <c r="NAR9" s="66"/>
      <c r="NAS9"/>
      <c r="NAT9" s="8"/>
      <c r="NAU9"/>
      <c r="NAV9" s="66"/>
      <c r="NAW9"/>
      <c r="NAX9" s="8"/>
      <c r="NAY9"/>
      <c r="NAZ9" s="66"/>
      <c r="NBA9"/>
      <c r="NBB9" s="8"/>
      <c r="NBC9"/>
      <c r="NBD9" s="66"/>
      <c r="NBE9"/>
      <c r="NBF9" s="8"/>
      <c r="NBG9"/>
      <c r="NBH9" s="66"/>
      <c r="NBI9"/>
      <c r="NBJ9" s="8"/>
      <c r="NBK9"/>
      <c r="NBL9" s="66"/>
      <c r="NBM9"/>
      <c r="NBN9" s="8"/>
      <c r="NBO9"/>
      <c r="NBP9" s="66"/>
      <c r="NBQ9"/>
      <c r="NBR9" s="8"/>
      <c r="NBS9"/>
      <c r="NBT9" s="66"/>
      <c r="NBU9"/>
      <c r="NBV9" s="8"/>
      <c r="NBW9"/>
      <c r="NBX9" s="66"/>
      <c r="NBY9"/>
      <c r="NBZ9" s="8"/>
      <c r="NCA9"/>
      <c r="NCB9" s="66"/>
      <c r="NCC9"/>
      <c r="NCD9" s="8"/>
      <c r="NCE9"/>
      <c r="NCF9" s="66"/>
      <c r="NCG9"/>
      <c r="NCH9" s="8"/>
      <c r="NCI9"/>
      <c r="NCJ9" s="66"/>
      <c r="NCK9"/>
      <c r="NCL9" s="8"/>
      <c r="NCM9"/>
      <c r="NCN9" s="66"/>
      <c r="NCO9"/>
      <c r="NCP9" s="8"/>
      <c r="NCQ9"/>
      <c r="NCR9" s="66"/>
      <c r="NCS9"/>
      <c r="NCT9" s="8"/>
      <c r="NCU9"/>
      <c r="NCV9" s="66"/>
      <c r="NCW9"/>
      <c r="NCX9" s="8"/>
      <c r="NCY9"/>
      <c r="NCZ9" s="66"/>
      <c r="NDA9"/>
      <c r="NDB9" s="8"/>
      <c r="NDC9"/>
      <c r="NDD9" s="66"/>
      <c r="NDE9"/>
      <c r="NDF9" s="8"/>
      <c r="NDG9"/>
      <c r="NDH9" s="66"/>
      <c r="NDI9"/>
      <c r="NDJ9" s="8"/>
      <c r="NDK9"/>
      <c r="NDL9" s="66"/>
      <c r="NDM9"/>
      <c r="NDN9" s="8"/>
      <c r="NDO9"/>
      <c r="NDP9" s="66"/>
      <c r="NDQ9"/>
      <c r="NDR9" s="8"/>
      <c r="NDS9"/>
      <c r="NDT9" s="66"/>
      <c r="NDU9"/>
      <c r="NDV9" s="8"/>
      <c r="NDW9"/>
      <c r="NDX9" s="66"/>
      <c r="NDY9"/>
      <c r="NDZ9" s="8"/>
      <c r="NEA9"/>
      <c r="NEB9" s="66"/>
      <c r="NEC9"/>
      <c r="NED9" s="8"/>
      <c r="NEE9"/>
      <c r="NEF9" s="66"/>
      <c r="NEG9"/>
      <c r="NEH9" s="8"/>
      <c r="NEI9"/>
      <c r="NEJ9" s="66"/>
      <c r="NEK9"/>
      <c r="NEL9" s="8"/>
      <c r="NEM9"/>
      <c r="NEN9" s="66"/>
      <c r="NEO9"/>
      <c r="NEP9" s="8"/>
      <c r="NEQ9"/>
      <c r="NER9" s="66"/>
      <c r="NES9"/>
      <c r="NET9" s="8"/>
      <c r="NEU9"/>
      <c r="NEV9" s="66"/>
      <c r="NEW9"/>
      <c r="NEX9" s="8"/>
      <c r="NEY9"/>
      <c r="NEZ9" s="66"/>
      <c r="NFA9"/>
      <c r="NFB9" s="8"/>
      <c r="NFC9"/>
      <c r="NFD9" s="66"/>
      <c r="NFE9"/>
      <c r="NFF9" s="8"/>
      <c r="NFG9"/>
      <c r="NFH9" s="66"/>
      <c r="NFI9"/>
      <c r="NFJ9" s="8"/>
      <c r="NFK9"/>
      <c r="NFL9" s="66"/>
      <c r="NFM9"/>
      <c r="NFN9" s="8"/>
      <c r="NFO9"/>
      <c r="NFP9" s="66"/>
      <c r="NFQ9"/>
      <c r="NFR9" s="8"/>
      <c r="NFS9"/>
      <c r="NFT9" s="66"/>
      <c r="NFU9"/>
      <c r="NFV9" s="8"/>
      <c r="NFW9"/>
      <c r="NFX9" s="66"/>
      <c r="NFY9"/>
      <c r="NFZ9" s="8"/>
      <c r="NGA9"/>
      <c r="NGB9" s="66"/>
      <c r="NGC9"/>
      <c r="NGD9" s="8"/>
      <c r="NGE9"/>
      <c r="NGF9" s="66"/>
      <c r="NGG9"/>
      <c r="NGH9" s="8"/>
      <c r="NGI9"/>
      <c r="NGJ9" s="66"/>
      <c r="NGK9"/>
      <c r="NGL9" s="8"/>
      <c r="NGM9"/>
      <c r="NGN9" s="66"/>
      <c r="NGO9"/>
      <c r="NGP9" s="8"/>
      <c r="NGQ9"/>
      <c r="NGR9" s="66"/>
      <c r="NGS9"/>
      <c r="NGT9" s="8"/>
      <c r="NGU9"/>
      <c r="NGV9" s="66"/>
      <c r="NGW9"/>
      <c r="NGX9" s="8"/>
      <c r="NGY9"/>
      <c r="NGZ9" s="66"/>
      <c r="NHA9"/>
      <c r="NHB9" s="8"/>
      <c r="NHC9"/>
      <c r="NHD9" s="66"/>
      <c r="NHE9"/>
      <c r="NHF9" s="8"/>
      <c r="NHG9"/>
      <c r="NHH9" s="66"/>
      <c r="NHI9"/>
      <c r="NHJ9" s="8"/>
      <c r="NHK9"/>
      <c r="NHL9" s="66"/>
      <c r="NHM9"/>
      <c r="NHN9" s="8"/>
      <c r="NHO9"/>
      <c r="NHP9" s="66"/>
      <c r="NHQ9"/>
      <c r="NHR9" s="8"/>
      <c r="NHS9"/>
      <c r="NHT9" s="66"/>
      <c r="NHU9"/>
      <c r="NHV9" s="8"/>
      <c r="NHW9"/>
      <c r="NHX9" s="66"/>
      <c r="NHY9"/>
      <c r="NHZ9" s="8"/>
      <c r="NIA9"/>
      <c r="NIB9" s="66"/>
      <c r="NIC9"/>
      <c r="NID9" s="8"/>
      <c r="NIE9"/>
      <c r="NIF9" s="66"/>
      <c r="NIG9"/>
      <c r="NIH9" s="8"/>
      <c r="NII9"/>
      <c r="NIJ9" s="66"/>
      <c r="NIK9"/>
      <c r="NIL9" s="8"/>
      <c r="NIM9"/>
      <c r="NIN9" s="66"/>
      <c r="NIO9"/>
      <c r="NIP9" s="8"/>
      <c r="NIQ9"/>
      <c r="NIR9" s="66"/>
      <c r="NIS9"/>
      <c r="NIT9" s="8"/>
      <c r="NIU9"/>
      <c r="NIV9" s="66"/>
      <c r="NIW9"/>
      <c r="NIX9" s="8"/>
      <c r="NIY9"/>
      <c r="NIZ9" s="66"/>
      <c r="NJA9"/>
      <c r="NJB9" s="8"/>
      <c r="NJC9"/>
      <c r="NJD9" s="66"/>
      <c r="NJE9"/>
      <c r="NJF9" s="8"/>
      <c r="NJG9"/>
      <c r="NJH9" s="66"/>
      <c r="NJI9"/>
      <c r="NJJ9" s="8"/>
      <c r="NJK9"/>
      <c r="NJL9" s="66"/>
      <c r="NJM9"/>
      <c r="NJN9" s="8"/>
      <c r="NJO9"/>
      <c r="NJP9" s="66"/>
      <c r="NJQ9"/>
      <c r="NJR9" s="8"/>
      <c r="NJS9"/>
      <c r="NJT9" s="66"/>
      <c r="NJU9"/>
      <c r="NJV9" s="8"/>
      <c r="NJW9"/>
      <c r="NJX9" s="66"/>
      <c r="NJY9"/>
      <c r="NJZ9" s="8"/>
      <c r="NKA9"/>
      <c r="NKB9" s="66"/>
      <c r="NKC9"/>
      <c r="NKD9" s="8"/>
      <c r="NKE9"/>
      <c r="NKF9" s="66"/>
      <c r="NKG9"/>
      <c r="NKH9" s="8"/>
      <c r="NKI9"/>
      <c r="NKJ9" s="66"/>
      <c r="NKK9"/>
      <c r="NKL9" s="8"/>
      <c r="NKM9"/>
      <c r="NKN9" s="66"/>
      <c r="NKO9"/>
      <c r="NKP9" s="8"/>
      <c r="NKQ9"/>
      <c r="NKR9" s="66"/>
      <c r="NKS9"/>
      <c r="NKT9" s="8"/>
      <c r="NKU9"/>
      <c r="NKV9" s="66"/>
      <c r="NKW9"/>
      <c r="NKX9" s="8"/>
      <c r="NKY9"/>
      <c r="NKZ9" s="66"/>
      <c r="NLA9"/>
      <c r="NLB9" s="8"/>
      <c r="NLC9"/>
      <c r="NLD9" s="66"/>
      <c r="NLE9"/>
      <c r="NLF9" s="8"/>
      <c r="NLG9"/>
      <c r="NLH9" s="66"/>
      <c r="NLI9"/>
      <c r="NLJ9" s="8"/>
      <c r="NLK9"/>
      <c r="NLL9" s="66"/>
      <c r="NLM9"/>
      <c r="NLN9" s="8"/>
      <c r="NLO9"/>
      <c r="NLP9" s="66"/>
      <c r="NLQ9"/>
      <c r="NLR9" s="8"/>
      <c r="NLS9"/>
      <c r="NLT9" s="66"/>
      <c r="NLU9"/>
      <c r="NLV9" s="8"/>
      <c r="NLW9"/>
      <c r="NLX9" s="66"/>
      <c r="NLY9"/>
      <c r="NLZ9" s="8"/>
      <c r="NMA9"/>
      <c r="NMB9" s="66"/>
      <c r="NMC9"/>
      <c r="NMD9" s="8"/>
      <c r="NME9"/>
      <c r="NMF9" s="66"/>
      <c r="NMG9"/>
      <c r="NMH9" s="8"/>
      <c r="NMI9"/>
      <c r="NMJ9" s="66"/>
      <c r="NMK9"/>
      <c r="NML9" s="8"/>
      <c r="NMM9"/>
      <c r="NMN9" s="66"/>
      <c r="NMO9"/>
      <c r="NMP9" s="8"/>
      <c r="NMQ9"/>
      <c r="NMR9" s="66"/>
      <c r="NMS9"/>
      <c r="NMT9" s="8"/>
      <c r="NMU9"/>
      <c r="NMV9" s="66"/>
      <c r="NMW9"/>
      <c r="NMX9" s="8"/>
      <c r="NMY9"/>
      <c r="NMZ9" s="66"/>
      <c r="NNA9"/>
      <c r="NNB9" s="8"/>
      <c r="NNC9"/>
      <c r="NND9" s="66"/>
      <c r="NNE9"/>
      <c r="NNF9" s="8"/>
      <c r="NNG9"/>
      <c r="NNH9" s="66"/>
      <c r="NNI9"/>
      <c r="NNJ9" s="8"/>
      <c r="NNK9"/>
      <c r="NNL9" s="66"/>
      <c r="NNM9"/>
      <c r="NNN9" s="8"/>
      <c r="NNO9"/>
      <c r="NNP9" s="66"/>
      <c r="NNQ9"/>
      <c r="NNR9" s="8"/>
      <c r="NNS9"/>
      <c r="NNT9" s="66"/>
      <c r="NNU9"/>
      <c r="NNV9" s="8"/>
      <c r="NNW9"/>
      <c r="NNX9" s="66"/>
      <c r="NNY9"/>
      <c r="NNZ9" s="8"/>
      <c r="NOA9"/>
      <c r="NOB9" s="66"/>
      <c r="NOC9"/>
      <c r="NOD9" s="8"/>
      <c r="NOE9"/>
      <c r="NOF9" s="66"/>
      <c r="NOG9"/>
      <c r="NOH9" s="8"/>
      <c r="NOI9"/>
      <c r="NOJ9" s="66"/>
      <c r="NOK9"/>
      <c r="NOL9" s="8"/>
      <c r="NOM9"/>
      <c r="NON9" s="66"/>
      <c r="NOO9"/>
      <c r="NOP9" s="8"/>
      <c r="NOQ9"/>
      <c r="NOR9" s="66"/>
      <c r="NOS9"/>
      <c r="NOT9" s="8"/>
      <c r="NOU9"/>
      <c r="NOV9" s="66"/>
      <c r="NOW9"/>
      <c r="NOX9" s="8"/>
      <c r="NOY9"/>
      <c r="NOZ9" s="66"/>
      <c r="NPA9"/>
      <c r="NPB9" s="8"/>
      <c r="NPC9"/>
      <c r="NPD9" s="66"/>
      <c r="NPE9"/>
      <c r="NPF9" s="8"/>
      <c r="NPG9"/>
      <c r="NPH9" s="66"/>
      <c r="NPI9"/>
      <c r="NPJ9" s="8"/>
      <c r="NPK9"/>
      <c r="NPL9" s="66"/>
      <c r="NPM9"/>
      <c r="NPN9" s="8"/>
      <c r="NPO9"/>
      <c r="NPP9" s="66"/>
      <c r="NPQ9"/>
      <c r="NPR9" s="8"/>
      <c r="NPS9"/>
      <c r="NPT9" s="66"/>
      <c r="NPU9"/>
      <c r="NPV9" s="8"/>
      <c r="NPW9"/>
      <c r="NPX9" s="66"/>
      <c r="NPY9"/>
      <c r="NPZ9" s="8"/>
      <c r="NQA9"/>
      <c r="NQB9" s="66"/>
      <c r="NQC9"/>
      <c r="NQD9" s="8"/>
      <c r="NQE9"/>
      <c r="NQF9" s="66"/>
      <c r="NQG9"/>
      <c r="NQH9" s="8"/>
      <c r="NQI9"/>
      <c r="NQJ9" s="66"/>
      <c r="NQK9"/>
      <c r="NQL9" s="8"/>
      <c r="NQM9"/>
      <c r="NQN9" s="66"/>
      <c r="NQO9"/>
      <c r="NQP9" s="8"/>
      <c r="NQQ9"/>
      <c r="NQR9" s="66"/>
      <c r="NQS9"/>
      <c r="NQT9" s="8"/>
      <c r="NQU9"/>
      <c r="NQV9" s="66"/>
      <c r="NQW9"/>
      <c r="NQX9" s="8"/>
      <c r="NQY9"/>
      <c r="NQZ9" s="66"/>
      <c r="NRA9"/>
      <c r="NRB9" s="8"/>
      <c r="NRC9"/>
      <c r="NRD9" s="66"/>
      <c r="NRE9"/>
      <c r="NRF9" s="8"/>
      <c r="NRG9"/>
      <c r="NRH9" s="66"/>
      <c r="NRI9"/>
      <c r="NRJ9" s="8"/>
      <c r="NRK9"/>
      <c r="NRL9" s="66"/>
      <c r="NRM9"/>
      <c r="NRN9" s="8"/>
      <c r="NRO9"/>
      <c r="NRP9" s="66"/>
      <c r="NRQ9"/>
      <c r="NRR9" s="8"/>
      <c r="NRS9"/>
      <c r="NRT9" s="66"/>
      <c r="NRU9"/>
      <c r="NRV9" s="8"/>
      <c r="NRW9"/>
      <c r="NRX9" s="66"/>
      <c r="NRY9"/>
      <c r="NRZ9" s="8"/>
      <c r="NSA9"/>
      <c r="NSB9" s="66"/>
      <c r="NSC9"/>
      <c r="NSD9" s="8"/>
      <c r="NSE9"/>
      <c r="NSF9" s="66"/>
      <c r="NSG9"/>
      <c r="NSH9" s="8"/>
      <c r="NSI9"/>
      <c r="NSJ9" s="66"/>
      <c r="NSK9"/>
      <c r="NSL9" s="8"/>
      <c r="NSM9"/>
      <c r="NSN9" s="66"/>
      <c r="NSO9"/>
      <c r="NSP9" s="8"/>
      <c r="NSQ9"/>
      <c r="NSR9" s="66"/>
      <c r="NSS9"/>
      <c r="NST9" s="8"/>
      <c r="NSU9"/>
      <c r="NSV9" s="66"/>
      <c r="NSW9"/>
      <c r="NSX9" s="8"/>
      <c r="NSY9"/>
      <c r="NSZ9" s="66"/>
      <c r="NTA9"/>
      <c r="NTB9" s="8"/>
      <c r="NTC9"/>
      <c r="NTD9" s="66"/>
      <c r="NTE9"/>
      <c r="NTF9" s="8"/>
      <c r="NTG9"/>
      <c r="NTH9" s="66"/>
      <c r="NTI9"/>
      <c r="NTJ9" s="8"/>
      <c r="NTK9"/>
      <c r="NTL9" s="66"/>
      <c r="NTM9"/>
      <c r="NTN9" s="8"/>
      <c r="NTO9"/>
      <c r="NTP9" s="66"/>
      <c r="NTQ9"/>
      <c r="NTR9" s="8"/>
      <c r="NTS9"/>
      <c r="NTT9" s="66"/>
      <c r="NTU9"/>
      <c r="NTV9" s="8"/>
      <c r="NTW9"/>
      <c r="NTX9" s="66"/>
      <c r="NTY9"/>
      <c r="NTZ9" s="8"/>
      <c r="NUA9"/>
      <c r="NUB9" s="66"/>
      <c r="NUC9"/>
      <c r="NUD9" s="8"/>
      <c r="NUE9"/>
      <c r="NUF9" s="66"/>
      <c r="NUG9"/>
      <c r="NUH9" s="8"/>
      <c r="NUI9"/>
      <c r="NUJ9" s="66"/>
      <c r="NUK9"/>
      <c r="NUL9" s="8"/>
      <c r="NUM9"/>
      <c r="NUN9" s="66"/>
      <c r="NUO9"/>
      <c r="NUP9" s="8"/>
      <c r="NUQ9"/>
      <c r="NUR9" s="66"/>
      <c r="NUS9"/>
      <c r="NUT9" s="8"/>
      <c r="NUU9"/>
      <c r="NUV9" s="66"/>
      <c r="NUW9"/>
      <c r="NUX9" s="8"/>
      <c r="NUY9"/>
      <c r="NUZ9" s="66"/>
      <c r="NVA9"/>
      <c r="NVB9" s="8"/>
      <c r="NVC9"/>
      <c r="NVD9" s="66"/>
      <c r="NVE9"/>
      <c r="NVF9" s="8"/>
      <c r="NVG9"/>
      <c r="NVH9" s="66"/>
      <c r="NVI9"/>
      <c r="NVJ9" s="8"/>
      <c r="NVK9"/>
      <c r="NVL9" s="66"/>
      <c r="NVM9"/>
      <c r="NVN9" s="8"/>
      <c r="NVO9"/>
      <c r="NVP9" s="66"/>
      <c r="NVQ9"/>
      <c r="NVR9" s="8"/>
      <c r="NVS9"/>
      <c r="NVT9" s="66"/>
      <c r="NVU9"/>
      <c r="NVV9" s="8"/>
      <c r="NVW9"/>
      <c r="NVX9" s="66"/>
      <c r="NVY9"/>
      <c r="NVZ9" s="8"/>
      <c r="NWA9"/>
      <c r="NWB9" s="66"/>
      <c r="NWC9"/>
      <c r="NWD9" s="8"/>
      <c r="NWE9"/>
      <c r="NWF9" s="66"/>
      <c r="NWG9"/>
      <c r="NWH9" s="8"/>
      <c r="NWI9"/>
      <c r="NWJ9" s="66"/>
      <c r="NWK9"/>
      <c r="NWL9" s="8"/>
      <c r="NWM9"/>
      <c r="NWN9" s="66"/>
      <c r="NWO9"/>
      <c r="NWP9" s="8"/>
      <c r="NWQ9"/>
      <c r="NWR9" s="66"/>
      <c r="NWS9"/>
      <c r="NWT9" s="8"/>
      <c r="NWU9"/>
      <c r="NWV9" s="66"/>
      <c r="NWW9"/>
      <c r="NWX9" s="8"/>
      <c r="NWY9"/>
      <c r="NWZ9" s="66"/>
      <c r="NXA9"/>
      <c r="NXB9" s="8"/>
      <c r="NXC9"/>
      <c r="NXD9" s="66"/>
      <c r="NXE9"/>
      <c r="NXF9" s="8"/>
      <c r="NXG9"/>
      <c r="NXH9" s="66"/>
      <c r="NXI9"/>
      <c r="NXJ9" s="8"/>
      <c r="NXK9"/>
      <c r="NXL9" s="66"/>
      <c r="NXM9"/>
      <c r="NXN9" s="8"/>
      <c r="NXO9"/>
      <c r="NXP9" s="66"/>
      <c r="NXQ9"/>
      <c r="NXR9" s="8"/>
      <c r="NXS9"/>
      <c r="NXT9" s="66"/>
      <c r="NXU9"/>
      <c r="NXV9" s="8"/>
      <c r="NXW9"/>
      <c r="NXX9" s="66"/>
      <c r="NXY9"/>
      <c r="NXZ9" s="8"/>
      <c r="NYA9"/>
      <c r="NYB9" s="66"/>
      <c r="NYC9"/>
      <c r="NYD9" s="8"/>
      <c r="NYE9"/>
      <c r="NYF9" s="66"/>
      <c r="NYG9"/>
      <c r="NYH9" s="8"/>
      <c r="NYI9"/>
      <c r="NYJ9" s="66"/>
      <c r="NYK9"/>
      <c r="NYL9" s="8"/>
      <c r="NYM9"/>
      <c r="NYN9" s="66"/>
      <c r="NYO9"/>
      <c r="NYP9" s="8"/>
      <c r="NYQ9"/>
      <c r="NYR9" s="66"/>
      <c r="NYS9"/>
      <c r="NYT9" s="8"/>
      <c r="NYU9"/>
      <c r="NYV9" s="66"/>
      <c r="NYW9"/>
      <c r="NYX9" s="8"/>
      <c r="NYY9"/>
      <c r="NYZ9" s="66"/>
      <c r="NZA9"/>
      <c r="NZB9" s="8"/>
      <c r="NZC9"/>
      <c r="NZD9" s="66"/>
      <c r="NZE9"/>
      <c r="NZF9" s="8"/>
      <c r="NZG9"/>
      <c r="NZH9" s="66"/>
      <c r="NZI9"/>
      <c r="NZJ9" s="8"/>
      <c r="NZK9"/>
      <c r="NZL9" s="66"/>
      <c r="NZM9"/>
      <c r="NZN9" s="8"/>
      <c r="NZO9"/>
      <c r="NZP9" s="66"/>
      <c r="NZQ9"/>
      <c r="NZR9" s="8"/>
      <c r="NZS9"/>
      <c r="NZT9" s="66"/>
      <c r="NZU9"/>
      <c r="NZV9" s="8"/>
      <c r="NZW9"/>
      <c r="NZX9" s="66"/>
      <c r="NZY9"/>
      <c r="NZZ9" s="8"/>
      <c r="OAA9"/>
      <c r="OAB9" s="66"/>
      <c r="OAC9"/>
      <c r="OAD9" s="8"/>
      <c r="OAE9"/>
      <c r="OAF9" s="66"/>
      <c r="OAG9"/>
      <c r="OAH9" s="8"/>
      <c r="OAI9"/>
      <c r="OAJ9" s="66"/>
      <c r="OAK9"/>
      <c r="OAL9" s="8"/>
      <c r="OAM9"/>
      <c r="OAN9" s="66"/>
      <c r="OAO9"/>
      <c r="OAP9" s="8"/>
      <c r="OAQ9"/>
      <c r="OAR9" s="66"/>
      <c r="OAS9"/>
      <c r="OAT9" s="8"/>
      <c r="OAU9"/>
      <c r="OAV9" s="66"/>
      <c r="OAW9"/>
      <c r="OAX9" s="8"/>
      <c r="OAY9"/>
      <c r="OAZ9" s="66"/>
      <c r="OBA9"/>
      <c r="OBB9" s="8"/>
      <c r="OBC9"/>
      <c r="OBD9" s="66"/>
      <c r="OBE9"/>
      <c r="OBF9" s="8"/>
      <c r="OBG9"/>
      <c r="OBH9" s="66"/>
      <c r="OBI9"/>
      <c r="OBJ9" s="8"/>
      <c r="OBK9"/>
      <c r="OBL9" s="66"/>
      <c r="OBM9"/>
      <c r="OBN9" s="8"/>
      <c r="OBO9"/>
      <c r="OBP9" s="66"/>
      <c r="OBQ9"/>
      <c r="OBR9" s="8"/>
      <c r="OBS9"/>
      <c r="OBT9" s="66"/>
      <c r="OBU9"/>
      <c r="OBV9" s="8"/>
      <c r="OBW9"/>
      <c r="OBX9" s="66"/>
      <c r="OBY9"/>
      <c r="OBZ9" s="8"/>
      <c r="OCA9"/>
      <c r="OCB9" s="66"/>
      <c r="OCC9"/>
      <c r="OCD9" s="8"/>
      <c r="OCE9"/>
      <c r="OCF9" s="66"/>
      <c r="OCG9"/>
      <c r="OCH9" s="8"/>
      <c r="OCI9"/>
      <c r="OCJ9" s="66"/>
      <c r="OCK9"/>
      <c r="OCL9" s="8"/>
      <c r="OCM9"/>
      <c r="OCN9" s="66"/>
      <c r="OCO9"/>
      <c r="OCP9" s="8"/>
      <c r="OCQ9"/>
      <c r="OCR9" s="66"/>
      <c r="OCS9"/>
      <c r="OCT9" s="8"/>
      <c r="OCU9"/>
      <c r="OCV9" s="66"/>
      <c r="OCW9"/>
      <c r="OCX9" s="8"/>
      <c r="OCY9"/>
      <c r="OCZ9" s="66"/>
      <c r="ODA9"/>
      <c r="ODB9" s="8"/>
      <c r="ODC9"/>
      <c r="ODD9" s="66"/>
      <c r="ODE9"/>
      <c r="ODF9" s="8"/>
      <c r="ODG9"/>
      <c r="ODH9" s="66"/>
      <c r="ODI9"/>
      <c r="ODJ9" s="8"/>
      <c r="ODK9"/>
      <c r="ODL9" s="66"/>
      <c r="ODM9"/>
      <c r="ODN9" s="8"/>
      <c r="ODO9"/>
      <c r="ODP9" s="66"/>
      <c r="ODQ9"/>
      <c r="ODR9" s="8"/>
      <c r="ODS9"/>
      <c r="ODT9" s="66"/>
      <c r="ODU9"/>
      <c r="ODV9" s="8"/>
      <c r="ODW9"/>
      <c r="ODX9" s="66"/>
      <c r="ODY9"/>
      <c r="ODZ9" s="8"/>
      <c r="OEA9"/>
      <c r="OEB9" s="66"/>
      <c r="OEC9"/>
      <c r="OED9" s="8"/>
      <c r="OEE9"/>
      <c r="OEF9" s="66"/>
      <c r="OEG9"/>
      <c r="OEH9" s="8"/>
      <c r="OEI9"/>
      <c r="OEJ9" s="66"/>
      <c r="OEK9"/>
      <c r="OEL9" s="8"/>
      <c r="OEM9"/>
      <c r="OEN9" s="66"/>
      <c r="OEO9"/>
      <c r="OEP9" s="8"/>
      <c r="OEQ9"/>
      <c r="OER9" s="66"/>
      <c r="OES9"/>
      <c r="OET9" s="8"/>
      <c r="OEU9"/>
      <c r="OEV9" s="66"/>
      <c r="OEW9"/>
      <c r="OEX9" s="8"/>
      <c r="OEY9"/>
      <c r="OEZ9" s="66"/>
      <c r="OFA9"/>
      <c r="OFB9" s="8"/>
      <c r="OFC9"/>
      <c r="OFD9" s="66"/>
      <c r="OFE9"/>
      <c r="OFF9" s="8"/>
      <c r="OFG9"/>
      <c r="OFH9" s="66"/>
      <c r="OFI9"/>
      <c r="OFJ9" s="8"/>
      <c r="OFK9"/>
      <c r="OFL9" s="66"/>
      <c r="OFM9"/>
      <c r="OFN9" s="8"/>
      <c r="OFO9"/>
      <c r="OFP9" s="66"/>
      <c r="OFQ9"/>
      <c r="OFR9" s="8"/>
      <c r="OFS9"/>
      <c r="OFT9" s="66"/>
      <c r="OFU9"/>
      <c r="OFV9" s="8"/>
      <c r="OFW9"/>
      <c r="OFX9" s="66"/>
      <c r="OFY9"/>
      <c r="OFZ9" s="8"/>
      <c r="OGA9"/>
      <c r="OGB9" s="66"/>
      <c r="OGC9"/>
      <c r="OGD9" s="8"/>
      <c r="OGE9"/>
      <c r="OGF9" s="66"/>
      <c r="OGG9"/>
      <c r="OGH9" s="8"/>
      <c r="OGI9"/>
      <c r="OGJ9" s="66"/>
      <c r="OGK9"/>
      <c r="OGL9" s="8"/>
      <c r="OGM9"/>
      <c r="OGN9" s="66"/>
      <c r="OGO9"/>
      <c r="OGP9" s="8"/>
      <c r="OGQ9"/>
      <c r="OGR9" s="66"/>
      <c r="OGS9"/>
      <c r="OGT9" s="8"/>
      <c r="OGU9"/>
      <c r="OGV9" s="66"/>
      <c r="OGW9"/>
      <c r="OGX9" s="8"/>
      <c r="OGY9"/>
      <c r="OGZ9" s="66"/>
      <c r="OHA9"/>
      <c r="OHB9" s="8"/>
      <c r="OHC9"/>
      <c r="OHD9" s="66"/>
      <c r="OHE9"/>
      <c r="OHF9" s="8"/>
      <c r="OHG9"/>
      <c r="OHH9" s="66"/>
      <c r="OHI9"/>
      <c r="OHJ9" s="8"/>
      <c r="OHK9"/>
      <c r="OHL9" s="66"/>
      <c r="OHM9"/>
      <c r="OHN9" s="8"/>
      <c r="OHO9"/>
      <c r="OHP9" s="66"/>
      <c r="OHQ9"/>
      <c r="OHR9" s="8"/>
      <c r="OHS9"/>
      <c r="OHT9" s="66"/>
      <c r="OHU9"/>
      <c r="OHV9" s="8"/>
      <c r="OHW9"/>
      <c r="OHX9" s="66"/>
      <c r="OHY9"/>
      <c r="OHZ9" s="8"/>
      <c r="OIA9"/>
      <c r="OIB9" s="66"/>
      <c r="OIC9"/>
      <c r="OID9" s="8"/>
      <c r="OIE9"/>
      <c r="OIF9" s="66"/>
      <c r="OIG9"/>
      <c r="OIH9" s="8"/>
      <c r="OII9"/>
      <c r="OIJ9" s="66"/>
      <c r="OIK9"/>
      <c r="OIL9" s="8"/>
      <c r="OIM9"/>
      <c r="OIN9" s="66"/>
      <c r="OIO9"/>
      <c r="OIP9" s="8"/>
      <c r="OIQ9"/>
      <c r="OIR9" s="66"/>
      <c r="OIS9"/>
      <c r="OIT9" s="8"/>
      <c r="OIU9"/>
      <c r="OIV9" s="66"/>
      <c r="OIW9"/>
      <c r="OIX9" s="8"/>
      <c r="OIY9"/>
      <c r="OIZ9" s="66"/>
      <c r="OJA9"/>
      <c r="OJB9" s="8"/>
      <c r="OJC9"/>
      <c r="OJD9" s="66"/>
      <c r="OJE9"/>
      <c r="OJF9" s="8"/>
      <c r="OJG9"/>
      <c r="OJH9" s="66"/>
      <c r="OJI9"/>
      <c r="OJJ9" s="8"/>
      <c r="OJK9"/>
      <c r="OJL9" s="66"/>
      <c r="OJM9"/>
      <c r="OJN9" s="8"/>
      <c r="OJO9"/>
      <c r="OJP9" s="66"/>
      <c r="OJQ9"/>
      <c r="OJR9" s="8"/>
      <c r="OJS9"/>
      <c r="OJT9" s="66"/>
      <c r="OJU9"/>
      <c r="OJV9" s="8"/>
      <c r="OJW9"/>
      <c r="OJX9" s="66"/>
      <c r="OJY9"/>
      <c r="OJZ9" s="8"/>
      <c r="OKA9"/>
      <c r="OKB9" s="66"/>
      <c r="OKC9"/>
      <c r="OKD9" s="8"/>
      <c r="OKE9"/>
      <c r="OKF9" s="66"/>
      <c r="OKG9"/>
      <c r="OKH9" s="8"/>
      <c r="OKI9"/>
      <c r="OKJ9" s="66"/>
      <c r="OKK9"/>
      <c r="OKL9" s="8"/>
      <c r="OKM9"/>
      <c r="OKN9" s="66"/>
      <c r="OKO9"/>
      <c r="OKP9" s="8"/>
      <c r="OKQ9"/>
      <c r="OKR9" s="66"/>
      <c r="OKS9"/>
      <c r="OKT9" s="8"/>
      <c r="OKU9"/>
      <c r="OKV9" s="66"/>
      <c r="OKW9"/>
      <c r="OKX9" s="8"/>
      <c r="OKY9"/>
      <c r="OKZ9" s="66"/>
      <c r="OLA9"/>
      <c r="OLB9" s="8"/>
      <c r="OLC9"/>
      <c r="OLD9" s="66"/>
      <c r="OLE9"/>
      <c r="OLF9" s="8"/>
      <c r="OLG9"/>
      <c r="OLH9" s="66"/>
      <c r="OLI9"/>
      <c r="OLJ9" s="8"/>
      <c r="OLK9"/>
      <c r="OLL9" s="66"/>
      <c r="OLM9"/>
      <c r="OLN9" s="8"/>
      <c r="OLO9"/>
      <c r="OLP9" s="66"/>
      <c r="OLQ9"/>
      <c r="OLR9" s="8"/>
      <c r="OLS9"/>
      <c r="OLT9" s="66"/>
      <c r="OLU9"/>
      <c r="OLV9" s="8"/>
      <c r="OLW9"/>
      <c r="OLX9" s="66"/>
      <c r="OLY9"/>
      <c r="OLZ9" s="8"/>
      <c r="OMA9"/>
      <c r="OMB9" s="66"/>
      <c r="OMC9"/>
      <c r="OMD9" s="8"/>
      <c r="OME9"/>
      <c r="OMF9" s="66"/>
      <c r="OMG9"/>
      <c r="OMH9" s="8"/>
      <c r="OMI9"/>
      <c r="OMJ9" s="66"/>
      <c r="OMK9"/>
      <c r="OML9" s="8"/>
      <c r="OMM9"/>
      <c r="OMN9" s="66"/>
      <c r="OMO9"/>
      <c r="OMP9" s="8"/>
      <c r="OMQ9"/>
      <c r="OMR9" s="66"/>
      <c r="OMS9"/>
      <c r="OMT9" s="8"/>
      <c r="OMU9"/>
      <c r="OMV9" s="66"/>
      <c r="OMW9"/>
      <c r="OMX9" s="8"/>
      <c r="OMY9"/>
      <c r="OMZ9" s="66"/>
      <c r="ONA9"/>
      <c r="ONB9" s="8"/>
      <c r="ONC9"/>
      <c r="OND9" s="66"/>
      <c r="ONE9"/>
      <c r="ONF9" s="8"/>
      <c r="ONG9"/>
      <c r="ONH9" s="66"/>
      <c r="ONI9"/>
      <c r="ONJ9" s="8"/>
      <c r="ONK9"/>
      <c r="ONL9" s="66"/>
      <c r="ONM9"/>
      <c r="ONN9" s="8"/>
      <c r="ONO9"/>
      <c r="ONP9" s="66"/>
      <c r="ONQ9"/>
      <c r="ONR9" s="8"/>
      <c r="ONS9"/>
      <c r="ONT9" s="66"/>
      <c r="ONU9"/>
      <c r="ONV9" s="8"/>
      <c r="ONW9"/>
      <c r="ONX9" s="66"/>
      <c r="ONY9"/>
      <c r="ONZ9" s="8"/>
      <c r="OOA9"/>
      <c r="OOB9" s="66"/>
      <c r="OOC9"/>
      <c r="OOD9" s="8"/>
      <c r="OOE9"/>
      <c r="OOF9" s="66"/>
      <c r="OOG9"/>
      <c r="OOH9" s="8"/>
      <c r="OOI9"/>
      <c r="OOJ9" s="66"/>
      <c r="OOK9"/>
      <c r="OOL9" s="8"/>
      <c r="OOM9"/>
      <c r="OON9" s="66"/>
      <c r="OOO9"/>
      <c r="OOP9" s="8"/>
      <c r="OOQ9"/>
      <c r="OOR9" s="66"/>
      <c r="OOS9"/>
      <c r="OOT9" s="8"/>
      <c r="OOU9"/>
      <c r="OOV9" s="66"/>
      <c r="OOW9"/>
      <c r="OOX9" s="8"/>
      <c r="OOY9"/>
      <c r="OOZ9" s="66"/>
      <c r="OPA9"/>
      <c r="OPB9" s="8"/>
      <c r="OPC9"/>
      <c r="OPD9" s="66"/>
      <c r="OPE9"/>
      <c r="OPF9" s="8"/>
      <c r="OPG9"/>
      <c r="OPH9" s="66"/>
      <c r="OPI9"/>
      <c r="OPJ9" s="8"/>
      <c r="OPK9"/>
      <c r="OPL9" s="66"/>
      <c r="OPM9"/>
      <c r="OPN9" s="8"/>
      <c r="OPO9"/>
      <c r="OPP9" s="66"/>
      <c r="OPQ9"/>
      <c r="OPR9" s="8"/>
      <c r="OPS9"/>
      <c r="OPT9" s="66"/>
      <c r="OPU9"/>
      <c r="OPV9" s="8"/>
      <c r="OPW9"/>
      <c r="OPX9" s="66"/>
      <c r="OPY9"/>
      <c r="OPZ9" s="8"/>
      <c r="OQA9"/>
      <c r="OQB9" s="66"/>
      <c r="OQC9"/>
      <c r="OQD9" s="8"/>
      <c r="OQE9"/>
      <c r="OQF9" s="66"/>
      <c r="OQG9"/>
      <c r="OQH9" s="8"/>
      <c r="OQI9"/>
      <c r="OQJ9" s="66"/>
      <c r="OQK9"/>
      <c r="OQL9" s="8"/>
      <c r="OQM9"/>
      <c r="OQN9" s="66"/>
      <c r="OQO9"/>
      <c r="OQP9" s="8"/>
      <c r="OQQ9"/>
      <c r="OQR9" s="66"/>
      <c r="OQS9"/>
      <c r="OQT9" s="8"/>
      <c r="OQU9"/>
      <c r="OQV9" s="66"/>
      <c r="OQW9"/>
      <c r="OQX9" s="8"/>
      <c r="OQY9"/>
      <c r="OQZ9" s="66"/>
      <c r="ORA9"/>
      <c r="ORB9" s="8"/>
      <c r="ORC9"/>
      <c r="ORD9" s="66"/>
      <c r="ORE9"/>
      <c r="ORF9" s="8"/>
      <c r="ORG9"/>
      <c r="ORH9" s="66"/>
      <c r="ORI9"/>
      <c r="ORJ9" s="8"/>
      <c r="ORK9"/>
      <c r="ORL9" s="66"/>
      <c r="ORM9"/>
      <c r="ORN9" s="8"/>
      <c r="ORO9"/>
      <c r="ORP9" s="66"/>
      <c r="ORQ9"/>
      <c r="ORR9" s="8"/>
      <c r="ORS9"/>
      <c r="ORT9" s="66"/>
      <c r="ORU9"/>
      <c r="ORV9" s="8"/>
      <c r="ORW9"/>
      <c r="ORX9" s="66"/>
      <c r="ORY9"/>
      <c r="ORZ9" s="8"/>
      <c r="OSA9"/>
      <c r="OSB9" s="66"/>
      <c r="OSC9"/>
      <c r="OSD9" s="8"/>
      <c r="OSE9"/>
      <c r="OSF9" s="66"/>
      <c r="OSG9"/>
      <c r="OSH9" s="8"/>
      <c r="OSI9"/>
      <c r="OSJ9" s="66"/>
      <c r="OSK9"/>
      <c r="OSL9" s="8"/>
      <c r="OSM9"/>
      <c r="OSN9" s="66"/>
      <c r="OSO9"/>
      <c r="OSP9" s="8"/>
      <c r="OSQ9"/>
      <c r="OSR9" s="66"/>
      <c r="OSS9"/>
      <c r="OST9" s="8"/>
      <c r="OSU9"/>
      <c r="OSV9" s="66"/>
      <c r="OSW9"/>
      <c r="OSX9" s="8"/>
      <c r="OSY9"/>
      <c r="OSZ9" s="66"/>
      <c r="OTA9"/>
      <c r="OTB9" s="8"/>
      <c r="OTC9"/>
      <c r="OTD9" s="66"/>
      <c r="OTE9"/>
      <c r="OTF9" s="8"/>
      <c r="OTG9"/>
      <c r="OTH9" s="66"/>
      <c r="OTI9"/>
      <c r="OTJ9" s="8"/>
      <c r="OTK9"/>
      <c r="OTL9" s="66"/>
      <c r="OTM9"/>
      <c r="OTN9" s="8"/>
      <c r="OTO9"/>
      <c r="OTP9" s="66"/>
      <c r="OTQ9"/>
      <c r="OTR9" s="8"/>
      <c r="OTS9"/>
      <c r="OTT9" s="66"/>
      <c r="OTU9"/>
      <c r="OTV9" s="8"/>
      <c r="OTW9"/>
      <c r="OTX9" s="66"/>
      <c r="OTY9"/>
      <c r="OTZ9" s="8"/>
      <c r="OUA9"/>
      <c r="OUB9" s="66"/>
      <c r="OUC9"/>
      <c r="OUD9" s="8"/>
      <c r="OUE9"/>
      <c r="OUF9" s="66"/>
      <c r="OUG9"/>
      <c r="OUH9" s="8"/>
      <c r="OUI9"/>
      <c r="OUJ9" s="66"/>
      <c r="OUK9"/>
      <c r="OUL9" s="8"/>
      <c r="OUM9"/>
      <c r="OUN9" s="66"/>
      <c r="OUO9"/>
      <c r="OUP9" s="8"/>
      <c r="OUQ9"/>
      <c r="OUR9" s="66"/>
      <c r="OUS9"/>
      <c r="OUT9" s="8"/>
      <c r="OUU9"/>
      <c r="OUV9" s="66"/>
      <c r="OUW9"/>
      <c r="OUX9" s="8"/>
      <c r="OUY9"/>
      <c r="OUZ9" s="66"/>
      <c r="OVA9"/>
      <c r="OVB9" s="8"/>
      <c r="OVC9"/>
      <c r="OVD9" s="66"/>
      <c r="OVE9"/>
      <c r="OVF9" s="8"/>
      <c r="OVG9"/>
      <c r="OVH9" s="66"/>
      <c r="OVI9"/>
      <c r="OVJ9" s="8"/>
      <c r="OVK9"/>
      <c r="OVL9" s="66"/>
      <c r="OVM9"/>
      <c r="OVN9" s="8"/>
      <c r="OVO9"/>
      <c r="OVP9" s="66"/>
      <c r="OVQ9"/>
      <c r="OVR9" s="8"/>
      <c r="OVS9"/>
      <c r="OVT9" s="66"/>
      <c r="OVU9"/>
      <c r="OVV9" s="8"/>
      <c r="OVW9"/>
      <c r="OVX9" s="66"/>
      <c r="OVY9"/>
      <c r="OVZ9" s="8"/>
      <c r="OWA9"/>
      <c r="OWB9" s="66"/>
      <c r="OWC9"/>
      <c r="OWD9" s="8"/>
      <c r="OWE9"/>
      <c r="OWF9" s="66"/>
      <c r="OWG9"/>
      <c r="OWH9" s="8"/>
      <c r="OWI9"/>
      <c r="OWJ9" s="66"/>
      <c r="OWK9"/>
      <c r="OWL9" s="8"/>
      <c r="OWM9"/>
      <c r="OWN9" s="66"/>
      <c r="OWO9"/>
      <c r="OWP9" s="8"/>
      <c r="OWQ9"/>
      <c r="OWR9" s="66"/>
      <c r="OWS9"/>
      <c r="OWT9" s="8"/>
      <c r="OWU9"/>
      <c r="OWV9" s="66"/>
      <c r="OWW9"/>
      <c r="OWX9" s="8"/>
      <c r="OWY9"/>
      <c r="OWZ9" s="66"/>
      <c r="OXA9"/>
      <c r="OXB9" s="8"/>
      <c r="OXC9"/>
      <c r="OXD9" s="66"/>
      <c r="OXE9"/>
      <c r="OXF9" s="8"/>
      <c r="OXG9"/>
      <c r="OXH9" s="66"/>
      <c r="OXI9"/>
      <c r="OXJ9" s="8"/>
      <c r="OXK9"/>
      <c r="OXL9" s="66"/>
      <c r="OXM9"/>
      <c r="OXN9" s="8"/>
      <c r="OXO9"/>
      <c r="OXP9" s="66"/>
      <c r="OXQ9"/>
      <c r="OXR9" s="8"/>
      <c r="OXS9"/>
      <c r="OXT9" s="66"/>
      <c r="OXU9"/>
      <c r="OXV9" s="8"/>
      <c r="OXW9"/>
      <c r="OXX9" s="66"/>
      <c r="OXY9"/>
      <c r="OXZ9" s="8"/>
      <c r="OYA9"/>
      <c r="OYB9" s="66"/>
      <c r="OYC9"/>
      <c r="OYD9" s="8"/>
      <c r="OYE9"/>
      <c r="OYF9" s="66"/>
      <c r="OYG9"/>
      <c r="OYH9" s="8"/>
      <c r="OYI9"/>
      <c r="OYJ9" s="66"/>
      <c r="OYK9"/>
      <c r="OYL9" s="8"/>
      <c r="OYM9"/>
      <c r="OYN9" s="66"/>
      <c r="OYO9"/>
      <c r="OYP9" s="8"/>
      <c r="OYQ9"/>
      <c r="OYR9" s="66"/>
      <c r="OYS9"/>
      <c r="OYT9" s="8"/>
      <c r="OYU9"/>
      <c r="OYV9" s="66"/>
      <c r="OYW9"/>
      <c r="OYX9" s="8"/>
      <c r="OYY9"/>
      <c r="OYZ9" s="66"/>
      <c r="OZA9"/>
      <c r="OZB9" s="8"/>
      <c r="OZC9"/>
      <c r="OZD9" s="66"/>
      <c r="OZE9"/>
      <c r="OZF9" s="8"/>
      <c r="OZG9"/>
      <c r="OZH9" s="66"/>
      <c r="OZI9"/>
      <c r="OZJ9" s="8"/>
      <c r="OZK9"/>
      <c r="OZL9" s="66"/>
      <c r="OZM9"/>
      <c r="OZN9" s="8"/>
      <c r="OZO9"/>
      <c r="OZP9" s="66"/>
      <c r="OZQ9"/>
      <c r="OZR9" s="8"/>
      <c r="OZS9"/>
      <c r="OZT9" s="66"/>
      <c r="OZU9"/>
      <c r="OZV9" s="8"/>
      <c r="OZW9"/>
      <c r="OZX9" s="66"/>
      <c r="OZY9"/>
      <c r="OZZ9" s="8"/>
      <c r="PAA9"/>
      <c r="PAB9" s="66"/>
      <c r="PAC9"/>
      <c r="PAD9" s="8"/>
      <c r="PAE9"/>
      <c r="PAF9" s="66"/>
      <c r="PAG9"/>
      <c r="PAH9" s="8"/>
      <c r="PAI9"/>
      <c r="PAJ9" s="66"/>
      <c r="PAK9"/>
      <c r="PAL9" s="8"/>
      <c r="PAM9"/>
      <c r="PAN9" s="66"/>
      <c r="PAO9"/>
      <c r="PAP9" s="8"/>
      <c r="PAQ9"/>
      <c r="PAR9" s="66"/>
      <c r="PAS9"/>
      <c r="PAT9" s="8"/>
      <c r="PAU9"/>
      <c r="PAV9" s="66"/>
      <c r="PAW9"/>
      <c r="PAX9" s="8"/>
      <c r="PAY9"/>
      <c r="PAZ9" s="66"/>
      <c r="PBA9"/>
      <c r="PBB9" s="8"/>
      <c r="PBC9"/>
      <c r="PBD9" s="66"/>
      <c r="PBE9"/>
      <c r="PBF9" s="8"/>
      <c r="PBG9"/>
      <c r="PBH9" s="66"/>
      <c r="PBI9"/>
      <c r="PBJ9" s="8"/>
      <c r="PBK9"/>
      <c r="PBL9" s="66"/>
      <c r="PBM9"/>
      <c r="PBN9" s="8"/>
      <c r="PBO9"/>
      <c r="PBP9" s="66"/>
      <c r="PBQ9"/>
      <c r="PBR9" s="8"/>
      <c r="PBS9"/>
      <c r="PBT9" s="66"/>
      <c r="PBU9"/>
      <c r="PBV9" s="8"/>
      <c r="PBW9"/>
      <c r="PBX9" s="66"/>
      <c r="PBY9"/>
      <c r="PBZ9" s="8"/>
      <c r="PCA9"/>
      <c r="PCB9" s="66"/>
      <c r="PCC9"/>
      <c r="PCD9" s="8"/>
      <c r="PCE9"/>
      <c r="PCF9" s="66"/>
      <c r="PCG9"/>
      <c r="PCH9" s="8"/>
      <c r="PCI9"/>
      <c r="PCJ9" s="66"/>
      <c r="PCK9"/>
      <c r="PCL9" s="8"/>
      <c r="PCM9"/>
      <c r="PCN9" s="66"/>
      <c r="PCO9"/>
      <c r="PCP9" s="8"/>
      <c r="PCQ9"/>
      <c r="PCR9" s="66"/>
      <c r="PCS9"/>
      <c r="PCT9" s="8"/>
      <c r="PCU9"/>
      <c r="PCV9" s="66"/>
      <c r="PCW9"/>
      <c r="PCX9" s="8"/>
      <c r="PCY9"/>
      <c r="PCZ9" s="66"/>
      <c r="PDA9"/>
      <c r="PDB9" s="8"/>
      <c r="PDC9"/>
      <c r="PDD9" s="66"/>
      <c r="PDE9"/>
      <c r="PDF9" s="8"/>
      <c r="PDG9"/>
      <c r="PDH9" s="66"/>
      <c r="PDI9"/>
      <c r="PDJ9" s="8"/>
      <c r="PDK9"/>
      <c r="PDL9" s="66"/>
      <c r="PDM9"/>
      <c r="PDN9" s="8"/>
      <c r="PDO9"/>
      <c r="PDP9" s="66"/>
      <c r="PDQ9"/>
      <c r="PDR9" s="8"/>
      <c r="PDS9"/>
      <c r="PDT9" s="66"/>
      <c r="PDU9"/>
      <c r="PDV9" s="8"/>
      <c r="PDW9"/>
      <c r="PDX9" s="66"/>
      <c r="PDY9"/>
      <c r="PDZ9" s="8"/>
      <c r="PEA9"/>
      <c r="PEB9" s="66"/>
      <c r="PEC9"/>
      <c r="PED9" s="8"/>
      <c r="PEE9"/>
      <c r="PEF9" s="66"/>
      <c r="PEG9"/>
      <c r="PEH9" s="8"/>
      <c r="PEI9"/>
      <c r="PEJ9" s="66"/>
      <c r="PEK9"/>
      <c r="PEL9" s="8"/>
      <c r="PEM9"/>
      <c r="PEN9" s="66"/>
      <c r="PEO9"/>
      <c r="PEP9" s="8"/>
      <c r="PEQ9"/>
      <c r="PER9" s="66"/>
      <c r="PES9"/>
      <c r="PET9" s="8"/>
      <c r="PEU9"/>
      <c r="PEV9" s="66"/>
      <c r="PEW9"/>
      <c r="PEX9" s="8"/>
      <c r="PEY9"/>
      <c r="PEZ9" s="66"/>
      <c r="PFA9"/>
      <c r="PFB9" s="8"/>
      <c r="PFC9"/>
      <c r="PFD9" s="66"/>
      <c r="PFE9"/>
      <c r="PFF9" s="8"/>
      <c r="PFG9"/>
      <c r="PFH9" s="66"/>
      <c r="PFI9"/>
      <c r="PFJ9" s="8"/>
      <c r="PFK9"/>
      <c r="PFL9" s="66"/>
      <c r="PFM9"/>
      <c r="PFN9" s="8"/>
      <c r="PFO9"/>
      <c r="PFP9" s="66"/>
      <c r="PFQ9"/>
      <c r="PFR9" s="8"/>
      <c r="PFS9"/>
      <c r="PFT9" s="66"/>
      <c r="PFU9"/>
      <c r="PFV9" s="8"/>
      <c r="PFW9"/>
      <c r="PFX9" s="66"/>
      <c r="PFY9"/>
      <c r="PFZ9" s="8"/>
      <c r="PGA9"/>
      <c r="PGB9" s="66"/>
      <c r="PGC9"/>
      <c r="PGD9" s="8"/>
      <c r="PGE9"/>
      <c r="PGF9" s="66"/>
      <c r="PGG9"/>
      <c r="PGH9" s="8"/>
      <c r="PGI9"/>
      <c r="PGJ9" s="66"/>
      <c r="PGK9"/>
      <c r="PGL9" s="8"/>
      <c r="PGM9"/>
      <c r="PGN9" s="66"/>
      <c r="PGO9"/>
      <c r="PGP9" s="8"/>
      <c r="PGQ9"/>
      <c r="PGR9" s="66"/>
      <c r="PGS9"/>
      <c r="PGT9" s="8"/>
      <c r="PGU9"/>
      <c r="PGV9" s="66"/>
      <c r="PGW9"/>
      <c r="PGX9" s="8"/>
      <c r="PGY9"/>
      <c r="PGZ9" s="66"/>
      <c r="PHA9"/>
      <c r="PHB9" s="8"/>
      <c r="PHC9"/>
      <c r="PHD9" s="66"/>
      <c r="PHE9"/>
      <c r="PHF9" s="8"/>
      <c r="PHG9"/>
      <c r="PHH9" s="66"/>
      <c r="PHI9"/>
      <c r="PHJ9" s="8"/>
      <c r="PHK9"/>
      <c r="PHL9" s="66"/>
      <c r="PHM9"/>
      <c r="PHN9" s="8"/>
      <c r="PHO9"/>
      <c r="PHP9" s="66"/>
      <c r="PHQ9"/>
      <c r="PHR9" s="8"/>
      <c r="PHS9"/>
      <c r="PHT9" s="66"/>
      <c r="PHU9"/>
      <c r="PHV9" s="8"/>
      <c r="PHW9"/>
      <c r="PHX9" s="66"/>
      <c r="PHY9"/>
      <c r="PHZ9" s="8"/>
      <c r="PIA9"/>
      <c r="PIB9" s="66"/>
      <c r="PIC9"/>
      <c r="PID9" s="8"/>
      <c r="PIE9"/>
      <c r="PIF9" s="66"/>
      <c r="PIG9"/>
      <c r="PIH9" s="8"/>
      <c r="PII9"/>
      <c r="PIJ9" s="66"/>
      <c r="PIK9"/>
      <c r="PIL9" s="8"/>
      <c r="PIM9"/>
      <c r="PIN9" s="66"/>
      <c r="PIO9"/>
      <c r="PIP9" s="8"/>
      <c r="PIQ9"/>
      <c r="PIR9" s="66"/>
      <c r="PIS9"/>
      <c r="PIT9" s="8"/>
      <c r="PIU9"/>
      <c r="PIV9" s="66"/>
      <c r="PIW9"/>
      <c r="PIX9" s="8"/>
      <c r="PIY9"/>
      <c r="PIZ9" s="66"/>
      <c r="PJA9"/>
      <c r="PJB9" s="8"/>
      <c r="PJC9"/>
      <c r="PJD9" s="66"/>
      <c r="PJE9"/>
      <c r="PJF9" s="8"/>
      <c r="PJG9"/>
      <c r="PJH9" s="66"/>
      <c r="PJI9"/>
      <c r="PJJ9" s="8"/>
      <c r="PJK9"/>
      <c r="PJL9" s="66"/>
      <c r="PJM9"/>
      <c r="PJN9" s="8"/>
      <c r="PJO9"/>
      <c r="PJP9" s="66"/>
      <c r="PJQ9"/>
      <c r="PJR9" s="8"/>
      <c r="PJS9"/>
      <c r="PJT9" s="66"/>
      <c r="PJU9"/>
      <c r="PJV9" s="8"/>
      <c r="PJW9"/>
      <c r="PJX9" s="66"/>
      <c r="PJY9"/>
      <c r="PJZ9" s="8"/>
      <c r="PKA9"/>
      <c r="PKB9" s="66"/>
      <c r="PKC9"/>
      <c r="PKD9" s="8"/>
      <c r="PKE9"/>
      <c r="PKF9" s="66"/>
      <c r="PKG9"/>
      <c r="PKH9" s="8"/>
      <c r="PKI9"/>
      <c r="PKJ9" s="66"/>
      <c r="PKK9"/>
      <c r="PKL9" s="8"/>
      <c r="PKM9"/>
      <c r="PKN9" s="66"/>
      <c r="PKO9"/>
      <c r="PKP9" s="8"/>
      <c r="PKQ9"/>
      <c r="PKR9" s="66"/>
      <c r="PKS9"/>
      <c r="PKT9" s="8"/>
      <c r="PKU9"/>
      <c r="PKV9" s="66"/>
      <c r="PKW9"/>
      <c r="PKX9" s="8"/>
      <c r="PKY9"/>
      <c r="PKZ9" s="66"/>
      <c r="PLA9"/>
      <c r="PLB9" s="8"/>
      <c r="PLC9"/>
      <c r="PLD9" s="66"/>
      <c r="PLE9"/>
      <c r="PLF9" s="8"/>
      <c r="PLG9"/>
      <c r="PLH9" s="66"/>
      <c r="PLI9"/>
      <c r="PLJ9" s="8"/>
      <c r="PLK9"/>
      <c r="PLL9" s="66"/>
      <c r="PLM9"/>
      <c r="PLN9" s="8"/>
      <c r="PLO9"/>
      <c r="PLP9" s="66"/>
      <c r="PLQ9"/>
      <c r="PLR9" s="8"/>
      <c r="PLS9"/>
      <c r="PLT9" s="66"/>
      <c r="PLU9"/>
      <c r="PLV9" s="8"/>
      <c r="PLW9"/>
      <c r="PLX9" s="66"/>
      <c r="PLY9"/>
      <c r="PLZ9" s="8"/>
      <c r="PMA9"/>
      <c r="PMB9" s="66"/>
      <c r="PMC9"/>
      <c r="PMD9" s="8"/>
      <c r="PME9"/>
      <c r="PMF9" s="66"/>
      <c r="PMG9"/>
      <c r="PMH9" s="8"/>
      <c r="PMI9"/>
      <c r="PMJ9" s="66"/>
      <c r="PMK9"/>
      <c r="PML9" s="8"/>
      <c r="PMM9"/>
      <c r="PMN9" s="66"/>
      <c r="PMO9"/>
      <c r="PMP9" s="8"/>
      <c r="PMQ9"/>
      <c r="PMR9" s="66"/>
      <c r="PMS9"/>
      <c r="PMT9" s="8"/>
      <c r="PMU9"/>
      <c r="PMV9" s="66"/>
      <c r="PMW9"/>
      <c r="PMX9" s="8"/>
      <c r="PMY9"/>
      <c r="PMZ9" s="66"/>
      <c r="PNA9"/>
      <c r="PNB9" s="8"/>
      <c r="PNC9"/>
      <c r="PND9" s="66"/>
      <c r="PNE9"/>
      <c r="PNF9" s="8"/>
      <c r="PNG9"/>
      <c r="PNH9" s="66"/>
      <c r="PNI9"/>
      <c r="PNJ9" s="8"/>
      <c r="PNK9"/>
      <c r="PNL9" s="66"/>
      <c r="PNM9"/>
      <c r="PNN9" s="8"/>
      <c r="PNO9"/>
      <c r="PNP9" s="66"/>
      <c r="PNQ9"/>
      <c r="PNR9" s="8"/>
      <c r="PNS9"/>
      <c r="PNT9" s="66"/>
      <c r="PNU9"/>
      <c r="PNV9" s="8"/>
      <c r="PNW9"/>
      <c r="PNX9" s="66"/>
      <c r="PNY9"/>
      <c r="PNZ9" s="8"/>
      <c r="POA9"/>
      <c r="POB9" s="66"/>
      <c r="POC9"/>
      <c r="POD9" s="8"/>
      <c r="POE9"/>
      <c r="POF9" s="66"/>
      <c r="POG9"/>
      <c r="POH9" s="8"/>
      <c r="POI9"/>
      <c r="POJ9" s="66"/>
      <c r="POK9"/>
      <c r="POL9" s="8"/>
      <c r="POM9"/>
      <c r="PON9" s="66"/>
      <c r="POO9"/>
      <c r="POP9" s="8"/>
      <c r="POQ9"/>
      <c r="POR9" s="66"/>
      <c r="POS9"/>
      <c r="POT9" s="8"/>
      <c r="POU9"/>
      <c r="POV9" s="66"/>
      <c r="POW9"/>
      <c r="POX9" s="8"/>
      <c r="POY9"/>
      <c r="POZ9" s="66"/>
      <c r="PPA9"/>
      <c r="PPB9" s="8"/>
      <c r="PPC9"/>
      <c r="PPD9" s="66"/>
      <c r="PPE9"/>
      <c r="PPF9" s="8"/>
      <c r="PPG9"/>
      <c r="PPH9" s="66"/>
      <c r="PPI9"/>
      <c r="PPJ9" s="8"/>
      <c r="PPK9"/>
      <c r="PPL9" s="66"/>
      <c r="PPM9"/>
      <c r="PPN9" s="8"/>
      <c r="PPO9"/>
      <c r="PPP9" s="66"/>
      <c r="PPQ9"/>
      <c r="PPR9" s="8"/>
      <c r="PPS9"/>
      <c r="PPT9" s="66"/>
      <c r="PPU9"/>
      <c r="PPV9" s="8"/>
      <c r="PPW9"/>
      <c r="PPX9" s="66"/>
      <c r="PPY9"/>
      <c r="PPZ9" s="8"/>
      <c r="PQA9"/>
      <c r="PQB9" s="66"/>
      <c r="PQC9"/>
      <c r="PQD9" s="8"/>
      <c r="PQE9"/>
      <c r="PQF9" s="66"/>
      <c r="PQG9"/>
      <c r="PQH9" s="8"/>
      <c r="PQI9"/>
      <c r="PQJ9" s="66"/>
      <c r="PQK9"/>
      <c r="PQL9" s="8"/>
      <c r="PQM9"/>
      <c r="PQN9" s="66"/>
      <c r="PQO9"/>
      <c r="PQP9" s="8"/>
      <c r="PQQ9"/>
      <c r="PQR9" s="66"/>
      <c r="PQS9"/>
      <c r="PQT9" s="8"/>
      <c r="PQU9"/>
      <c r="PQV9" s="66"/>
      <c r="PQW9"/>
      <c r="PQX9" s="8"/>
      <c r="PQY9"/>
      <c r="PQZ9" s="66"/>
      <c r="PRA9"/>
      <c r="PRB9" s="8"/>
      <c r="PRC9"/>
      <c r="PRD9" s="66"/>
      <c r="PRE9"/>
      <c r="PRF9" s="8"/>
      <c r="PRG9"/>
      <c r="PRH9" s="66"/>
      <c r="PRI9"/>
      <c r="PRJ9" s="8"/>
      <c r="PRK9"/>
      <c r="PRL9" s="66"/>
      <c r="PRM9"/>
      <c r="PRN9" s="8"/>
      <c r="PRO9"/>
      <c r="PRP9" s="66"/>
      <c r="PRQ9"/>
      <c r="PRR9" s="8"/>
      <c r="PRS9"/>
      <c r="PRT9" s="66"/>
      <c r="PRU9"/>
      <c r="PRV9" s="8"/>
      <c r="PRW9"/>
      <c r="PRX9" s="66"/>
      <c r="PRY9"/>
      <c r="PRZ9" s="8"/>
      <c r="PSA9"/>
      <c r="PSB9" s="66"/>
      <c r="PSC9"/>
      <c r="PSD9" s="8"/>
      <c r="PSE9"/>
      <c r="PSF9" s="66"/>
      <c r="PSG9"/>
      <c r="PSH9" s="8"/>
      <c r="PSI9"/>
      <c r="PSJ9" s="66"/>
      <c r="PSK9"/>
      <c r="PSL9" s="8"/>
      <c r="PSM9"/>
      <c r="PSN9" s="66"/>
      <c r="PSO9"/>
      <c r="PSP9" s="8"/>
      <c r="PSQ9"/>
      <c r="PSR9" s="66"/>
      <c r="PSS9"/>
      <c r="PST9" s="8"/>
      <c r="PSU9"/>
      <c r="PSV9" s="66"/>
      <c r="PSW9"/>
      <c r="PSX9" s="8"/>
      <c r="PSY9"/>
      <c r="PSZ9" s="66"/>
      <c r="PTA9"/>
      <c r="PTB9" s="8"/>
      <c r="PTC9"/>
      <c r="PTD9" s="66"/>
      <c r="PTE9"/>
      <c r="PTF9" s="8"/>
      <c r="PTG9"/>
      <c r="PTH9" s="66"/>
      <c r="PTI9"/>
      <c r="PTJ9" s="8"/>
      <c r="PTK9"/>
      <c r="PTL9" s="66"/>
      <c r="PTM9"/>
      <c r="PTN9" s="8"/>
      <c r="PTO9"/>
      <c r="PTP9" s="66"/>
      <c r="PTQ9"/>
      <c r="PTR9" s="8"/>
      <c r="PTS9"/>
      <c r="PTT9" s="66"/>
      <c r="PTU9"/>
      <c r="PTV9" s="8"/>
      <c r="PTW9"/>
      <c r="PTX9" s="66"/>
      <c r="PTY9"/>
      <c r="PTZ9" s="8"/>
      <c r="PUA9"/>
      <c r="PUB9" s="66"/>
      <c r="PUC9"/>
      <c r="PUD9" s="8"/>
      <c r="PUE9"/>
      <c r="PUF9" s="66"/>
      <c r="PUG9"/>
      <c r="PUH9" s="8"/>
      <c r="PUI9"/>
      <c r="PUJ9" s="66"/>
      <c r="PUK9"/>
      <c r="PUL9" s="8"/>
      <c r="PUM9"/>
      <c r="PUN9" s="66"/>
      <c r="PUO9"/>
      <c r="PUP9" s="8"/>
      <c r="PUQ9"/>
      <c r="PUR9" s="66"/>
      <c r="PUS9"/>
      <c r="PUT9" s="8"/>
      <c r="PUU9"/>
      <c r="PUV9" s="66"/>
      <c r="PUW9"/>
      <c r="PUX9" s="8"/>
      <c r="PUY9"/>
      <c r="PUZ9" s="66"/>
      <c r="PVA9"/>
      <c r="PVB9" s="8"/>
      <c r="PVC9"/>
      <c r="PVD9" s="66"/>
      <c r="PVE9"/>
      <c r="PVF9" s="8"/>
      <c r="PVG9"/>
      <c r="PVH9" s="66"/>
      <c r="PVI9"/>
      <c r="PVJ9" s="8"/>
      <c r="PVK9"/>
      <c r="PVL9" s="66"/>
      <c r="PVM9"/>
      <c r="PVN9" s="8"/>
      <c r="PVO9"/>
      <c r="PVP9" s="66"/>
      <c r="PVQ9"/>
      <c r="PVR9" s="8"/>
      <c r="PVS9"/>
      <c r="PVT9" s="66"/>
      <c r="PVU9"/>
      <c r="PVV9" s="8"/>
      <c r="PVW9"/>
      <c r="PVX9" s="66"/>
      <c r="PVY9"/>
      <c r="PVZ9" s="8"/>
      <c r="PWA9"/>
      <c r="PWB9" s="66"/>
      <c r="PWC9"/>
      <c r="PWD9" s="8"/>
      <c r="PWE9"/>
      <c r="PWF9" s="66"/>
      <c r="PWG9"/>
      <c r="PWH9" s="8"/>
      <c r="PWI9"/>
      <c r="PWJ9" s="66"/>
      <c r="PWK9"/>
      <c r="PWL9" s="8"/>
      <c r="PWM9"/>
      <c r="PWN9" s="66"/>
      <c r="PWO9"/>
      <c r="PWP9" s="8"/>
      <c r="PWQ9"/>
      <c r="PWR9" s="66"/>
      <c r="PWS9"/>
      <c r="PWT9" s="8"/>
      <c r="PWU9"/>
      <c r="PWV9" s="66"/>
      <c r="PWW9"/>
      <c r="PWX9" s="8"/>
      <c r="PWY9"/>
      <c r="PWZ9" s="66"/>
      <c r="PXA9"/>
      <c r="PXB9" s="8"/>
      <c r="PXC9"/>
      <c r="PXD9" s="66"/>
      <c r="PXE9"/>
      <c r="PXF9" s="8"/>
      <c r="PXG9"/>
      <c r="PXH9" s="66"/>
      <c r="PXI9"/>
      <c r="PXJ9" s="8"/>
      <c r="PXK9"/>
      <c r="PXL9" s="66"/>
      <c r="PXM9"/>
      <c r="PXN9" s="8"/>
      <c r="PXO9"/>
      <c r="PXP9" s="66"/>
      <c r="PXQ9"/>
      <c r="PXR9" s="8"/>
      <c r="PXS9"/>
      <c r="PXT9" s="66"/>
      <c r="PXU9"/>
      <c r="PXV9" s="8"/>
      <c r="PXW9"/>
      <c r="PXX9" s="66"/>
      <c r="PXY9"/>
      <c r="PXZ9" s="8"/>
      <c r="PYA9"/>
      <c r="PYB9" s="66"/>
      <c r="PYC9"/>
      <c r="PYD9" s="8"/>
      <c r="PYE9"/>
      <c r="PYF9" s="66"/>
      <c r="PYG9"/>
      <c r="PYH9" s="8"/>
      <c r="PYI9"/>
      <c r="PYJ9" s="66"/>
      <c r="PYK9"/>
      <c r="PYL9" s="8"/>
      <c r="PYM9"/>
      <c r="PYN9" s="66"/>
      <c r="PYO9"/>
      <c r="PYP9" s="8"/>
      <c r="PYQ9"/>
      <c r="PYR9" s="66"/>
      <c r="PYS9"/>
      <c r="PYT9" s="8"/>
      <c r="PYU9"/>
      <c r="PYV9" s="66"/>
      <c r="PYW9"/>
      <c r="PYX9" s="8"/>
      <c r="PYY9"/>
      <c r="PYZ9" s="66"/>
      <c r="PZA9"/>
      <c r="PZB9" s="8"/>
      <c r="PZC9"/>
      <c r="PZD9" s="66"/>
      <c r="PZE9"/>
      <c r="PZF9" s="8"/>
      <c r="PZG9"/>
      <c r="PZH9" s="66"/>
      <c r="PZI9"/>
      <c r="PZJ9" s="8"/>
      <c r="PZK9"/>
      <c r="PZL9" s="66"/>
      <c r="PZM9"/>
      <c r="PZN9" s="8"/>
      <c r="PZO9"/>
      <c r="PZP9" s="66"/>
      <c r="PZQ9"/>
      <c r="PZR9" s="8"/>
      <c r="PZS9"/>
      <c r="PZT9" s="66"/>
      <c r="PZU9"/>
      <c r="PZV9" s="8"/>
      <c r="PZW9"/>
      <c r="PZX9" s="66"/>
      <c r="PZY9"/>
      <c r="PZZ9" s="8"/>
      <c r="QAA9"/>
      <c r="QAB9" s="66"/>
      <c r="QAC9"/>
      <c r="QAD9" s="8"/>
      <c r="QAE9"/>
      <c r="QAF9" s="66"/>
      <c r="QAG9"/>
      <c r="QAH9" s="8"/>
      <c r="QAI9"/>
      <c r="QAJ9" s="66"/>
      <c r="QAK9"/>
      <c r="QAL9" s="8"/>
      <c r="QAM9"/>
      <c r="QAN9" s="66"/>
      <c r="QAO9"/>
      <c r="QAP9" s="8"/>
      <c r="QAQ9"/>
      <c r="QAR9" s="66"/>
      <c r="QAS9"/>
      <c r="QAT9" s="8"/>
      <c r="QAU9"/>
      <c r="QAV9" s="66"/>
      <c r="QAW9"/>
      <c r="QAX9" s="8"/>
      <c r="QAY9"/>
      <c r="QAZ9" s="66"/>
      <c r="QBA9"/>
      <c r="QBB9" s="8"/>
      <c r="QBC9"/>
      <c r="QBD9" s="66"/>
      <c r="QBE9"/>
      <c r="QBF9" s="8"/>
      <c r="QBG9"/>
      <c r="QBH9" s="66"/>
      <c r="QBI9"/>
      <c r="QBJ9" s="8"/>
      <c r="QBK9"/>
      <c r="QBL9" s="66"/>
      <c r="QBM9"/>
      <c r="QBN9" s="8"/>
      <c r="QBO9"/>
      <c r="QBP9" s="66"/>
      <c r="QBQ9"/>
      <c r="QBR9" s="8"/>
      <c r="QBS9"/>
      <c r="QBT9" s="66"/>
      <c r="QBU9"/>
      <c r="QBV9" s="8"/>
      <c r="QBW9"/>
      <c r="QBX9" s="66"/>
      <c r="QBY9"/>
      <c r="QBZ9" s="8"/>
      <c r="QCA9"/>
      <c r="QCB9" s="66"/>
      <c r="QCC9"/>
      <c r="QCD9" s="8"/>
      <c r="QCE9"/>
      <c r="QCF9" s="66"/>
      <c r="QCG9"/>
      <c r="QCH9" s="8"/>
      <c r="QCI9"/>
      <c r="QCJ9" s="66"/>
      <c r="QCK9"/>
      <c r="QCL9" s="8"/>
      <c r="QCM9"/>
      <c r="QCN9" s="66"/>
      <c r="QCO9"/>
      <c r="QCP9" s="8"/>
      <c r="QCQ9"/>
      <c r="QCR9" s="66"/>
      <c r="QCS9"/>
      <c r="QCT9" s="8"/>
      <c r="QCU9"/>
      <c r="QCV9" s="66"/>
      <c r="QCW9"/>
      <c r="QCX9" s="8"/>
      <c r="QCY9"/>
      <c r="QCZ9" s="66"/>
      <c r="QDA9"/>
      <c r="QDB9" s="8"/>
      <c r="QDC9"/>
      <c r="QDD9" s="66"/>
      <c r="QDE9"/>
      <c r="QDF9" s="8"/>
      <c r="QDG9"/>
      <c r="QDH9" s="66"/>
      <c r="QDI9"/>
      <c r="QDJ9" s="8"/>
      <c r="QDK9"/>
      <c r="QDL9" s="66"/>
      <c r="QDM9"/>
      <c r="QDN9" s="8"/>
      <c r="QDO9"/>
      <c r="QDP9" s="66"/>
      <c r="QDQ9"/>
      <c r="QDR9" s="8"/>
      <c r="QDS9"/>
      <c r="QDT9" s="66"/>
      <c r="QDU9"/>
      <c r="QDV9" s="8"/>
      <c r="QDW9"/>
      <c r="QDX9" s="66"/>
      <c r="QDY9"/>
      <c r="QDZ9" s="8"/>
      <c r="QEA9"/>
      <c r="QEB9" s="66"/>
      <c r="QEC9"/>
      <c r="QED9" s="8"/>
      <c r="QEE9"/>
      <c r="QEF9" s="66"/>
      <c r="QEG9"/>
      <c r="QEH9" s="8"/>
      <c r="QEI9"/>
      <c r="QEJ9" s="66"/>
      <c r="QEK9"/>
      <c r="QEL9" s="8"/>
      <c r="QEM9"/>
      <c r="QEN9" s="66"/>
      <c r="QEO9"/>
      <c r="QEP9" s="8"/>
      <c r="QEQ9"/>
      <c r="QER9" s="66"/>
      <c r="QES9"/>
      <c r="QET9" s="8"/>
      <c r="QEU9"/>
      <c r="QEV9" s="66"/>
      <c r="QEW9"/>
      <c r="QEX9" s="8"/>
      <c r="QEY9"/>
      <c r="QEZ9" s="66"/>
      <c r="QFA9"/>
      <c r="QFB9" s="8"/>
      <c r="QFC9"/>
      <c r="QFD9" s="66"/>
      <c r="QFE9"/>
      <c r="QFF9" s="8"/>
      <c r="QFG9"/>
      <c r="QFH9" s="66"/>
      <c r="QFI9"/>
      <c r="QFJ9" s="8"/>
      <c r="QFK9"/>
      <c r="QFL9" s="66"/>
      <c r="QFM9"/>
      <c r="QFN9" s="8"/>
      <c r="QFO9"/>
      <c r="QFP9" s="66"/>
      <c r="QFQ9"/>
      <c r="QFR9" s="8"/>
      <c r="QFS9"/>
      <c r="QFT9" s="66"/>
      <c r="QFU9"/>
      <c r="QFV9" s="8"/>
      <c r="QFW9"/>
      <c r="QFX9" s="66"/>
      <c r="QFY9"/>
      <c r="QFZ9" s="8"/>
      <c r="QGA9"/>
      <c r="QGB9" s="66"/>
      <c r="QGC9"/>
      <c r="QGD9" s="8"/>
      <c r="QGE9"/>
      <c r="QGF9" s="66"/>
      <c r="QGG9"/>
      <c r="QGH9" s="8"/>
      <c r="QGI9"/>
      <c r="QGJ9" s="66"/>
      <c r="QGK9"/>
      <c r="QGL9" s="8"/>
      <c r="QGM9"/>
      <c r="QGN9" s="66"/>
      <c r="QGO9"/>
      <c r="QGP9" s="8"/>
      <c r="QGQ9"/>
      <c r="QGR9" s="66"/>
      <c r="QGS9"/>
      <c r="QGT9" s="8"/>
      <c r="QGU9"/>
      <c r="QGV9" s="66"/>
      <c r="QGW9"/>
      <c r="QGX9" s="8"/>
      <c r="QGY9"/>
      <c r="QGZ9" s="66"/>
      <c r="QHA9"/>
      <c r="QHB9" s="8"/>
      <c r="QHC9"/>
      <c r="QHD9" s="66"/>
      <c r="QHE9"/>
      <c r="QHF9" s="8"/>
      <c r="QHG9"/>
      <c r="QHH9" s="66"/>
      <c r="QHI9"/>
      <c r="QHJ9" s="8"/>
      <c r="QHK9"/>
      <c r="QHL9" s="66"/>
      <c r="QHM9"/>
      <c r="QHN9" s="8"/>
      <c r="QHO9"/>
      <c r="QHP9" s="66"/>
      <c r="QHQ9"/>
      <c r="QHR9" s="8"/>
      <c r="QHS9"/>
      <c r="QHT9" s="66"/>
      <c r="QHU9"/>
      <c r="QHV9" s="8"/>
      <c r="QHW9"/>
      <c r="QHX9" s="66"/>
      <c r="QHY9"/>
      <c r="QHZ9" s="8"/>
      <c r="QIA9"/>
      <c r="QIB9" s="66"/>
      <c r="QIC9"/>
      <c r="QID9" s="8"/>
      <c r="QIE9"/>
      <c r="QIF9" s="66"/>
      <c r="QIG9"/>
      <c r="QIH9" s="8"/>
      <c r="QII9"/>
      <c r="QIJ9" s="66"/>
      <c r="QIK9"/>
      <c r="QIL9" s="8"/>
      <c r="QIM9"/>
      <c r="QIN9" s="66"/>
      <c r="QIO9"/>
      <c r="QIP9" s="8"/>
      <c r="QIQ9"/>
      <c r="QIR9" s="66"/>
      <c r="QIS9"/>
      <c r="QIT9" s="8"/>
      <c r="QIU9"/>
      <c r="QIV9" s="66"/>
      <c r="QIW9"/>
      <c r="QIX9" s="8"/>
      <c r="QIY9"/>
      <c r="QIZ9" s="66"/>
      <c r="QJA9"/>
      <c r="QJB9" s="8"/>
      <c r="QJC9"/>
      <c r="QJD9" s="66"/>
      <c r="QJE9"/>
      <c r="QJF9" s="8"/>
      <c r="QJG9"/>
      <c r="QJH9" s="66"/>
      <c r="QJI9"/>
      <c r="QJJ9" s="8"/>
      <c r="QJK9"/>
      <c r="QJL9" s="66"/>
      <c r="QJM9"/>
      <c r="QJN9" s="8"/>
      <c r="QJO9"/>
      <c r="QJP9" s="66"/>
      <c r="QJQ9"/>
      <c r="QJR9" s="8"/>
      <c r="QJS9"/>
      <c r="QJT9" s="66"/>
      <c r="QJU9"/>
      <c r="QJV9" s="8"/>
      <c r="QJW9"/>
      <c r="QJX9" s="66"/>
      <c r="QJY9"/>
      <c r="QJZ9" s="8"/>
      <c r="QKA9"/>
      <c r="QKB9" s="66"/>
      <c r="QKC9"/>
      <c r="QKD9" s="8"/>
      <c r="QKE9"/>
      <c r="QKF9" s="66"/>
      <c r="QKG9"/>
      <c r="QKH9" s="8"/>
      <c r="QKI9"/>
      <c r="QKJ9" s="66"/>
      <c r="QKK9"/>
      <c r="QKL9" s="8"/>
      <c r="QKM9"/>
      <c r="QKN9" s="66"/>
      <c r="QKO9"/>
      <c r="QKP9" s="8"/>
      <c r="QKQ9"/>
      <c r="QKR9" s="66"/>
      <c r="QKS9"/>
      <c r="QKT9" s="8"/>
      <c r="QKU9"/>
      <c r="QKV9" s="66"/>
      <c r="QKW9"/>
      <c r="QKX9" s="8"/>
      <c r="QKY9"/>
      <c r="QKZ9" s="66"/>
      <c r="QLA9"/>
      <c r="QLB9" s="8"/>
      <c r="QLC9"/>
      <c r="QLD9" s="66"/>
      <c r="QLE9"/>
      <c r="QLF9" s="8"/>
      <c r="QLG9"/>
      <c r="QLH9" s="66"/>
      <c r="QLI9"/>
      <c r="QLJ9" s="8"/>
      <c r="QLK9"/>
      <c r="QLL9" s="66"/>
      <c r="QLM9"/>
      <c r="QLN9" s="8"/>
      <c r="QLO9"/>
      <c r="QLP9" s="66"/>
      <c r="QLQ9"/>
      <c r="QLR9" s="8"/>
      <c r="QLS9"/>
      <c r="QLT9" s="66"/>
      <c r="QLU9"/>
      <c r="QLV9" s="8"/>
      <c r="QLW9"/>
      <c r="QLX9" s="66"/>
      <c r="QLY9"/>
      <c r="QLZ9" s="8"/>
      <c r="QMA9"/>
      <c r="QMB9" s="66"/>
      <c r="QMC9"/>
      <c r="QMD9" s="8"/>
      <c r="QME9"/>
      <c r="QMF9" s="66"/>
      <c r="QMG9"/>
      <c r="QMH9" s="8"/>
      <c r="QMI9"/>
      <c r="QMJ9" s="66"/>
      <c r="QMK9"/>
      <c r="QML9" s="8"/>
      <c r="QMM9"/>
      <c r="QMN9" s="66"/>
      <c r="QMO9"/>
      <c r="QMP9" s="8"/>
      <c r="QMQ9"/>
      <c r="QMR9" s="66"/>
      <c r="QMS9"/>
      <c r="QMT9" s="8"/>
      <c r="QMU9"/>
      <c r="QMV9" s="66"/>
      <c r="QMW9"/>
      <c r="QMX9" s="8"/>
      <c r="QMY9"/>
      <c r="QMZ9" s="66"/>
      <c r="QNA9"/>
      <c r="QNB9" s="8"/>
      <c r="QNC9"/>
      <c r="QND9" s="66"/>
      <c r="QNE9"/>
      <c r="QNF9" s="8"/>
      <c r="QNG9"/>
      <c r="QNH9" s="66"/>
      <c r="QNI9"/>
      <c r="QNJ9" s="8"/>
      <c r="QNK9"/>
      <c r="QNL9" s="66"/>
      <c r="QNM9"/>
      <c r="QNN9" s="8"/>
      <c r="QNO9"/>
      <c r="QNP9" s="66"/>
      <c r="QNQ9"/>
      <c r="QNR9" s="8"/>
      <c r="QNS9"/>
      <c r="QNT9" s="66"/>
      <c r="QNU9"/>
      <c r="QNV9" s="8"/>
      <c r="QNW9"/>
      <c r="QNX9" s="66"/>
      <c r="QNY9"/>
      <c r="QNZ9" s="8"/>
      <c r="QOA9"/>
      <c r="QOB9" s="66"/>
      <c r="QOC9"/>
      <c r="QOD9" s="8"/>
      <c r="QOE9"/>
      <c r="QOF9" s="66"/>
      <c r="QOG9"/>
      <c r="QOH9" s="8"/>
      <c r="QOI9"/>
      <c r="QOJ9" s="66"/>
      <c r="QOK9"/>
      <c r="QOL9" s="8"/>
      <c r="QOM9"/>
      <c r="QON9" s="66"/>
      <c r="QOO9"/>
      <c r="QOP9" s="8"/>
      <c r="QOQ9"/>
      <c r="QOR9" s="66"/>
      <c r="QOS9"/>
      <c r="QOT9" s="8"/>
      <c r="QOU9"/>
      <c r="QOV9" s="66"/>
      <c r="QOW9"/>
      <c r="QOX9" s="8"/>
      <c r="QOY9"/>
      <c r="QOZ9" s="66"/>
      <c r="QPA9"/>
      <c r="QPB9" s="8"/>
      <c r="QPC9"/>
      <c r="QPD9" s="66"/>
      <c r="QPE9"/>
      <c r="QPF9" s="8"/>
      <c r="QPG9"/>
      <c r="QPH9" s="66"/>
      <c r="QPI9"/>
      <c r="QPJ9" s="8"/>
      <c r="QPK9"/>
      <c r="QPL9" s="66"/>
      <c r="QPM9"/>
      <c r="QPN9" s="8"/>
      <c r="QPO9"/>
      <c r="QPP9" s="66"/>
      <c r="QPQ9"/>
      <c r="QPR9" s="8"/>
      <c r="QPS9"/>
      <c r="QPT9" s="66"/>
      <c r="QPU9"/>
      <c r="QPV9" s="8"/>
      <c r="QPW9"/>
      <c r="QPX9" s="66"/>
      <c r="QPY9"/>
      <c r="QPZ9" s="8"/>
      <c r="QQA9"/>
      <c r="QQB9" s="66"/>
      <c r="QQC9"/>
      <c r="QQD9" s="8"/>
      <c r="QQE9"/>
      <c r="QQF9" s="66"/>
      <c r="QQG9"/>
      <c r="QQH9" s="8"/>
      <c r="QQI9"/>
      <c r="QQJ9" s="66"/>
      <c r="QQK9"/>
      <c r="QQL9" s="8"/>
      <c r="QQM9"/>
      <c r="QQN9" s="66"/>
      <c r="QQO9"/>
      <c r="QQP9" s="8"/>
      <c r="QQQ9"/>
      <c r="QQR9" s="66"/>
      <c r="QQS9"/>
      <c r="QQT9" s="8"/>
      <c r="QQU9"/>
      <c r="QQV9" s="66"/>
      <c r="QQW9"/>
      <c r="QQX9" s="8"/>
      <c r="QQY9"/>
      <c r="QQZ9" s="66"/>
      <c r="QRA9"/>
      <c r="QRB9" s="8"/>
      <c r="QRC9"/>
      <c r="QRD9" s="66"/>
      <c r="QRE9"/>
      <c r="QRF9" s="8"/>
      <c r="QRG9"/>
      <c r="QRH9" s="66"/>
      <c r="QRI9"/>
      <c r="QRJ9" s="8"/>
      <c r="QRK9"/>
      <c r="QRL9" s="66"/>
      <c r="QRM9"/>
      <c r="QRN9" s="8"/>
      <c r="QRO9"/>
      <c r="QRP9" s="66"/>
      <c r="QRQ9"/>
      <c r="QRR9" s="8"/>
      <c r="QRS9"/>
      <c r="QRT9" s="66"/>
      <c r="QRU9"/>
      <c r="QRV9" s="8"/>
      <c r="QRW9"/>
      <c r="QRX9" s="66"/>
      <c r="QRY9"/>
      <c r="QRZ9" s="8"/>
      <c r="QSA9"/>
      <c r="QSB9" s="66"/>
      <c r="QSC9"/>
      <c r="QSD9" s="8"/>
      <c r="QSE9"/>
      <c r="QSF9" s="66"/>
      <c r="QSG9"/>
      <c r="QSH9" s="8"/>
      <c r="QSI9"/>
      <c r="QSJ9" s="66"/>
      <c r="QSK9"/>
      <c r="QSL9" s="8"/>
      <c r="QSM9"/>
      <c r="QSN9" s="66"/>
      <c r="QSO9"/>
      <c r="QSP9" s="8"/>
      <c r="QSQ9"/>
      <c r="QSR9" s="66"/>
      <c r="QSS9"/>
      <c r="QST9" s="8"/>
      <c r="QSU9"/>
      <c r="QSV9" s="66"/>
      <c r="QSW9"/>
      <c r="QSX9" s="8"/>
      <c r="QSY9"/>
      <c r="QSZ9" s="66"/>
      <c r="QTA9"/>
      <c r="QTB9" s="8"/>
      <c r="QTC9"/>
      <c r="QTD9" s="66"/>
      <c r="QTE9"/>
      <c r="QTF9" s="8"/>
      <c r="QTG9"/>
      <c r="QTH9" s="66"/>
      <c r="QTI9"/>
      <c r="QTJ9" s="8"/>
      <c r="QTK9"/>
      <c r="QTL9" s="66"/>
      <c r="QTM9"/>
      <c r="QTN9" s="8"/>
      <c r="QTO9"/>
      <c r="QTP9" s="66"/>
      <c r="QTQ9"/>
      <c r="QTR9" s="8"/>
      <c r="QTS9"/>
      <c r="QTT9" s="66"/>
      <c r="QTU9"/>
      <c r="QTV9" s="8"/>
      <c r="QTW9"/>
      <c r="QTX9" s="66"/>
      <c r="QTY9"/>
      <c r="QTZ9" s="8"/>
      <c r="QUA9"/>
      <c r="QUB9" s="66"/>
      <c r="QUC9"/>
      <c r="QUD9" s="8"/>
      <c r="QUE9"/>
      <c r="QUF9" s="66"/>
      <c r="QUG9"/>
      <c r="QUH9" s="8"/>
      <c r="QUI9"/>
      <c r="QUJ9" s="66"/>
      <c r="QUK9"/>
      <c r="QUL9" s="8"/>
      <c r="QUM9"/>
      <c r="QUN9" s="66"/>
      <c r="QUO9"/>
      <c r="QUP9" s="8"/>
      <c r="QUQ9"/>
      <c r="QUR9" s="66"/>
      <c r="QUS9"/>
      <c r="QUT9" s="8"/>
      <c r="QUU9"/>
      <c r="QUV9" s="66"/>
      <c r="QUW9"/>
      <c r="QUX9" s="8"/>
      <c r="QUY9"/>
      <c r="QUZ9" s="66"/>
      <c r="QVA9"/>
      <c r="QVB9" s="8"/>
      <c r="QVC9"/>
      <c r="QVD9" s="66"/>
      <c r="QVE9"/>
      <c r="QVF9" s="8"/>
      <c r="QVG9"/>
      <c r="QVH9" s="66"/>
      <c r="QVI9"/>
      <c r="QVJ9" s="8"/>
      <c r="QVK9"/>
      <c r="QVL9" s="66"/>
      <c r="QVM9"/>
      <c r="QVN9" s="8"/>
      <c r="QVO9"/>
      <c r="QVP9" s="66"/>
      <c r="QVQ9"/>
      <c r="QVR9" s="8"/>
      <c r="QVS9"/>
      <c r="QVT9" s="66"/>
      <c r="QVU9"/>
      <c r="QVV9" s="8"/>
      <c r="QVW9"/>
      <c r="QVX9" s="66"/>
      <c r="QVY9"/>
      <c r="QVZ9" s="8"/>
      <c r="QWA9"/>
      <c r="QWB9" s="66"/>
      <c r="QWC9"/>
      <c r="QWD9" s="8"/>
      <c r="QWE9"/>
      <c r="QWF9" s="66"/>
      <c r="QWG9"/>
      <c r="QWH9" s="8"/>
      <c r="QWI9"/>
      <c r="QWJ9" s="66"/>
      <c r="QWK9"/>
      <c r="QWL9" s="8"/>
      <c r="QWM9"/>
      <c r="QWN9" s="66"/>
      <c r="QWO9"/>
      <c r="QWP9" s="8"/>
      <c r="QWQ9"/>
      <c r="QWR9" s="66"/>
      <c r="QWS9"/>
      <c r="QWT9" s="8"/>
      <c r="QWU9"/>
      <c r="QWV9" s="66"/>
      <c r="QWW9"/>
      <c r="QWX9" s="8"/>
      <c r="QWY9"/>
      <c r="QWZ9" s="66"/>
      <c r="QXA9"/>
      <c r="QXB9" s="8"/>
      <c r="QXC9"/>
      <c r="QXD9" s="66"/>
      <c r="QXE9"/>
      <c r="QXF9" s="8"/>
      <c r="QXG9"/>
      <c r="QXH9" s="66"/>
      <c r="QXI9"/>
      <c r="QXJ9" s="8"/>
      <c r="QXK9"/>
      <c r="QXL9" s="66"/>
      <c r="QXM9"/>
      <c r="QXN9" s="8"/>
      <c r="QXO9"/>
      <c r="QXP9" s="66"/>
      <c r="QXQ9"/>
      <c r="QXR9" s="8"/>
      <c r="QXS9"/>
      <c r="QXT9" s="66"/>
      <c r="QXU9"/>
      <c r="QXV9" s="8"/>
      <c r="QXW9"/>
      <c r="QXX9" s="66"/>
      <c r="QXY9"/>
      <c r="QXZ9" s="8"/>
      <c r="QYA9"/>
      <c r="QYB9" s="66"/>
      <c r="QYC9"/>
      <c r="QYD9" s="8"/>
      <c r="QYE9"/>
      <c r="QYF9" s="66"/>
      <c r="QYG9"/>
      <c r="QYH9" s="8"/>
      <c r="QYI9"/>
      <c r="QYJ9" s="66"/>
      <c r="QYK9"/>
      <c r="QYL9" s="8"/>
      <c r="QYM9"/>
      <c r="QYN9" s="66"/>
      <c r="QYO9"/>
      <c r="QYP9" s="8"/>
      <c r="QYQ9"/>
      <c r="QYR9" s="66"/>
      <c r="QYS9"/>
      <c r="QYT9" s="8"/>
      <c r="QYU9"/>
      <c r="QYV9" s="66"/>
      <c r="QYW9"/>
      <c r="QYX9" s="8"/>
      <c r="QYY9"/>
      <c r="QYZ9" s="66"/>
      <c r="QZA9"/>
      <c r="QZB9" s="8"/>
      <c r="QZC9"/>
      <c r="QZD9" s="66"/>
      <c r="QZE9"/>
      <c r="QZF9" s="8"/>
      <c r="QZG9"/>
      <c r="QZH9" s="66"/>
      <c r="QZI9"/>
      <c r="QZJ9" s="8"/>
      <c r="QZK9"/>
      <c r="QZL9" s="66"/>
      <c r="QZM9"/>
      <c r="QZN9" s="8"/>
      <c r="QZO9"/>
      <c r="QZP9" s="66"/>
      <c r="QZQ9"/>
      <c r="QZR9" s="8"/>
      <c r="QZS9"/>
      <c r="QZT9" s="66"/>
      <c r="QZU9"/>
      <c r="QZV9" s="8"/>
      <c r="QZW9"/>
      <c r="QZX9" s="66"/>
      <c r="QZY9"/>
      <c r="QZZ9" s="8"/>
      <c r="RAA9"/>
      <c r="RAB9" s="66"/>
      <c r="RAC9"/>
      <c r="RAD9" s="8"/>
      <c r="RAE9"/>
      <c r="RAF9" s="66"/>
      <c r="RAG9"/>
      <c r="RAH9" s="8"/>
      <c r="RAI9"/>
      <c r="RAJ9" s="66"/>
      <c r="RAK9"/>
      <c r="RAL9" s="8"/>
      <c r="RAM9"/>
      <c r="RAN9" s="66"/>
      <c r="RAO9"/>
      <c r="RAP9" s="8"/>
      <c r="RAQ9"/>
      <c r="RAR9" s="66"/>
      <c r="RAS9"/>
      <c r="RAT9" s="8"/>
      <c r="RAU9"/>
      <c r="RAV9" s="66"/>
      <c r="RAW9"/>
      <c r="RAX9" s="8"/>
      <c r="RAY9"/>
      <c r="RAZ9" s="66"/>
      <c r="RBA9"/>
      <c r="RBB9" s="8"/>
      <c r="RBC9"/>
      <c r="RBD9" s="66"/>
      <c r="RBE9"/>
      <c r="RBF9" s="8"/>
      <c r="RBG9"/>
      <c r="RBH9" s="66"/>
      <c r="RBI9"/>
      <c r="RBJ9" s="8"/>
      <c r="RBK9"/>
      <c r="RBL9" s="66"/>
      <c r="RBM9"/>
      <c r="RBN9" s="8"/>
      <c r="RBO9"/>
      <c r="RBP9" s="66"/>
      <c r="RBQ9"/>
      <c r="RBR9" s="8"/>
      <c r="RBS9"/>
      <c r="RBT9" s="66"/>
      <c r="RBU9"/>
      <c r="RBV9" s="8"/>
      <c r="RBW9"/>
      <c r="RBX9" s="66"/>
      <c r="RBY9"/>
      <c r="RBZ9" s="8"/>
      <c r="RCA9"/>
      <c r="RCB9" s="66"/>
      <c r="RCC9"/>
      <c r="RCD9" s="8"/>
      <c r="RCE9"/>
      <c r="RCF9" s="66"/>
      <c r="RCG9"/>
      <c r="RCH9" s="8"/>
      <c r="RCI9"/>
      <c r="RCJ9" s="66"/>
      <c r="RCK9"/>
      <c r="RCL9" s="8"/>
      <c r="RCM9"/>
      <c r="RCN9" s="66"/>
      <c r="RCO9"/>
      <c r="RCP9" s="8"/>
      <c r="RCQ9"/>
      <c r="RCR9" s="66"/>
      <c r="RCS9"/>
      <c r="RCT9" s="8"/>
      <c r="RCU9"/>
      <c r="RCV9" s="66"/>
      <c r="RCW9"/>
      <c r="RCX9" s="8"/>
      <c r="RCY9"/>
      <c r="RCZ9" s="66"/>
      <c r="RDA9"/>
      <c r="RDB9" s="8"/>
      <c r="RDC9"/>
      <c r="RDD9" s="66"/>
      <c r="RDE9"/>
      <c r="RDF9" s="8"/>
      <c r="RDG9"/>
      <c r="RDH9" s="66"/>
      <c r="RDI9"/>
      <c r="RDJ9" s="8"/>
      <c r="RDK9"/>
      <c r="RDL9" s="66"/>
      <c r="RDM9"/>
      <c r="RDN9" s="8"/>
      <c r="RDO9"/>
      <c r="RDP9" s="66"/>
      <c r="RDQ9"/>
      <c r="RDR9" s="8"/>
      <c r="RDS9"/>
      <c r="RDT9" s="66"/>
      <c r="RDU9"/>
      <c r="RDV9" s="8"/>
      <c r="RDW9"/>
      <c r="RDX9" s="66"/>
      <c r="RDY9"/>
      <c r="RDZ9" s="8"/>
      <c r="REA9"/>
      <c r="REB9" s="66"/>
      <c r="REC9"/>
      <c r="RED9" s="8"/>
      <c r="REE9"/>
      <c r="REF9" s="66"/>
      <c r="REG9"/>
      <c r="REH9" s="8"/>
      <c r="REI9"/>
      <c r="REJ9" s="66"/>
      <c r="REK9"/>
      <c r="REL9" s="8"/>
      <c r="REM9"/>
      <c r="REN9" s="66"/>
      <c r="REO9"/>
      <c r="REP9" s="8"/>
      <c r="REQ9"/>
      <c r="RER9" s="66"/>
      <c r="RES9"/>
      <c r="RET9" s="8"/>
      <c r="REU9"/>
      <c r="REV9" s="66"/>
      <c r="REW9"/>
      <c r="REX9" s="8"/>
      <c r="REY9"/>
      <c r="REZ9" s="66"/>
      <c r="RFA9"/>
      <c r="RFB9" s="8"/>
      <c r="RFC9"/>
      <c r="RFD9" s="66"/>
      <c r="RFE9"/>
      <c r="RFF9" s="8"/>
      <c r="RFG9"/>
      <c r="RFH9" s="66"/>
      <c r="RFI9"/>
      <c r="RFJ9" s="8"/>
      <c r="RFK9"/>
      <c r="RFL9" s="66"/>
      <c r="RFM9"/>
      <c r="RFN9" s="8"/>
      <c r="RFO9"/>
      <c r="RFP9" s="66"/>
      <c r="RFQ9"/>
      <c r="RFR9" s="8"/>
      <c r="RFS9"/>
      <c r="RFT9" s="66"/>
      <c r="RFU9"/>
      <c r="RFV9" s="8"/>
      <c r="RFW9"/>
      <c r="RFX9" s="66"/>
      <c r="RFY9"/>
      <c r="RFZ9" s="8"/>
      <c r="RGA9"/>
      <c r="RGB9" s="66"/>
      <c r="RGC9"/>
      <c r="RGD9" s="8"/>
      <c r="RGE9"/>
      <c r="RGF9" s="66"/>
      <c r="RGG9"/>
      <c r="RGH9" s="8"/>
      <c r="RGI9"/>
      <c r="RGJ9" s="66"/>
      <c r="RGK9"/>
      <c r="RGL9" s="8"/>
      <c r="RGM9"/>
      <c r="RGN9" s="66"/>
      <c r="RGO9"/>
      <c r="RGP9" s="8"/>
      <c r="RGQ9"/>
      <c r="RGR9" s="66"/>
      <c r="RGS9"/>
      <c r="RGT9" s="8"/>
      <c r="RGU9"/>
      <c r="RGV9" s="66"/>
      <c r="RGW9"/>
      <c r="RGX9" s="8"/>
      <c r="RGY9"/>
      <c r="RGZ9" s="66"/>
      <c r="RHA9"/>
      <c r="RHB9" s="8"/>
      <c r="RHC9"/>
      <c r="RHD9" s="66"/>
      <c r="RHE9"/>
      <c r="RHF9" s="8"/>
      <c r="RHG9"/>
      <c r="RHH9" s="66"/>
      <c r="RHI9"/>
      <c r="RHJ9" s="8"/>
      <c r="RHK9"/>
      <c r="RHL9" s="66"/>
      <c r="RHM9"/>
      <c r="RHN9" s="8"/>
      <c r="RHO9"/>
      <c r="RHP9" s="66"/>
      <c r="RHQ9"/>
      <c r="RHR9" s="8"/>
      <c r="RHS9"/>
      <c r="RHT9" s="66"/>
      <c r="RHU9"/>
      <c r="RHV9" s="8"/>
      <c r="RHW9"/>
      <c r="RHX9" s="66"/>
      <c r="RHY9"/>
      <c r="RHZ9" s="8"/>
      <c r="RIA9"/>
      <c r="RIB9" s="66"/>
      <c r="RIC9"/>
      <c r="RID9" s="8"/>
      <c r="RIE9"/>
      <c r="RIF9" s="66"/>
      <c r="RIG9"/>
      <c r="RIH9" s="8"/>
      <c r="RII9"/>
      <c r="RIJ9" s="66"/>
      <c r="RIK9"/>
      <c r="RIL9" s="8"/>
      <c r="RIM9"/>
      <c r="RIN9" s="66"/>
      <c r="RIO9"/>
      <c r="RIP9" s="8"/>
      <c r="RIQ9"/>
      <c r="RIR9" s="66"/>
      <c r="RIS9"/>
      <c r="RIT9" s="8"/>
      <c r="RIU9"/>
      <c r="RIV9" s="66"/>
      <c r="RIW9"/>
      <c r="RIX9" s="8"/>
      <c r="RIY9"/>
      <c r="RIZ9" s="66"/>
      <c r="RJA9"/>
      <c r="RJB9" s="8"/>
      <c r="RJC9"/>
      <c r="RJD9" s="66"/>
      <c r="RJE9"/>
      <c r="RJF9" s="8"/>
      <c r="RJG9"/>
      <c r="RJH9" s="66"/>
      <c r="RJI9"/>
      <c r="RJJ9" s="8"/>
      <c r="RJK9"/>
      <c r="RJL9" s="66"/>
      <c r="RJM9"/>
      <c r="RJN9" s="8"/>
      <c r="RJO9"/>
      <c r="RJP9" s="66"/>
      <c r="RJQ9"/>
      <c r="RJR9" s="8"/>
      <c r="RJS9"/>
      <c r="RJT9" s="66"/>
      <c r="RJU9"/>
      <c r="RJV9" s="8"/>
      <c r="RJW9"/>
      <c r="RJX9" s="66"/>
      <c r="RJY9"/>
      <c r="RJZ9" s="8"/>
      <c r="RKA9"/>
      <c r="RKB9" s="66"/>
      <c r="RKC9"/>
      <c r="RKD9" s="8"/>
      <c r="RKE9"/>
      <c r="RKF9" s="66"/>
      <c r="RKG9"/>
      <c r="RKH9" s="8"/>
      <c r="RKI9"/>
      <c r="RKJ9" s="66"/>
      <c r="RKK9"/>
      <c r="RKL9" s="8"/>
      <c r="RKM9"/>
      <c r="RKN9" s="66"/>
      <c r="RKO9"/>
      <c r="RKP9" s="8"/>
      <c r="RKQ9"/>
      <c r="RKR9" s="66"/>
      <c r="RKS9"/>
      <c r="RKT9" s="8"/>
      <c r="RKU9"/>
      <c r="RKV9" s="66"/>
      <c r="RKW9"/>
      <c r="RKX9" s="8"/>
      <c r="RKY9"/>
      <c r="RKZ9" s="66"/>
      <c r="RLA9"/>
      <c r="RLB9" s="8"/>
      <c r="RLC9"/>
      <c r="RLD9" s="66"/>
      <c r="RLE9"/>
      <c r="RLF9" s="8"/>
      <c r="RLG9"/>
      <c r="RLH9" s="66"/>
      <c r="RLI9"/>
      <c r="RLJ9" s="8"/>
      <c r="RLK9"/>
      <c r="RLL9" s="66"/>
      <c r="RLM9"/>
      <c r="RLN9" s="8"/>
      <c r="RLO9"/>
      <c r="RLP9" s="66"/>
      <c r="RLQ9"/>
      <c r="RLR9" s="8"/>
      <c r="RLS9"/>
      <c r="RLT9" s="66"/>
      <c r="RLU9"/>
      <c r="RLV9" s="8"/>
      <c r="RLW9"/>
      <c r="RLX9" s="66"/>
      <c r="RLY9"/>
      <c r="RLZ9" s="8"/>
      <c r="RMA9"/>
      <c r="RMB9" s="66"/>
      <c r="RMC9"/>
      <c r="RMD9" s="8"/>
      <c r="RME9"/>
      <c r="RMF9" s="66"/>
      <c r="RMG9"/>
      <c r="RMH9" s="8"/>
      <c r="RMI9"/>
      <c r="RMJ9" s="66"/>
      <c r="RMK9"/>
      <c r="RML9" s="8"/>
      <c r="RMM9"/>
      <c r="RMN9" s="66"/>
      <c r="RMO9"/>
      <c r="RMP9" s="8"/>
      <c r="RMQ9"/>
      <c r="RMR9" s="66"/>
      <c r="RMS9"/>
      <c r="RMT9" s="8"/>
      <c r="RMU9"/>
      <c r="RMV9" s="66"/>
      <c r="RMW9"/>
      <c r="RMX9" s="8"/>
      <c r="RMY9"/>
      <c r="RMZ9" s="66"/>
      <c r="RNA9"/>
      <c r="RNB9" s="8"/>
      <c r="RNC9"/>
      <c r="RND9" s="66"/>
      <c r="RNE9"/>
      <c r="RNF9" s="8"/>
      <c r="RNG9"/>
      <c r="RNH9" s="66"/>
      <c r="RNI9"/>
      <c r="RNJ9" s="8"/>
      <c r="RNK9"/>
      <c r="RNL9" s="66"/>
      <c r="RNM9"/>
      <c r="RNN9" s="8"/>
      <c r="RNO9"/>
      <c r="RNP9" s="66"/>
      <c r="RNQ9"/>
      <c r="RNR9" s="8"/>
      <c r="RNS9"/>
      <c r="RNT9" s="66"/>
      <c r="RNU9"/>
      <c r="RNV9" s="8"/>
      <c r="RNW9"/>
      <c r="RNX9" s="66"/>
      <c r="RNY9"/>
      <c r="RNZ9" s="8"/>
      <c r="ROA9"/>
      <c r="ROB9" s="66"/>
      <c r="ROC9"/>
      <c r="ROD9" s="8"/>
      <c r="ROE9"/>
      <c r="ROF9" s="66"/>
      <c r="ROG9"/>
      <c r="ROH9" s="8"/>
      <c r="ROI9"/>
      <c r="ROJ9" s="66"/>
      <c r="ROK9"/>
      <c r="ROL9" s="8"/>
      <c r="ROM9"/>
      <c r="RON9" s="66"/>
      <c r="ROO9"/>
      <c r="ROP9" s="8"/>
      <c r="ROQ9"/>
      <c r="ROR9" s="66"/>
      <c r="ROS9"/>
      <c r="ROT9" s="8"/>
      <c r="ROU9"/>
      <c r="ROV9" s="66"/>
      <c r="ROW9"/>
      <c r="ROX9" s="8"/>
      <c r="ROY9"/>
      <c r="ROZ9" s="66"/>
      <c r="RPA9"/>
      <c r="RPB9" s="8"/>
      <c r="RPC9"/>
      <c r="RPD9" s="66"/>
      <c r="RPE9"/>
      <c r="RPF9" s="8"/>
      <c r="RPG9"/>
      <c r="RPH9" s="66"/>
      <c r="RPI9"/>
      <c r="RPJ9" s="8"/>
      <c r="RPK9"/>
      <c r="RPL9" s="66"/>
      <c r="RPM9"/>
      <c r="RPN9" s="8"/>
      <c r="RPO9"/>
      <c r="RPP9" s="66"/>
      <c r="RPQ9"/>
      <c r="RPR9" s="8"/>
      <c r="RPS9"/>
      <c r="RPT9" s="66"/>
      <c r="RPU9"/>
      <c r="RPV9" s="8"/>
      <c r="RPW9"/>
      <c r="RPX9" s="66"/>
      <c r="RPY9"/>
      <c r="RPZ9" s="8"/>
      <c r="RQA9"/>
      <c r="RQB9" s="66"/>
      <c r="RQC9"/>
      <c r="RQD9" s="8"/>
      <c r="RQE9"/>
      <c r="RQF9" s="66"/>
      <c r="RQG9"/>
      <c r="RQH9" s="8"/>
      <c r="RQI9"/>
      <c r="RQJ9" s="66"/>
      <c r="RQK9"/>
      <c r="RQL9" s="8"/>
      <c r="RQM9"/>
      <c r="RQN9" s="66"/>
      <c r="RQO9"/>
      <c r="RQP9" s="8"/>
      <c r="RQQ9"/>
      <c r="RQR9" s="66"/>
      <c r="RQS9"/>
      <c r="RQT9" s="8"/>
      <c r="RQU9"/>
      <c r="RQV9" s="66"/>
      <c r="RQW9"/>
      <c r="RQX9" s="8"/>
      <c r="RQY9"/>
      <c r="RQZ9" s="66"/>
      <c r="RRA9"/>
      <c r="RRB9" s="8"/>
      <c r="RRC9"/>
      <c r="RRD9" s="66"/>
      <c r="RRE9"/>
      <c r="RRF9" s="8"/>
      <c r="RRG9"/>
      <c r="RRH9" s="66"/>
      <c r="RRI9"/>
      <c r="RRJ9" s="8"/>
      <c r="RRK9"/>
      <c r="RRL9" s="66"/>
      <c r="RRM9"/>
      <c r="RRN9" s="8"/>
      <c r="RRO9"/>
      <c r="RRP9" s="66"/>
      <c r="RRQ9"/>
      <c r="RRR9" s="8"/>
      <c r="RRS9"/>
      <c r="RRT9" s="66"/>
      <c r="RRU9"/>
      <c r="RRV9" s="8"/>
      <c r="RRW9"/>
      <c r="RRX9" s="66"/>
      <c r="RRY9"/>
      <c r="RRZ9" s="8"/>
      <c r="RSA9"/>
      <c r="RSB9" s="66"/>
      <c r="RSC9"/>
      <c r="RSD9" s="8"/>
      <c r="RSE9"/>
      <c r="RSF9" s="66"/>
      <c r="RSG9"/>
      <c r="RSH9" s="8"/>
      <c r="RSI9"/>
      <c r="RSJ9" s="66"/>
      <c r="RSK9"/>
      <c r="RSL9" s="8"/>
      <c r="RSM9"/>
      <c r="RSN9" s="66"/>
      <c r="RSO9"/>
      <c r="RSP9" s="8"/>
      <c r="RSQ9"/>
      <c r="RSR9" s="66"/>
      <c r="RSS9"/>
      <c r="RST9" s="8"/>
      <c r="RSU9"/>
      <c r="RSV9" s="66"/>
      <c r="RSW9"/>
      <c r="RSX9" s="8"/>
      <c r="RSY9"/>
      <c r="RSZ9" s="66"/>
      <c r="RTA9"/>
      <c r="RTB9" s="8"/>
      <c r="RTC9"/>
      <c r="RTD9" s="66"/>
      <c r="RTE9"/>
      <c r="RTF9" s="8"/>
      <c r="RTG9"/>
      <c r="RTH9" s="66"/>
      <c r="RTI9"/>
      <c r="RTJ9" s="8"/>
      <c r="RTK9"/>
      <c r="RTL9" s="66"/>
      <c r="RTM9"/>
      <c r="RTN9" s="8"/>
      <c r="RTO9"/>
      <c r="RTP9" s="66"/>
      <c r="RTQ9"/>
      <c r="RTR9" s="8"/>
      <c r="RTS9"/>
      <c r="RTT9" s="66"/>
      <c r="RTU9"/>
      <c r="RTV9" s="8"/>
      <c r="RTW9"/>
      <c r="RTX9" s="66"/>
      <c r="RTY9"/>
      <c r="RTZ9" s="8"/>
      <c r="RUA9"/>
      <c r="RUB9" s="66"/>
      <c r="RUC9"/>
      <c r="RUD9" s="8"/>
      <c r="RUE9"/>
      <c r="RUF9" s="66"/>
      <c r="RUG9"/>
      <c r="RUH9" s="8"/>
      <c r="RUI9"/>
      <c r="RUJ9" s="66"/>
      <c r="RUK9"/>
      <c r="RUL9" s="8"/>
      <c r="RUM9"/>
      <c r="RUN9" s="66"/>
      <c r="RUO9"/>
      <c r="RUP9" s="8"/>
      <c r="RUQ9"/>
      <c r="RUR9" s="66"/>
      <c r="RUS9"/>
      <c r="RUT9" s="8"/>
      <c r="RUU9"/>
      <c r="RUV9" s="66"/>
      <c r="RUW9"/>
      <c r="RUX9" s="8"/>
      <c r="RUY9"/>
      <c r="RUZ9" s="66"/>
      <c r="RVA9"/>
      <c r="RVB9" s="8"/>
      <c r="RVC9"/>
      <c r="RVD9" s="66"/>
      <c r="RVE9"/>
      <c r="RVF9" s="8"/>
      <c r="RVG9"/>
      <c r="RVH9" s="66"/>
      <c r="RVI9"/>
      <c r="RVJ9" s="8"/>
      <c r="RVK9"/>
      <c r="RVL9" s="66"/>
      <c r="RVM9"/>
      <c r="RVN9" s="8"/>
      <c r="RVO9"/>
      <c r="RVP9" s="66"/>
      <c r="RVQ9"/>
      <c r="RVR9" s="8"/>
      <c r="RVS9"/>
      <c r="RVT9" s="66"/>
      <c r="RVU9"/>
      <c r="RVV9" s="8"/>
      <c r="RVW9"/>
      <c r="RVX9" s="66"/>
      <c r="RVY9"/>
      <c r="RVZ9" s="8"/>
      <c r="RWA9"/>
      <c r="RWB9" s="66"/>
      <c r="RWC9"/>
      <c r="RWD9" s="8"/>
      <c r="RWE9"/>
      <c r="RWF9" s="66"/>
      <c r="RWG9"/>
      <c r="RWH9" s="8"/>
      <c r="RWI9"/>
      <c r="RWJ9" s="66"/>
      <c r="RWK9"/>
      <c r="RWL9" s="8"/>
      <c r="RWM9"/>
      <c r="RWN9" s="66"/>
      <c r="RWO9"/>
      <c r="RWP9" s="8"/>
      <c r="RWQ9"/>
      <c r="RWR9" s="66"/>
      <c r="RWS9"/>
      <c r="RWT9" s="8"/>
      <c r="RWU9"/>
      <c r="RWV9" s="66"/>
      <c r="RWW9"/>
      <c r="RWX9" s="8"/>
      <c r="RWY9"/>
      <c r="RWZ9" s="66"/>
      <c r="RXA9"/>
      <c r="RXB9" s="8"/>
      <c r="RXC9"/>
      <c r="RXD9" s="66"/>
      <c r="RXE9"/>
      <c r="RXF9" s="8"/>
      <c r="RXG9"/>
      <c r="RXH9" s="66"/>
      <c r="RXI9"/>
      <c r="RXJ9" s="8"/>
      <c r="RXK9"/>
      <c r="RXL9" s="66"/>
      <c r="RXM9"/>
      <c r="RXN9" s="8"/>
      <c r="RXO9"/>
      <c r="RXP9" s="66"/>
      <c r="RXQ9"/>
      <c r="RXR9" s="8"/>
      <c r="RXS9"/>
      <c r="RXT9" s="66"/>
      <c r="RXU9"/>
      <c r="RXV9" s="8"/>
      <c r="RXW9"/>
      <c r="RXX9" s="66"/>
      <c r="RXY9"/>
      <c r="RXZ9" s="8"/>
      <c r="RYA9"/>
      <c r="RYB9" s="66"/>
      <c r="RYC9"/>
      <c r="RYD9" s="8"/>
      <c r="RYE9"/>
      <c r="RYF9" s="66"/>
      <c r="RYG9"/>
      <c r="RYH9" s="8"/>
      <c r="RYI9"/>
      <c r="RYJ9" s="66"/>
      <c r="RYK9"/>
      <c r="RYL9" s="8"/>
      <c r="RYM9"/>
      <c r="RYN9" s="66"/>
      <c r="RYO9"/>
      <c r="RYP9" s="8"/>
      <c r="RYQ9"/>
      <c r="RYR9" s="66"/>
      <c r="RYS9"/>
      <c r="RYT9" s="8"/>
      <c r="RYU9"/>
      <c r="RYV9" s="66"/>
      <c r="RYW9"/>
      <c r="RYX9" s="8"/>
      <c r="RYY9"/>
      <c r="RYZ9" s="66"/>
      <c r="RZA9"/>
      <c r="RZB9" s="8"/>
      <c r="RZC9"/>
      <c r="RZD9" s="66"/>
      <c r="RZE9"/>
      <c r="RZF9" s="8"/>
      <c r="RZG9"/>
      <c r="RZH9" s="66"/>
      <c r="RZI9"/>
      <c r="RZJ9" s="8"/>
      <c r="RZK9"/>
      <c r="RZL9" s="66"/>
      <c r="RZM9"/>
      <c r="RZN9" s="8"/>
      <c r="RZO9"/>
      <c r="RZP9" s="66"/>
      <c r="RZQ9"/>
      <c r="RZR9" s="8"/>
      <c r="RZS9"/>
      <c r="RZT9" s="66"/>
      <c r="RZU9"/>
      <c r="RZV9" s="8"/>
      <c r="RZW9"/>
      <c r="RZX9" s="66"/>
      <c r="RZY9"/>
      <c r="RZZ9" s="8"/>
      <c r="SAA9"/>
      <c r="SAB9" s="66"/>
      <c r="SAC9"/>
      <c r="SAD9" s="8"/>
      <c r="SAE9"/>
      <c r="SAF9" s="66"/>
      <c r="SAG9"/>
      <c r="SAH9" s="8"/>
      <c r="SAI9"/>
      <c r="SAJ9" s="66"/>
      <c r="SAK9"/>
      <c r="SAL9" s="8"/>
      <c r="SAM9"/>
      <c r="SAN9" s="66"/>
      <c r="SAO9"/>
      <c r="SAP9" s="8"/>
      <c r="SAQ9"/>
      <c r="SAR9" s="66"/>
      <c r="SAS9"/>
      <c r="SAT9" s="8"/>
      <c r="SAU9"/>
      <c r="SAV9" s="66"/>
      <c r="SAW9"/>
      <c r="SAX9" s="8"/>
      <c r="SAY9"/>
      <c r="SAZ9" s="66"/>
      <c r="SBA9"/>
      <c r="SBB9" s="8"/>
      <c r="SBC9"/>
      <c r="SBD9" s="66"/>
      <c r="SBE9"/>
      <c r="SBF9" s="8"/>
      <c r="SBG9"/>
      <c r="SBH9" s="66"/>
      <c r="SBI9"/>
      <c r="SBJ9" s="8"/>
      <c r="SBK9"/>
      <c r="SBL9" s="66"/>
      <c r="SBM9"/>
      <c r="SBN9" s="8"/>
      <c r="SBO9"/>
      <c r="SBP9" s="66"/>
      <c r="SBQ9"/>
      <c r="SBR9" s="8"/>
      <c r="SBS9"/>
      <c r="SBT9" s="66"/>
      <c r="SBU9"/>
      <c r="SBV9" s="8"/>
      <c r="SBW9"/>
      <c r="SBX9" s="66"/>
      <c r="SBY9"/>
      <c r="SBZ9" s="8"/>
      <c r="SCA9"/>
      <c r="SCB9" s="66"/>
      <c r="SCC9"/>
      <c r="SCD9" s="8"/>
      <c r="SCE9"/>
      <c r="SCF9" s="66"/>
      <c r="SCG9"/>
      <c r="SCH9" s="8"/>
      <c r="SCI9"/>
      <c r="SCJ9" s="66"/>
      <c r="SCK9"/>
      <c r="SCL9" s="8"/>
      <c r="SCM9"/>
      <c r="SCN9" s="66"/>
      <c r="SCO9"/>
      <c r="SCP9" s="8"/>
      <c r="SCQ9"/>
      <c r="SCR9" s="66"/>
      <c r="SCS9"/>
      <c r="SCT9" s="8"/>
      <c r="SCU9"/>
      <c r="SCV9" s="66"/>
      <c r="SCW9"/>
      <c r="SCX9" s="8"/>
      <c r="SCY9"/>
      <c r="SCZ9" s="66"/>
      <c r="SDA9"/>
      <c r="SDB9" s="8"/>
      <c r="SDC9"/>
      <c r="SDD9" s="66"/>
      <c r="SDE9"/>
      <c r="SDF9" s="8"/>
      <c r="SDG9"/>
      <c r="SDH9" s="66"/>
      <c r="SDI9"/>
      <c r="SDJ9" s="8"/>
      <c r="SDK9"/>
      <c r="SDL9" s="66"/>
      <c r="SDM9"/>
      <c r="SDN9" s="8"/>
      <c r="SDO9"/>
      <c r="SDP9" s="66"/>
      <c r="SDQ9"/>
      <c r="SDR9" s="8"/>
      <c r="SDS9"/>
      <c r="SDT9" s="66"/>
      <c r="SDU9"/>
      <c r="SDV9" s="8"/>
      <c r="SDW9"/>
      <c r="SDX9" s="66"/>
      <c r="SDY9"/>
      <c r="SDZ9" s="8"/>
      <c r="SEA9"/>
      <c r="SEB9" s="66"/>
      <c r="SEC9"/>
      <c r="SED9" s="8"/>
      <c r="SEE9"/>
      <c r="SEF9" s="66"/>
      <c r="SEG9"/>
      <c r="SEH9" s="8"/>
      <c r="SEI9"/>
      <c r="SEJ9" s="66"/>
      <c r="SEK9"/>
      <c r="SEL9" s="8"/>
      <c r="SEM9"/>
      <c r="SEN9" s="66"/>
      <c r="SEO9"/>
      <c r="SEP9" s="8"/>
      <c r="SEQ9"/>
      <c r="SER9" s="66"/>
      <c r="SES9"/>
      <c r="SET9" s="8"/>
      <c r="SEU9"/>
      <c r="SEV9" s="66"/>
      <c r="SEW9"/>
      <c r="SEX9" s="8"/>
      <c r="SEY9"/>
      <c r="SEZ9" s="66"/>
      <c r="SFA9"/>
      <c r="SFB9" s="8"/>
      <c r="SFC9"/>
      <c r="SFD9" s="66"/>
      <c r="SFE9"/>
      <c r="SFF9" s="8"/>
      <c r="SFG9"/>
      <c r="SFH9" s="66"/>
      <c r="SFI9"/>
      <c r="SFJ9" s="8"/>
      <c r="SFK9"/>
      <c r="SFL9" s="66"/>
      <c r="SFM9"/>
      <c r="SFN9" s="8"/>
      <c r="SFO9"/>
      <c r="SFP9" s="66"/>
      <c r="SFQ9"/>
      <c r="SFR9" s="8"/>
      <c r="SFS9"/>
      <c r="SFT9" s="66"/>
      <c r="SFU9"/>
      <c r="SFV9" s="8"/>
      <c r="SFW9"/>
      <c r="SFX9" s="66"/>
      <c r="SFY9"/>
      <c r="SFZ9" s="8"/>
      <c r="SGA9"/>
      <c r="SGB9" s="66"/>
      <c r="SGC9"/>
      <c r="SGD9" s="8"/>
      <c r="SGE9"/>
      <c r="SGF9" s="66"/>
      <c r="SGG9"/>
      <c r="SGH9" s="8"/>
      <c r="SGI9"/>
      <c r="SGJ9" s="66"/>
      <c r="SGK9"/>
      <c r="SGL9" s="8"/>
      <c r="SGM9"/>
      <c r="SGN9" s="66"/>
      <c r="SGO9"/>
      <c r="SGP9" s="8"/>
      <c r="SGQ9"/>
      <c r="SGR9" s="66"/>
      <c r="SGS9"/>
      <c r="SGT9" s="8"/>
      <c r="SGU9"/>
      <c r="SGV9" s="66"/>
      <c r="SGW9"/>
      <c r="SGX9" s="8"/>
      <c r="SGY9"/>
      <c r="SGZ9" s="66"/>
      <c r="SHA9"/>
      <c r="SHB9" s="8"/>
      <c r="SHC9"/>
      <c r="SHD9" s="66"/>
      <c r="SHE9"/>
      <c r="SHF9" s="8"/>
      <c r="SHG9"/>
      <c r="SHH9" s="66"/>
      <c r="SHI9"/>
      <c r="SHJ9" s="8"/>
      <c r="SHK9"/>
      <c r="SHL9" s="66"/>
      <c r="SHM9"/>
      <c r="SHN9" s="8"/>
      <c r="SHO9"/>
      <c r="SHP9" s="66"/>
      <c r="SHQ9"/>
      <c r="SHR9" s="8"/>
      <c r="SHS9"/>
      <c r="SHT9" s="66"/>
      <c r="SHU9"/>
      <c r="SHV9" s="8"/>
      <c r="SHW9"/>
      <c r="SHX9" s="66"/>
      <c r="SHY9"/>
      <c r="SHZ9" s="8"/>
      <c r="SIA9"/>
      <c r="SIB9" s="66"/>
      <c r="SIC9"/>
      <c r="SID9" s="8"/>
      <c r="SIE9"/>
      <c r="SIF9" s="66"/>
      <c r="SIG9"/>
      <c r="SIH9" s="8"/>
      <c r="SII9"/>
      <c r="SIJ9" s="66"/>
      <c r="SIK9"/>
      <c r="SIL9" s="8"/>
      <c r="SIM9"/>
      <c r="SIN9" s="66"/>
      <c r="SIO9"/>
      <c r="SIP9" s="8"/>
      <c r="SIQ9"/>
      <c r="SIR9" s="66"/>
      <c r="SIS9"/>
      <c r="SIT9" s="8"/>
      <c r="SIU9"/>
      <c r="SIV9" s="66"/>
      <c r="SIW9"/>
      <c r="SIX9" s="8"/>
      <c r="SIY9"/>
      <c r="SIZ9" s="66"/>
      <c r="SJA9"/>
      <c r="SJB9" s="8"/>
      <c r="SJC9"/>
      <c r="SJD9" s="66"/>
      <c r="SJE9"/>
      <c r="SJF9" s="8"/>
      <c r="SJG9"/>
      <c r="SJH9" s="66"/>
      <c r="SJI9"/>
      <c r="SJJ9" s="8"/>
      <c r="SJK9"/>
      <c r="SJL9" s="66"/>
      <c r="SJM9"/>
      <c r="SJN9" s="8"/>
      <c r="SJO9"/>
      <c r="SJP9" s="66"/>
      <c r="SJQ9"/>
      <c r="SJR9" s="8"/>
      <c r="SJS9"/>
      <c r="SJT9" s="66"/>
      <c r="SJU9"/>
      <c r="SJV9" s="8"/>
      <c r="SJW9"/>
      <c r="SJX9" s="66"/>
      <c r="SJY9"/>
      <c r="SJZ9" s="8"/>
      <c r="SKA9"/>
      <c r="SKB9" s="66"/>
      <c r="SKC9"/>
      <c r="SKD9" s="8"/>
      <c r="SKE9"/>
      <c r="SKF9" s="66"/>
      <c r="SKG9"/>
      <c r="SKH9" s="8"/>
      <c r="SKI9"/>
      <c r="SKJ9" s="66"/>
      <c r="SKK9"/>
      <c r="SKL9" s="8"/>
      <c r="SKM9"/>
      <c r="SKN9" s="66"/>
      <c r="SKO9"/>
      <c r="SKP9" s="8"/>
      <c r="SKQ9"/>
      <c r="SKR9" s="66"/>
      <c r="SKS9"/>
      <c r="SKT9" s="8"/>
      <c r="SKU9"/>
      <c r="SKV9" s="66"/>
      <c r="SKW9"/>
      <c r="SKX9" s="8"/>
      <c r="SKY9"/>
      <c r="SKZ9" s="66"/>
      <c r="SLA9"/>
      <c r="SLB9" s="8"/>
      <c r="SLC9"/>
      <c r="SLD9" s="66"/>
      <c r="SLE9"/>
      <c r="SLF9" s="8"/>
      <c r="SLG9"/>
      <c r="SLH9" s="66"/>
      <c r="SLI9"/>
      <c r="SLJ9" s="8"/>
      <c r="SLK9"/>
      <c r="SLL9" s="66"/>
      <c r="SLM9"/>
      <c r="SLN9" s="8"/>
      <c r="SLO9"/>
      <c r="SLP9" s="66"/>
      <c r="SLQ9"/>
      <c r="SLR9" s="8"/>
      <c r="SLS9"/>
      <c r="SLT9" s="66"/>
      <c r="SLU9"/>
      <c r="SLV9" s="8"/>
      <c r="SLW9"/>
      <c r="SLX9" s="66"/>
      <c r="SLY9"/>
      <c r="SLZ9" s="8"/>
      <c r="SMA9"/>
      <c r="SMB9" s="66"/>
      <c r="SMC9"/>
      <c r="SMD9" s="8"/>
      <c r="SME9"/>
      <c r="SMF9" s="66"/>
      <c r="SMG9"/>
      <c r="SMH9" s="8"/>
      <c r="SMI9"/>
      <c r="SMJ9" s="66"/>
      <c r="SMK9"/>
      <c r="SML9" s="8"/>
      <c r="SMM9"/>
      <c r="SMN9" s="66"/>
      <c r="SMO9"/>
      <c r="SMP9" s="8"/>
      <c r="SMQ9"/>
      <c r="SMR9" s="66"/>
      <c r="SMS9"/>
      <c r="SMT9" s="8"/>
      <c r="SMU9"/>
      <c r="SMV9" s="66"/>
      <c r="SMW9"/>
      <c r="SMX9" s="8"/>
      <c r="SMY9"/>
      <c r="SMZ9" s="66"/>
      <c r="SNA9"/>
      <c r="SNB9" s="8"/>
      <c r="SNC9"/>
      <c r="SND9" s="66"/>
      <c r="SNE9"/>
      <c r="SNF9" s="8"/>
      <c r="SNG9"/>
      <c r="SNH9" s="66"/>
      <c r="SNI9"/>
      <c r="SNJ9" s="8"/>
      <c r="SNK9"/>
      <c r="SNL9" s="66"/>
      <c r="SNM9"/>
      <c r="SNN9" s="8"/>
      <c r="SNO9"/>
      <c r="SNP9" s="66"/>
      <c r="SNQ9"/>
      <c r="SNR9" s="8"/>
      <c r="SNS9"/>
      <c r="SNT9" s="66"/>
      <c r="SNU9"/>
      <c r="SNV9" s="8"/>
      <c r="SNW9"/>
      <c r="SNX9" s="66"/>
      <c r="SNY9"/>
      <c r="SNZ9" s="8"/>
      <c r="SOA9"/>
      <c r="SOB9" s="66"/>
      <c r="SOC9"/>
      <c r="SOD9" s="8"/>
      <c r="SOE9"/>
      <c r="SOF9" s="66"/>
      <c r="SOG9"/>
      <c r="SOH9" s="8"/>
      <c r="SOI9"/>
      <c r="SOJ9" s="66"/>
      <c r="SOK9"/>
      <c r="SOL9" s="8"/>
      <c r="SOM9"/>
      <c r="SON9" s="66"/>
      <c r="SOO9"/>
      <c r="SOP9" s="8"/>
      <c r="SOQ9"/>
      <c r="SOR9" s="66"/>
      <c r="SOS9"/>
      <c r="SOT9" s="8"/>
      <c r="SOU9"/>
      <c r="SOV9" s="66"/>
      <c r="SOW9"/>
      <c r="SOX9" s="8"/>
      <c r="SOY9"/>
      <c r="SOZ9" s="66"/>
      <c r="SPA9"/>
      <c r="SPB9" s="8"/>
      <c r="SPC9"/>
      <c r="SPD9" s="66"/>
      <c r="SPE9"/>
      <c r="SPF9" s="8"/>
      <c r="SPG9"/>
      <c r="SPH9" s="66"/>
      <c r="SPI9"/>
      <c r="SPJ9" s="8"/>
      <c r="SPK9"/>
      <c r="SPL9" s="66"/>
      <c r="SPM9"/>
      <c r="SPN9" s="8"/>
      <c r="SPO9"/>
      <c r="SPP9" s="66"/>
      <c r="SPQ9"/>
      <c r="SPR9" s="8"/>
      <c r="SPS9"/>
      <c r="SPT9" s="66"/>
      <c r="SPU9"/>
      <c r="SPV9" s="8"/>
      <c r="SPW9"/>
      <c r="SPX9" s="66"/>
      <c r="SPY9"/>
      <c r="SPZ9" s="8"/>
      <c r="SQA9"/>
      <c r="SQB9" s="66"/>
      <c r="SQC9"/>
      <c r="SQD9" s="8"/>
      <c r="SQE9"/>
      <c r="SQF9" s="66"/>
      <c r="SQG9"/>
      <c r="SQH9" s="8"/>
      <c r="SQI9"/>
      <c r="SQJ9" s="66"/>
      <c r="SQK9"/>
      <c r="SQL9" s="8"/>
      <c r="SQM9"/>
      <c r="SQN9" s="66"/>
      <c r="SQO9"/>
      <c r="SQP9" s="8"/>
      <c r="SQQ9"/>
      <c r="SQR9" s="66"/>
      <c r="SQS9"/>
      <c r="SQT9" s="8"/>
      <c r="SQU9"/>
      <c r="SQV9" s="66"/>
      <c r="SQW9"/>
      <c r="SQX9" s="8"/>
      <c r="SQY9"/>
      <c r="SQZ9" s="66"/>
      <c r="SRA9"/>
      <c r="SRB9" s="8"/>
      <c r="SRC9"/>
      <c r="SRD9" s="66"/>
      <c r="SRE9"/>
      <c r="SRF9" s="8"/>
      <c r="SRG9"/>
      <c r="SRH9" s="66"/>
      <c r="SRI9"/>
      <c r="SRJ9" s="8"/>
      <c r="SRK9"/>
      <c r="SRL9" s="66"/>
      <c r="SRM9"/>
      <c r="SRN9" s="8"/>
      <c r="SRO9"/>
      <c r="SRP9" s="66"/>
      <c r="SRQ9"/>
      <c r="SRR9" s="8"/>
      <c r="SRS9"/>
      <c r="SRT9" s="66"/>
      <c r="SRU9"/>
      <c r="SRV9" s="8"/>
      <c r="SRW9"/>
      <c r="SRX9" s="66"/>
      <c r="SRY9"/>
      <c r="SRZ9" s="8"/>
      <c r="SSA9"/>
      <c r="SSB9" s="66"/>
      <c r="SSC9"/>
      <c r="SSD9" s="8"/>
      <c r="SSE9"/>
      <c r="SSF9" s="66"/>
      <c r="SSG9"/>
      <c r="SSH9" s="8"/>
      <c r="SSI9"/>
      <c r="SSJ9" s="66"/>
      <c r="SSK9"/>
      <c r="SSL9" s="8"/>
      <c r="SSM9"/>
      <c r="SSN9" s="66"/>
      <c r="SSO9"/>
      <c r="SSP9" s="8"/>
      <c r="SSQ9"/>
      <c r="SSR9" s="66"/>
      <c r="SSS9"/>
      <c r="SST9" s="8"/>
      <c r="SSU9"/>
      <c r="SSV9" s="66"/>
      <c r="SSW9"/>
      <c r="SSX9" s="8"/>
      <c r="SSY9"/>
      <c r="SSZ9" s="66"/>
      <c r="STA9"/>
      <c r="STB9" s="8"/>
      <c r="STC9"/>
      <c r="STD9" s="66"/>
      <c r="STE9"/>
      <c r="STF9" s="8"/>
      <c r="STG9"/>
      <c r="STH9" s="66"/>
      <c r="STI9"/>
      <c r="STJ9" s="8"/>
      <c r="STK9"/>
      <c r="STL9" s="66"/>
      <c r="STM9"/>
      <c r="STN9" s="8"/>
      <c r="STO9"/>
      <c r="STP9" s="66"/>
      <c r="STQ9"/>
      <c r="STR9" s="8"/>
      <c r="STS9"/>
      <c r="STT9" s="66"/>
      <c r="STU9"/>
      <c r="STV9" s="8"/>
      <c r="STW9"/>
      <c r="STX9" s="66"/>
      <c r="STY9"/>
      <c r="STZ9" s="8"/>
      <c r="SUA9"/>
      <c r="SUB9" s="66"/>
      <c r="SUC9"/>
      <c r="SUD9" s="8"/>
      <c r="SUE9"/>
      <c r="SUF9" s="66"/>
      <c r="SUG9"/>
      <c r="SUH9" s="8"/>
      <c r="SUI9"/>
      <c r="SUJ9" s="66"/>
      <c r="SUK9"/>
      <c r="SUL9" s="8"/>
      <c r="SUM9"/>
      <c r="SUN9" s="66"/>
      <c r="SUO9"/>
      <c r="SUP9" s="8"/>
      <c r="SUQ9"/>
      <c r="SUR9" s="66"/>
      <c r="SUS9"/>
      <c r="SUT9" s="8"/>
      <c r="SUU9"/>
      <c r="SUV9" s="66"/>
      <c r="SUW9"/>
      <c r="SUX9" s="8"/>
      <c r="SUY9"/>
      <c r="SUZ9" s="66"/>
      <c r="SVA9"/>
      <c r="SVB9" s="8"/>
      <c r="SVC9"/>
      <c r="SVD9" s="66"/>
      <c r="SVE9"/>
      <c r="SVF9" s="8"/>
      <c r="SVG9"/>
      <c r="SVH9" s="66"/>
      <c r="SVI9"/>
      <c r="SVJ9" s="8"/>
      <c r="SVK9"/>
      <c r="SVL9" s="66"/>
      <c r="SVM9"/>
      <c r="SVN9" s="8"/>
      <c r="SVO9"/>
      <c r="SVP9" s="66"/>
      <c r="SVQ9"/>
      <c r="SVR9" s="8"/>
      <c r="SVS9"/>
      <c r="SVT9" s="66"/>
      <c r="SVU9"/>
      <c r="SVV9" s="8"/>
      <c r="SVW9"/>
      <c r="SVX9" s="66"/>
      <c r="SVY9"/>
      <c r="SVZ9" s="8"/>
      <c r="SWA9"/>
      <c r="SWB9" s="66"/>
      <c r="SWC9"/>
      <c r="SWD9" s="8"/>
      <c r="SWE9"/>
      <c r="SWF9" s="66"/>
      <c r="SWG9"/>
      <c r="SWH9" s="8"/>
      <c r="SWI9"/>
      <c r="SWJ9" s="66"/>
      <c r="SWK9"/>
      <c r="SWL9" s="8"/>
      <c r="SWM9"/>
      <c r="SWN9" s="66"/>
      <c r="SWO9"/>
      <c r="SWP9" s="8"/>
      <c r="SWQ9"/>
      <c r="SWR9" s="66"/>
      <c r="SWS9"/>
      <c r="SWT9" s="8"/>
      <c r="SWU9"/>
      <c r="SWV9" s="66"/>
      <c r="SWW9"/>
      <c r="SWX9" s="8"/>
      <c r="SWY9"/>
      <c r="SWZ9" s="66"/>
      <c r="SXA9"/>
      <c r="SXB9" s="8"/>
      <c r="SXC9"/>
      <c r="SXD9" s="66"/>
      <c r="SXE9"/>
      <c r="SXF9" s="8"/>
      <c r="SXG9"/>
      <c r="SXH9" s="66"/>
      <c r="SXI9"/>
      <c r="SXJ9" s="8"/>
      <c r="SXK9"/>
      <c r="SXL9" s="66"/>
      <c r="SXM9"/>
      <c r="SXN9" s="8"/>
      <c r="SXO9"/>
      <c r="SXP9" s="66"/>
      <c r="SXQ9"/>
      <c r="SXR9" s="8"/>
      <c r="SXS9"/>
      <c r="SXT9" s="66"/>
      <c r="SXU9"/>
      <c r="SXV9" s="8"/>
      <c r="SXW9"/>
      <c r="SXX9" s="66"/>
      <c r="SXY9"/>
      <c r="SXZ9" s="8"/>
      <c r="SYA9"/>
      <c r="SYB9" s="66"/>
      <c r="SYC9"/>
      <c r="SYD9" s="8"/>
      <c r="SYE9"/>
      <c r="SYF9" s="66"/>
      <c r="SYG9"/>
      <c r="SYH9" s="8"/>
      <c r="SYI9"/>
      <c r="SYJ9" s="66"/>
      <c r="SYK9"/>
      <c r="SYL9" s="8"/>
      <c r="SYM9"/>
      <c r="SYN9" s="66"/>
      <c r="SYO9"/>
      <c r="SYP9" s="8"/>
      <c r="SYQ9"/>
      <c r="SYR9" s="66"/>
      <c r="SYS9"/>
      <c r="SYT9" s="8"/>
      <c r="SYU9"/>
      <c r="SYV9" s="66"/>
      <c r="SYW9"/>
      <c r="SYX9" s="8"/>
      <c r="SYY9"/>
      <c r="SYZ9" s="66"/>
      <c r="SZA9"/>
      <c r="SZB9" s="8"/>
      <c r="SZC9"/>
      <c r="SZD9" s="66"/>
      <c r="SZE9"/>
      <c r="SZF9" s="8"/>
      <c r="SZG9"/>
      <c r="SZH9" s="66"/>
      <c r="SZI9"/>
      <c r="SZJ9" s="8"/>
      <c r="SZK9"/>
      <c r="SZL9" s="66"/>
      <c r="SZM9"/>
      <c r="SZN9" s="8"/>
      <c r="SZO9"/>
      <c r="SZP9" s="66"/>
      <c r="SZQ9"/>
      <c r="SZR9" s="8"/>
      <c r="SZS9"/>
      <c r="SZT9" s="66"/>
      <c r="SZU9"/>
      <c r="SZV9" s="8"/>
      <c r="SZW9"/>
      <c r="SZX9" s="66"/>
      <c r="SZY9"/>
      <c r="SZZ9" s="8"/>
      <c r="TAA9"/>
      <c r="TAB9" s="66"/>
      <c r="TAC9"/>
      <c r="TAD9" s="8"/>
      <c r="TAE9"/>
      <c r="TAF9" s="66"/>
      <c r="TAG9"/>
      <c r="TAH9" s="8"/>
      <c r="TAI9"/>
      <c r="TAJ9" s="66"/>
      <c r="TAK9"/>
      <c r="TAL9" s="8"/>
      <c r="TAM9"/>
      <c r="TAN9" s="66"/>
      <c r="TAO9"/>
      <c r="TAP9" s="8"/>
      <c r="TAQ9"/>
      <c r="TAR9" s="66"/>
      <c r="TAS9"/>
      <c r="TAT9" s="8"/>
      <c r="TAU9"/>
      <c r="TAV9" s="66"/>
      <c r="TAW9"/>
      <c r="TAX9" s="8"/>
      <c r="TAY9"/>
      <c r="TAZ9" s="66"/>
      <c r="TBA9"/>
      <c r="TBB9" s="8"/>
      <c r="TBC9"/>
      <c r="TBD9" s="66"/>
      <c r="TBE9"/>
      <c r="TBF9" s="8"/>
      <c r="TBG9"/>
      <c r="TBH9" s="66"/>
      <c r="TBI9"/>
      <c r="TBJ9" s="8"/>
      <c r="TBK9"/>
      <c r="TBL9" s="66"/>
      <c r="TBM9"/>
      <c r="TBN9" s="8"/>
      <c r="TBO9"/>
      <c r="TBP9" s="66"/>
      <c r="TBQ9"/>
      <c r="TBR9" s="8"/>
      <c r="TBS9"/>
      <c r="TBT9" s="66"/>
      <c r="TBU9"/>
      <c r="TBV9" s="8"/>
      <c r="TBW9"/>
      <c r="TBX9" s="66"/>
      <c r="TBY9"/>
      <c r="TBZ9" s="8"/>
      <c r="TCA9"/>
      <c r="TCB9" s="66"/>
      <c r="TCC9"/>
      <c r="TCD9" s="8"/>
      <c r="TCE9"/>
      <c r="TCF9" s="66"/>
      <c r="TCG9"/>
      <c r="TCH9" s="8"/>
      <c r="TCI9"/>
      <c r="TCJ9" s="66"/>
      <c r="TCK9"/>
      <c r="TCL9" s="8"/>
      <c r="TCM9"/>
      <c r="TCN9" s="66"/>
      <c r="TCO9"/>
      <c r="TCP9" s="8"/>
      <c r="TCQ9"/>
      <c r="TCR9" s="66"/>
      <c r="TCS9"/>
      <c r="TCT9" s="8"/>
      <c r="TCU9"/>
      <c r="TCV9" s="66"/>
      <c r="TCW9"/>
      <c r="TCX9" s="8"/>
      <c r="TCY9"/>
      <c r="TCZ9" s="66"/>
      <c r="TDA9"/>
      <c r="TDB9" s="8"/>
      <c r="TDC9"/>
      <c r="TDD9" s="66"/>
      <c r="TDE9"/>
      <c r="TDF9" s="8"/>
      <c r="TDG9"/>
      <c r="TDH9" s="66"/>
      <c r="TDI9"/>
      <c r="TDJ9" s="8"/>
      <c r="TDK9"/>
      <c r="TDL9" s="66"/>
      <c r="TDM9"/>
      <c r="TDN9" s="8"/>
      <c r="TDO9"/>
      <c r="TDP9" s="66"/>
      <c r="TDQ9"/>
      <c r="TDR9" s="8"/>
      <c r="TDS9"/>
      <c r="TDT9" s="66"/>
      <c r="TDU9"/>
      <c r="TDV9" s="8"/>
      <c r="TDW9"/>
      <c r="TDX9" s="66"/>
      <c r="TDY9"/>
      <c r="TDZ9" s="8"/>
      <c r="TEA9"/>
      <c r="TEB9" s="66"/>
      <c r="TEC9"/>
      <c r="TED9" s="8"/>
      <c r="TEE9"/>
      <c r="TEF9" s="66"/>
      <c r="TEG9"/>
      <c r="TEH9" s="8"/>
      <c r="TEI9"/>
      <c r="TEJ9" s="66"/>
      <c r="TEK9"/>
      <c r="TEL9" s="8"/>
      <c r="TEM9"/>
      <c r="TEN9" s="66"/>
      <c r="TEO9"/>
      <c r="TEP9" s="8"/>
      <c r="TEQ9"/>
      <c r="TER9" s="66"/>
      <c r="TES9"/>
      <c r="TET9" s="8"/>
      <c r="TEU9"/>
      <c r="TEV9" s="66"/>
      <c r="TEW9"/>
      <c r="TEX9" s="8"/>
      <c r="TEY9"/>
      <c r="TEZ9" s="66"/>
      <c r="TFA9"/>
      <c r="TFB9" s="8"/>
      <c r="TFC9"/>
      <c r="TFD9" s="66"/>
      <c r="TFE9"/>
      <c r="TFF9" s="8"/>
      <c r="TFG9"/>
      <c r="TFH9" s="66"/>
      <c r="TFI9"/>
      <c r="TFJ9" s="8"/>
      <c r="TFK9"/>
      <c r="TFL9" s="66"/>
      <c r="TFM9"/>
      <c r="TFN9" s="8"/>
      <c r="TFO9"/>
      <c r="TFP9" s="66"/>
      <c r="TFQ9"/>
      <c r="TFR9" s="8"/>
      <c r="TFS9"/>
      <c r="TFT9" s="66"/>
      <c r="TFU9"/>
      <c r="TFV9" s="8"/>
      <c r="TFW9"/>
      <c r="TFX9" s="66"/>
      <c r="TFY9"/>
      <c r="TFZ9" s="8"/>
      <c r="TGA9"/>
      <c r="TGB9" s="66"/>
      <c r="TGC9"/>
      <c r="TGD9" s="8"/>
      <c r="TGE9"/>
      <c r="TGF9" s="66"/>
      <c r="TGG9"/>
      <c r="TGH9" s="8"/>
      <c r="TGI9"/>
      <c r="TGJ9" s="66"/>
      <c r="TGK9"/>
      <c r="TGL9" s="8"/>
      <c r="TGM9"/>
      <c r="TGN9" s="66"/>
      <c r="TGO9"/>
      <c r="TGP9" s="8"/>
      <c r="TGQ9"/>
      <c r="TGR9" s="66"/>
      <c r="TGS9"/>
      <c r="TGT9" s="8"/>
      <c r="TGU9"/>
      <c r="TGV9" s="66"/>
      <c r="TGW9"/>
      <c r="TGX9" s="8"/>
      <c r="TGY9"/>
      <c r="TGZ9" s="66"/>
      <c r="THA9"/>
      <c r="THB9" s="8"/>
      <c r="THC9"/>
      <c r="THD9" s="66"/>
      <c r="THE9"/>
      <c r="THF9" s="8"/>
      <c r="THG9"/>
      <c r="THH9" s="66"/>
      <c r="THI9"/>
      <c r="THJ9" s="8"/>
      <c r="THK9"/>
      <c r="THL9" s="66"/>
      <c r="THM9"/>
      <c r="THN9" s="8"/>
      <c r="THO9"/>
      <c r="THP9" s="66"/>
      <c r="THQ9"/>
      <c r="THR9" s="8"/>
      <c r="THS9"/>
      <c r="THT9" s="66"/>
      <c r="THU9"/>
      <c r="THV9" s="8"/>
      <c r="THW9"/>
      <c r="THX9" s="66"/>
      <c r="THY9"/>
      <c r="THZ9" s="8"/>
      <c r="TIA9"/>
      <c r="TIB9" s="66"/>
      <c r="TIC9"/>
      <c r="TID9" s="8"/>
      <c r="TIE9"/>
      <c r="TIF9" s="66"/>
      <c r="TIG9"/>
      <c r="TIH9" s="8"/>
      <c r="TII9"/>
      <c r="TIJ9" s="66"/>
      <c r="TIK9"/>
      <c r="TIL9" s="8"/>
      <c r="TIM9"/>
      <c r="TIN9" s="66"/>
      <c r="TIO9"/>
      <c r="TIP9" s="8"/>
      <c r="TIQ9"/>
      <c r="TIR9" s="66"/>
      <c r="TIS9"/>
      <c r="TIT9" s="8"/>
      <c r="TIU9"/>
      <c r="TIV9" s="66"/>
      <c r="TIW9"/>
      <c r="TIX9" s="8"/>
      <c r="TIY9"/>
      <c r="TIZ9" s="66"/>
      <c r="TJA9"/>
      <c r="TJB9" s="8"/>
      <c r="TJC9"/>
      <c r="TJD9" s="66"/>
      <c r="TJE9"/>
      <c r="TJF9" s="8"/>
      <c r="TJG9"/>
      <c r="TJH9" s="66"/>
      <c r="TJI9"/>
      <c r="TJJ9" s="8"/>
      <c r="TJK9"/>
      <c r="TJL9" s="66"/>
      <c r="TJM9"/>
      <c r="TJN9" s="8"/>
      <c r="TJO9"/>
      <c r="TJP9" s="66"/>
      <c r="TJQ9"/>
      <c r="TJR9" s="8"/>
      <c r="TJS9"/>
      <c r="TJT9" s="66"/>
      <c r="TJU9"/>
      <c r="TJV9" s="8"/>
      <c r="TJW9"/>
      <c r="TJX9" s="66"/>
      <c r="TJY9"/>
      <c r="TJZ9" s="8"/>
      <c r="TKA9"/>
      <c r="TKB9" s="66"/>
      <c r="TKC9"/>
      <c r="TKD9" s="8"/>
      <c r="TKE9"/>
      <c r="TKF9" s="66"/>
      <c r="TKG9"/>
      <c r="TKH9" s="8"/>
      <c r="TKI9"/>
      <c r="TKJ9" s="66"/>
      <c r="TKK9"/>
      <c r="TKL9" s="8"/>
      <c r="TKM9"/>
      <c r="TKN9" s="66"/>
      <c r="TKO9"/>
      <c r="TKP9" s="8"/>
      <c r="TKQ9"/>
      <c r="TKR9" s="66"/>
      <c r="TKS9"/>
      <c r="TKT9" s="8"/>
      <c r="TKU9"/>
      <c r="TKV9" s="66"/>
      <c r="TKW9"/>
      <c r="TKX9" s="8"/>
      <c r="TKY9"/>
      <c r="TKZ9" s="66"/>
      <c r="TLA9"/>
      <c r="TLB9" s="8"/>
      <c r="TLC9"/>
      <c r="TLD9" s="66"/>
      <c r="TLE9"/>
      <c r="TLF9" s="8"/>
      <c r="TLG9"/>
      <c r="TLH9" s="66"/>
      <c r="TLI9"/>
      <c r="TLJ9" s="8"/>
      <c r="TLK9"/>
      <c r="TLL9" s="66"/>
      <c r="TLM9"/>
      <c r="TLN9" s="8"/>
      <c r="TLO9"/>
      <c r="TLP9" s="66"/>
      <c r="TLQ9"/>
      <c r="TLR9" s="8"/>
      <c r="TLS9"/>
      <c r="TLT9" s="66"/>
      <c r="TLU9"/>
      <c r="TLV9" s="8"/>
      <c r="TLW9"/>
      <c r="TLX9" s="66"/>
      <c r="TLY9"/>
      <c r="TLZ9" s="8"/>
      <c r="TMA9"/>
      <c r="TMB9" s="66"/>
      <c r="TMC9"/>
      <c r="TMD9" s="8"/>
      <c r="TME9"/>
      <c r="TMF9" s="66"/>
      <c r="TMG9"/>
      <c r="TMH9" s="8"/>
      <c r="TMI9"/>
      <c r="TMJ9" s="66"/>
      <c r="TMK9"/>
      <c r="TML9" s="8"/>
      <c r="TMM9"/>
      <c r="TMN9" s="66"/>
      <c r="TMO9"/>
      <c r="TMP9" s="8"/>
      <c r="TMQ9"/>
      <c r="TMR9" s="66"/>
      <c r="TMS9"/>
      <c r="TMT9" s="8"/>
      <c r="TMU9"/>
      <c r="TMV9" s="66"/>
      <c r="TMW9"/>
      <c r="TMX9" s="8"/>
      <c r="TMY9"/>
      <c r="TMZ9" s="66"/>
      <c r="TNA9"/>
      <c r="TNB9" s="8"/>
      <c r="TNC9"/>
      <c r="TND9" s="66"/>
      <c r="TNE9"/>
      <c r="TNF9" s="8"/>
      <c r="TNG9"/>
      <c r="TNH9" s="66"/>
      <c r="TNI9"/>
      <c r="TNJ9" s="8"/>
      <c r="TNK9"/>
      <c r="TNL9" s="66"/>
      <c r="TNM9"/>
      <c r="TNN9" s="8"/>
      <c r="TNO9"/>
      <c r="TNP9" s="66"/>
      <c r="TNQ9"/>
      <c r="TNR9" s="8"/>
      <c r="TNS9"/>
      <c r="TNT9" s="66"/>
      <c r="TNU9"/>
      <c r="TNV9" s="8"/>
      <c r="TNW9"/>
      <c r="TNX9" s="66"/>
      <c r="TNY9"/>
      <c r="TNZ9" s="8"/>
      <c r="TOA9"/>
      <c r="TOB9" s="66"/>
      <c r="TOC9"/>
      <c r="TOD9" s="8"/>
      <c r="TOE9"/>
      <c r="TOF9" s="66"/>
      <c r="TOG9"/>
      <c r="TOH9" s="8"/>
      <c r="TOI9"/>
      <c r="TOJ9" s="66"/>
      <c r="TOK9"/>
      <c r="TOL9" s="8"/>
      <c r="TOM9"/>
      <c r="TON9" s="66"/>
      <c r="TOO9"/>
      <c r="TOP9" s="8"/>
      <c r="TOQ9"/>
      <c r="TOR9" s="66"/>
      <c r="TOS9"/>
      <c r="TOT9" s="8"/>
      <c r="TOU9"/>
      <c r="TOV9" s="66"/>
      <c r="TOW9"/>
      <c r="TOX9" s="8"/>
      <c r="TOY9"/>
      <c r="TOZ9" s="66"/>
      <c r="TPA9"/>
      <c r="TPB9" s="8"/>
      <c r="TPC9"/>
      <c r="TPD9" s="66"/>
      <c r="TPE9"/>
      <c r="TPF9" s="8"/>
      <c r="TPG9"/>
      <c r="TPH9" s="66"/>
      <c r="TPI9"/>
      <c r="TPJ9" s="8"/>
      <c r="TPK9"/>
      <c r="TPL9" s="66"/>
      <c r="TPM9"/>
      <c r="TPN9" s="8"/>
      <c r="TPO9"/>
      <c r="TPP9" s="66"/>
      <c r="TPQ9"/>
      <c r="TPR9" s="8"/>
      <c r="TPS9"/>
      <c r="TPT9" s="66"/>
      <c r="TPU9"/>
      <c r="TPV9" s="8"/>
      <c r="TPW9"/>
      <c r="TPX9" s="66"/>
      <c r="TPY9"/>
      <c r="TPZ9" s="8"/>
      <c r="TQA9"/>
      <c r="TQB9" s="66"/>
      <c r="TQC9"/>
      <c r="TQD9" s="8"/>
      <c r="TQE9"/>
      <c r="TQF9" s="66"/>
      <c r="TQG9"/>
      <c r="TQH9" s="8"/>
      <c r="TQI9"/>
      <c r="TQJ9" s="66"/>
      <c r="TQK9"/>
      <c r="TQL9" s="8"/>
      <c r="TQM9"/>
      <c r="TQN9" s="66"/>
      <c r="TQO9"/>
      <c r="TQP9" s="8"/>
      <c r="TQQ9"/>
      <c r="TQR9" s="66"/>
      <c r="TQS9"/>
      <c r="TQT9" s="8"/>
      <c r="TQU9"/>
      <c r="TQV9" s="66"/>
      <c r="TQW9"/>
      <c r="TQX9" s="8"/>
      <c r="TQY9"/>
      <c r="TQZ9" s="66"/>
      <c r="TRA9"/>
      <c r="TRB9" s="8"/>
      <c r="TRC9"/>
      <c r="TRD9" s="66"/>
      <c r="TRE9"/>
      <c r="TRF9" s="8"/>
      <c r="TRG9"/>
      <c r="TRH9" s="66"/>
      <c r="TRI9"/>
      <c r="TRJ9" s="8"/>
      <c r="TRK9"/>
      <c r="TRL9" s="66"/>
      <c r="TRM9"/>
      <c r="TRN9" s="8"/>
      <c r="TRO9"/>
      <c r="TRP9" s="66"/>
      <c r="TRQ9"/>
      <c r="TRR9" s="8"/>
      <c r="TRS9"/>
      <c r="TRT9" s="66"/>
      <c r="TRU9"/>
      <c r="TRV9" s="8"/>
      <c r="TRW9"/>
      <c r="TRX9" s="66"/>
      <c r="TRY9"/>
      <c r="TRZ9" s="8"/>
      <c r="TSA9"/>
      <c r="TSB9" s="66"/>
      <c r="TSC9"/>
      <c r="TSD9" s="8"/>
      <c r="TSE9"/>
      <c r="TSF9" s="66"/>
      <c r="TSG9"/>
      <c r="TSH9" s="8"/>
      <c r="TSI9"/>
      <c r="TSJ9" s="66"/>
      <c r="TSK9"/>
      <c r="TSL9" s="8"/>
      <c r="TSM9"/>
      <c r="TSN9" s="66"/>
      <c r="TSO9"/>
      <c r="TSP9" s="8"/>
      <c r="TSQ9"/>
      <c r="TSR9" s="66"/>
      <c r="TSS9"/>
      <c r="TST9" s="8"/>
      <c r="TSU9"/>
      <c r="TSV9" s="66"/>
      <c r="TSW9"/>
      <c r="TSX9" s="8"/>
      <c r="TSY9"/>
      <c r="TSZ9" s="66"/>
      <c r="TTA9"/>
      <c r="TTB9" s="8"/>
      <c r="TTC9"/>
      <c r="TTD9" s="66"/>
      <c r="TTE9"/>
      <c r="TTF9" s="8"/>
      <c r="TTG9"/>
      <c r="TTH9" s="66"/>
      <c r="TTI9"/>
      <c r="TTJ9" s="8"/>
      <c r="TTK9"/>
      <c r="TTL9" s="66"/>
      <c r="TTM9"/>
      <c r="TTN9" s="8"/>
      <c r="TTO9"/>
      <c r="TTP9" s="66"/>
      <c r="TTQ9"/>
      <c r="TTR9" s="8"/>
      <c r="TTS9"/>
      <c r="TTT9" s="66"/>
      <c r="TTU9"/>
      <c r="TTV9" s="8"/>
      <c r="TTW9"/>
      <c r="TTX9" s="66"/>
      <c r="TTY9"/>
      <c r="TTZ9" s="8"/>
      <c r="TUA9"/>
      <c r="TUB9" s="66"/>
      <c r="TUC9"/>
      <c r="TUD9" s="8"/>
      <c r="TUE9"/>
      <c r="TUF9" s="66"/>
      <c r="TUG9"/>
      <c r="TUH9" s="8"/>
      <c r="TUI9"/>
      <c r="TUJ9" s="66"/>
      <c r="TUK9"/>
      <c r="TUL9" s="8"/>
      <c r="TUM9"/>
      <c r="TUN9" s="66"/>
      <c r="TUO9"/>
      <c r="TUP9" s="8"/>
      <c r="TUQ9"/>
      <c r="TUR9" s="66"/>
      <c r="TUS9"/>
      <c r="TUT9" s="8"/>
      <c r="TUU9"/>
      <c r="TUV9" s="66"/>
      <c r="TUW9"/>
      <c r="TUX9" s="8"/>
      <c r="TUY9"/>
      <c r="TUZ9" s="66"/>
      <c r="TVA9"/>
      <c r="TVB9" s="8"/>
      <c r="TVC9"/>
      <c r="TVD9" s="66"/>
      <c r="TVE9"/>
      <c r="TVF9" s="8"/>
      <c r="TVG9"/>
      <c r="TVH9" s="66"/>
      <c r="TVI9"/>
      <c r="TVJ9" s="8"/>
      <c r="TVK9"/>
      <c r="TVL9" s="66"/>
      <c r="TVM9"/>
      <c r="TVN9" s="8"/>
      <c r="TVO9"/>
      <c r="TVP9" s="66"/>
      <c r="TVQ9"/>
      <c r="TVR9" s="8"/>
      <c r="TVS9"/>
      <c r="TVT9" s="66"/>
      <c r="TVU9"/>
      <c r="TVV9" s="8"/>
      <c r="TVW9"/>
      <c r="TVX9" s="66"/>
      <c r="TVY9"/>
      <c r="TVZ9" s="8"/>
      <c r="TWA9"/>
      <c r="TWB9" s="66"/>
      <c r="TWC9"/>
      <c r="TWD9" s="8"/>
      <c r="TWE9"/>
      <c r="TWF9" s="66"/>
      <c r="TWG9"/>
      <c r="TWH9" s="8"/>
      <c r="TWI9"/>
      <c r="TWJ9" s="66"/>
      <c r="TWK9"/>
      <c r="TWL9" s="8"/>
      <c r="TWM9"/>
      <c r="TWN9" s="66"/>
      <c r="TWO9"/>
      <c r="TWP9" s="8"/>
      <c r="TWQ9"/>
      <c r="TWR9" s="66"/>
      <c r="TWS9"/>
      <c r="TWT9" s="8"/>
      <c r="TWU9"/>
      <c r="TWV9" s="66"/>
      <c r="TWW9"/>
      <c r="TWX9" s="8"/>
      <c r="TWY9"/>
      <c r="TWZ9" s="66"/>
      <c r="TXA9"/>
      <c r="TXB9" s="8"/>
      <c r="TXC9"/>
      <c r="TXD9" s="66"/>
      <c r="TXE9"/>
      <c r="TXF9" s="8"/>
      <c r="TXG9"/>
      <c r="TXH9" s="66"/>
      <c r="TXI9"/>
      <c r="TXJ9" s="8"/>
      <c r="TXK9"/>
      <c r="TXL9" s="66"/>
      <c r="TXM9"/>
      <c r="TXN9" s="8"/>
      <c r="TXO9"/>
      <c r="TXP9" s="66"/>
      <c r="TXQ9"/>
      <c r="TXR9" s="8"/>
      <c r="TXS9"/>
      <c r="TXT9" s="66"/>
      <c r="TXU9"/>
      <c r="TXV9" s="8"/>
      <c r="TXW9"/>
      <c r="TXX9" s="66"/>
      <c r="TXY9"/>
      <c r="TXZ9" s="8"/>
      <c r="TYA9"/>
      <c r="TYB9" s="66"/>
      <c r="TYC9"/>
      <c r="TYD9" s="8"/>
      <c r="TYE9"/>
      <c r="TYF9" s="66"/>
      <c r="TYG9"/>
      <c r="TYH9" s="8"/>
      <c r="TYI9"/>
      <c r="TYJ9" s="66"/>
      <c r="TYK9"/>
      <c r="TYL9" s="8"/>
      <c r="TYM9"/>
      <c r="TYN9" s="66"/>
      <c r="TYO9"/>
      <c r="TYP9" s="8"/>
      <c r="TYQ9"/>
      <c r="TYR9" s="66"/>
      <c r="TYS9"/>
      <c r="TYT9" s="8"/>
      <c r="TYU9"/>
      <c r="TYV9" s="66"/>
      <c r="TYW9"/>
      <c r="TYX9" s="8"/>
      <c r="TYY9"/>
      <c r="TYZ9" s="66"/>
      <c r="TZA9"/>
      <c r="TZB9" s="8"/>
      <c r="TZC9"/>
      <c r="TZD9" s="66"/>
      <c r="TZE9"/>
      <c r="TZF9" s="8"/>
      <c r="TZG9"/>
      <c r="TZH9" s="66"/>
      <c r="TZI9"/>
      <c r="TZJ9" s="8"/>
      <c r="TZK9"/>
      <c r="TZL9" s="66"/>
      <c r="TZM9"/>
      <c r="TZN9" s="8"/>
      <c r="TZO9"/>
      <c r="TZP9" s="66"/>
      <c r="TZQ9"/>
      <c r="TZR9" s="8"/>
      <c r="TZS9"/>
      <c r="TZT9" s="66"/>
      <c r="TZU9"/>
      <c r="TZV9" s="8"/>
      <c r="TZW9"/>
      <c r="TZX9" s="66"/>
      <c r="TZY9"/>
      <c r="TZZ9" s="8"/>
      <c r="UAA9"/>
      <c r="UAB9" s="66"/>
      <c r="UAC9"/>
      <c r="UAD9" s="8"/>
      <c r="UAE9"/>
      <c r="UAF9" s="66"/>
      <c r="UAG9"/>
      <c r="UAH9" s="8"/>
      <c r="UAI9"/>
      <c r="UAJ9" s="66"/>
      <c r="UAK9"/>
      <c r="UAL9" s="8"/>
      <c r="UAM9"/>
      <c r="UAN9" s="66"/>
      <c r="UAO9"/>
      <c r="UAP9" s="8"/>
      <c r="UAQ9"/>
      <c r="UAR9" s="66"/>
      <c r="UAS9"/>
      <c r="UAT9" s="8"/>
      <c r="UAU9"/>
      <c r="UAV9" s="66"/>
      <c r="UAW9"/>
      <c r="UAX9" s="8"/>
      <c r="UAY9"/>
      <c r="UAZ9" s="66"/>
      <c r="UBA9"/>
      <c r="UBB9" s="8"/>
      <c r="UBC9"/>
      <c r="UBD9" s="66"/>
      <c r="UBE9"/>
      <c r="UBF9" s="8"/>
      <c r="UBG9"/>
      <c r="UBH9" s="66"/>
      <c r="UBI9"/>
      <c r="UBJ9" s="8"/>
      <c r="UBK9"/>
      <c r="UBL9" s="66"/>
      <c r="UBM9"/>
      <c r="UBN9" s="8"/>
      <c r="UBO9"/>
      <c r="UBP9" s="66"/>
      <c r="UBQ9"/>
      <c r="UBR9" s="8"/>
      <c r="UBS9"/>
      <c r="UBT9" s="66"/>
      <c r="UBU9"/>
      <c r="UBV9" s="8"/>
      <c r="UBW9"/>
      <c r="UBX9" s="66"/>
      <c r="UBY9"/>
      <c r="UBZ9" s="8"/>
      <c r="UCA9"/>
      <c r="UCB9" s="66"/>
      <c r="UCC9"/>
      <c r="UCD9" s="8"/>
      <c r="UCE9"/>
      <c r="UCF9" s="66"/>
      <c r="UCG9"/>
      <c r="UCH9" s="8"/>
      <c r="UCI9"/>
      <c r="UCJ9" s="66"/>
      <c r="UCK9"/>
      <c r="UCL9" s="8"/>
      <c r="UCM9"/>
      <c r="UCN9" s="66"/>
      <c r="UCO9"/>
      <c r="UCP9" s="8"/>
      <c r="UCQ9"/>
      <c r="UCR9" s="66"/>
      <c r="UCS9"/>
      <c r="UCT9" s="8"/>
      <c r="UCU9"/>
      <c r="UCV9" s="66"/>
      <c r="UCW9"/>
      <c r="UCX9" s="8"/>
      <c r="UCY9"/>
      <c r="UCZ9" s="66"/>
      <c r="UDA9"/>
      <c r="UDB9" s="8"/>
      <c r="UDC9"/>
      <c r="UDD9" s="66"/>
      <c r="UDE9"/>
      <c r="UDF9" s="8"/>
      <c r="UDG9"/>
      <c r="UDH9" s="66"/>
      <c r="UDI9"/>
      <c r="UDJ9" s="8"/>
      <c r="UDK9"/>
      <c r="UDL9" s="66"/>
      <c r="UDM9"/>
      <c r="UDN9" s="8"/>
      <c r="UDO9"/>
      <c r="UDP9" s="66"/>
      <c r="UDQ9"/>
      <c r="UDR9" s="8"/>
      <c r="UDS9"/>
      <c r="UDT9" s="66"/>
      <c r="UDU9"/>
      <c r="UDV9" s="8"/>
      <c r="UDW9"/>
      <c r="UDX9" s="66"/>
      <c r="UDY9"/>
      <c r="UDZ9" s="8"/>
      <c r="UEA9"/>
      <c r="UEB9" s="66"/>
      <c r="UEC9"/>
      <c r="UED9" s="8"/>
      <c r="UEE9"/>
      <c r="UEF9" s="66"/>
      <c r="UEG9"/>
      <c r="UEH9" s="8"/>
      <c r="UEI9"/>
      <c r="UEJ9" s="66"/>
      <c r="UEK9"/>
      <c r="UEL9" s="8"/>
      <c r="UEM9"/>
      <c r="UEN9" s="66"/>
      <c r="UEO9"/>
      <c r="UEP9" s="8"/>
      <c r="UEQ9"/>
      <c r="UER9" s="66"/>
      <c r="UES9"/>
      <c r="UET9" s="8"/>
      <c r="UEU9"/>
      <c r="UEV9" s="66"/>
      <c r="UEW9"/>
      <c r="UEX9" s="8"/>
      <c r="UEY9"/>
      <c r="UEZ9" s="66"/>
      <c r="UFA9"/>
      <c r="UFB9" s="8"/>
      <c r="UFC9"/>
      <c r="UFD9" s="66"/>
      <c r="UFE9"/>
      <c r="UFF9" s="8"/>
      <c r="UFG9"/>
      <c r="UFH9" s="66"/>
      <c r="UFI9"/>
      <c r="UFJ9" s="8"/>
      <c r="UFK9"/>
      <c r="UFL9" s="66"/>
      <c r="UFM9"/>
      <c r="UFN9" s="8"/>
      <c r="UFO9"/>
      <c r="UFP9" s="66"/>
      <c r="UFQ9"/>
      <c r="UFR9" s="8"/>
      <c r="UFS9"/>
      <c r="UFT9" s="66"/>
      <c r="UFU9"/>
      <c r="UFV9" s="8"/>
      <c r="UFW9"/>
      <c r="UFX9" s="66"/>
      <c r="UFY9"/>
      <c r="UFZ9" s="8"/>
      <c r="UGA9"/>
      <c r="UGB9" s="66"/>
      <c r="UGC9"/>
      <c r="UGD9" s="8"/>
      <c r="UGE9"/>
      <c r="UGF9" s="66"/>
      <c r="UGG9"/>
      <c r="UGH9" s="8"/>
      <c r="UGI9"/>
      <c r="UGJ9" s="66"/>
      <c r="UGK9"/>
      <c r="UGL9" s="8"/>
      <c r="UGM9"/>
      <c r="UGN9" s="66"/>
      <c r="UGO9"/>
      <c r="UGP9" s="8"/>
      <c r="UGQ9"/>
      <c r="UGR9" s="66"/>
      <c r="UGS9"/>
      <c r="UGT9" s="8"/>
      <c r="UGU9"/>
      <c r="UGV9" s="66"/>
      <c r="UGW9"/>
      <c r="UGX9" s="8"/>
      <c r="UGY9"/>
      <c r="UGZ9" s="66"/>
      <c r="UHA9"/>
      <c r="UHB9" s="8"/>
      <c r="UHC9"/>
      <c r="UHD9" s="66"/>
      <c r="UHE9"/>
      <c r="UHF9" s="8"/>
      <c r="UHG9"/>
      <c r="UHH9" s="66"/>
      <c r="UHI9"/>
      <c r="UHJ9" s="8"/>
      <c r="UHK9"/>
      <c r="UHL9" s="66"/>
      <c r="UHM9"/>
      <c r="UHN9" s="8"/>
      <c r="UHO9"/>
      <c r="UHP9" s="66"/>
      <c r="UHQ9"/>
      <c r="UHR9" s="8"/>
      <c r="UHS9"/>
      <c r="UHT9" s="66"/>
      <c r="UHU9"/>
      <c r="UHV9" s="8"/>
      <c r="UHW9"/>
      <c r="UHX9" s="66"/>
      <c r="UHY9"/>
      <c r="UHZ9" s="8"/>
      <c r="UIA9"/>
      <c r="UIB9" s="66"/>
      <c r="UIC9"/>
      <c r="UID9" s="8"/>
      <c r="UIE9"/>
      <c r="UIF9" s="66"/>
      <c r="UIG9"/>
      <c r="UIH9" s="8"/>
      <c r="UII9"/>
      <c r="UIJ9" s="66"/>
      <c r="UIK9"/>
      <c r="UIL9" s="8"/>
      <c r="UIM9"/>
      <c r="UIN9" s="66"/>
      <c r="UIO9"/>
      <c r="UIP9" s="8"/>
      <c r="UIQ9"/>
      <c r="UIR9" s="66"/>
      <c r="UIS9"/>
      <c r="UIT9" s="8"/>
      <c r="UIU9"/>
      <c r="UIV9" s="66"/>
      <c r="UIW9"/>
      <c r="UIX9" s="8"/>
      <c r="UIY9"/>
      <c r="UIZ9" s="66"/>
      <c r="UJA9"/>
      <c r="UJB9" s="8"/>
      <c r="UJC9"/>
      <c r="UJD9" s="66"/>
      <c r="UJE9"/>
      <c r="UJF9" s="8"/>
      <c r="UJG9"/>
      <c r="UJH9" s="66"/>
      <c r="UJI9"/>
      <c r="UJJ9" s="8"/>
      <c r="UJK9"/>
      <c r="UJL9" s="66"/>
      <c r="UJM9"/>
      <c r="UJN9" s="8"/>
      <c r="UJO9"/>
      <c r="UJP9" s="66"/>
      <c r="UJQ9"/>
      <c r="UJR9" s="8"/>
      <c r="UJS9"/>
      <c r="UJT9" s="66"/>
      <c r="UJU9"/>
      <c r="UJV9" s="8"/>
      <c r="UJW9"/>
      <c r="UJX9" s="66"/>
      <c r="UJY9"/>
      <c r="UJZ9" s="8"/>
      <c r="UKA9"/>
      <c r="UKB9" s="66"/>
      <c r="UKC9"/>
      <c r="UKD9" s="8"/>
      <c r="UKE9"/>
      <c r="UKF9" s="66"/>
      <c r="UKG9"/>
      <c r="UKH9" s="8"/>
      <c r="UKI9"/>
      <c r="UKJ9" s="66"/>
      <c r="UKK9"/>
      <c r="UKL9" s="8"/>
      <c r="UKM9"/>
      <c r="UKN9" s="66"/>
      <c r="UKO9"/>
      <c r="UKP9" s="8"/>
      <c r="UKQ9"/>
      <c r="UKR9" s="66"/>
      <c r="UKS9"/>
      <c r="UKT9" s="8"/>
      <c r="UKU9"/>
      <c r="UKV9" s="66"/>
      <c r="UKW9"/>
      <c r="UKX9" s="8"/>
      <c r="UKY9"/>
      <c r="UKZ9" s="66"/>
      <c r="ULA9"/>
      <c r="ULB9" s="8"/>
      <c r="ULC9"/>
      <c r="ULD9" s="66"/>
      <c r="ULE9"/>
      <c r="ULF9" s="8"/>
      <c r="ULG9"/>
      <c r="ULH9" s="66"/>
      <c r="ULI9"/>
      <c r="ULJ9" s="8"/>
      <c r="ULK9"/>
      <c r="ULL9" s="66"/>
      <c r="ULM9"/>
      <c r="ULN9" s="8"/>
      <c r="ULO9"/>
      <c r="ULP9" s="66"/>
      <c r="ULQ9"/>
      <c r="ULR9" s="8"/>
      <c r="ULS9"/>
      <c r="ULT9" s="66"/>
      <c r="ULU9"/>
      <c r="ULV9" s="8"/>
      <c r="ULW9"/>
      <c r="ULX9" s="66"/>
      <c r="ULY9"/>
      <c r="ULZ9" s="8"/>
      <c r="UMA9"/>
      <c r="UMB9" s="66"/>
      <c r="UMC9"/>
      <c r="UMD9" s="8"/>
      <c r="UME9"/>
      <c r="UMF9" s="66"/>
      <c r="UMG9"/>
      <c r="UMH9" s="8"/>
      <c r="UMI9"/>
      <c r="UMJ9" s="66"/>
      <c r="UMK9"/>
      <c r="UML9" s="8"/>
      <c r="UMM9"/>
      <c r="UMN9" s="66"/>
      <c r="UMO9"/>
      <c r="UMP9" s="8"/>
      <c r="UMQ9"/>
      <c r="UMR9" s="66"/>
      <c r="UMS9"/>
      <c r="UMT9" s="8"/>
      <c r="UMU9"/>
      <c r="UMV9" s="66"/>
      <c r="UMW9"/>
      <c r="UMX9" s="8"/>
      <c r="UMY9"/>
      <c r="UMZ9" s="66"/>
      <c r="UNA9"/>
      <c r="UNB9" s="8"/>
      <c r="UNC9"/>
      <c r="UND9" s="66"/>
      <c r="UNE9"/>
      <c r="UNF9" s="8"/>
      <c r="UNG9"/>
      <c r="UNH9" s="66"/>
      <c r="UNI9"/>
      <c r="UNJ9" s="8"/>
      <c r="UNK9"/>
      <c r="UNL9" s="66"/>
      <c r="UNM9"/>
      <c r="UNN9" s="8"/>
      <c r="UNO9"/>
      <c r="UNP9" s="66"/>
      <c r="UNQ9"/>
      <c r="UNR9" s="8"/>
      <c r="UNS9"/>
      <c r="UNT9" s="66"/>
      <c r="UNU9"/>
      <c r="UNV9" s="8"/>
      <c r="UNW9"/>
      <c r="UNX9" s="66"/>
      <c r="UNY9"/>
      <c r="UNZ9" s="8"/>
      <c r="UOA9"/>
      <c r="UOB9" s="66"/>
      <c r="UOC9"/>
      <c r="UOD9" s="8"/>
      <c r="UOE9"/>
      <c r="UOF9" s="66"/>
      <c r="UOG9"/>
      <c r="UOH9" s="8"/>
      <c r="UOI9"/>
      <c r="UOJ9" s="66"/>
      <c r="UOK9"/>
      <c r="UOL9" s="8"/>
      <c r="UOM9"/>
      <c r="UON9" s="66"/>
      <c r="UOO9"/>
      <c r="UOP9" s="8"/>
      <c r="UOQ9"/>
      <c r="UOR9" s="66"/>
      <c r="UOS9"/>
      <c r="UOT9" s="8"/>
      <c r="UOU9"/>
      <c r="UOV9" s="66"/>
      <c r="UOW9"/>
      <c r="UOX9" s="8"/>
      <c r="UOY9"/>
      <c r="UOZ9" s="66"/>
      <c r="UPA9"/>
      <c r="UPB9" s="8"/>
      <c r="UPC9"/>
      <c r="UPD9" s="66"/>
      <c r="UPE9"/>
      <c r="UPF9" s="8"/>
      <c r="UPG9"/>
      <c r="UPH9" s="66"/>
      <c r="UPI9"/>
      <c r="UPJ9" s="8"/>
      <c r="UPK9"/>
      <c r="UPL9" s="66"/>
      <c r="UPM9"/>
      <c r="UPN9" s="8"/>
      <c r="UPO9"/>
      <c r="UPP9" s="66"/>
      <c r="UPQ9"/>
      <c r="UPR9" s="8"/>
      <c r="UPS9"/>
      <c r="UPT9" s="66"/>
      <c r="UPU9"/>
      <c r="UPV9" s="8"/>
      <c r="UPW9"/>
      <c r="UPX9" s="66"/>
      <c r="UPY9"/>
      <c r="UPZ9" s="8"/>
      <c r="UQA9"/>
      <c r="UQB9" s="66"/>
      <c r="UQC9"/>
      <c r="UQD9" s="8"/>
      <c r="UQE9"/>
      <c r="UQF9" s="66"/>
      <c r="UQG9"/>
      <c r="UQH9" s="8"/>
      <c r="UQI9"/>
      <c r="UQJ9" s="66"/>
      <c r="UQK9"/>
      <c r="UQL9" s="8"/>
      <c r="UQM9"/>
      <c r="UQN9" s="66"/>
      <c r="UQO9"/>
      <c r="UQP9" s="8"/>
      <c r="UQQ9"/>
      <c r="UQR9" s="66"/>
      <c r="UQS9"/>
      <c r="UQT9" s="8"/>
      <c r="UQU9"/>
      <c r="UQV9" s="66"/>
      <c r="UQW9"/>
      <c r="UQX9" s="8"/>
      <c r="UQY9"/>
      <c r="UQZ9" s="66"/>
      <c r="URA9"/>
      <c r="URB9" s="8"/>
      <c r="URC9"/>
      <c r="URD9" s="66"/>
      <c r="URE9"/>
      <c r="URF9" s="8"/>
      <c r="URG9"/>
      <c r="URH9" s="66"/>
      <c r="URI9"/>
      <c r="URJ9" s="8"/>
      <c r="URK9"/>
      <c r="URL9" s="66"/>
      <c r="URM9"/>
      <c r="URN9" s="8"/>
      <c r="URO9"/>
      <c r="URP9" s="66"/>
      <c r="URQ9"/>
      <c r="URR9" s="8"/>
      <c r="URS9"/>
      <c r="URT9" s="66"/>
      <c r="URU9"/>
      <c r="URV9" s="8"/>
      <c r="URW9"/>
      <c r="URX9" s="66"/>
      <c r="URY9"/>
      <c r="URZ9" s="8"/>
      <c r="USA9"/>
      <c r="USB9" s="66"/>
      <c r="USC9"/>
      <c r="USD9" s="8"/>
      <c r="USE9"/>
      <c r="USF9" s="66"/>
      <c r="USG9"/>
      <c r="USH9" s="8"/>
      <c r="USI9"/>
      <c r="USJ9" s="66"/>
      <c r="USK9"/>
      <c r="USL9" s="8"/>
      <c r="USM9"/>
      <c r="USN9" s="66"/>
      <c r="USO9"/>
      <c r="USP9" s="8"/>
      <c r="USQ9"/>
      <c r="USR9" s="66"/>
      <c r="USS9"/>
      <c r="UST9" s="8"/>
      <c r="USU9"/>
      <c r="USV9" s="66"/>
      <c r="USW9"/>
      <c r="USX9" s="8"/>
      <c r="USY9"/>
      <c r="USZ9" s="66"/>
      <c r="UTA9"/>
      <c r="UTB9" s="8"/>
      <c r="UTC9"/>
      <c r="UTD9" s="66"/>
      <c r="UTE9"/>
      <c r="UTF9" s="8"/>
      <c r="UTG9"/>
      <c r="UTH9" s="66"/>
      <c r="UTI9"/>
      <c r="UTJ9" s="8"/>
      <c r="UTK9"/>
      <c r="UTL9" s="66"/>
      <c r="UTM9"/>
      <c r="UTN9" s="8"/>
      <c r="UTO9"/>
      <c r="UTP9" s="66"/>
      <c r="UTQ9"/>
      <c r="UTR9" s="8"/>
      <c r="UTS9"/>
      <c r="UTT9" s="66"/>
      <c r="UTU9"/>
      <c r="UTV9" s="8"/>
      <c r="UTW9"/>
      <c r="UTX9" s="66"/>
      <c r="UTY9"/>
      <c r="UTZ9" s="8"/>
      <c r="UUA9"/>
      <c r="UUB9" s="66"/>
      <c r="UUC9"/>
      <c r="UUD9" s="8"/>
      <c r="UUE9"/>
      <c r="UUF9" s="66"/>
      <c r="UUG9"/>
      <c r="UUH9" s="8"/>
      <c r="UUI9"/>
      <c r="UUJ9" s="66"/>
      <c r="UUK9"/>
      <c r="UUL9" s="8"/>
      <c r="UUM9"/>
      <c r="UUN9" s="66"/>
      <c r="UUO9"/>
      <c r="UUP9" s="8"/>
      <c r="UUQ9"/>
      <c r="UUR9" s="66"/>
      <c r="UUS9"/>
      <c r="UUT9" s="8"/>
      <c r="UUU9"/>
      <c r="UUV9" s="66"/>
      <c r="UUW9"/>
      <c r="UUX9" s="8"/>
      <c r="UUY9"/>
      <c r="UUZ9" s="66"/>
      <c r="UVA9"/>
      <c r="UVB9" s="8"/>
      <c r="UVC9"/>
      <c r="UVD9" s="66"/>
      <c r="UVE9"/>
      <c r="UVF9" s="8"/>
      <c r="UVG9"/>
      <c r="UVH9" s="66"/>
      <c r="UVI9"/>
      <c r="UVJ9" s="8"/>
      <c r="UVK9"/>
      <c r="UVL9" s="66"/>
      <c r="UVM9"/>
      <c r="UVN9" s="8"/>
      <c r="UVO9"/>
      <c r="UVP9" s="66"/>
      <c r="UVQ9"/>
      <c r="UVR9" s="8"/>
      <c r="UVS9"/>
      <c r="UVT9" s="66"/>
      <c r="UVU9"/>
      <c r="UVV9" s="8"/>
      <c r="UVW9"/>
      <c r="UVX9" s="66"/>
      <c r="UVY9"/>
      <c r="UVZ9" s="8"/>
      <c r="UWA9"/>
      <c r="UWB9" s="66"/>
      <c r="UWC9"/>
      <c r="UWD9" s="8"/>
      <c r="UWE9"/>
      <c r="UWF9" s="66"/>
      <c r="UWG9"/>
      <c r="UWH9" s="8"/>
      <c r="UWI9"/>
      <c r="UWJ9" s="66"/>
      <c r="UWK9"/>
      <c r="UWL9" s="8"/>
      <c r="UWM9"/>
      <c r="UWN9" s="66"/>
      <c r="UWO9"/>
      <c r="UWP9" s="8"/>
      <c r="UWQ9"/>
      <c r="UWR9" s="66"/>
      <c r="UWS9"/>
      <c r="UWT9" s="8"/>
      <c r="UWU9"/>
      <c r="UWV9" s="66"/>
      <c r="UWW9"/>
      <c r="UWX9" s="8"/>
      <c r="UWY9"/>
      <c r="UWZ9" s="66"/>
      <c r="UXA9"/>
      <c r="UXB9" s="8"/>
      <c r="UXC9"/>
      <c r="UXD9" s="66"/>
      <c r="UXE9"/>
      <c r="UXF9" s="8"/>
      <c r="UXG9"/>
      <c r="UXH9" s="66"/>
      <c r="UXI9"/>
      <c r="UXJ9" s="8"/>
      <c r="UXK9"/>
      <c r="UXL9" s="66"/>
      <c r="UXM9"/>
      <c r="UXN9" s="8"/>
      <c r="UXO9"/>
      <c r="UXP9" s="66"/>
      <c r="UXQ9"/>
      <c r="UXR9" s="8"/>
      <c r="UXS9"/>
      <c r="UXT9" s="66"/>
      <c r="UXU9"/>
      <c r="UXV9" s="8"/>
      <c r="UXW9"/>
      <c r="UXX9" s="66"/>
      <c r="UXY9"/>
      <c r="UXZ9" s="8"/>
      <c r="UYA9"/>
      <c r="UYB9" s="66"/>
      <c r="UYC9"/>
      <c r="UYD9" s="8"/>
      <c r="UYE9"/>
      <c r="UYF9" s="66"/>
      <c r="UYG9"/>
      <c r="UYH9" s="8"/>
      <c r="UYI9"/>
      <c r="UYJ9" s="66"/>
      <c r="UYK9"/>
      <c r="UYL9" s="8"/>
      <c r="UYM9"/>
      <c r="UYN9" s="66"/>
      <c r="UYO9"/>
      <c r="UYP9" s="8"/>
      <c r="UYQ9"/>
      <c r="UYR9" s="66"/>
      <c r="UYS9"/>
      <c r="UYT9" s="8"/>
      <c r="UYU9"/>
      <c r="UYV9" s="66"/>
      <c r="UYW9"/>
      <c r="UYX9" s="8"/>
      <c r="UYY9"/>
      <c r="UYZ9" s="66"/>
      <c r="UZA9"/>
      <c r="UZB9" s="8"/>
      <c r="UZC9"/>
      <c r="UZD9" s="66"/>
      <c r="UZE9"/>
      <c r="UZF9" s="8"/>
      <c r="UZG9"/>
      <c r="UZH9" s="66"/>
      <c r="UZI9"/>
      <c r="UZJ9" s="8"/>
      <c r="UZK9"/>
      <c r="UZL9" s="66"/>
      <c r="UZM9"/>
      <c r="UZN9" s="8"/>
      <c r="UZO9"/>
      <c r="UZP9" s="66"/>
      <c r="UZQ9"/>
      <c r="UZR9" s="8"/>
      <c r="UZS9"/>
      <c r="UZT9" s="66"/>
      <c r="UZU9"/>
      <c r="UZV9" s="8"/>
      <c r="UZW9"/>
      <c r="UZX9" s="66"/>
      <c r="UZY9"/>
      <c r="UZZ9" s="8"/>
      <c r="VAA9"/>
      <c r="VAB9" s="66"/>
      <c r="VAC9"/>
      <c r="VAD9" s="8"/>
      <c r="VAE9"/>
      <c r="VAF9" s="66"/>
      <c r="VAG9"/>
      <c r="VAH9" s="8"/>
      <c r="VAI9"/>
      <c r="VAJ9" s="66"/>
      <c r="VAK9"/>
      <c r="VAL9" s="8"/>
      <c r="VAM9"/>
      <c r="VAN9" s="66"/>
      <c r="VAO9"/>
      <c r="VAP9" s="8"/>
      <c r="VAQ9"/>
      <c r="VAR9" s="66"/>
      <c r="VAS9"/>
      <c r="VAT9" s="8"/>
      <c r="VAU9"/>
      <c r="VAV9" s="66"/>
      <c r="VAW9"/>
      <c r="VAX9" s="8"/>
      <c r="VAY9"/>
      <c r="VAZ9" s="66"/>
      <c r="VBA9"/>
      <c r="VBB9" s="8"/>
      <c r="VBC9"/>
      <c r="VBD9" s="66"/>
      <c r="VBE9"/>
      <c r="VBF9" s="8"/>
      <c r="VBG9"/>
      <c r="VBH9" s="66"/>
      <c r="VBI9"/>
      <c r="VBJ9" s="8"/>
      <c r="VBK9"/>
      <c r="VBL9" s="66"/>
      <c r="VBM9"/>
      <c r="VBN9" s="8"/>
      <c r="VBO9"/>
      <c r="VBP9" s="66"/>
      <c r="VBQ9"/>
      <c r="VBR9" s="8"/>
      <c r="VBS9"/>
      <c r="VBT9" s="66"/>
      <c r="VBU9"/>
      <c r="VBV9" s="8"/>
      <c r="VBW9"/>
      <c r="VBX9" s="66"/>
      <c r="VBY9"/>
      <c r="VBZ9" s="8"/>
      <c r="VCA9"/>
      <c r="VCB9" s="66"/>
      <c r="VCC9"/>
      <c r="VCD9" s="8"/>
      <c r="VCE9"/>
      <c r="VCF9" s="66"/>
      <c r="VCG9"/>
      <c r="VCH9" s="8"/>
      <c r="VCI9"/>
      <c r="VCJ9" s="66"/>
      <c r="VCK9"/>
      <c r="VCL9" s="8"/>
      <c r="VCM9"/>
      <c r="VCN9" s="66"/>
      <c r="VCO9"/>
      <c r="VCP9" s="8"/>
      <c r="VCQ9"/>
      <c r="VCR9" s="66"/>
      <c r="VCS9"/>
      <c r="VCT9" s="8"/>
      <c r="VCU9"/>
      <c r="VCV9" s="66"/>
      <c r="VCW9"/>
      <c r="VCX9" s="8"/>
      <c r="VCY9"/>
      <c r="VCZ9" s="66"/>
      <c r="VDA9"/>
      <c r="VDB9" s="8"/>
      <c r="VDC9"/>
      <c r="VDD9" s="66"/>
      <c r="VDE9"/>
      <c r="VDF9" s="8"/>
      <c r="VDG9"/>
      <c r="VDH9" s="66"/>
      <c r="VDI9"/>
      <c r="VDJ9" s="8"/>
      <c r="VDK9"/>
      <c r="VDL9" s="66"/>
      <c r="VDM9"/>
      <c r="VDN9" s="8"/>
      <c r="VDO9"/>
      <c r="VDP9" s="66"/>
      <c r="VDQ9"/>
      <c r="VDR9" s="8"/>
      <c r="VDS9"/>
      <c r="VDT9" s="66"/>
      <c r="VDU9"/>
      <c r="VDV9" s="8"/>
      <c r="VDW9"/>
      <c r="VDX9" s="66"/>
      <c r="VDY9"/>
      <c r="VDZ9" s="8"/>
      <c r="VEA9"/>
      <c r="VEB9" s="66"/>
      <c r="VEC9"/>
      <c r="VED9" s="8"/>
      <c r="VEE9"/>
      <c r="VEF9" s="66"/>
      <c r="VEG9"/>
      <c r="VEH9" s="8"/>
      <c r="VEI9"/>
      <c r="VEJ9" s="66"/>
      <c r="VEK9"/>
      <c r="VEL9" s="8"/>
      <c r="VEM9"/>
      <c r="VEN9" s="66"/>
      <c r="VEO9"/>
      <c r="VEP9" s="8"/>
      <c r="VEQ9"/>
      <c r="VER9" s="66"/>
      <c r="VES9"/>
      <c r="VET9" s="8"/>
      <c r="VEU9"/>
      <c r="VEV9" s="66"/>
      <c r="VEW9"/>
      <c r="VEX9" s="8"/>
      <c r="VEY9"/>
      <c r="VEZ9" s="66"/>
      <c r="VFA9"/>
      <c r="VFB9" s="8"/>
      <c r="VFC9"/>
      <c r="VFD9" s="66"/>
      <c r="VFE9"/>
      <c r="VFF9" s="8"/>
      <c r="VFG9"/>
      <c r="VFH9" s="66"/>
      <c r="VFI9"/>
      <c r="VFJ9" s="8"/>
      <c r="VFK9"/>
      <c r="VFL9" s="66"/>
      <c r="VFM9"/>
      <c r="VFN9" s="8"/>
      <c r="VFO9"/>
      <c r="VFP9" s="66"/>
      <c r="VFQ9"/>
      <c r="VFR9" s="8"/>
      <c r="VFS9"/>
      <c r="VFT9" s="66"/>
      <c r="VFU9"/>
      <c r="VFV9" s="8"/>
      <c r="VFW9"/>
      <c r="VFX9" s="66"/>
      <c r="VFY9"/>
      <c r="VFZ9" s="8"/>
      <c r="VGA9"/>
      <c r="VGB9" s="66"/>
      <c r="VGC9"/>
      <c r="VGD9" s="8"/>
      <c r="VGE9"/>
      <c r="VGF9" s="66"/>
      <c r="VGG9"/>
      <c r="VGH9" s="8"/>
      <c r="VGI9"/>
      <c r="VGJ9" s="66"/>
      <c r="VGK9"/>
      <c r="VGL9" s="8"/>
      <c r="VGM9"/>
      <c r="VGN9" s="66"/>
      <c r="VGO9"/>
      <c r="VGP9" s="8"/>
      <c r="VGQ9"/>
      <c r="VGR9" s="66"/>
      <c r="VGS9"/>
      <c r="VGT9" s="8"/>
      <c r="VGU9"/>
      <c r="VGV9" s="66"/>
      <c r="VGW9"/>
      <c r="VGX9" s="8"/>
      <c r="VGY9"/>
      <c r="VGZ9" s="66"/>
      <c r="VHA9"/>
      <c r="VHB9" s="8"/>
      <c r="VHC9"/>
      <c r="VHD9" s="66"/>
      <c r="VHE9"/>
      <c r="VHF9" s="8"/>
      <c r="VHG9"/>
      <c r="VHH9" s="66"/>
      <c r="VHI9"/>
      <c r="VHJ9" s="8"/>
      <c r="VHK9"/>
      <c r="VHL9" s="66"/>
      <c r="VHM9"/>
      <c r="VHN9" s="8"/>
      <c r="VHO9"/>
      <c r="VHP9" s="66"/>
      <c r="VHQ9"/>
      <c r="VHR9" s="8"/>
      <c r="VHS9"/>
      <c r="VHT9" s="66"/>
      <c r="VHU9"/>
      <c r="VHV9" s="8"/>
      <c r="VHW9"/>
      <c r="VHX9" s="66"/>
      <c r="VHY9"/>
      <c r="VHZ9" s="8"/>
      <c r="VIA9"/>
      <c r="VIB9" s="66"/>
      <c r="VIC9"/>
      <c r="VID9" s="8"/>
      <c r="VIE9"/>
      <c r="VIF9" s="66"/>
      <c r="VIG9"/>
      <c r="VIH9" s="8"/>
      <c r="VII9"/>
      <c r="VIJ9" s="66"/>
      <c r="VIK9"/>
      <c r="VIL9" s="8"/>
      <c r="VIM9"/>
      <c r="VIN9" s="66"/>
      <c r="VIO9"/>
      <c r="VIP9" s="8"/>
      <c r="VIQ9"/>
      <c r="VIR9" s="66"/>
      <c r="VIS9"/>
      <c r="VIT9" s="8"/>
      <c r="VIU9"/>
      <c r="VIV9" s="66"/>
      <c r="VIW9"/>
      <c r="VIX9" s="8"/>
      <c r="VIY9"/>
      <c r="VIZ9" s="66"/>
      <c r="VJA9"/>
      <c r="VJB9" s="8"/>
      <c r="VJC9"/>
      <c r="VJD9" s="66"/>
      <c r="VJE9"/>
      <c r="VJF9" s="8"/>
      <c r="VJG9"/>
      <c r="VJH9" s="66"/>
      <c r="VJI9"/>
      <c r="VJJ9" s="8"/>
      <c r="VJK9"/>
      <c r="VJL9" s="66"/>
      <c r="VJM9"/>
      <c r="VJN9" s="8"/>
      <c r="VJO9"/>
      <c r="VJP9" s="66"/>
      <c r="VJQ9"/>
      <c r="VJR9" s="8"/>
      <c r="VJS9"/>
      <c r="VJT9" s="66"/>
      <c r="VJU9"/>
      <c r="VJV9" s="8"/>
      <c r="VJW9"/>
      <c r="VJX9" s="66"/>
      <c r="VJY9"/>
      <c r="VJZ9" s="8"/>
      <c r="VKA9"/>
      <c r="VKB9" s="66"/>
      <c r="VKC9"/>
      <c r="VKD9" s="8"/>
      <c r="VKE9"/>
      <c r="VKF9" s="66"/>
      <c r="VKG9"/>
      <c r="VKH9" s="8"/>
      <c r="VKI9"/>
      <c r="VKJ9" s="66"/>
      <c r="VKK9"/>
      <c r="VKL9" s="8"/>
      <c r="VKM9"/>
      <c r="VKN9" s="66"/>
      <c r="VKO9"/>
      <c r="VKP9" s="8"/>
      <c r="VKQ9"/>
      <c r="VKR9" s="66"/>
      <c r="VKS9"/>
      <c r="VKT9" s="8"/>
      <c r="VKU9"/>
      <c r="VKV9" s="66"/>
      <c r="VKW9"/>
      <c r="VKX9" s="8"/>
      <c r="VKY9"/>
      <c r="VKZ9" s="66"/>
      <c r="VLA9"/>
      <c r="VLB9" s="8"/>
      <c r="VLC9"/>
      <c r="VLD9" s="66"/>
      <c r="VLE9"/>
      <c r="VLF9" s="8"/>
      <c r="VLG9"/>
      <c r="VLH9" s="66"/>
      <c r="VLI9"/>
      <c r="VLJ9" s="8"/>
      <c r="VLK9"/>
      <c r="VLL9" s="66"/>
      <c r="VLM9"/>
      <c r="VLN9" s="8"/>
      <c r="VLO9"/>
      <c r="VLP9" s="66"/>
      <c r="VLQ9"/>
      <c r="VLR9" s="8"/>
      <c r="VLS9"/>
      <c r="VLT9" s="66"/>
      <c r="VLU9"/>
      <c r="VLV9" s="8"/>
      <c r="VLW9"/>
      <c r="VLX9" s="66"/>
      <c r="VLY9"/>
      <c r="VLZ9" s="8"/>
      <c r="VMA9"/>
      <c r="VMB9" s="66"/>
      <c r="VMC9"/>
      <c r="VMD9" s="8"/>
      <c r="VME9"/>
      <c r="VMF9" s="66"/>
      <c r="VMG9"/>
      <c r="VMH9" s="8"/>
      <c r="VMI9"/>
      <c r="VMJ9" s="66"/>
      <c r="VMK9"/>
      <c r="VML9" s="8"/>
      <c r="VMM9"/>
      <c r="VMN9" s="66"/>
      <c r="VMO9"/>
      <c r="VMP9" s="8"/>
      <c r="VMQ9"/>
      <c r="VMR9" s="66"/>
      <c r="VMS9"/>
      <c r="VMT9" s="8"/>
      <c r="VMU9"/>
      <c r="VMV9" s="66"/>
      <c r="VMW9"/>
      <c r="VMX9" s="8"/>
      <c r="VMY9"/>
      <c r="VMZ9" s="66"/>
      <c r="VNA9"/>
      <c r="VNB9" s="8"/>
      <c r="VNC9"/>
      <c r="VND9" s="66"/>
      <c r="VNE9"/>
      <c r="VNF9" s="8"/>
      <c r="VNG9"/>
      <c r="VNH9" s="66"/>
      <c r="VNI9"/>
      <c r="VNJ9" s="8"/>
      <c r="VNK9"/>
      <c r="VNL9" s="66"/>
      <c r="VNM9"/>
      <c r="VNN9" s="8"/>
      <c r="VNO9"/>
      <c r="VNP9" s="66"/>
      <c r="VNQ9"/>
      <c r="VNR9" s="8"/>
      <c r="VNS9"/>
      <c r="VNT9" s="66"/>
      <c r="VNU9"/>
      <c r="VNV9" s="8"/>
      <c r="VNW9"/>
      <c r="VNX9" s="66"/>
      <c r="VNY9"/>
      <c r="VNZ9" s="8"/>
      <c r="VOA9"/>
      <c r="VOB9" s="66"/>
      <c r="VOC9"/>
      <c r="VOD9" s="8"/>
      <c r="VOE9"/>
      <c r="VOF9" s="66"/>
      <c r="VOG9"/>
      <c r="VOH9" s="8"/>
      <c r="VOI9"/>
      <c r="VOJ9" s="66"/>
      <c r="VOK9"/>
      <c r="VOL9" s="8"/>
      <c r="VOM9"/>
      <c r="VON9" s="66"/>
      <c r="VOO9"/>
      <c r="VOP9" s="8"/>
      <c r="VOQ9"/>
      <c r="VOR9" s="66"/>
      <c r="VOS9"/>
      <c r="VOT9" s="8"/>
      <c r="VOU9"/>
      <c r="VOV9" s="66"/>
      <c r="VOW9"/>
      <c r="VOX9" s="8"/>
      <c r="VOY9"/>
      <c r="VOZ9" s="66"/>
      <c r="VPA9"/>
      <c r="VPB9" s="8"/>
      <c r="VPC9"/>
      <c r="VPD9" s="66"/>
      <c r="VPE9"/>
      <c r="VPF9" s="8"/>
      <c r="VPG9"/>
      <c r="VPH9" s="66"/>
      <c r="VPI9"/>
      <c r="VPJ9" s="8"/>
      <c r="VPK9"/>
      <c r="VPL9" s="66"/>
      <c r="VPM9"/>
      <c r="VPN9" s="8"/>
      <c r="VPO9"/>
      <c r="VPP9" s="66"/>
      <c r="VPQ9"/>
      <c r="VPR9" s="8"/>
      <c r="VPS9"/>
      <c r="VPT9" s="66"/>
      <c r="VPU9"/>
      <c r="VPV9" s="8"/>
      <c r="VPW9"/>
      <c r="VPX9" s="66"/>
      <c r="VPY9"/>
      <c r="VPZ9" s="8"/>
      <c r="VQA9"/>
      <c r="VQB9" s="66"/>
      <c r="VQC9"/>
      <c r="VQD9" s="8"/>
      <c r="VQE9"/>
      <c r="VQF9" s="66"/>
      <c r="VQG9"/>
      <c r="VQH9" s="8"/>
      <c r="VQI9"/>
      <c r="VQJ9" s="66"/>
      <c r="VQK9"/>
      <c r="VQL9" s="8"/>
      <c r="VQM9"/>
      <c r="VQN9" s="66"/>
      <c r="VQO9"/>
      <c r="VQP9" s="8"/>
      <c r="VQQ9"/>
      <c r="VQR9" s="66"/>
      <c r="VQS9"/>
      <c r="VQT9" s="8"/>
      <c r="VQU9"/>
      <c r="VQV9" s="66"/>
      <c r="VQW9"/>
      <c r="VQX9" s="8"/>
      <c r="VQY9"/>
      <c r="VQZ9" s="66"/>
      <c r="VRA9"/>
      <c r="VRB9" s="8"/>
      <c r="VRC9"/>
      <c r="VRD9" s="66"/>
      <c r="VRE9"/>
      <c r="VRF9" s="8"/>
      <c r="VRG9"/>
      <c r="VRH9" s="66"/>
      <c r="VRI9"/>
      <c r="VRJ9" s="8"/>
      <c r="VRK9"/>
      <c r="VRL9" s="66"/>
      <c r="VRM9"/>
      <c r="VRN9" s="8"/>
      <c r="VRO9"/>
      <c r="VRP9" s="66"/>
      <c r="VRQ9"/>
      <c r="VRR9" s="8"/>
      <c r="VRS9"/>
      <c r="VRT9" s="66"/>
      <c r="VRU9"/>
      <c r="VRV9" s="8"/>
      <c r="VRW9"/>
      <c r="VRX9" s="66"/>
      <c r="VRY9"/>
      <c r="VRZ9" s="8"/>
      <c r="VSA9"/>
      <c r="VSB9" s="66"/>
      <c r="VSC9"/>
      <c r="VSD9" s="8"/>
      <c r="VSE9"/>
      <c r="VSF9" s="66"/>
      <c r="VSG9"/>
      <c r="VSH9" s="8"/>
      <c r="VSI9"/>
      <c r="VSJ9" s="66"/>
      <c r="VSK9"/>
      <c r="VSL9" s="8"/>
      <c r="VSM9"/>
      <c r="VSN9" s="66"/>
      <c r="VSO9"/>
      <c r="VSP9" s="8"/>
      <c r="VSQ9"/>
      <c r="VSR9" s="66"/>
      <c r="VSS9"/>
      <c r="VST9" s="8"/>
      <c r="VSU9"/>
      <c r="VSV9" s="66"/>
      <c r="VSW9"/>
      <c r="VSX9" s="8"/>
      <c r="VSY9"/>
      <c r="VSZ9" s="66"/>
      <c r="VTA9"/>
      <c r="VTB9" s="8"/>
      <c r="VTC9"/>
      <c r="VTD9" s="66"/>
      <c r="VTE9"/>
      <c r="VTF9" s="8"/>
      <c r="VTG9"/>
      <c r="VTH9" s="66"/>
      <c r="VTI9"/>
      <c r="VTJ9" s="8"/>
      <c r="VTK9"/>
      <c r="VTL9" s="66"/>
      <c r="VTM9"/>
      <c r="VTN9" s="8"/>
      <c r="VTO9"/>
      <c r="VTP9" s="66"/>
      <c r="VTQ9"/>
      <c r="VTR9" s="8"/>
      <c r="VTS9"/>
      <c r="VTT9" s="66"/>
      <c r="VTU9"/>
      <c r="VTV9" s="8"/>
      <c r="VTW9"/>
      <c r="VTX9" s="66"/>
      <c r="VTY9"/>
      <c r="VTZ9" s="8"/>
      <c r="VUA9"/>
      <c r="VUB9" s="66"/>
      <c r="VUC9"/>
      <c r="VUD9" s="8"/>
      <c r="VUE9"/>
      <c r="VUF9" s="66"/>
      <c r="VUG9"/>
      <c r="VUH9" s="8"/>
      <c r="VUI9"/>
      <c r="VUJ9" s="66"/>
      <c r="VUK9"/>
      <c r="VUL9" s="8"/>
      <c r="VUM9"/>
      <c r="VUN9" s="66"/>
      <c r="VUO9"/>
      <c r="VUP9" s="8"/>
      <c r="VUQ9"/>
      <c r="VUR9" s="66"/>
      <c r="VUS9"/>
      <c r="VUT9" s="8"/>
      <c r="VUU9"/>
      <c r="VUV9" s="66"/>
      <c r="VUW9"/>
      <c r="VUX9" s="8"/>
      <c r="VUY9"/>
      <c r="VUZ9" s="66"/>
      <c r="VVA9"/>
      <c r="VVB9" s="8"/>
      <c r="VVC9"/>
      <c r="VVD9" s="66"/>
      <c r="VVE9"/>
      <c r="VVF9" s="8"/>
      <c r="VVG9"/>
      <c r="VVH9" s="66"/>
      <c r="VVI9"/>
      <c r="VVJ9" s="8"/>
      <c r="VVK9"/>
      <c r="VVL9" s="66"/>
      <c r="VVM9"/>
      <c r="VVN9" s="8"/>
      <c r="VVO9"/>
      <c r="VVP9" s="66"/>
      <c r="VVQ9"/>
      <c r="VVR9" s="8"/>
      <c r="VVS9"/>
      <c r="VVT9" s="66"/>
      <c r="VVU9"/>
      <c r="VVV9" s="8"/>
      <c r="VVW9"/>
      <c r="VVX9" s="66"/>
      <c r="VVY9"/>
      <c r="VVZ9" s="8"/>
      <c r="VWA9"/>
      <c r="VWB9" s="66"/>
      <c r="VWC9"/>
      <c r="VWD9" s="8"/>
      <c r="VWE9"/>
      <c r="VWF9" s="66"/>
      <c r="VWG9"/>
      <c r="VWH9" s="8"/>
      <c r="VWI9"/>
      <c r="VWJ9" s="66"/>
      <c r="VWK9"/>
      <c r="VWL9" s="8"/>
      <c r="VWM9"/>
      <c r="VWN9" s="66"/>
      <c r="VWO9"/>
      <c r="VWP9" s="8"/>
      <c r="VWQ9"/>
      <c r="VWR9" s="66"/>
      <c r="VWS9"/>
      <c r="VWT9" s="8"/>
      <c r="VWU9"/>
      <c r="VWV9" s="66"/>
      <c r="VWW9"/>
      <c r="VWX9" s="8"/>
      <c r="VWY9"/>
      <c r="VWZ9" s="66"/>
      <c r="VXA9"/>
      <c r="VXB9" s="8"/>
      <c r="VXC9"/>
      <c r="VXD9" s="66"/>
      <c r="VXE9"/>
      <c r="VXF9" s="8"/>
      <c r="VXG9"/>
      <c r="VXH9" s="66"/>
      <c r="VXI9"/>
      <c r="VXJ9" s="8"/>
      <c r="VXK9"/>
      <c r="VXL9" s="66"/>
      <c r="VXM9"/>
      <c r="VXN9" s="8"/>
      <c r="VXO9"/>
      <c r="VXP9" s="66"/>
      <c r="VXQ9"/>
      <c r="VXR9" s="8"/>
      <c r="VXS9"/>
      <c r="VXT9" s="66"/>
      <c r="VXU9"/>
      <c r="VXV9" s="8"/>
      <c r="VXW9"/>
      <c r="VXX9" s="66"/>
      <c r="VXY9"/>
      <c r="VXZ9" s="8"/>
      <c r="VYA9"/>
      <c r="VYB9" s="66"/>
      <c r="VYC9"/>
      <c r="VYD9" s="8"/>
      <c r="VYE9"/>
      <c r="VYF9" s="66"/>
      <c r="VYG9"/>
      <c r="VYH9" s="8"/>
      <c r="VYI9"/>
      <c r="VYJ9" s="66"/>
      <c r="VYK9"/>
      <c r="VYL9" s="8"/>
      <c r="VYM9"/>
      <c r="VYN9" s="66"/>
      <c r="VYO9"/>
      <c r="VYP9" s="8"/>
      <c r="VYQ9"/>
      <c r="VYR9" s="66"/>
      <c r="VYS9"/>
      <c r="VYT9" s="8"/>
      <c r="VYU9"/>
      <c r="VYV9" s="66"/>
      <c r="VYW9"/>
      <c r="VYX9" s="8"/>
      <c r="VYY9"/>
      <c r="VYZ9" s="66"/>
      <c r="VZA9"/>
      <c r="VZB9" s="8"/>
      <c r="VZC9"/>
      <c r="VZD9" s="66"/>
      <c r="VZE9"/>
      <c r="VZF9" s="8"/>
      <c r="VZG9"/>
      <c r="VZH9" s="66"/>
      <c r="VZI9"/>
      <c r="VZJ9" s="8"/>
      <c r="VZK9"/>
      <c r="VZL9" s="66"/>
      <c r="VZM9"/>
      <c r="VZN9" s="8"/>
      <c r="VZO9"/>
      <c r="VZP9" s="66"/>
      <c r="VZQ9"/>
      <c r="VZR9" s="8"/>
      <c r="VZS9"/>
      <c r="VZT9" s="66"/>
      <c r="VZU9"/>
      <c r="VZV9" s="8"/>
      <c r="VZW9"/>
      <c r="VZX9" s="66"/>
      <c r="VZY9"/>
      <c r="VZZ9" s="8"/>
      <c r="WAA9"/>
      <c r="WAB9" s="66"/>
      <c r="WAC9"/>
      <c r="WAD9" s="8"/>
      <c r="WAE9"/>
      <c r="WAF9" s="66"/>
      <c r="WAG9"/>
      <c r="WAH9" s="8"/>
      <c r="WAI9"/>
      <c r="WAJ9" s="66"/>
      <c r="WAK9"/>
      <c r="WAL9" s="8"/>
      <c r="WAM9"/>
      <c r="WAN9" s="66"/>
      <c r="WAO9"/>
      <c r="WAP9" s="8"/>
      <c r="WAQ9"/>
      <c r="WAR9" s="66"/>
      <c r="WAS9"/>
      <c r="WAT9" s="8"/>
      <c r="WAU9"/>
      <c r="WAV9" s="66"/>
      <c r="WAW9"/>
      <c r="WAX9" s="8"/>
      <c r="WAY9"/>
      <c r="WAZ9" s="66"/>
      <c r="WBA9"/>
      <c r="WBB9" s="8"/>
      <c r="WBC9"/>
      <c r="WBD9" s="66"/>
      <c r="WBE9"/>
      <c r="WBF9" s="8"/>
      <c r="WBG9"/>
      <c r="WBH9" s="66"/>
      <c r="WBI9"/>
      <c r="WBJ9" s="8"/>
      <c r="WBK9"/>
      <c r="WBL9" s="66"/>
      <c r="WBM9"/>
      <c r="WBN9" s="8"/>
      <c r="WBO9"/>
      <c r="WBP9" s="66"/>
      <c r="WBQ9"/>
      <c r="WBR9" s="8"/>
      <c r="WBS9"/>
      <c r="WBT9" s="66"/>
      <c r="WBU9"/>
      <c r="WBV9" s="8"/>
      <c r="WBW9"/>
      <c r="WBX9" s="66"/>
      <c r="WBY9"/>
      <c r="WBZ9" s="8"/>
      <c r="WCA9"/>
      <c r="WCB9" s="66"/>
      <c r="WCC9"/>
      <c r="WCD9" s="8"/>
      <c r="WCE9"/>
      <c r="WCF9" s="66"/>
      <c r="WCG9"/>
      <c r="WCH9" s="8"/>
      <c r="WCI9"/>
      <c r="WCJ9" s="66"/>
      <c r="WCK9"/>
      <c r="WCL9" s="8"/>
      <c r="WCM9"/>
      <c r="WCN9" s="66"/>
      <c r="WCO9"/>
      <c r="WCP9" s="8"/>
      <c r="WCQ9"/>
      <c r="WCR9" s="66"/>
      <c r="WCS9"/>
      <c r="WCT9" s="8"/>
      <c r="WCU9"/>
      <c r="WCV9" s="66"/>
      <c r="WCW9"/>
      <c r="WCX9" s="8"/>
      <c r="WCY9"/>
      <c r="WCZ9" s="66"/>
      <c r="WDA9"/>
      <c r="WDB9" s="8"/>
      <c r="WDC9"/>
      <c r="WDD9" s="66"/>
      <c r="WDE9"/>
      <c r="WDF9" s="8"/>
      <c r="WDG9"/>
      <c r="WDH9" s="66"/>
      <c r="WDI9"/>
      <c r="WDJ9" s="8"/>
      <c r="WDK9"/>
      <c r="WDL9" s="66"/>
      <c r="WDM9"/>
      <c r="WDN9" s="8"/>
      <c r="WDO9"/>
      <c r="WDP9" s="66"/>
      <c r="WDQ9"/>
      <c r="WDR9" s="8"/>
      <c r="WDS9"/>
      <c r="WDT9" s="66"/>
      <c r="WDU9"/>
      <c r="WDV9" s="8"/>
      <c r="WDW9"/>
      <c r="WDX9" s="66"/>
      <c r="WDY9"/>
      <c r="WDZ9" s="8"/>
      <c r="WEA9"/>
      <c r="WEB9" s="66"/>
      <c r="WEC9"/>
      <c r="WED9" s="8"/>
      <c r="WEE9"/>
      <c r="WEF9" s="66"/>
      <c r="WEG9"/>
      <c r="WEH9" s="8"/>
      <c r="WEI9"/>
      <c r="WEJ9" s="66"/>
      <c r="WEK9"/>
      <c r="WEL9" s="8"/>
      <c r="WEM9"/>
      <c r="WEN9" s="66"/>
      <c r="WEO9"/>
      <c r="WEP9" s="8"/>
      <c r="WEQ9"/>
      <c r="WER9" s="66"/>
      <c r="WES9"/>
      <c r="WET9" s="8"/>
      <c r="WEU9"/>
      <c r="WEV9" s="66"/>
      <c r="WEW9"/>
      <c r="WEX9" s="8"/>
      <c r="WEY9"/>
      <c r="WEZ9" s="66"/>
      <c r="WFA9"/>
      <c r="WFB9" s="8"/>
      <c r="WFC9"/>
      <c r="WFD9" s="66"/>
      <c r="WFE9"/>
      <c r="WFF9" s="8"/>
      <c r="WFG9"/>
      <c r="WFH9" s="66"/>
      <c r="WFI9"/>
      <c r="WFJ9" s="8"/>
      <c r="WFK9"/>
      <c r="WFL9" s="66"/>
      <c r="WFM9"/>
      <c r="WFN9" s="8"/>
      <c r="WFO9"/>
      <c r="WFP9" s="66"/>
      <c r="WFQ9"/>
      <c r="WFR9" s="8"/>
      <c r="WFS9"/>
      <c r="WFT9" s="66"/>
      <c r="WFU9"/>
      <c r="WFV9" s="8"/>
      <c r="WFW9"/>
      <c r="WFX9" s="66"/>
      <c r="WFY9"/>
      <c r="WFZ9" s="8"/>
      <c r="WGA9"/>
      <c r="WGB9" s="66"/>
      <c r="WGC9"/>
      <c r="WGD9" s="8"/>
      <c r="WGE9"/>
      <c r="WGF9" s="66"/>
      <c r="WGG9"/>
      <c r="WGH9" s="8"/>
      <c r="WGI9"/>
      <c r="WGJ9" s="66"/>
      <c r="WGK9"/>
      <c r="WGL9" s="8"/>
      <c r="WGM9"/>
      <c r="WGN9" s="66"/>
      <c r="WGO9"/>
      <c r="WGP9" s="8"/>
      <c r="WGQ9"/>
      <c r="WGR9" s="66"/>
      <c r="WGS9"/>
      <c r="WGT9" s="8"/>
      <c r="WGU9"/>
      <c r="WGV9" s="66"/>
      <c r="WGW9"/>
      <c r="WGX9" s="8"/>
      <c r="WGY9"/>
      <c r="WGZ9" s="66"/>
      <c r="WHA9"/>
      <c r="WHB9" s="8"/>
      <c r="WHC9"/>
      <c r="WHD9" s="66"/>
      <c r="WHE9"/>
      <c r="WHF9" s="8"/>
      <c r="WHG9"/>
      <c r="WHH9" s="66"/>
      <c r="WHI9"/>
      <c r="WHJ9" s="8"/>
      <c r="WHK9"/>
      <c r="WHL9" s="66"/>
      <c r="WHM9"/>
      <c r="WHN9" s="8"/>
      <c r="WHO9"/>
      <c r="WHP9" s="66"/>
      <c r="WHQ9"/>
      <c r="WHR9" s="8"/>
      <c r="WHS9"/>
      <c r="WHT9" s="66"/>
      <c r="WHU9"/>
      <c r="WHV9" s="8"/>
      <c r="WHW9"/>
      <c r="WHX9" s="66"/>
      <c r="WHY9"/>
      <c r="WHZ9" s="8"/>
      <c r="WIA9"/>
      <c r="WIB9" s="66"/>
      <c r="WIC9"/>
      <c r="WID9" s="8"/>
      <c r="WIE9"/>
      <c r="WIF9" s="66"/>
      <c r="WIG9"/>
      <c r="WIH9" s="8"/>
      <c r="WII9"/>
      <c r="WIJ9" s="66"/>
      <c r="WIK9"/>
      <c r="WIL9" s="8"/>
      <c r="WIM9"/>
      <c r="WIN9" s="66"/>
      <c r="WIO9"/>
      <c r="WIP9" s="8"/>
      <c r="WIQ9"/>
      <c r="WIR9" s="66"/>
      <c r="WIS9"/>
      <c r="WIT9" s="8"/>
      <c r="WIU9"/>
      <c r="WIV9" s="66"/>
      <c r="WIW9"/>
      <c r="WIX9" s="8"/>
      <c r="WIY9"/>
      <c r="WIZ9" s="66"/>
      <c r="WJA9"/>
      <c r="WJB9" s="8"/>
      <c r="WJC9"/>
      <c r="WJD9" s="66"/>
      <c r="WJE9"/>
      <c r="WJF9" s="8"/>
      <c r="WJG9"/>
      <c r="WJH9" s="66"/>
      <c r="WJI9"/>
      <c r="WJJ9" s="8"/>
      <c r="WJK9"/>
      <c r="WJL9" s="66"/>
      <c r="WJM9"/>
      <c r="WJN9" s="8"/>
      <c r="WJO9"/>
      <c r="WJP9" s="66"/>
      <c r="WJQ9"/>
      <c r="WJR9" s="8"/>
      <c r="WJS9"/>
      <c r="WJT9" s="66"/>
      <c r="WJU9"/>
      <c r="WJV9" s="8"/>
      <c r="WJW9"/>
      <c r="WJX9" s="66"/>
      <c r="WJY9"/>
      <c r="WJZ9" s="8"/>
      <c r="WKA9"/>
      <c r="WKB9" s="66"/>
      <c r="WKC9"/>
      <c r="WKD9" s="8"/>
      <c r="WKE9"/>
      <c r="WKF9" s="66"/>
      <c r="WKG9"/>
      <c r="WKH9" s="8"/>
      <c r="WKI9"/>
      <c r="WKJ9" s="66"/>
      <c r="WKK9"/>
      <c r="WKL9" s="8"/>
      <c r="WKM9"/>
      <c r="WKN9" s="66"/>
      <c r="WKO9"/>
      <c r="WKP9" s="8"/>
      <c r="WKQ9"/>
      <c r="WKR9" s="66"/>
      <c r="WKS9"/>
      <c r="WKT9" s="8"/>
      <c r="WKU9"/>
      <c r="WKV9" s="66"/>
      <c r="WKW9"/>
      <c r="WKX9" s="8"/>
      <c r="WKY9"/>
      <c r="WKZ9" s="66"/>
      <c r="WLA9"/>
      <c r="WLB9" s="8"/>
      <c r="WLC9"/>
      <c r="WLD9" s="66"/>
      <c r="WLE9"/>
      <c r="WLF9" s="8"/>
      <c r="WLG9"/>
      <c r="WLH9" s="66"/>
      <c r="WLI9"/>
      <c r="WLJ9" s="8"/>
      <c r="WLK9"/>
      <c r="WLL9" s="66"/>
      <c r="WLM9"/>
      <c r="WLN9" s="8"/>
      <c r="WLO9"/>
      <c r="WLP9" s="66"/>
      <c r="WLQ9"/>
      <c r="WLR9" s="8"/>
      <c r="WLS9"/>
      <c r="WLT9" s="66"/>
      <c r="WLU9"/>
      <c r="WLV9" s="8"/>
      <c r="WLW9"/>
      <c r="WLX9" s="66"/>
      <c r="WLY9"/>
      <c r="WLZ9" s="8"/>
      <c r="WMA9"/>
      <c r="WMB9" s="66"/>
      <c r="WMC9"/>
      <c r="WMD9" s="8"/>
      <c r="WME9"/>
      <c r="WMF9" s="66"/>
      <c r="WMG9"/>
      <c r="WMH9" s="8"/>
      <c r="WMI9"/>
      <c r="WMJ9" s="66"/>
      <c r="WMK9"/>
      <c r="WML9" s="8"/>
      <c r="WMM9"/>
      <c r="WMN9" s="66"/>
      <c r="WMO9"/>
      <c r="WMP9" s="8"/>
      <c r="WMQ9"/>
      <c r="WMR9" s="66"/>
      <c r="WMS9"/>
      <c r="WMT9" s="8"/>
      <c r="WMU9"/>
      <c r="WMV9" s="66"/>
      <c r="WMW9"/>
      <c r="WMX9" s="8"/>
      <c r="WMY9"/>
      <c r="WMZ9" s="66"/>
      <c r="WNA9"/>
      <c r="WNB9" s="8"/>
      <c r="WNC9"/>
      <c r="WND9" s="66"/>
      <c r="WNE9"/>
      <c r="WNF9" s="8"/>
      <c r="WNG9"/>
      <c r="WNH9" s="66"/>
      <c r="WNI9"/>
      <c r="WNJ9" s="8"/>
      <c r="WNK9"/>
      <c r="WNL9" s="66"/>
      <c r="WNM9"/>
      <c r="WNN9" s="8"/>
      <c r="WNO9"/>
      <c r="WNP9" s="66"/>
      <c r="WNQ9"/>
      <c r="WNR9" s="8"/>
      <c r="WNS9"/>
      <c r="WNT9" s="66"/>
      <c r="WNU9"/>
      <c r="WNV9" s="8"/>
      <c r="WNW9"/>
      <c r="WNX9" s="66"/>
      <c r="WNY9"/>
      <c r="WNZ9" s="8"/>
      <c r="WOA9"/>
      <c r="WOB9" s="66"/>
      <c r="WOC9"/>
      <c r="WOD9" s="8"/>
      <c r="WOE9"/>
      <c r="WOF9" s="66"/>
      <c r="WOG9"/>
      <c r="WOH9" s="8"/>
      <c r="WOI9"/>
      <c r="WOJ9" s="66"/>
      <c r="WOK9"/>
      <c r="WOL9" s="8"/>
      <c r="WOM9"/>
      <c r="WON9" s="66"/>
      <c r="WOO9"/>
      <c r="WOP9" s="8"/>
      <c r="WOQ9"/>
      <c r="WOR9" s="66"/>
      <c r="WOS9"/>
      <c r="WOT9" s="8"/>
      <c r="WOU9"/>
      <c r="WOV9" s="66"/>
      <c r="WOW9"/>
      <c r="WOX9" s="8"/>
      <c r="WOY9"/>
      <c r="WOZ9" s="66"/>
      <c r="WPA9"/>
      <c r="WPB9" s="8"/>
      <c r="WPC9"/>
      <c r="WPD9" s="66"/>
      <c r="WPE9"/>
      <c r="WPF9" s="8"/>
      <c r="WPG9"/>
      <c r="WPH9" s="66"/>
      <c r="WPI9"/>
      <c r="WPJ9" s="8"/>
      <c r="WPK9"/>
      <c r="WPL9" s="66"/>
      <c r="WPM9"/>
      <c r="WPN9" s="8"/>
      <c r="WPO9"/>
      <c r="WPP9" s="66"/>
      <c r="WPQ9"/>
      <c r="WPR9" s="8"/>
      <c r="WPS9"/>
      <c r="WPT9" s="66"/>
      <c r="WPU9"/>
      <c r="WPV9" s="8"/>
      <c r="WPW9"/>
      <c r="WPX9" s="66"/>
      <c r="WPY9"/>
      <c r="WPZ9" s="8"/>
      <c r="WQA9"/>
      <c r="WQB9" s="66"/>
      <c r="WQC9"/>
      <c r="WQD9" s="8"/>
      <c r="WQE9"/>
      <c r="WQF9" s="66"/>
      <c r="WQG9"/>
      <c r="WQH9" s="8"/>
      <c r="WQI9"/>
      <c r="WQJ9" s="66"/>
      <c r="WQK9"/>
      <c r="WQL9" s="8"/>
      <c r="WQM9"/>
      <c r="WQN9" s="66"/>
      <c r="WQO9"/>
      <c r="WQP9" s="8"/>
      <c r="WQQ9"/>
      <c r="WQR9" s="66"/>
      <c r="WQS9"/>
      <c r="WQT9" s="8"/>
      <c r="WQU9"/>
      <c r="WQV9" s="66"/>
      <c r="WQW9"/>
      <c r="WQX9" s="8"/>
      <c r="WQY9"/>
      <c r="WQZ9" s="66"/>
      <c r="WRA9"/>
      <c r="WRB9" s="8"/>
      <c r="WRC9"/>
      <c r="WRD9" s="66"/>
      <c r="WRE9"/>
      <c r="WRF9" s="8"/>
      <c r="WRG9"/>
      <c r="WRH9" s="66"/>
      <c r="WRI9"/>
      <c r="WRJ9" s="8"/>
      <c r="WRK9"/>
      <c r="WRL9" s="66"/>
      <c r="WRM9"/>
      <c r="WRN9" s="8"/>
      <c r="WRO9"/>
      <c r="WRP9" s="66"/>
      <c r="WRQ9"/>
      <c r="WRR9" s="8"/>
      <c r="WRS9"/>
      <c r="WRT9" s="66"/>
      <c r="WRU9"/>
      <c r="WRV9" s="8"/>
      <c r="WRW9"/>
      <c r="WRX9" s="66"/>
      <c r="WRY9"/>
      <c r="WRZ9" s="8"/>
      <c r="WSA9"/>
      <c r="WSB9" s="66"/>
      <c r="WSC9"/>
      <c r="WSD9" s="8"/>
      <c r="WSE9"/>
      <c r="WSF9" s="66"/>
      <c r="WSG9"/>
      <c r="WSH9" s="8"/>
      <c r="WSI9"/>
      <c r="WSJ9" s="66"/>
      <c r="WSK9"/>
      <c r="WSL9" s="8"/>
      <c r="WSM9"/>
      <c r="WSN9" s="66"/>
      <c r="WSO9"/>
      <c r="WSP9" s="8"/>
      <c r="WSQ9"/>
      <c r="WSR9" s="66"/>
      <c r="WSS9"/>
      <c r="WST9" s="8"/>
      <c r="WSU9"/>
      <c r="WSV9" s="66"/>
      <c r="WSW9"/>
      <c r="WSX9" s="8"/>
      <c r="WSY9"/>
      <c r="WSZ9" s="66"/>
      <c r="WTA9"/>
      <c r="WTB9" s="8"/>
      <c r="WTC9"/>
      <c r="WTD9" s="66"/>
      <c r="WTE9"/>
      <c r="WTF9" s="8"/>
      <c r="WTG9"/>
      <c r="WTH9" s="66"/>
      <c r="WTI9"/>
      <c r="WTJ9" s="8"/>
      <c r="WTK9"/>
      <c r="WTL9" s="66"/>
      <c r="WTM9"/>
      <c r="WTN9" s="8"/>
      <c r="WTO9"/>
      <c r="WTP9" s="66"/>
      <c r="WTQ9"/>
      <c r="WTR9" s="8"/>
      <c r="WTS9"/>
      <c r="WTT9" s="66"/>
      <c r="WTU9"/>
      <c r="WTV9" s="8"/>
      <c r="WTW9"/>
      <c r="WTX9" s="66"/>
      <c r="WTY9"/>
      <c r="WTZ9" s="8"/>
      <c r="WUA9"/>
      <c r="WUB9" s="66"/>
      <c r="WUC9"/>
      <c r="WUD9" s="8"/>
      <c r="WUE9"/>
      <c r="WUF9" s="66"/>
      <c r="WUG9"/>
      <c r="WUH9" s="8"/>
      <c r="WUI9"/>
      <c r="WUJ9" s="66"/>
      <c r="WUK9"/>
      <c r="WUL9" s="8"/>
      <c r="WUM9"/>
      <c r="WUN9" s="66"/>
      <c r="WUO9"/>
      <c r="WUP9" s="8"/>
      <c r="WUQ9"/>
      <c r="WUR9" s="66"/>
      <c r="WUS9"/>
      <c r="WUT9" s="8"/>
      <c r="WUU9"/>
      <c r="WUV9" s="66"/>
      <c r="WUW9"/>
      <c r="WUX9" s="8"/>
      <c r="WUY9"/>
      <c r="WUZ9" s="66"/>
      <c r="WVA9"/>
      <c r="WVB9" s="8"/>
      <c r="WVC9"/>
      <c r="WVD9" s="66"/>
      <c r="WVE9"/>
      <c r="WVF9" s="8"/>
      <c r="WVG9"/>
      <c r="WVH9" s="66"/>
      <c r="WVI9"/>
      <c r="WVJ9" s="8"/>
      <c r="WVK9"/>
      <c r="WVL9" s="66"/>
      <c r="WVM9"/>
      <c r="WVN9" s="8"/>
      <c r="WVO9"/>
      <c r="WVP9" s="66"/>
      <c r="WVQ9"/>
      <c r="WVR9" s="8"/>
      <c r="WVS9"/>
      <c r="WVT9" s="66"/>
      <c r="WVU9"/>
      <c r="WVV9" s="8"/>
      <c r="WVW9"/>
      <c r="WVX9" s="66"/>
      <c r="WVY9"/>
      <c r="WVZ9" s="8"/>
      <c r="WWA9"/>
      <c r="WWB9" s="66"/>
      <c r="WWC9"/>
      <c r="WWD9" s="8"/>
      <c r="WWE9"/>
      <c r="WWF9" s="66"/>
      <c r="WWG9"/>
      <c r="WWH9" s="8"/>
      <c r="WWI9"/>
      <c r="WWJ9" s="66"/>
      <c r="WWK9"/>
      <c r="WWL9" s="8"/>
      <c r="WWM9"/>
      <c r="WWN9" s="66"/>
      <c r="WWO9"/>
      <c r="WWP9" s="8"/>
      <c r="WWQ9"/>
      <c r="WWR9" s="66"/>
      <c r="WWS9"/>
      <c r="WWT9" s="8"/>
      <c r="WWU9"/>
      <c r="WWV9" s="66"/>
      <c r="WWW9"/>
      <c r="WWX9" s="8"/>
      <c r="WWY9"/>
      <c r="WWZ9" s="66"/>
      <c r="WXA9"/>
      <c r="WXB9" s="8"/>
      <c r="WXC9"/>
      <c r="WXD9" s="66"/>
      <c r="WXE9"/>
      <c r="WXF9" s="8"/>
      <c r="WXG9"/>
      <c r="WXH9" s="66"/>
      <c r="WXI9"/>
      <c r="WXJ9" s="8"/>
      <c r="WXK9"/>
      <c r="WXL9" s="66"/>
      <c r="WXM9"/>
      <c r="WXN9" s="8"/>
      <c r="WXO9"/>
      <c r="WXP9" s="66"/>
      <c r="WXQ9"/>
      <c r="WXR9" s="8"/>
      <c r="WXS9"/>
      <c r="WXT9" s="66"/>
      <c r="WXU9"/>
      <c r="WXV9" s="8"/>
      <c r="WXW9"/>
      <c r="WXX9" s="66"/>
      <c r="WXY9"/>
      <c r="WXZ9" s="8"/>
      <c r="WYA9"/>
      <c r="WYB9" s="66"/>
      <c r="WYC9"/>
      <c r="WYD9" s="8"/>
      <c r="WYE9"/>
      <c r="WYF9" s="66"/>
      <c r="WYG9"/>
      <c r="WYH9" s="8"/>
      <c r="WYI9"/>
      <c r="WYJ9" s="66"/>
      <c r="WYK9"/>
      <c r="WYL9" s="8"/>
      <c r="WYM9"/>
      <c r="WYN9" s="66"/>
      <c r="WYO9"/>
      <c r="WYP9" s="8"/>
      <c r="WYQ9"/>
      <c r="WYR9" s="66"/>
      <c r="WYS9"/>
      <c r="WYT9" s="8"/>
      <c r="WYU9"/>
      <c r="WYV9" s="66"/>
      <c r="WYW9"/>
      <c r="WYX9" s="8"/>
      <c r="WYY9"/>
      <c r="WYZ9" s="66"/>
      <c r="WZA9"/>
      <c r="WZB9" s="8"/>
      <c r="WZC9"/>
      <c r="WZD9" s="66"/>
      <c r="WZE9"/>
      <c r="WZF9" s="8"/>
      <c r="WZG9"/>
      <c r="WZH9" s="66"/>
      <c r="WZI9"/>
      <c r="WZJ9" s="8"/>
      <c r="WZK9"/>
      <c r="WZL9" s="66"/>
      <c r="WZM9"/>
      <c r="WZN9" s="8"/>
      <c r="WZO9"/>
      <c r="WZP9" s="66"/>
      <c r="WZQ9"/>
      <c r="WZR9" s="8"/>
      <c r="WZS9"/>
      <c r="WZT9" s="66"/>
      <c r="WZU9"/>
      <c r="WZV9" s="8"/>
      <c r="WZW9"/>
      <c r="WZX9" s="66"/>
      <c r="WZY9"/>
      <c r="WZZ9" s="8"/>
      <c r="XAA9"/>
      <c r="XAB9" s="66"/>
      <c r="XAC9"/>
      <c r="XAD9" s="8"/>
      <c r="XAE9"/>
      <c r="XAF9" s="66"/>
      <c r="XAG9"/>
      <c r="XAH9" s="8"/>
      <c r="XAI9"/>
      <c r="XAJ9" s="66"/>
      <c r="XAK9"/>
      <c r="XAL9" s="8"/>
      <c r="XAM9"/>
      <c r="XAN9" s="66"/>
      <c r="XAO9"/>
      <c r="XAP9" s="8"/>
      <c r="XAQ9"/>
      <c r="XAR9" s="66"/>
      <c r="XAS9"/>
      <c r="XAT9" s="8"/>
      <c r="XAU9"/>
      <c r="XAV9" s="66"/>
      <c r="XAW9"/>
      <c r="XAX9" s="8"/>
      <c r="XAY9"/>
      <c r="XAZ9" s="66"/>
      <c r="XBA9"/>
      <c r="XBB9" s="8"/>
      <c r="XBC9"/>
      <c r="XBD9" s="66"/>
      <c r="XBE9"/>
      <c r="XBF9" s="8"/>
      <c r="XBG9"/>
      <c r="XBH9" s="66"/>
      <c r="XBI9"/>
      <c r="XBJ9" s="8"/>
      <c r="XBK9"/>
      <c r="XBL9" s="66"/>
      <c r="XBM9"/>
      <c r="XBN9" s="8"/>
      <c r="XBO9"/>
      <c r="XBP9" s="66"/>
      <c r="XBQ9"/>
      <c r="XBR9" s="8"/>
      <c r="XBS9"/>
      <c r="XBT9" s="66"/>
      <c r="XBU9"/>
      <c r="XBV9" s="8"/>
      <c r="XBW9"/>
      <c r="XBX9" s="66"/>
      <c r="XBY9"/>
      <c r="XBZ9" s="8"/>
      <c r="XCA9"/>
      <c r="XCB9" s="66"/>
      <c r="XCC9"/>
      <c r="XCD9" s="8"/>
      <c r="XCE9"/>
      <c r="XCF9" s="66"/>
      <c r="XCG9"/>
      <c r="XCH9" s="8"/>
      <c r="XCI9"/>
      <c r="XCJ9" s="66"/>
      <c r="XCK9"/>
      <c r="XCL9" s="8"/>
      <c r="XCM9"/>
      <c r="XCN9" s="66"/>
      <c r="XCO9"/>
      <c r="XCP9" s="8"/>
      <c r="XCQ9"/>
      <c r="XCR9" s="66"/>
      <c r="XCS9"/>
      <c r="XCT9" s="8"/>
      <c r="XCU9"/>
      <c r="XCV9" s="66"/>
      <c r="XCW9"/>
      <c r="XCX9" s="8"/>
      <c r="XCY9"/>
      <c r="XCZ9" s="66"/>
      <c r="XDA9"/>
      <c r="XDB9" s="8"/>
      <c r="XDC9"/>
      <c r="XDD9" s="66"/>
      <c r="XDE9"/>
      <c r="XDF9" s="8"/>
      <c r="XDG9"/>
      <c r="XDH9" s="66"/>
      <c r="XDI9"/>
      <c r="XDJ9" s="8"/>
      <c r="XDK9"/>
      <c r="XDL9" s="66"/>
      <c r="XDM9"/>
      <c r="XDN9" s="8"/>
      <c r="XDO9"/>
      <c r="XDP9" s="66"/>
      <c r="XDQ9"/>
      <c r="XDR9" s="8"/>
      <c r="XDS9"/>
      <c r="XDT9" s="66"/>
      <c r="XDU9"/>
      <c r="XDV9" s="8"/>
      <c r="XDW9"/>
      <c r="XDX9" s="66"/>
      <c r="XDY9"/>
      <c r="XDZ9" s="8"/>
      <c r="XEA9"/>
      <c r="XEB9" s="66"/>
      <c r="XEC9"/>
      <c r="XED9" s="8"/>
      <c r="XEE9"/>
      <c r="XEF9" s="66"/>
      <c r="XEG9"/>
      <c r="XEH9" s="8"/>
      <c r="XEI9"/>
      <c r="XEJ9" s="66"/>
      <c r="XEK9"/>
      <c r="XEL9" s="8"/>
      <c r="XEM9"/>
      <c r="XEN9" s="66"/>
      <c r="XEO9"/>
      <c r="XEP9" s="8"/>
      <c r="XEQ9"/>
      <c r="XER9" s="66"/>
      <c r="XES9"/>
      <c r="XET9" s="8"/>
      <c r="XEU9"/>
      <c r="XEV9" s="66"/>
      <c r="XEW9"/>
      <c r="XEX9" s="8"/>
      <c r="XEY9"/>
      <c r="XEZ9" s="66"/>
      <c r="XFA9"/>
      <c r="XFB9" s="8"/>
      <c r="XFC9"/>
      <c r="XFD9" s="66"/>
    </row>
    <row r="10" spans="1:16384" s="1" customFormat="1" x14ac:dyDescent="0.25">
      <c r="A10">
        <v>6</v>
      </c>
      <c r="B10" t="s">
        <v>916</v>
      </c>
      <c r="C10" s="8" t="s">
        <v>819</v>
      </c>
      <c r="D10" t="s">
        <v>917</v>
      </c>
      <c r="E10" s="66">
        <v>46216</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25">
      <c r="A11">
        <v>7</v>
      </c>
      <c r="B11" t="s">
        <v>903</v>
      </c>
      <c r="C11" s="8" t="s">
        <v>819</v>
      </c>
      <c r="D11" t="s">
        <v>904</v>
      </c>
      <c r="E11" s="66">
        <v>46203</v>
      </c>
    </row>
    <row r="12" spans="1:16384" s="1" customFormat="1" x14ac:dyDescent="0.25">
      <c r="A12">
        <v>8</v>
      </c>
      <c r="B12" t="s">
        <v>901</v>
      </c>
      <c r="C12" s="8" t="s">
        <v>819</v>
      </c>
      <c r="D12" t="s">
        <v>902</v>
      </c>
      <c r="E12" s="66">
        <v>46202</v>
      </c>
    </row>
    <row r="13" spans="1:16384" s="1" customFormat="1" x14ac:dyDescent="0.25">
      <c r="A13">
        <v>9</v>
      </c>
      <c r="B13" t="s">
        <v>887</v>
      </c>
      <c r="C13" s="8" t="s">
        <v>814</v>
      </c>
      <c r="D13" t="s">
        <v>888</v>
      </c>
      <c r="E13" s="66">
        <v>46175</v>
      </c>
    </row>
    <row r="14" spans="1:16384" s="1" customFormat="1" x14ac:dyDescent="0.25">
      <c r="A14">
        <v>10</v>
      </c>
      <c r="B14" t="s">
        <v>889</v>
      </c>
      <c r="C14" s="8" t="s">
        <v>819</v>
      </c>
      <c r="D14" t="s">
        <v>890</v>
      </c>
      <c r="E14" s="66">
        <v>46175</v>
      </c>
    </row>
    <row r="15" spans="1:16384" s="1" customFormat="1" x14ac:dyDescent="0.25">
      <c r="A15">
        <v>11</v>
      </c>
      <c r="B15" t="s">
        <v>891</v>
      </c>
      <c r="C15" s="8">
        <v>2026</v>
      </c>
      <c r="D15" t="s">
        <v>892</v>
      </c>
      <c r="E15" s="66">
        <v>46175</v>
      </c>
    </row>
    <row r="16" spans="1:16384" s="1" customFormat="1" x14ac:dyDescent="0.25">
      <c r="A16">
        <v>12</v>
      </c>
      <c r="B16" s="34" t="s">
        <v>874</v>
      </c>
      <c r="C16" s="35" t="s">
        <v>819</v>
      </c>
      <c r="D16" s="34" t="s">
        <v>875</v>
      </c>
      <c r="E16" s="49">
        <v>46158</v>
      </c>
    </row>
    <row r="17" spans="1:5" s="1" customFormat="1" x14ac:dyDescent="0.25">
      <c r="A17">
        <v>13</v>
      </c>
      <c r="B17" s="34" t="s">
        <v>872</v>
      </c>
      <c r="C17" s="35" t="s">
        <v>819</v>
      </c>
      <c r="D17" s="34" t="s">
        <v>873</v>
      </c>
      <c r="E17" s="49">
        <v>46155</v>
      </c>
    </row>
    <row r="18" spans="1:5" s="1" customFormat="1" x14ac:dyDescent="0.25">
      <c r="A18">
        <v>14</v>
      </c>
      <c r="B18" s="34" t="s">
        <v>854</v>
      </c>
      <c r="C18" s="35" t="s">
        <v>819</v>
      </c>
      <c r="D18" s="34" t="s">
        <v>855</v>
      </c>
      <c r="E18" s="40">
        <v>46142</v>
      </c>
    </row>
    <row r="19" spans="1:5" s="1" customFormat="1" x14ac:dyDescent="0.25">
      <c r="A19">
        <v>15</v>
      </c>
      <c r="B19" s="34" t="s">
        <v>856</v>
      </c>
      <c r="C19" s="35">
        <v>2026</v>
      </c>
      <c r="D19" s="34" t="s">
        <v>857</v>
      </c>
      <c r="E19" s="40">
        <v>46142</v>
      </c>
    </row>
    <row r="20" spans="1:5" s="1" customFormat="1" x14ac:dyDescent="0.25">
      <c r="A20">
        <v>16</v>
      </c>
      <c r="B20" s="34" t="s">
        <v>858</v>
      </c>
      <c r="C20" s="35" t="s">
        <v>819</v>
      </c>
      <c r="D20" s="34" t="s">
        <v>764</v>
      </c>
      <c r="E20" s="40">
        <v>46139</v>
      </c>
    </row>
    <row r="21" spans="1:5" s="1" customFormat="1" x14ac:dyDescent="0.25">
      <c r="A21">
        <v>17</v>
      </c>
      <c r="B21" s="34" t="s">
        <v>844</v>
      </c>
      <c r="C21" s="35" t="s">
        <v>819</v>
      </c>
      <c r="D21" s="34" t="s">
        <v>845</v>
      </c>
      <c r="E21" s="40">
        <v>46129</v>
      </c>
    </row>
    <row r="22" spans="1:5" x14ac:dyDescent="0.25">
      <c r="A22">
        <v>18</v>
      </c>
      <c r="B22" s="34" t="s">
        <v>842</v>
      </c>
      <c r="C22" s="35" t="s">
        <v>819</v>
      </c>
      <c r="D22" s="34" t="s">
        <v>843</v>
      </c>
      <c r="E22" s="40">
        <v>46129</v>
      </c>
    </row>
    <row r="23" spans="1:5" x14ac:dyDescent="0.25">
      <c r="A23">
        <v>19</v>
      </c>
      <c r="B23" s="21" t="s">
        <v>831</v>
      </c>
      <c r="C23" s="24" t="s">
        <v>819</v>
      </c>
      <c r="D23" s="21" t="s">
        <v>832</v>
      </c>
      <c r="E23" s="41">
        <v>46122</v>
      </c>
    </row>
    <row r="24" spans="1:5" x14ac:dyDescent="0.25">
      <c r="A24">
        <v>20</v>
      </c>
      <c r="B24" s="21" t="s">
        <v>833</v>
      </c>
      <c r="C24" s="24" t="s">
        <v>819</v>
      </c>
      <c r="D24" s="21" t="s">
        <v>834</v>
      </c>
      <c r="E24" s="41">
        <v>46122</v>
      </c>
    </row>
    <row r="25" spans="1:5" x14ac:dyDescent="0.25">
      <c r="A25">
        <v>21</v>
      </c>
      <c r="B25" s="21" t="s">
        <v>835</v>
      </c>
      <c r="C25" s="24" t="s">
        <v>819</v>
      </c>
      <c r="D25" s="21" t="s">
        <v>43</v>
      </c>
      <c r="E25" s="41">
        <v>46122</v>
      </c>
    </row>
    <row r="26" spans="1:5" x14ac:dyDescent="0.25">
      <c r="A26">
        <v>22</v>
      </c>
      <c r="B26" s="21" t="s">
        <v>829</v>
      </c>
      <c r="C26" s="24" t="s">
        <v>819</v>
      </c>
      <c r="D26" s="21" t="s">
        <v>830</v>
      </c>
      <c r="E26" s="41">
        <v>46121</v>
      </c>
    </row>
    <row r="27" spans="1:5" x14ac:dyDescent="0.25">
      <c r="A27">
        <v>23</v>
      </c>
      <c r="B27" t="s">
        <v>823</v>
      </c>
      <c r="C27" s="8" t="s">
        <v>819</v>
      </c>
      <c r="D27" t="s">
        <v>824</v>
      </c>
      <c r="E27" s="38">
        <v>46119</v>
      </c>
    </row>
    <row r="28" spans="1:5" x14ac:dyDescent="0.25">
      <c r="A28">
        <v>24</v>
      </c>
      <c r="B28" t="s">
        <v>825</v>
      </c>
      <c r="C28" s="8" t="s">
        <v>819</v>
      </c>
      <c r="D28" t="s">
        <v>826</v>
      </c>
      <c r="E28" s="38">
        <v>46118</v>
      </c>
    </row>
    <row r="29" spans="1:5" x14ac:dyDescent="0.25">
      <c r="A29">
        <v>25</v>
      </c>
      <c r="B29" t="s">
        <v>827</v>
      </c>
      <c r="C29" s="8" t="s">
        <v>819</v>
      </c>
      <c r="D29" t="s">
        <v>828</v>
      </c>
      <c r="E29" s="38">
        <v>46114</v>
      </c>
    </row>
    <row r="30" spans="1:5" x14ac:dyDescent="0.25">
      <c r="A30">
        <v>26</v>
      </c>
      <c r="B30" t="s">
        <v>816</v>
      </c>
      <c r="C30" s="8">
        <v>2026</v>
      </c>
      <c r="D30" t="s">
        <v>817</v>
      </c>
      <c r="E30" s="38">
        <v>46113</v>
      </c>
    </row>
    <row r="31" spans="1:5" x14ac:dyDescent="0.25">
      <c r="A31">
        <v>27</v>
      </c>
      <c r="B31" t="s">
        <v>818</v>
      </c>
      <c r="C31" s="8" t="s">
        <v>819</v>
      </c>
      <c r="D31" t="s">
        <v>820</v>
      </c>
      <c r="E31" s="38">
        <v>46113</v>
      </c>
    </row>
    <row r="32" spans="1:5" x14ac:dyDescent="0.25">
      <c r="A32">
        <v>28</v>
      </c>
      <c r="B32" s="21" t="s">
        <v>816</v>
      </c>
      <c r="C32" s="24">
        <v>2026</v>
      </c>
      <c r="D32" s="21" t="s">
        <v>817</v>
      </c>
      <c r="E32" s="41">
        <v>46113</v>
      </c>
    </row>
    <row r="33" spans="1:5" x14ac:dyDescent="0.25">
      <c r="A33">
        <v>29</v>
      </c>
      <c r="B33" s="21" t="s">
        <v>818</v>
      </c>
      <c r="C33" s="24" t="s">
        <v>819</v>
      </c>
      <c r="D33" s="21" t="s">
        <v>820</v>
      </c>
      <c r="E33" s="41">
        <v>46113</v>
      </c>
    </row>
    <row r="34" spans="1:5" x14ac:dyDescent="0.25">
      <c r="A34">
        <v>30</v>
      </c>
      <c r="B34" s="21" t="s">
        <v>799</v>
      </c>
      <c r="C34" s="24" t="s">
        <v>4</v>
      </c>
      <c r="D34" s="21" t="s">
        <v>800</v>
      </c>
      <c r="E34" s="41">
        <v>46112</v>
      </c>
    </row>
    <row r="35" spans="1:5" x14ac:dyDescent="0.25">
      <c r="A35">
        <v>31</v>
      </c>
      <c r="B35" s="21" t="s">
        <v>801</v>
      </c>
      <c r="C35" s="24" t="s">
        <v>4</v>
      </c>
      <c r="D35" s="21" t="s">
        <v>802</v>
      </c>
      <c r="E35" s="41">
        <v>46112</v>
      </c>
    </row>
    <row r="36" spans="1:5" x14ac:dyDescent="0.25">
      <c r="A36">
        <v>32</v>
      </c>
      <c r="B36" s="21" t="s">
        <v>803</v>
      </c>
      <c r="C36" s="24">
        <v>2026</v>
      </c>
      <c r="D36" s="21" t="s">
        <v>804</v>
      </c>
      <c r="E36" s="41">
        <v>46112</v>
      </c>
    </row>
    <row r="37" spans="1:5" x14ac:dyDescent="0.25">
      <c r="A37">
        <v>33</v>
      </c>
      <c r="B37" s="21" t="s">
        <v>805</v>
      </c>
      <c r="C37" s="24">
        <v>2026</v>
      </c>
      <c r="D37" s="21" t="s">
        <v>806</v>
      </c>
      <c r="E37" s="41">
        <v>46112</v>
      </c>
    </row>
    <row r="38" spans="1:5" x14ac:dyDescent="0.25">
      <c r="A38">
        <v>34</v>
      </c>
      <c r="B38" s="21" t="s">
        <v>807</v>
      </c>
      <c r="C38" s="24">
        <v>2026</v>
      </c>
      <c r="D38" s="21" t="s">
        <v>808</v>
      </c>
      <c r="E38" s="41">
        <v>46112</v>
      </c>
    </row>
    <row r="39" spans="1:5" x14ac:dyDescent="0.25">
      <c r="A39">
        <v>35</v>
      </c>
      <c r="B39" s="21" t="s">
        <v>809</v>
      </c>
      <c r="C39" s="24">
        <v>2026</v>
      </c>
      <c r="D39" s="21" t="s">
        <v>810</v>
      </c>
      <c r="E39" s="41">
        <v>46112</v>
      </c>
    </row>
    <row r="40" spans="1:5" x14ac:dyDescent="0.25">
      <c r="A40">
        <v>36</v>
      </c>
      <c r="B40" s="21" t="s">
        <v>793</v>
      </c>
      <c r="C40" s="24">
        <v>2026</v>
      </c>
      <c r="D40" s="21" t="s">
        <v>794</v>
      </c>
      <c r="E40" s="41">
        <v>46108</v>
      </c>
    </row>
    <row r="41" spans="1:5" x14ac:dyDescent="0.25">
      <c r="A41">
        <v>37</v>
      </c>
      <c r="B41" s="21" t="s">
        <v>795</v>
      </c>
      <c r="C41" s="24" t="s">
        <v>4</v>
      </c>
      <c r="D41" s="21" t="s">
        <v>796</v>
      </c>
      <c r="E41" s="41">
        <v>46108</v>
      </c>
    </row>
    <row r="42" spans="1:5" x14ac:dyDescent="0.25">
      <c r="A42">
        <v>38</v>
      </c>
      <c r="B42" s="21" t="s">
        <v>797</v>
      </c>
      <c r="C42" s="24" t="s">
        <v>4</v>
      </c>
      <c r="D42" s="21" t="s">
        <v>798</v>
      </c>
      <c r="E42" s="41">
        <v>46104</v>
      </c>
    </row>
    <row r="43" spans="1:5" x14ac:dyDescent="0.25">
      <c r="A43">
        <v>39</v>
      </c>
      <c r="B43" s="21" t="s">
        <v>780</v>
      </c>
      <c r="C43" s="24" t="s">
        <v>4</v>
      </c>
      <c r="D43" s="21" t="s">
        <v>781</v>
      </c>
      <c r="E43" s="42">
        <v>46100</v>
      </c>
    </row>
    <row r="44" spans="1:5" x14ac:dyDescent="0.25">
      <c r="A44">
        <v>40</v>
      </c>
      <c r="B44" s="21" t="s">
        <v>782</v>
      </c>
      <c r="C44" s="24" t="s">
        <v>4</v>
      </c>
      <c r="D44" s="21" t="s">
        <v>783</v>
      </c>
      <c r="E44" s="42">
        <v>46099</v>
      </c>
    </row>
    <row r="45" spans="1:5" x14ac:dyDescent="0.25">
      <c r="A45">
        <v>41</v>
      </c>
      <c r="B45" s="21" t="s">
        <v>784</v>
      </c>
      <c r="C45" s="24" t="s">
        <v>4</v>
      </c>
      <c r="D45" s="21" t="s">
        <v>785</v>
      </c>
      <c r="E45" s="42">
        <v>46097</v>
      </c>
    </row>
    <row r="46" spans="1:5" x14ac:dyDescent="0.25">
      <c r="A46">
        <v>42</v>
      </c>
      <c r="B46" s="21" t="s">
        <v>761</v>
      </c>
      <c r="C46" s="24" t="s">
        <v>4</v>
      </c>
      <c r="D46" s="21" t="s">
        <v>762</v>
      </c>
      <c r="E46" s="42" t="s">
        <v>756</v>
      </c>
    </row>
    <row r="47" spans="1:5" x14ac:dyDescent="0.25">
      <c r="A47">
        <v>43</v>
      </c>
      <c r="B47" s="21" t="s">
        <v>763</v>
      </c>
      <c r="C47" s="24" t="s">
        <v>4</v>
      </c>
      <c r="D47" s="21" t="s">
        <v>764</v>
      </c>
      <c r="E47" s="42" t="s">
        <v>756</v>
      </c>
    </row>
    <row r="48" spans="1:5" x14ac:dyDescent="0.25">
      <c r="A48">
        <v>44</v>
      </c>
      <c r="B48" s="21" t="s">
        <v>765</v>
      </c>
      <c r="C48" s="24" t="s">
        <v>4</v>
      </c>
      <c r="D48" s="21" t="s">
        <v>766</v>
      </c>
      <c r="E48" s="42" t="s">
        <v>756</v>
      </c>
    </row>
    <row r="49" spans="1:5" x14ac:dyDescent="0.25">
      <c r="A49">
        <v>45</v>
      </c>
      <c r="B49" s="21" t="s">
        <v>767</v>
      </c>
      <c r="C49" s="24" t="s">
        <v>4</v>
      </c>
      <c r="D49" s="21" t="s">
        <v>768</v>
      </c>
      <c r="E49" s="42" t="s">
        <v>769</v>
      </c>
    </row>
    <row r="50" spans="1:5" x14ac:dyDescent="0.25">
      <c r="A50">
        <v>46</v>
      </c>
      <c r="B50" t="s">
        <v>588</v>
      </c>
      <c r="C50" s="8" t="s">
        <v>4</v>
      </c>
      <c r="D50" t="s">
        <v>384</v>
      </c>
      <c r="E50" s="38">
        <v>46267</v>
      </c>
    </row>
    <row r="51" spans="1:5" x14ac:dyDescent="0.25">
      <c r="A51">
        <v>47</v>
      </c>
      <c r="B51" t="s">
        <v>589</v>
      </c>
      <c r="C51" s="8" t="s">
        <v>4</v>
      </c>
      <c r="D51" t="s">
        <v>376</v>
      </c>
      <c r="E51" s="38">
        <v>46144</v>
      </c>
    </row>
    <row r="52" spans="1:5" x14ac:dyDescent="0.25">
      <c r="A52">
        <v>48</v>
      </c>
      <c r="B52" t="s">
        <v>590</v>
      </c>
      <c r="C52" s="8" t="s">
        <v>4</v>
      </c>
      <c r="D52" t="s">
        <v>377</v>
      </c>
      <c r="E52" s="38">
        <v>46144</v>
      </c>
    </row>
    <row r="53" spans="1:5" ht="15.75" customHeight="1" x14ac:dyDescent="0.25">
      <c r="A53">
        <v>49</v>
      </c>
      <c r="B53" t="s">
        <v>591</v>
      </c>
      <c r="C53" s="8">
        <v>2026</v>
      </c>
      <c r="D53" t="s">
        <v>375</v>
      </c>
      <c r="E53" s="38">
        <v>46051</v>
      </c>
    </row>
    <row r="54" spans="1:5" x14ac:dyDescent="0.25">
      <c r="A54">
        <v>50</v>
      </c>
      <c r="B54" t="s">
        <v>592</v>
      </c>
      <c r="C54" s="8" t="s">
        <v>4</v>
      </c>
      <c r="D54" t="s">
        <v>6</v>
      </c>
      <c r="E54" s="38">
        <v>46038</v>
      </c>
    </row>
    <row r="55" spans="1:5" x14ac:dyDescent="0.25">
      <c r="A55">
        <v>51</v>
      </c>
      <c r="B55" t="s">
        <v>593</v>
      </c>
      <c r="C55" s="8">
        <v>2026</v>
      </c>
      <c r="D55" t="s">
        <v>11</v>
      </c>
      <c r="E55" s="38">
        <v>46025</v>
      </c>
    </row>
    <row r="56" spans="1:5" x14ac:dyDescent="0.25">
      <c r="A56">
        <v>52</v>
      </c>
      <c r="B56" t="s">
        <v>594</v>
      </c>
      <c r="C56" s="8">
        <v>2025</v>
      </c>
      <c r="D56" t="s">
        <v>12</v>
      </c>
      <c r="E56" s="38">
        <v>46022</v>
      </c>
    </row>
    <row r="57" spans="1:5" x14ac:dyDescent="0.25">
      <c r="A57">
        <v>53</v>
      </c>
      <c r="B57" t="s">
        <v>595</v>
      </c>
      <c r="C57" s="8" t="s">
        <v>4</v>
      </c>
      <c r="D57" t="s">
        <v>13</v>
      </c>
      <c r="E57" s="38">
        <v>46022</v>
      </c>
    </row>
    <row r="58" spans="1:5" x14ac:dyDescent="0.25">
      <c r="A58">
        <v>54</v>
      </c>
      <c r="B58" t="s">
        <v>596</v>
      </c>
      <c r="C58" s="8">
        <v>2025</v>
      </c>
      <c r="D58" t="s">
        <v>15</v>
      </c>
      <c r="E58" s="38">
        <v>46020</v>
      </c>
    </row>
    <row r="59" spans="1:5" x14ac:dyDescent="0.25">
      <c r="A59">
        <v>55</v>
      </c>
      <c r="B59" t="s">
        <v>597</v>
      </c>
      <c r="C59" s="8">
        <v>2025</v>
      </c>
      <c r="D59" t="s">
        <v>17</v>
      </c>
      <c r="E59" s="38">
        <v>46009</v>
      </c>
    </row>
    <row r="60" spans="1:5" x14ac:dyDescent="0.25">
      <c r="A60">
        <v>56</v>
      </c>
      <c r="B60" t="s">
        <v>598</v>
      </c>
      <c r="C60" s="8" t="s">
        <v>4</v>
      </c>
      <c r="D60" t="s">
        <v>22</v>
      </c>
      <c r="E60" s="38">
        <v>46000</v>
      </c>
    </row>
    <row r="61" spans="1:5" x14ac:dyDescent="0.25">
      <c r="A61">
        <v>57</v>
      </c>
      <c r="B61" t="s">
        <v>599</v>
      </c>
      <c r="C61" s="8" t="s">
        <v>4</v>
      </c>
      <c r="D61" t="s">
        <v>25</v>
      </c>
      <c r="E61" s="38">
        <v>45978</v>
      </c>
    </row>
    <row r="62" spans="1:5" x14ac:dyDescent="0.25">
      <c r="A62">
        <v>58</v>
      </c>
      <c r="B62" t="s">
        <v>600</v>
      </c>
      <c r="C62" s="8" t="s">
        <v>4</v>
      </c>
      <c r="D62" t="s">
        <v>26</v>
      </c>
      <c r="E62" s="38">
        <v>45965</v>
      </c>
    </row>
    <row r="63" spans="1:5" x14ac:dyDescent="0.25">
      <c r="A63">
        <v>59</v>
      </c>
      <c r="B63" t="s">
        <v>601</v>
      </c>
      <c r="C63" s="8">
        <v>2025</v>
      </c>
      <c r="D63" t="s">
        <v>32</v>
      </c>
      <c r="E63" s="38">
        <v>45951</v>
      </c>
    </row>
    <row r="64" spans="1:5" x14ac:dyDescent="0.25">
      <c r="A64">
        <v>60</v>
      </c>
      <c r="B64" t="s">
        <v>602</v>
      </c>
      <c r="C64" s="8">
        <v>2025</v>
      </c>
      <c r="D64" t="s">
        <v>33</v>
      </c>
      <c r="E64" s="38">
        <v>45945</v>
      </c>
    </row>
    <row r="65" spans="1:5" x14ac:dyDescent="0.25">
      <c r="A65">
        <v>61</v>
      </c>
      <c r="B65" t="s">
        <v>602</v>
      </c>
      <c r="C65" s="8" t="s">
        <v>4</v>
      </c>
      <c r="D65" t="s">
        <v>33</v>
      </c>
      <c r="E65" s="38">
        <v>45945</v>
      </c>
    </row>
    <row r="66" spans="1:5" x14ac:dyDescent="0.25">
      <c r="A66">
        <v>62</v>
      </c>
      <c r="B66" t="s">
        <v>603</v>
      </c>
      <c r="C66" s="8" t="s">
        <v>4</v>
      </c>
      <c r="D66" t="s">
        <v>34</v>
      </c>
      <c r="E66" s="38">
        <v>45945</v>
      </c>
    </row>
    <row r="67" spans="1:5" x14ac:dyDescent="0.25">
      <c r="A67">
        <v>63</v>
      </c>
      <c r="B67" t="s">
        <v>604</v>
      </c>
      <c r="C67" s="8" t="s">
        <v>4</v>
      </c>
      <c r="D67" t="s">
        <v>35</v>
      </c>
      <c r="E67" s="38">
        <v>45945</v>
      </c>
    </row>
    <row r="68" spans="1:5" x14ac:dyDescent="0.25">
      <c r="A68">
        <v>64</v>
      </c>
      <c r="B68" t="s">
        <v>605</v>
      </c>
      <c r="C68" s="8" t="s">
        <v>4</v>
      </c>
      <c r="D68" t="s">
        <v>37</v>
      </c>
      <c r="E68" s="38">
        <v>45944</v>
      </c>
    </row>
    <row r="69" spans="1:5" x14ac:dyDescent="0.25">
      <c r="A69">
        <v>65</v>
      </c>
      <c r="B69" t="s">
        <v>606</v>
      </c>
      <c r="C69" s="8" t="s">
        <v>4</v>
      </c>
      <c r="D69" t="s">
        <v>40</v>
      </c>
      <c r="E69" s="38">
        <v>45940</v>
      </c>
    </row>
    <row r="70" spans="1:5" x14ac:dyDescent="0.25">
      <c r="A70">
        <v>66</v>
      </c>
      <c r="B70" t="s">
        <v>607</v>
      </c>
      <c r="C70" s="8" t="s">
        <v>4</v>
      </c>
      <c r="D70" t="s">
        <v>41</v>
      </c>
      <c r="E70" s="38">
        <v>45940</v>
      </c>
    </row>
    <row r="71" spans="1:5" x14ac:dyDescent="0.25">
      <c r="A71">
        <v>67</v>
      </c>
      <c r="B71" t="s">
        <v>608</v>
      </c>
      <c r="C71" s="8" t="s">
        <v>4</v>
      </c>
      <c r="D71" t="s">
        <v>43</v>
      </c>
      <c r="E71" s="38">
        <v>45933</v>
      </c>
    </row>
    <row r="72" spans="1:5" x14ac:dyDescent="0.25">
      <c r="A72">
        <v>68</v>
      </c>
      <c r="B72" t="s">
        <v>609</v>
      </c>
      <c r="C72" s="8" t="s">
        <v>4</v>
      </c>
      <c r="D72" t="s">
        <v>44</v>
      </c>
      <c r="E72" s="38">
        <v>45933</v>
      </c>
    </row>
    <row r="73" spans="1:5" x14ac:dyDescent="0.25">
      <c r="A73">
        <v>69</v>
      </c>
      <c r="B73" s="8" t="s">
        <v>610</v>
      </c>
      <c r="C73" s="8" t="s">
        <v>4</v>
      </c>
      <c r="D73" t="s">
        <v>45</v>
      </c>
      <c r="E73" s="38">
        <v>45933</v>
      </c>
    </row>
    <row r="74" spans="1:5" x14ac:dyDescent="0.25">
      <c r="A74">
        <v>70</v>
      </c>
      <c r="B74" s="8" t="s">
        <v>611</v>
      </c>
      <c r="C74" s="8" t="s">
        <v>4</v>
      </c>
      <c r="D74" t="s">
        <v>46</v>
      </c>
      <c r="E74" s="38">
        <v>45933</v>
      </c>
    </row>
    <row r="75" spans="1:5" x14ac:dyDescent="0.25">
      <c r="A75">
        <v>71</v>
      </c>
      <c r="B75" s="8" t="s">
        <v>612</v>
      </c>
      <c r="C75" s="8" t="s">
        <v>4</v>
      </c>
      <c r="D75" t="s">
        <v>49</v>
      </c>
      <c r="E75" s="38">
        <v>45930</v>
      </c>
    </row>
    <row r="76" spans="1:5" x14ac:dyDescent="0.25">
      <c r="A76">
        <v>72</v>
      </c>
      <c r="B76" s="8" t="s">
        <v>613</v>
      </c>
      <c r="C76" s="8" t="s">
        <v>4</v>
      </c>
      <c r="D76" t="s">
        <v>50</v>
      </c>
      <c r="E76" s="38">
        <v>45924</v>
      </c>
    </row>
    <row r="77" spans="1:5" x14ac:dyDescent="0.25">
      <c r="A77">
        <v>73</v>
      </c>
      <c r="B77" s="8" t="s">
        <v>614</v>
      </c>
      <c r="C77" s="8" t="s">
        <v>4</v>
      </c>
      <c r="D77" t="s">
        <v>51</v>
      </c>
      <c r="E77" s="38">
        <v>45924</v>
      </c>
    </row>
    <row r="78" spans="1:5" x14ac:dyDescent="0.25">
      <c r="A78">
        <v>74</v>
      </c>
      <c r="B78" s="8" t="s">
        <v>615</v>
      </c>
      <c r="C78" s="8" t="s">
        <v>4</v>
      </c>
      <c r="D78" t="s">
        <v>52</v>
      </c>
      <c r="E78" s="38">
        <v>45924</v>
      </c>
    </row>
    <row r="79" spans="1:5" x14ac:dyDescent="0.25">
      <c r="A79">
        <v>75</v>
      </c>
      <c r="B79" s="8" t="s">
        <v>616</v>
      </c>
      <c r="C79" s="8">
        <v>2025</v>
      </c>
      <c r="D79" t="s">
        <v>53</v>
      </c>
      <c r="E79" s="38">
        <v>45923</v>
      </c>
    </row>
    <row r="80" spans="1:5" x14ac:dyDescent="0.25">
      <c r="A80">
        <v>76</v>
      </c>
      <c r="B80" s="8" t="s">
        <v>617</v>
      </c>
      <c r="C80" s="8" t="s">
        <v>4</v>
      </c>
      <c r="D80" t="s">
        <v>54</v>
      </c>
      <c r="E80" s="38">
        <v>45918</v>
      </c>
    </row>
    <row r="81" spans="1:5" x14ac:dyDescent="0.25">
      <c r="A81">
        <v>77</v>
      </c>
      <c r="B81" s="8" t="s">
        <v>618</v>
      </c>
      <c r="C81" s="8" t="s">
        <v>4</v>
      </c>
      <c r="D81" t="s">
        <v>56</v>
      </c>
      <c r="E81" s="38">
        <v>45908</v>
      </c>
    </row>
    <row r="82" spans="1:5" x14ac:dyDescent="0.25">
      <c r="A82">
        <v>78</v>
      </c>
      <c r="B82" s="8" t="s">
        <v>619</v>
      </c>
      <c r="C82" s="8" t="s">
        <v>4</v>
      </c>
      <c r="D82" t="s">
        <v>58</v>
      </c>
      <c r="E82" s="38">
        <v>45897</v>
      </c>
    </row>
    <row r="83" spans="1:5" x14ac:dyDescent="0.25">
      <c r="A83">
        <v>79</v>
      </c>
      <c r="B83" s="8" t="s">
        <v>620</v>
      </c>
      <c r="C83" s="8" t="s">
        <v>4</v>
      </c>
      <c r="D83" t="s">
        <v>60</v>
      </c>
      <c r="E83" s="38">
        <v>45891</v>
      </c>
    </row>
    <row r="84" spans="1:5" x14ac:dyDescent="0.25">
      <c r="A84">
        <v>80</v>
      </c>
      <c r="B84" s="8" t="s">
        <v>621</v>
      </c>
      <c r="C84" s="8" t="s">
        <v>4</v>
      </c>
      <c r="D84" t="s">
        <v>61</v>
      </c>
      <c r="E84" s="38">
        <v>45891</v>
      </c>
    </row>
    <row r="85" spans="1:5" x14ac:dyDescent="0.25">
      <c r="A85">
        <v>81</v>
      </c>
      <c r="B85" s="8" t="s">
        <v>622</v>
      </c>
      <c r="C85" s="8" t="s">
        <v>4</v>
      </c>
      <c r="D85" t="s">
        <v>63</v>
      </c>
      <c r="E85" s="38">
        <v>45888</v>
      </c>
    </row>
    <row r="86" spans="1:5" x14ac:dyDescent="0.25">
      <c r="A86">
        <v>82</v>
      </c>
      <c r="B86" s="8" t="s">
        <v>623</v>
      </c>
      <c r="C86" s="8" t="s">
        <v>4</v>
      </c>
      <c r="D86" t="s">
        <v>64</v>
      </c>
      <c r="E86" s="38">
        <v>45880</v>
      </c>
    </row>
    <row r="87" spans="1:5" x14ac:dyDescent="0.25">
      <c r="A87">
        <v>83</v>
      </c>
      <c r="B87" s="8" t="s">
        <v>69</v>
      </c>
      <c r="C87" s="8" t="s">
        <v>4</v>
      </c>
      <c r="D87" t="s">
        <v>70</v>
      </c>
      <c r="E87" s="38">
        <v>45855</v>
      </c>
    </row>
    <row r="88" spans="1:5" x14ac:dyDescent="0.25">
      <c r="A88">
        <v>84</v>
      </c>
      <c r="B88" s="8" t="s">
        <v>624</v>
      </c>
      <c r="C88" s="8" t="s">
        <v>4</v>
      </c>
      <c r="D88" t="s">
        <v>72</v>
      </c>
      <c r="E88" s="38">
        <v>45838</v>
      </c>
    </row>
    <row r="89" spans="1:5" x14ac:dyDescent="0.25">
      <c r="A89">
        <v>85</v>
      </c>
      <c r="B89" s="8" t="s">
        <v>625</v>
      </c>
      <c r="C89" s="8" t="s">
        <v>4</v>
      </c>
      <c r="D89" t="s">
        <v>73</v>
      </c>
      <c r="E89" s="38">
        <v>45838</v>
      </c>
    </row>
    <row r="90" spans="1:5" x14ac:dyDescent="0.25">
      <c r="A90">
        <v>86</v>
      </c>
      <c r="B90" s="8" t="s">
        <v>626</v>
      </c>
      <c r="C90" s="8" t="s">
        <v>4</v>
      </c>
      <c r="D90" t="s">
        <v>74</v>
      </c>
      <c r="E90" s="38">
        <v>45835</v>
      </c>
    </row>
    <row r="91" spans="1:5" x14ac:dyDescent="0.25">
      <c r="A91">
        <v>87</v>
      </c>
      <c r="B91" s="8" t="s">
        <v>75</v>
      </c>
      <c r="C91" s="8" t="s">
        <v>4</v>
      </c>
      <c r="D91" t="s">
        <v>76</v>
      </c>
      <c r="E91" s="38">
        <v>45833</v>
      </c>
    </row>
    <row r="92" spans="1:5" x14ac:dyDescent="0.25">
      <c r="A92">
        <v>88</v>
      </c>
      <c r="B92" s="8" t="s">
        <v>627</v>
      </c>
      <c r="C92" s="8" t="s">
        <v>4</v>
      </c>
      <c r="D92" t="s">
        <v>58</v>
      </c>
      <c r="E92" s="38">
        <v>45831</v>
      </c>
    </row>
    <row r="93" spans="1:5" x14ac:dyDescent="0.25">
      <c r="A93">
        <v>89</v>
      </c>
      <c r="B93" s="8" t="s">
        <v>628</v>
      </c>
      <c r="C93" s="8" t="s">
        <v>4</v>
      </c>
      <c r="D93" t="s">
        <v>79</v>
      </c>
      <c r="E93" s="38">
        <v>45825</v>
      </c>
    </row>
    <row r="94" spans="1:5" x14ac:dyDescent="0.25">
      <c r="A94">
        <v>90</v>
      </c>
      <c r="B94" s="8" t="s">
        <v>629</v>
      </c>
      <c r="C94" s="8" t="s">
        <v>4</v>
      </c>
      <c r="D94" t="s">
        <v>80</v>
      </c>
      <c r="E94" s="38">
        <v>45825</v>
      </c>
    </row>
    <row r="95" spans="1:5" x14ac:dyDescent="0.25">
      <c r="A95">
        <v>91</v>
      </c>
      <c r="B95" s="8" t="s">
        <v>630</v>
      </c>
      <c r="C95" s="8" t="s">
        <v>4</v>
      </c>
      <c r="D95" t="s">
        <v>81</v>
      </c>
      <c r="E95" s="38">
        <v>45825</v>
      </c>
    </row>
    <row r="96" spans="1:5" x14ac:dyDescent="0.25">
      <c r="A96">
        <v>92</v>
      </c>
      <c r="B96" s="8" t="s">
        <v>631</v>
      </c>
      <c r="C96" s="8" t="s">
        <v>4</v>
      </c>
      <c r="D96" t="s">
        <v>85</v>
      </c>
      <c r="E96" s="38">
        <v>45808</v>
      </c>
    </row>
    <row r="97" spans="1:5" x14ac:dyDescent="0.25">
      <c r="A97">
        <v>93</v>
      </c>
      <c r="B97" s="8" t="s">
        <v>632</v>
      </c>
      <c r="C97" s="8" t="s">
        <v>4</v>
      </c>
      <c r="D97" t="s">
        <v>87</v>
      </c>
      <c r="E97" s="38">
        <v>45803</v>
      </c>
    </row>
    <row r="98" spans="1:5" x14ac:dyDescent="0.25">
      <c r="A98">
        <v>94</v>
      </c>
      <c r="B98" s="8" t="s">
        <v>633</v>
      </c>
      <c r="C98" s="8" t="s">
        <v>4</v>
      </c>
      <c r="D98" t="s">
        <v>88</v>
      </c>
      <c r="E98" s="38">
        <v>45803</v>
      </c>
    </row>
    <row r="99" spans="1:5" x14ac:dyDescent="0.25">
      <c r="A99">
        <v>95</v>
      </c>
      <c r="B99" s="8" t="s">
        <v>634</v>
      </c>
      <c r="C99" s="8" t="s">
        <v>4</v>
      </c>
      <c r="D99" t="s">
        <v>89</v>
      </c>
      <c r="E99" s="38">
        <v>45803</v>
      </c>
    </row>
    <row r="100" spans="1:5" x14ac:dyDescent="0.25">
      <c r="A100">
        <v>96</v>
      </c>
      <c r="B100" s="8" t="s">
        <v>635</v>
      </c>
      <c r="C100" s="8" t="s">
        <v>4</v>
      </c>
      <c r="D100" t="s">
        <v>90</v>
      </c>
      <c r="E100" s="38">
        <v>45803</v>
      </c>
    </row>
    <row r="101" spans="1:5" x14ac:dyDescent="0.25">
      <c r="A101">
        <v>97</v>
      </c>
      <c r="B101" s="8" t="s">
        <v>636</v>
      </c>
      <c r="C101" s="8" t="s">
        <v>4</v>
      </c>
      <c r="D101" t="s">
        <v>91</v>
      </c>
      <c r="E101" s="38">
        <v>45803</v>
      </c>
    </row>
    <row r="102" spans="1:5" x14ac:dyDescent="0.25">
      <c r="A102">
        <v>98</v>
      </c>
      <c r="B102" s="8" t="s">
        <v>637</v>
      </c>
      <c r="C102" s="8" t="s">
        <v>4</v>
      </c>
      <c r="D102" t="s">
        <v>92</v>
      </c>
      <c r="E102" s="38">
        <v>45803</v>
      </c>
    </row>
    <row r="103" spans="1:5" ht="15.75" customHeight="1" x14ac:dyDescent="0.25">
      <c r="A103">
        <v>99</v>
      </c>
      <c r="B103" s="8" t="s">
        <v>638</v>
      </c>
      <c r="C103" s="8" t="s">
        <v>4</v>
      </c>
      <c r="D103" t="s">
        <v>94</v>
      </c>
      <c r="E103" s="38">
        <v>45796</v>
      </c>
    </row>
    <row r="104" spans="1:5" ht="18" customHeight="1" x14ac:dyDescent="0.25">
      <c r="A104">
        <v>100</v>
      </c>
      <c r="B104" s="8" t="s">
        <v>639</v>
      </c>
      <c r="C104" s="8" t="s">
        <v>4</v>
      </c>
      <c r="D104" t="s">
        <v>93</v>
      </c>
      <c r="E104" s="38">
        <v>45796</v>
      </c>
    </row>
    <row r="105" spans="1:5" x14ac:dyDescent="0.25">
      <c r="A105">
        <v>101</v>
      </c>
      <c r="B105" s="8" t="s">
        <v>640</v>
      </c>
      <c r="C105" s="8" t="s">
        <v>4</v>
      </c>
      <c r="D105" t="s">
        <v>95</v>
      </c>
      <c r="E105" s="38">
        <v>45794</v>
      </c>
    </row>
    <row r="106" spans="1:5" x14ac:dyDescent="0.25">
      <c r="A106">
        <v>102</v>
      </c>
      <c r="B106" s="8" t="s">
        <v>641</v>
      </c>
      <c r="C106" s="8" t="s">
        <v>4</v>
      </c>
      <c r="D106" t="s">
        <v>100</v>
      </c>
      <c r="E106" s="38">
        <v>45779</v>
      </c>
    </row>
    <row r="107" spans="1:5" x14ac:dyDescent="0.25">
      <c r="A107">
        <v>103</v>
      </c>
      <c r="B107" s="8" t="s">
        <v>642</v>
      </c>
      <c r="C107" s="8" t="s">
        <v>4</v>
      </c>
      <c r="D107" t="s">
        <v>102</v>
      </c>
      <c r="E107" s="38">
        <v>45770</v>
      </c>
    </row>
    <row r="108" spans="1:5" x14ac:dyDescent="0.25">
      <c r="A108">
        <v>104</v>
      </c>
      <c r="B108" s="8" t="s">
        <v>643</v>
      </c>
      <c r="C108" s="8" t="s">
        <v>4</v>
      </c>
      <c r="D108" t="s">
        <v>103</v>
      </c>
      <c r="E108" s="38">
        <v>45762</v>
      </c>
    </row>
    <row r="109" spans="1:5" x14ac:dyDescent="0.25">
      <c r="A109">
        <v>105</v>
      </c>
      <c r="B109" s="8" t="s">
        <v>644</v>
      </c>
      <c r="C109" s="8">
        <v>2025</v>
      </c>
      <c r="D109" t="s">
        <v>106</v>
      </c>
      <c r="E109" s="38">
        <v>45749</v>
      </c>
    </row>
    <row r="110" spans="1:5" x14ac:dyDescent="0.25">
      <c r="A110">
        <v>106</v>
      </c>
      <c r="B110" s="8" t="s">
        <v>645</v>
      </c>
      <c r="C110" s="8">
        <v>2025</v>
      </c>
      <c r="D110" t="s">
        <v>107</v>
      </c>
      <c r="E110" s="38">
        <v>45749</v>
      </c>
    </row>
    <row r="111" spans="1:5" x14ac:dyDescent="0.25">
      <c r="A111">
        <v>107</v>
      </c>
      <c r="B111" s="8" t="s">
        <v>646</v>
      </c>
      <c r="C111" s="8" t="s">
        <v>4</v>
      </c>
      <c r="D111" t="s">
        <v>108</v>
      </c>
      <c r="E111" s="38">
        <v>45748</v>
      </c>
    </row>
    <row r="112" spans="1:5" x14ac:dyDescent="0.25">
      <c r="A112">
        <v>108</v>
      </c>
      <c r="B112" s="8" t="s">
        <v>647</v>
      </c>
      <c r="C112" s="8" t="s">
        <v>114</v>
      </c>
      <c r="D112" t="s">
        <v>115</v>
      </c>
      <c r="E112" s="38">
        <v>45736</v>
      </c>
    </row>
    <row r="113" spans="1:5" x14ac:dyDescent="0.25">
      <c r="A113">
        <v>109</v>
      </c>
      <c r="B113" s="8" t="s">
        <v>648</v>
      </c>
      <c r="C113" s="8" t="s">
        <v>114</v>
      </c>
      <c r="D113" t="s">
        <v>117</v>
      </c>
      <c r="E113" s="38">
        <v>45734</v>
      </c>
    </row>
    <row r="114" spans="1:5" x14ac:dyDescent="0.25">
      <c r="A114">
        <v>110</v>
      </c>
      <c r="B114" s="8" t="s">
        <v>649</v>
      </c>
      <c r="C114" s="8" t="s">
        <v>114</v>
      </c>
      <c r="D114" t="s">
        <v>118</v>
      </c>
      <c r="E114" s="38">
        <v>45726</v>
      </c>
    </row>
    <row r="115" spans="1:5" x14ac:dyDescent="0.25">
      <c r="A115">
        <v>111</v>
      </c>
      <c r="B115" s="8" t="s">
        <v>650</v>
      </c>
      <c r="C115" s="8">
        <v>2025</v>
      </c>
      <c r="D115" t="s">
        <v>119</v>
      </c>
      <c r="E115" s="38">
        <v>45726</v>
      </c>
    </row>
    <row r="116" spans="1:5" x14ac:dyDescent="0.25">
      <c r="A116">
        <v>112</v>
      </c>
      <c r="B116" s="8" t="s">
        <v>651</v>
      </c>
      <c r="C116" s="8" t="s">
        <v>114</v>
      </c>
      <c r="D116" t="s">
        <v>120</v>
      </c>
      <c r="E116" s="38">
        <v>45726</v>
      </c>
    </row>
    <row r="117" spans="1:5" x14ac:dyDescent="0.25">
      <c r="A117">
        <v>113</v>
      </c>
      <c r="B117" s="8" t="s">
        <v>652</v>
      </c>
      <c r="C117" s="8" t="s">
        <v>114</v>
      </c>
      <c r="D117" t="s">
        <v>122</v>
      </c>
      <c r="E117" s="38">
        <v>45723</v>
      </c>
    </row>
    <row r="118" spans="1:5" x14ac:dyDescent="0.25">
      <c r="A118">
        <v>114</v>
      </c>
      <c r="B118" s="8" t="s">
        <v>653</v>
      </c>
      <c r="C118" s="8" t="s">
        <v>114</v>
      </c>
      <c r="D118" t="s">
        <v>123</v>
      </c>
      <c r="E118" s="38">
        <v>45721</v>
      </c>
    </row>
    <row r="119" spans="1:5" x14ac:dyDescent="0.25">
      <c r="A119">
        <v>115</v>
      </c>
      <c r="B119" s="8" t="s">
        <v>654</v>
      </c>
      <c r="C119" s="8" t="s">
        <v>114</v>
      </c>
      <c r="D119" t="s">
        <v>126</v>
      </c>
      <c r="E119" s="38">
        <v>45698</v>
      </c>
    </row>
    <row r="120" spans="1:5" x14ac:dyDescent="0.25">
      <c r="A120">
        <v>116</v>
      </c>
      <c r="B120" s="8" t="s">
        <v>655</v>
      </c>
      <c r="C120" s="8" t="s">
        <v>114</v>
      </c>
      <c r="D120" t="s">
        <v>127</v>
      </c>
      <c r="E120" s="38">
        <v>45695</v>
      </c>
    </row>
    <row r="121" spans="1:5" x14ac:dyDescent="0.25">
      <c r="A121">
        <v>117</v>
      </c>
      <c r="B121" s="8" t="s">
        <v>656</v>
      </c>
      <c r="C121" s="8" t="s">
        <v>114</v>
      </c>
      <c r="D121" t="s">
        <v>129</v>
      </c>
      <c r="E121" s="38">
        <v>45694</v>
      </c>
    </row>
    <row r="122" spans="1:5" x14ac:dyDescent="0.25">
      <c r="A122">
        <v>118</v>
      </c>
      <c r="B122" t="s">
        <v>587</v>
      </c>
      <c r="C122" s="8" t="s">
        <v>114</v>
      </c>
      <c r="D122" t="s">
        <v>131</v>
      </c>
      <c r="E122" s="38">
        <v>45692</v>
      </c>
    </row>
    <row r="123" spans="1:5" x14ac:dyDescent="0.25">
      <c r="A123">
        <v>119</v>
      </c>
      <c r="B123" t="s">
        <v>586</v>
      </c>
      <c r="C123" s="8" t="s">
        <v>114</v>
      </c>
      <c r="D123" t="s">
        <v>134</v>
      </c>
      <c r="E123" s="38">
        <v>45686</v>
      </c>
    </row>
    <row r="124" spans="1:5" x14ac:dyDescent="0.25">
      <c r="A124">
        <v>120</v>
      </c>
      <c r="B124" t="s">
        <v>585</v>
      </c>
      <c r="C124" s="8" t="s">
        <v>114</v>
      </c>
      <c r="D124" t="s">
        <v>136</v>
      </c>
      <c r="E124" s="38">
        <v>45681</v>
      </c>
    </row>
    <row r="125" spans="1:5" x14ac:dyDescent="0.25">
      <c r="A125">
        <v>121</v>
      </c>
      <c r="B125" t="s">
        <v>584</v>
      </c>
      <c r="C125" s="8" t="s">
        <v>114</v>
      </c>
      <c r="D125" t="s">
        <v>137</v>
      </c>
      <c r="E125" s="38">
        <v>45678</v>
      </c>
    </row>
    <row r="126" spans="1:5" x14ac:dyDescent="0.25">
      <c r="A126">
        <v>122</v>
      </c>
      <c r="B126" t="s">
        <v>583</v>
      </c>
      <c r="C126" s="8" t="s">
        <v>114</v>
      </c>
      <c r="D126" t="s">
        <v>139</v>
      </c>
      <c r="E126" s="38">
        <v>45677</v>
      </c>
    </row>
    <row r="127" spans="1:5" x14ac:dyDescent="0.25">
      <c r="A127">
        <v>123</v>
      </c>
      <c r="B127" t="s">
        <v>582</v>
      </c>
      <c r="C127" s="8" t="s">
        <v>114</v>
      </c>
      <c r="D127" t="s">
        <v>140</v>
      </c>
      <c r="E127" s="38">
        <v>45677</v>
      </c>
    </row>
    <row r="128" spans="1:5" x14ac:dyDescent="0.25">
      <c r="A128">
        <v>124</v>
      </c>
      <c r="B128" t="s">
        <v>581</v>
      </c>
      <c r="C128" s="8" t="s">
        <v>114</v>
      </c>
      <c r="D128" t="s">
        <v>143</v>
      </c>
      <c r="E128" s="38">
        <v>45670</v>
      </c>
    </row>
    <row r="129" spans="1:5" x14ac:dyDescent="0.25">
      <c r="A129">
        <v>125</v>
      </c>
      <c r="B129" t="s">
        <v>580</v>
      </c>
      <c r="C129" s="8" t="s">
        <v>114</v>
      </c>
      <c r="D129" t="s">
        <v>145</v>
      </c>
      <c r="E129" s="38">
        <v>45661</v>
      </c>
    </row>
    <row r="130" spans="1:5" x14ac:dyDescent="0.25">
      <c r="A130">
        <v>126</v>
      </c>
      <c r="B130" t="s">
        <v>579</v>
      </c>
      <c r="C130" s="8" t="s">
        <v>114</v>
      </c>
      <c r="D130" t="s">
        <v>146</v>
      </c>
      <c r="E130" s="38">
        <v>45661</v>
      </c>
    </row>
    <row r="131" spans="1:5" x14ac:dyDescent="0.25">
      <c r="A131">
        <v>127</v>
      </c>
      <c r="B131" t="s">
        <v>578</v>
      </c>
      <c r="C131" s="8" t="s">
        <v>114</v>
      </c>
      <c r="D131" t="s">
        <v>148</v>
      </c>
      <c r="E131" s="38">
        <v>45659</v>
      </c>
    </row>
    <row r="132" spans="1:5" x14ac:dyDescent="0.25">
      <c r="A132">
        <v>128</v>
      </c>
      <c r="B132" t="s">
        <v>577</v>
      </c>
      <c r="C132" s="8" t="s">
        <v>114</v>
      </c>
      <c r="D132" t="s">
        <v>150</v>
      </c>
      <c r="E132" s="38">
        <v>45656</v>
      </c>
    </row>
    <row r="133" spans="1:5" x14ac:dyDescent="0.25">
      <c r="A133">
        <v>129</v>
      </c>
      <c r="B133" t="s">
        <v>576</v>
      </c>
      <c r="C133" s="8" t="s">
        <v>114</v>
      </c>
      <c r="D133" t="s">
        <v>151</v>
      </c>
      <c r="E133" s="38">
        <v>45656</v>
      </c>
    </row>
    <row r="134" spans="1:5" x14ac:dyDescent="0.25">
      <c r="A134">
        <v>130</v>
      </c>
      <c r="B134" t="s">
        <v>575</v>
      </c>
      <c r="C134" s="8">
        <v>2024</v>
      </c>
      <c r="D134" t="s">
        <v>153</v>
      </c>
      <c r="E134" s="38">
        <v>45652</v>
      </c>
    </row>
    <row r="135" spans="1:5" x14ac:dyDescent="0.25">
      <c r="A135">
        <v>131</v>
      </c>
      <c r="B135" t="s">
        <v>574</v>
      </c>
      <c r="C135" s="8" t="s">
        <v>114</v>
      </c>
      <c r="D135" t="s">
        <v>119</v>
      </c>
      <c r="E135" s="38">
        <v>45650</v>
      </c>
    </row>
    <row r="136" spans="1:5" x14ac:dyDescent="0.25">
      <c r="A136">
        <v>132</v>
      </c>
      <c r="B136" t="s">
        <v>573</v>
      </c>
      <c r="C136" s="8" t="s">
        <v>114</v>
      </c>
      <c r="D136" t="s">
        <v>157</v>
      </c>
      <c r="E136" s="38">
        <v>45631</v>
      </c>
    </row>
    <row r="137" spans="1:5" x14ac:dyDescent="0.25">
      <c r="A137">
        <v>133</v>
      </c>
      <c r="B137" t="s">
        <v>572</v>
      </c>
      <c r="C137" s="8" t="s">
        <v>112</v>
      </c>
      <c r="D137" t="s">
        <v>158</v>
      </c>
      <c r="E137" s="38">
        <v>45625</v>
      </c>
    </row>
    <row r="138" spans="1:5" x14ac:dyDescent="0.25">
      <c r="A138">
        <v>134</v>
      </c>
      <c r="B138" t="s">
        <v>571</v>
      </c>
      <c r="C138" s="8" t="s">
        <v>112</v>
      </c>
      <c r="D138" t="s">
        <v>159</v>
      </c>
      <c r="E138" s="38">
        <v>45622</v>
      </c>
    </row>
    <row r="139" spans="1:5" x14ac:dyDescent="0.25">
      <c r="A139">
        <v>135</v>
      </c>
      <c r="B139" t="s">
        <v>570</v>
      </c>
      <c r="C139" s="8" t="s">
        <v>114</v>
      </c>
      <c r="D139" t="s">
        <v>165</v>
      </c>
      <c r="E139" s="38">
        <v>45593</v>
      </c>
    </row>
    <row r="140" spans="1:5" x14ac:dyDescent="0.25">
      <c r="A140">
        <v>136</v>
      </c>
      <c r="B140" t="s">
        <v>569</v>
      </c>
      <c r="C140" s="8" t="s">
        <v>114</v>
      </c>
      <c r="D140" t="s">
        <v>167</v>
      </c>
      <c r="E140" s="38">
        <v>45588</v>
      </c>
    </row>
    <row r="141" spans="1:5" x14ac:dyDescent="0.25">
      <c r="A141">
        <v>137</v>
      </c>
      <c r="B141" t="s">
        <v>568</v>
      </c>
      <c r="C141" s="8" t="s">
        <v>114</v>
      </c>
      <c r="D141" t="s">
        <v>168</v>
      </c>
      <c r="E141" s="38">
        <v>45588</v>
      </c>
    </row>
    <row r="142" spans="1:5" x14ac:dyDescent="0.25">
      <c r="A142">
        <v>138</v>
      </c>
      <c r="B142" t="s">
        <v>567</v>
      </c>
      <c r="C142" s="8" t="s">
        <v>114</v>
      </c>
      <c r="D142" t="s">
        <v>170</v>
      </c>
      <c r="E142" s="38">
        <v>45578</v>
      </c>
    </row>
    <row r="143" spans="1:5" x14ac:dyDescent="0.25">
      <c r="A143">
        <v>139</v>
      </c>
      <c r="B143" t="s">
        <v>566</v>
      </c>
      <c r="C143" s="8" t="s">
        <v>114</v>
      </c>
      <c r="D143" t="s">
        <v>172</v>
      </c>
      <c r="E143" s="38">
        <v>45566</v>
      </c>
    </row>
    <row r="144" spans="1:5" x14ac:dyDescent="0.25">
      <c r="A144">
        <v>140</v>
      </c>
      <c r="B144" t="s">
        <v>565</v>
      </c>
      <c r="C144" s="8" t="s">
        <v>114</v>
      </c>
      <c r="D144" t="s">
        <v>173</v>
      </c>
      <c r="E144" s="38">
        <v>45566</v>
      </c>
    </row>
    <row r="145" spans="1:5" x14ac:dyDescent="0.25">
      <c r="A145">
        <v>141</v>
      </c>
      <c r="B145" t="s">
        <v>564</v>
      </c>
      <c r="C145" s="8" t="s">
        <v>114</v>
      </c>
      <c r="D145" t="s">
        <v>174</v>
      </c>
      <c r="E145" s="38">
        <v>45565</v>
      </c>
    </row>
    <row r="146" spans="1:5" x14ac:dyDescent="0.25">
      <c r="A146">
        <v>142</v>
      </c>
      <c r="B146" t="s">
        <v>563</v>
      </c>
      <c r="C146" s="8" t="s">
        <v>114</v>
      </c>
      <c r="D146" t="s">
        <v>175</v>
      </c>
      <c r="E146" s="38">
        <v>45563</v>
      </c>
    </row>
    <row r="147" spans="1:5" x14ac:dyDescent="0.25">
      <c r="A147">
        <v>143</v>
      </c>
      <c r="B147" t="s">
        <v>562</v>
      </c>
      <c r="C147" s="8" t="s">
        <v>114</v>
      </c>
      <c r="D147" t="s">
        <v>178</v>
      </c>
      <c r="E147" s="38">
        <v>45553</v>
      </c>
    </row>
    <row r="148" spans="1:5" x14ac:dyDescent="0.25">
      <c r="A148">
        <v>144</v>
      </c>
      <c r="B148" t="s">
        <v>561</v>
      </c>
      <c r="C148" s="8" t="s">
        <v>114</v>
      </c>
      <c r="D148" t="s">
        <v>119</v>
      </c>
      <c r="E148" s="38">
        <v>45548</v>
      </c>
    </row>
    <row r="149" spans="1:5" x14ac:dyDescent="0.25">
      <c r="A149">
        <v>145</v>
      </c>
      <c r="B149" t="s">
        <v>560</v>
      </c>
      <c r="C149" s="8" t="s">
        <v>114</v>
      </c>
      <c r="D149" t="s">
        <v>179</v>
      </c>
      <c r="E149" s="38">
        <v>45548</v>
      </c>
    </row>
    <row r="150" spans="1:5" x14ac:dyDescent="0.25">
      <c r="A150">
        <v>146</v>
      </c>
      <c r="B150" t="s">
        <v>559</v>
      </c>
      <c r="C150" s="8" t="s">
        <v>114</v>
      </c>
      <c r="D150" t="s">
        <v>181</v>
      </c>
      <c r="E150" s="38">
        <v>45539</v>
      </c>
    </row>
    <row r="151" spans="1:5" x14ac:dyDescent="0.25">
      <c r="A151">
        <v>147</v>
      </c>
      <c r="B151" t="s">
        <v>558</v>
      </c>
      <c r="C151" s="8" t="s">
        <v>114</v>
      </c>
      <c r="D151" t="s">
        <v>182</v>
      </c>
      <c r="E151" s="38">
        <v>45538</v>
      </c>
    </row>
    <row r="152" spans="1:5" x14ac:dyDescent="0.25">
      <c r="A152">
        <v>148</v>
      </c>
      <c r="B152" t="s">
        <v>557</v>
      </c>
      <c r="C152" s="8" t="s">
        <v>114</v>
      </c>
      <c r="D152" t="s">
        <v>184</v>
      </c>
      <c r="E152" s="38">
        <v>45537</v>
      </c>
    </row>
    <row r="153" spans="1:5" x14ac:dyDescent="0.25">
      <c r="A153">
        <v>149</v>
      </c>
      <c r="B153" t="s">
        <v>556</v>
      </c>
      <c r="C153" s="8" t="s">
        <v>114</v>
      </c>
      <c r="D153" t="s">
        <v>189</v>
      </c>
      <c r="E153" s="38">
        <v>45523</v>
      </c>
    </row>
    <row r="154" spans="1:5" x14ac:dyDescent="0.25">
      <c r="A154">
        <v>150</v>
      </c>
      <c r="B154" t="s">
        <v>555</v>
      </c>
      <c r="C154" s="8" t="s">
        <v>114</v>
      </c>
      <c r="D154" t="s">
        <v>190</v>
      </c>
      <c r="E154" s="38">
        <v>45520</v>
      </c>
    </row>
    <row r="155" spans="1:5" x14ac:dyDescent="0.25">
      <c r="A155">
        <v>151</v>
      </c>
      <c r="B155" t="s">
        <v>554</v>
      </c>
      <c r="C155" s="8" t="s">
        <v>114</v>
      </c>
      <c r="D155" t="s">
        <v>192</v>
      </c>
      <c r="E155" s="38">
        <v>45505</v>
      </c>
    </row>
    <row r="156" spans="1:5" x14ac:dyDescent="0.25">
      <c r="A156">
        <v>152</v>
      </c>
      <c r="B156" t="s">
        <v>553</v>
      </c>
      <c r="C156" s="8" t="s">
        <v>114</v>
      </c>
      <c r="D156" t="s">
        <v>193</v>
      </c>
      <c r="E156" s="38">
        <v>45502</v>
      </c>
    </row>
    <row r="157" spans="1:5" x14ac:dyDescent="0.25">
      <c r="A157">
        <v>153</v>
      </c>
      <c r="B157" t="s">
        <v>552</v>
      </c>
      <c r="C157" s="8" t="s">
        <v>114</v>
      </c>
      <c r="D157" t="s">
        <v>197</v>
      </c>
      <c r="E157" s="38">
        <v>45478</v>
      </c>
    </row>
    <row r="158" spans="1:5" x14ac:dyDescent="0.25">
      <c r="A158">
        <v>154</v>
      </c>
      <c r="B158" t="s">
        <v>551</v>
      </c>
      <c r="C158" s="8" t="s">
        <v>114</v>
      </c>
      <c r="D158" t="s">
        <v>198</v>
      </c>
      <c r="E158" s="38">
        <v>45478</v>
      </c>
    </row>
    <row r="159" spans="1:5" x14ac:dyDescent="0.25">
      <c r="A159">
        <v>155</v>
      </c>
      <c r="B159" t="s">
        <v>550</v>
      </c>
      <c r="C159" s="8" t="s">
        <v>114</v>
      </c>
      <c r="D159" t="s">
        <v>201</v>
      </c>
      <c r="E159" s="38">
        <v>45462</v>
      </c>
    </row>
    <row r="160" spans="1:5" x14ac:dyDescent="0.25">
      <c r="A160">
        <v>156</v>
      </c>
      <c r="B160" t="s">
        <v>204</v>
      </c>
      <c r="C160" s="8" t="s">
        <v>114</v>
      </c>
      <c r="D160" t="s">
        <v>205</v>
      </c>
      <c r="E160" s="38">
        <v>45455</v>
      </c>
    </row>
    <row r="161" spans="1:5" x14ac:dyDescent="0.25">
      <c r="A161">
        <v>157</v>
      </c>
      <c r="B161" t="s">
        <v>549</v>
      </c>
      <c r="C161" s="8" t="s">
        <v>114</v>
      </c>
      <c r="D161" t="s">
        <v>207</v>
      </c>
      <c r="E161" s="38">
        <v>45454</v>
      </c>
    </row>
    <row r="162" spans="1:5" x14ac:dyDescent="0.25">
      <c r="A162">
        <v>158</v>
      </c>
      <c r="B162" t="s">
        <v>548</v>
      </c>
      <c r="C162" s="8" t="s">
        <v>114</v>
      </c>
      <c r="D162" t="s">
        <v>208</v>
      </c>
      <c r="E162" s="38">
        <v>45449</v>
      </c>
    </row>
    <row r="163" spans="1:5" x14ac:dyDescent="0.25">
      <c r="A163">
        <v>159</v>
      </c>
      <c r="B163" t="s">
        <v>547</v>
      </c>
      <c r="C163" s="8" t="s">
        <v>114</v>
      </c>
      <c r="D163" t="s">
        <v>210</v>
      </c>
      <c r="E163" s="38">
        <v>45448</v>
      </c>
    </row>
    <row r="164" spans="1:5" x14ac:dyDescent="0.25">
      <c r="A164">
        <v>160</v>
      </c>
      <c r="B164" t="s">
        <v>546</v>
      </c>
      <c r="C164" s="8" t="s">
        <v>114</v>
      </c>
      <c r="D164" t="s">
        <v>211</v>
      </c>
      <c r="E164" s="38">
        <v>45446</v>
      </c>
    </row>
    <row r="165" spans="1:5" x14ac:dyDescent="0.25">
      <c r="A165">
        <v>161</v>
      </c>
      <c r="B165" t="s">
        <v>545</v>
      </c>
      <c r="C165" s="8" t="s">
        <v>114</v>
      </c>
      <c r="D165" t="s">
        <v>216</v>
      </c>
      <c r="E165" s="38">
        <v>45432</v>
      </c>
    </row>
    <row r="166" spans="1:5" x14ac:dyDescent="0.25">
      <c r="A166">
        <v>162</v>
      </c>
      <c r="B166" t="s">
        <v>544</v>
      </c>
      <c r="C166" s="8" t="s">
        <v>114</v>
      </c>
      <c r="D166" t="s">
        <v>218</v>
      </c>
      <c r="E166" s="38">
        <v>45420</v>
      </c>
    </row>
    <row r="167" spans="1:5" x14ac:dyDescent="0.25">
      <c r="A167">
        <v>163</v>
      </c>
      <c r="B167" t="s">
        <v>543</v>
      </c>
      <c r="C167" s="8" t="s">
        <v>114</v>
      </c>
      <c r="D167" t="s">
        <v>219</v>
      </c>
      <c r="E167" s="38">
        <v>45418</v>
      </c>
    </row>
    <row r="168" spans="1:5" x14ac:dyDescent="0.25">
      <c r="A168">
        <v>164</v>
      </c>
      <c r="B168" t="s">
        <v>542</v>
      </c>
      <c r="C168" s="8" t="s">
        <v>114</v>
      </c>
      <c r="D168" t="s">
        <v>220</v>
      </c>
      <c r="E168" s="38">
        <v>45416</v>
      </c>
    </row>
    <row r="169" spans="1:5" x14ac:dyDescent="0.25">
      <c r="A169">
        <v>165</v>
      </c>
      <c r="B169" t="s">
        <v>541</v>
      </c>
      <c r="C169" s="8" t="s">
        <v>114</v>
      </c>
      <c r="D169" t="s">
        <v>224</v>
      </c>
      <c r="E169" s="38">
        <v>45407</v>
      </c>
    </row>
    <row r="170" spans="1:5" x14ac:dyDescent="0.25">
      <c r="A170">
        <v>166</v>
      </c>
      <c r="B170" s="5" t="s">
        <v>540</v>
      </c>
      <c r="C170" s="8" t="s">
        <v>114</v>
      </c>
      <c r="D170" t="s">
        <v>225</v>
      </c>
      <c r="E170" s="38">
        <v>45405</v>
      </c>
    </row>
    <row r="171" spans="1:5" x14ac:dyDescent="0.25">
      <c r="A171">
        <v>167</v>
      </c>
      <c r="B171" s="5" t="s">
        <v>535</v>
      </c>
      <c r="C171" s="8" t="s">
        <v>114</v>
      </c>
      <c r="D171" t="s">
        <v>226</v>
      </c>
      <c r="E171" s="38">
        <v>45397</v>
      </c>
    </row>
    <row r="172" spans="1:5" x14ac:dyDescent="0.25">
      <c r="A172">
        <v>168</v>
      </c>
      <c r="B172" s="5" t="s">
        <v>539</v>
      </c>
      <c r="C172" s="8" t="s">
        <v>114</v>
      </c>
      <c r="D172" t="s">
        <v>227</v>
      </c>
      <c r="E172" s="38">
        <v>45397</v>
      </c>
    </row>
    <row r="173" spans="1:5" x14ac:dyDescent="0.25">
      <c r="A173">
        <v>169</v>
      </c>
      <c r="B173" s="5" t="s">
        <v>538</v>
      </c>
      <c r="C173" s="8" t="s">
        <v>114</v>
      </c>
      <c r="D173" t="s">
        <v>230</v>
      </c>
      <c r="E173" s="38">
        <v>45387</v>
      </c>
    </row>
    <row r="174" spans="1:5" x14ac:dyDescent="0.25">
      <c r="A174">
        <v>170</v>
      </c>
      <c r="B174" s="5" t="s">
        <v>537</v>
      </c>
      <c r="C174" s="8" t="s">
        <v>114</v>
      </c>
      <c r="D174" t="s">
        <v>231</v>
      </c>
      <c r="E174" s="38">
        <v>45387</v>
      </c>
    </row>
    <row r="175" spans="1:5" x14ac:dyDescent="0.25">
      <c r="A175">
        <v>171</v>
      </c>
      <c r="B175" s="5" t="s">
        <v>536</v>
      </c>
      <c r="C175" s="8" t="s">
        <v>114</v>
      </c>
      <c r="D175" t="s">
        <v>232</v>
      </c>
      <c r="E175" s="38">
        <v>45387</v>
      </c>
    </row>
    <row r="176" spans="1:5" x14ac:dyDescent="0.25">
      <c r="A176">
        <v>172</v>
      </c>
      <c r="B176" s="5" t="s">
        <v>505</v>
      </c>
      <c r="C176" s="8" t="s">
        <v>114</v>
      </c>
      <c r="D176" t="s">
        <v>233</v>
      </c>
      <c r="E176" s="38">
        <v>45385</v>
      </c>
    </row>
    <row r="177" spans="1:5" x14ac:dyDescent="0.25">
      <c r="A177">
        <v>173</v>
      </c>
      <c r="B177" s="5" t="s">
        <v>534</v>
      </c>
      <c r="C177" s="8" t="s">
        <v>114</v>
      </c>
      <c r="D177" t="s">
        <v>234</v>
      </c>
      <c r="E177" s="38">
        <v>45384</v>
      </c>
    </row>
    <row r="178" spans="1:5" x14ac:dyDescent="0.25">
      <c r="A178">
        <v>174</v>
      </c>
      <c r="B178" s="5" t="s">
        <v>506</v>
      </c>
      <c r="C178" s="8" t="s">
        <v>236</v>
      </c>
      <c r="D178" t="s">
        <v>237</v>
      </c>
      <c r="E178" s="38">
        <v>45378</v>
      </c>
    </row>
    <row r="179" spans="1:5" x14ac:dyDescent="0.25">
      <c r="A179">
        <v>175</v>
      </c>
      <c r="B179" t="s">
        <v>533</v>
      </c>
      <c r="C179" s="8" t="s">
        <v>236</v>
      </c>
      <c r="D179" t="s">
        <v>240</v>
      </c>
      <c r="E179" s="38">
        <v>45373</v>
      </c>
    </row>
    <row r="180" spans="1:5" x14ac:dyDescent="0.25">
      <c r="A180">
        <v>176</v>
      </c>
      <c r="B180" t="s">
        <v>532</v>
      </c>
      <c r="C180" s="8" t="s">
        <v>236</v>
      </c>
      <c r="D180" t="s">
        <v>241</v>
      </c>
      <c r="E180" s="38">
        <v>45373</v>
      </c>
    </row>
    <row r="181" spans="1:5" x14ac:dyDescent="0.25">
      <c r="A181">
        <v>177</v>
      </c>
      <c r="B181" t="s">
        <v>531</v>
      </c>
      <c r="C181" s="8" t="s">
        <v>236</v>
      </c>
      <c r="D181" t="s">
        <v>117</v>
      </c>
      <c r="E181" s="38">
        <v>45369</v>
      </c>
    </row>
    <row r="182" spans="1:5" x14ac:dyDescent="0.25">
      <c r="A182">
        <v>178</v>
      </c>
      <c r="B182" t="s">
        <v>530</v>
      </c>
      <c r="C182" s="8" t="s">
        <v>236</v>
      </c>
      <c r="D182" t="s">
        <v>242</v>
      </c>
      <c r="E182" s="38">
        <v>45367</v>
      </c>
    </row>
    <row r="183" spans="1:5" x14ac:dyDescent="0.25">
      <c r="A183">
        <v>179</v>
      </c>
      <c r="B183" t="s">
        <v>529</v>
      </c>
      <c r="C183" s="8" t="s">
        <v>236</v>
      </c>
      <c r="D183" t="s">
        <v>243</v>
      </c>
      <c r="E183" s="38">
        <v>45367</v>
      </c>
    </row>
    <row r="184" spans="1:5" x14ac:dyDescent="0.25">
      <c r="A184">
        <v>180</v>
      </c>
      <c r="B184" t="s">
        <v>528</v>
      </c>
      <c r="C184" s="8" t="s">
        <v>236</v>
      </c>
      <c r="D184" t="s">
        <v>244</v>
      </c>
      <c r="E184" s="38">
        <v>45366</v>
      </c>
    </row>
    <row r="185" spans="1:5" x14ac:dyDescent="0.25">
      <c r="A185">
        <v>181</v>
      </c>
      <c r="B185" t="s">
        <v>527</v>
      </c>
      <c r="C185" s="8" t="s">
        <v>236</v>
      </c>
      <c r="D185" t="s">
        <v>245</v>
      </c>
      <c r="E185" s="38">
        <v>45365</v>
      </c>
    </row>
    <row r="186" spans="1:5" x14ac:dyDescent="0.25">
      <c r="A186">
        <v>182</v>
      </c>
      <c r="B186" t="s">
        <v>526</v>
      </c>
      <c r="C186" s="8" t="s">
        <v>235</v>
      </c>
      <c r="D186" t="s">
        <v>247</v>
      </c>
      <c r="E186" s="38">
        <v>45362</v>
      </c>
    </row>
    <row r="187" spans="1:5" x14ac:dyDescent="0.25">
      <c r="A187">
        <v>183</v>
      </c>
      <c r="B187" t="s">
        <v>525</v>
      </c>
      <c r="C187" s="8" t="s">
        <v>236</v>
      </c>
      <c r="D187" t="s">
        <v>248</v>
      </c>
      <c r="E187" s="38">
        <v>45362</v>
      </c>
    </row>
    <row r="188" spans="1:5" x14ac:dyDescent="0.25">
      <c r="A188">
        <v>184</v>
      </c>
      <c r="B188" t="s">
        <v>524</v>
      </c>
      <c r="C188" s="8" t="s">
        <v>236</v>
      </c>
      <c r="D188" t="s">
        <v>249</v>
      </c>
      <c r="E188" s="38">
        <v>45362</v>
      </c>
    </row>
    <row r="189" spans="1:5" x14ac:dyDescent="0.25">
      <c r="A189">
        <v>185</v>
      </c>
      <c r="B189" t="s">
        <v>523</v>
      </c>
      <c r="C189" s="8" t="s">
        <v>236</v>
      </c>
      <c r="D189" t="s">
        <v>250</v>
      </c>
      <c r="E189" s="38">
        <v>45362</v>
      </c>
    </row>
    <row r="190" spans="1:5" x14ac:dyDescent="0.25">
      <c r="A190">
        <v>186</v>
      </c>
      <c r="B190" t="s">
        <v>522</v>
      </c>
      <c r="C190" s="8" t="s">
        <v>236</v>
      </c>
      <c r="D190" t="s">
        <v>253</v>
      </c>
      <c r="E190" s="38">
        <v>45359</v>
      </c>
    </row>
    <row r="191" spans="1:5" x14ac:dyDescent="0.25">
      <c r="A191">
        <v>187</v>
      </c>
      <c r="B191" t="s">
        <v>521</v>
      </c>
      <c r="C191" s="8" t="s">
        <v>236</v>
      </c>
      <c r="D191" t="s">
        <v>254</v>
      </c>
      <c r="E191" s="38">
        <v>45358</v>
      </c>
    </row>
    <row r="192" spans="1:5" x14ac:dyDescent="0.25">
      <c r="A192">
        <v>188</v>
      </c>
      <c r="B192" t="s">
        <v>520</v>
      </c>
      <c r="C192" s="8" t="s">
        <v>236</v>
      </c>
      <c r="D192" t="s">
        <v>255</v>
      </c>
      <c r="E192" s="38">
        <v>45358</v>
      </c>
    </row>
    <row r="193" spans="1:5" x14ac:dyDescent="0.25">
      <c r="A193">
        <v>189</v>
      </c>
      <c r="B193" t="s">
        <v>519</v>
      </c>
      <c r="C193" s="8" t="s">
        <v>236</v>
      </c>
      <c r="D193" t="s">
        <v>258</v>
      </c>
      <c r="E193" s="38">
        <v>45357</v>
      </c>
    </row>
    <row r="194" spans="1:5" x14ac:dyDescent="0.25">
      <c r="A194">
        <v>190</v>
      </c>
      <c r="B194" t="s">
        <v>518</v>
      </c>
      <c r="C194" s="8" t="s">
        <v>236</v>
      </c>
      <c r="D194" t="s">
        <v>259</v>
      </c>
      <c r="E194" s="38">
        <v>45357</v>
      </c>
    </row>
    <row r="195" spans="1:5" x14ac:dyDescent="0.25">
      <c r="A195">
        <v>191</v>
      </c>
      <c r="B195" t="s">
        <v>517</v>
      </c>
      <c r="C195" s="8" t="s">
        <v>236</v>
      </c>
      <c r="D195" t="s">
        <v>233</v>
      </c>
      <c r="E195" s="38">
        <v>45352</v>
      </c>
    </row>
    <row r="196" spans="1:5" x14ac:dyDescent="0.25">
      <c r="A196">
        <v>192</v>
      </c>
      <c r="B196" t="s">
        <v>516</v>
      </c>
      <c r="C196" s="8" t="s">
        <v>236</v>
      </c>
      <c r="D196" t="s">
        <v>219</v>
      </c>
      <c r="E196" s="38">
        <v>45352</v>
      </c>
    </row>
    <row r="197" spans="1:5" x14ac:dyDescent="0.25">
      <c r="A197">
        <v>193</v>
      </c>
      <c r="B197" t="s">
        <v>515</v>
      </c>
      <c r="C197" s="8" t="s">
        <v>261</v>
      </c>
      <c r="D197" t="s">
        <v>262</v>
      </c>
      <c r="E197" s="38">
        <v>45352</v>
      </c>
    </row>
    <row r="198" spans="1:5" x14ac:dyDescent="0.25">
      <c r="A198">
        <v>194</v>
      </c>
      <c r="B198" t="s">
        <v>514</v>
      </c>
      <c r="C198" s="8" t="s">
        <v>236</v>
      </c>
      <c r="D198" t="s">
        <v>263</v>
      </c>
      <c r="E198" s="38">
        <v>45351</v>
      </c>
    </row>
    <row r="199" spans="1:5" x14ac:dyDescent="0.25">
      <c r="A199">
        <v>195</v>
      </c>
      <c r="B199" t="s">
        <v>513</v>
      </c>
      <c r="C199" s="8" t="s">
        <v>236</v>
      </c>
      <c r="D199" t="s">
        <v>265</v>
      </c>
      <c r="E199" s="38">
        <v>45345</v>
      </c>
    </row>
    <row r="200" spans="1:5" x14ac:dyDescent="0.25">
      <c r="A200">
        <v>196</v>
      </c>
      <c r="B200" t="s">
        <v>507</v>
      </c>
      <c r="C200" s="8" t="s">
        <v>236</v>
      </c>
      <c r="D200" t="s">
        <v>270</v>
      </c>
      <c r="E200" s="38">
        <v>45335</v>
      </c>
    </row>
    <row r="201" spans="1:5" x14ac:dyDescent="0.25">
      <c r="A201">
        <v>197</v>
      </c>
      <c r="B201" t="s">
        <v>512</v>
      </c>
      <c r="C201" s="8" t="s">
        <v>236</v>
      </c>
      <c r="D201" t="s">
        <v>271</v>
      </c>
      <c r="E201" s="38">
        <v>45334</v>
      </c>
    </row>
    <row r="202" spans="1:5" x14ac:dyDescent="0.25">
      <c r="A202">
        <v>198</v>
      </c>
      <c r="B202" t="s">
        <v>511</v>
      </c>
      <c r="C202" s="8" t="s">
        <v>236</v>
      </c>
      <c r="D202" t="s">
        <v>276</v>
      </c>
      <c r="E202" s="38">
        <v>45314</v>
      </c>
    </row>
    <row r="203" spans="1:5" x14ac:dyDescent="0.25">
      <c r="A203">
        <v>199</v>
      </c>
      <c r="B203" s="6" t="s">
        <v>510</v>
      </c>
      <c r="C203" s="8">
        <v>2023</v>
      </c>
      <c r="D203" t="s">
        <v>277</v>
      </c>
      <c r="E203" s="38">
        <v>45306</v>
      </c>
    </row>
    <row r="204" spans="1:5" x14ac:dyDescent="0.25">
      <c r="A204">
        <v>200</v>
      </c>
      <c r="B204" t="s">
        <v>509</v>
      </c>
      <c r="C204" s="8" t="s">
        <v>236</v>
      </c>
      <c r="D204" t="s">
        <v>279</v>
      </c>
      <c r="E204" s="38">
        <v>45294</v>
      </c>
    </row>
    <row r="205" spans="1:5" x14ac:dyDescent="0.25">
      <c r="A205">
        <v>201</v>
      </c>
      <c r="B205" t="s">
        <v>508</v>
      </c>
      <c r="C205" s="8" t="s">
        <v>236</v>
      </c>
      <c r="D205" t="s">
        <v>281</v>
      </c>
      <c r="E205"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B6" sqref="B6"/>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5"/>
  <sheetViews>
    <sheetView tabSelected="1" topLeftCell="D1" zoomScaleNormal="100" workbookViewId="0">
      <pane ySplit="3" topLeftCell="A4" activePane="bottomLeft" state="frozen"/>
      <selection pane="bottomLeft" activeCell="D11" sqref="D11"/>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62" t="s">
        <v>955</v>
      </c>
      <c r="C5" s="63" t="s">
        <v>819</v>
      </c>
      <c r="D5" s="62" t="s">
        <v>956</v>
      </c>
      <c r="E5" s="64">
        <v>46244</v>
      </c>
    </row>
    <row r="6" spans="1:5" x14ac:dyDescent="0.25">
      <c r="A6" s="19">
        <v>2</v>
      </c>
      <c r="B6" s="62" t="s">
        <v>951</v>
      </c>
      <c r="C6" s="63" t="s">
        <v>819</v>
      </c>
      <c r="D6" s="62" t="s">
        <v>952</v>
      </c>
      <c r="E6" s="64">
        <v>46241</v>
      </c>
    </row>
    <row r="7" spans="1:5" x14ac:dyDescent="0.25">
      <c r="A7" s="19">
        <v>3</v>
      </c>
      <c r="B7" s="62" t="s">
        <v>953</v>
      </c>
      <c r="C7" s="63" t="s">
        <v>819</v>
      </c>
      <c r="D7" s="62" t="s">
        <v>954</v>
      </c>
      <c r="E7" s="64">
        <v>46240</v>
      </c>
    </row>
    <row r="8" spans="1:5" x14ac:dyDescent="0.25">
      <c r="A8" s="19">
        <v>4</v>
      </c>
      <c r="B8" s="62" t="s">
        <v>949</v>
      </c>
      <c r="C8" s="63" t="s">
        <v>819</v>
      </c>
      <c r="D8" s="62" t="s">
        <v>950</v>
      </c>
      <c r="E8" s="64">
        <v>46239</v>
      </c>
    </row>
    <row r="9" spans="1:5" x14ac:dyDescent="0.25">
      <c r="A9" s="19">
        <v>5</v>
      </c>
      <c r="B9" s="71" t="s">
        <v>927</v>
      </c>
      <c r="C9" s="72" t="s">
        <v>819</v>
      </c>
      <c r="D9" s="71" t="s">
        <v>928</v>
      </c>
      <c r="E9" s="73">
        <v>46223</v>
      </c>
    </row>
    <row r="10" spans="1:5" x14ac:dyDescent="0.25">
      <c r="A10" s="19">
        <v>6</v>
      </c>
      <c r="B10" s="62" t="s">
        <v>918</v>
      </c>
      <c r="C10" s="63" t="s">
        <v>819</v>
      </c>
      <c r="D10" s="62" t="s">
        <v>919</v>
      </c>
      <c r="E10" s="64">
        <v>46217</v>
      </c>
    </row>
    <row r="11" spans="1:5" x14ac:dyDescent="0.25">
      <c r="A11" s="19">
        <v>7</v>
      </c>
      <c r="B11" s="62" t="s">
        <v>920</v>
      </c>
      <c r="C11" s="63" t="s">
        <v>819</v>
      </c>
      <c r="D11" s="62" t="s">
        <v>921</v>
      </c>
      <c r="E11" s="64">
        <v>46217</v>
      </c>
    </row>
    <row r="12" spans="1:5" x14ac:dyDescent="0.25">
      <c r="A12" s="19">
        <v>8</v>
      </c>
      <c r="B12" s="62" t="s">
        <v>922</v>
      </c>
      <c r="C12" s="63" t="s">
        <v>819</v>
      </c>
      <c r="D12" s="62" t="s">
        <v>923</v>
      </c>
      <c r="E12" s="64">
        <v>46216</v>
      </c>
    </row>
    <row r="13" spans="1:5" x14ac:dyDescent="0.25">
      <c r="A13" s="19">
        <v>9</v>
      </c>
      <c r="B13" s="62" t="s">
        <v>907</v>
      </c>
      <c r="C13" s="63" t="s">
        <v>819</v>
      </c>
      <c r="D13" s="62" t="s">
        <v>908</v>
      </c>
      <c r="E13" s="64">
        <v>46204</v>
      </c>
    </row>
    <row r="14" spans="1:5" x14ac:dyDescent="0.25">
      <c r="A14" s="19">
        <v>10</v>
      </c>
      <c r="B14" s="62" t="s">
        <v>909</v>
      </c>
      <c r="C14" s="63" t="s">
        <v>819</v>
      </c>
      <c r="D14" s="62" t="s">
        <v>910</v>
      </c>
      <c r="E14" s="64">
        <v>46204</v>
      </c>
    </row>
    <row r="15" spans="1:5" x14ac:dyDescent="0.25">
      <c r="A15" s="19">
        <v>11</v>
      </c>
      <c r="B15" s="62" t="s">
        <v>911</v>
      </c>
      <c r="C15" s="63" t="s">
        <v>819</v>
      </c>
      <c r="D15" s="62" t="s">
        <v>912</v>
      </c>
      <c r="E15" s="64">
        <v>46204</v>
      </c>
    </row>
    <row r="16" spans="1:5" x14ac:dyDescent="0.25">
      <c r="A16" s="19">
        <v>12</v>
      </c>
      <c r="B16" s="62" t="s">
        <v>899</v>
      </c>
      <c r="C16" s="63" t="s">
        <v>819</v>
      </c>
      <c r="D16" s="62" t="s">
        <v>900</v>
      </c>
      <c r="E16" s="64">
        <v>46176</v>
      </c>
    </row>
    <row r="17" spans="1:7" x14ac:dyDescent="0.25">
      <c r="A17" s="19">
        <v>13</v>
      </c>
      <c r="B17" s="58" t="s">
        <v>884</v>
      </c>
      <c r="C17" s="59" t="s">
        <v>819</v>
      </c>
      <c r="D17" s="58" t="s">
        <v>885</v>
      </c>
      <c r="E17" s="60">
        <v>46171</v>
      </c>
    </row>
    <row r="18" spans="1:7" x14ac:dyDescent="0.25">
      <c r="A18" s="19">
        <v>14</v>
      </c>
      <c r="B18" s="54" t="s">
        <v>878</v>
      </c>
      <c r="C18" s="55" t="s">
        <v>819</v>
      </c>
      <c r="D18" s="54" t="s">
        <v>879</v>
      </c>
      <c r="E18" s="56">
        <v>46164</v>
      </c>
    </row>
    <row r="19" spans="1:7" x14ac:dyDescent="0.25">
      <c r="A19" s="19">
        <v>15</v>
      </c>
      <c r="B19" s="54" t="s">
        <v>880</v>
      </c>
      <c r="C19" s="55" t="s">
        <v>819</v>
      </c>
      <c r="D19" s="54" t="s">
        <v>881</v>
      </c>
      <c r="E19" s="56">
        <v>46164</v>
      </c>
    </row>
    <row r="20" spans="1:7" x14ac:dyDescent="0.25">
      <c r="A20" s="19">
        <v>16</v>
      </c>
      <c r="B20" s="34" t="s">
        <v>876</v>
      </c>
      <c r="C20" s="35" t="s">
        <v>819</v>
      </c>
      <c r="D20" s="34" t="s">
        <v>877</v>
      </c>
      <c r="E20" s="49">
        <v>46155</v>
      </c>
    </row>
    <row r="21" spans="1:7" x14ac:dyDescent="0.25">
      <c r="A21" s="19">
        <v>17</v>
      </c>
      <c r="B21" s="34" t="s">
        <v>850</v>
      </c>
      <c r="C21" s="35" t="s">
        <v>814</v>
      </c>
      <c r="D21" s="34" t="s">
        <v>851</v>
      </c>
      <c r="E21" s="40">
        <v>46133</v>
      </c>
    </row>
    <row r="22" spans="1:7" x14ac:dyDescent="0.25">
      <c r="A22" s="19">
        <v>18</v>
      </c>
      <c r="B22" s="34" t="s">
        <v>848</v>
      </c>
      <c r="C22" s="35" t="s">
        <v>819</v>
      </c>
      <c r="D22" s="34" t="s">
        <v>849</v>
      </c>
      <c r="E22" s="40">
        <v>46132</v>
      </c>
    </row>
    <row r="23" spans="1:7" x14ac:dyDescent="0.25">
      <c r="A23" s="19">
        <v>19</v>
      </c>
      <c r="B23" s="21" t="s">
        <v>813</v>
      </c>
      <c r="C23" s="24" t="s">
        <v>814</v>
      </c>
      <c r="D23" s="21" t="s">
        <v>815</v>
      </c>
      <c r="E23" s="41">
        <v>46113</v>
      </c>
    </row>
    <row r="24" spans="1:7" x14ac:dyDescent="0.25">
      <c r="A24" s="19">
        <v>20</v>
      </c>
      <c r="B24" s="21" t="s">
        <v>789</v>
      </c>
      <c r="C24" s="24" t="s">
        <v>8</v>
      </c>
      <c r="D24" s="21" t="s">
        <v>790</v>
      </c>
      <c r="E24" s="41">
        <v>46101</v>
      </c>
    </row>
    <row r="25" spans="1:7" x14ac:dyDescent="0.25">
      <c r="A25" s="19">
        <v>21</v>
      </c>
      <c r="B25" s="27" t="s">
        <v>774</v>
      </c>
      <c r="C25" s="28" t="s">
        <v>4</v>
      </c>
      <c r="D25" s="29" t="s">
        <v>775</v>
      </c>
      <c r="E25" s="45">
        <v>46087</v>
      </c>
      <c r="F25" s="30"/>
      <c r="G25" t="s">
        <v>381</v>
      </c>
    </row>
    <row r="26" spans="1:7" ht="15.75" customHeight="1" x14ac:dyDescent="0.25">
      <c r="A26" s="19">
        <v>22</v>
      </c>
      <c r="B26" s="27" t="s">
        <v>776</v>
      </c>
      <c r="C26" s="28" t="s">
        <v>4</v>
      </c>
      <c r="D26" s="29" t="s">
        <v>777</v>
      </c>
      <c r="E26" s="45">
        <v>46087</v>
      </c>
      <c r="F26" s="30"/>
    </row>
    <row r="27" spans="1:7" ht="15.75" customHeight="1" x14ac:dyDescent="0.25">
      <c r="A27" s="19">
        <v>23</v>
      </c>
      <c r="B27" t="s">
        <v>773</v>
      </c>
      <c r="C27" s="8" t="s">
        <v>4</v>
      </c>
      <c r="D27" t="s">
        <v>772</v>
      </c>
      <c r="E27" s="38">
        <v>46084</v>
      </c>
      <c r="F27" t="s">
        <v>381</v>
      </c>
    </row>
    <row r="28" spans="1:7" s="21" customFormat="1" ht="15.75" customHeight="1" x14ac:dyDescent="0.25">
      <c r="A28" s="19">
        <v>24</v>
      </c>
      <c r="B28" s="21" t="s">
        <v>744</v>
      </c>
      <c r="C28" s="24" t="s">
        <v>8</v>
      </c>
      <c r="D28" s="21" t="s">
        <v>745</v>
      </c>
      <c r="E28" s="41">
        <v>46073</v>
      </c>
    </row>
    <row r="29" spans="1:7" s="21" customFormat="1" ht="15.75" customHeight="1" x14ac:dyDescent="0.25">
      <c r="A29" s="19">
        <v>25</v>
      </c>
      <c r="B29" s="21" t="s">
        <v>746</v>
      </c>
      <c r="C29" s="24" t="s">
        <v>8</v>
      </c>
      <c r="D29" s="21" t="s">
        <v>747</v>
      </c>
      <c r="E29" s="41">
        <v>46073</v>
      </c>
    </row>
    <row r="30" spans="1:7" s="21" customFormat="1" ht="15.75" customHeight="1" x14ac:dyDescent="0.25">
      <c r="A30" s="19">
        <v>26</v>
      </c>
      <c r="B30" s="21" t="s">
        <v>748</v>
      </c>
      <c r="C30" s="24" t="s">
        <v>8</v>
      </c>
      <c r="D30" s="21" t="s">
        <v>749</v>
      </c>
      <c r="E30" s="41">
        <v>46073</v>
      </c>
    </row>
    <row r="31" spans="1:7" s="21" customFormat="1" ht="15.75" customHeight="1" x14ac:dyDescent="0.25">
      <c r="A31" s="19">
        <v>27</v>
      </c>
      <c r="B31" s="21" t="s">
        <v>750</v>
      </c>
      <c r="C31" s="24" t="s">
        <v>8</v>
      </c>
      <c r="D31" s="21" t="s">
        <v>751</v>
      </c>
      <c r="E31" s="41">
        <v>46073</v>
      </c>
    </row>
    <row r="32" spans="1:7" s="21" customFormat="1" ht="15.75" customHeight="1" x14ac:dyDescent="0.25">
      <c r="A32" s="19">
        <v>28</v>
      </c>
      <c r="B32" s="21" t="s">
        <v>752</v>
      </c>
      <c r="C32" s="24" t="s">
        <v>8</v>
      </c>
      <c r="D32" s="21" t="s">
        <v>753</v>
      </c>
      <c r="E32" s="41">
        <v>46073</v>
      </c>
    </row>
    <row r="33" spans="1:8" x14ac:dyDescent="0.25">
      <c r="A33" s="19">
        <v>29</v>
      </c>
      <c r="B33" t="s">
        <v>681</v>
      </c>
      <c r="C33" s="8" t="s">
        <v>8</v>
      </c>
      <c r="D33" t="s">
        <v>385</v>
      </c>
      <c r="E33" s="38">
        <v>46267</v>
      </c>
    </row>
    <row r="34" spans="1:8" x14ac:dyDescent="0.25">
      <c r="A34" s="19">
        <v>30</v>
      </c>
      <c r="B34" t="s">
        <v>682</v>
      </c>
      <c r="C34" s="8" t="s">
        <v>8</v>
      </c>
      <c r="D34" t="s">
        <v>380</v>
      </c>
      <c r="E34" s="38">
        <v>46175</v>
      </c>
    </row>
    <row r="35" spans="1:8" ht="15" customHeight="1" thickBot="1" x14ac:dyDescent="0.3">
      <c r="A35" s="19">
        <v>31</v>
      </c>
      <c r="B35" s="8" t="s">
        <v>683</v>
      </c>
      <c r="C35" s="8" t="s">
        <v>8</v>
      </c>
      <c r="D35" s="8" t="s">
        <v>314</v>
      </c>
      <c r="E35" s="46">
        <v>46045</v>
      </c>
    </row>
    <row r="36" spans="1:8" ht="15.75" thickBot="1" x14ac:dyDescent="0.3">
      <c r="A36" s="19">
        <v>32</v>
      </c>
      <c r="B36" s="17" t="s">
        <v>684</v>
      </c>
      <c r="C36" s="16" t="s">
        <v>8</v>
      </c>
      <c r="D36" s="16" t="s">
        <v>315</v>
      </c>
      <c r="E36" s="47">
        <v>46024</v>
      </c>
    </row>
    <row r="37" spans="1:8" ht="15.75" thickBot="1" x14ac:dyDescent="0.3">
      <c r="A37" s="19">
        <v>33</v>
      </c>
      <c r="B37" s="17" t="s">
        <v>685</v>
      </c>
      <c r="C37" s="16" t="s">
        <v>8</v>
      </c>
      <c r="D37" s="16" t="s">
        <v>316</v>
      </c>
      <c r="E37" s="47">
        <v>46024</v>
      </c>
      <c r="H37" t="s">
        <v>381</v>
      </c>
    </row>
    <row r="38" spans="1:8" ht="15.75" thickBot="1" x14ac:dyDescent="0.3">
      <c r="A38" s="19">
        <v>34</v>
      </c>
      <c r="B38" s="17" t="s">
        <v>686</v>
      </c>
      <c r="C38" s="16" t="s">
        <v>4</v>
      </c>
      <c r="D38" s="16" t="s">
        <v>317</v>
      </c>
      <c r="E38" s="47">
        <v>46022</v>
      </c>
    </row>
    <row r="39" spans="1:8" ht="15.75" thickBot="1" x14ac:dyDescent="0.3">
      <c r="A39" s="19">
        <v>35</v>
      </c>
      <c r="B39" s="17" t="s">
        <v>687</v>
      </c>
      <c r="C39" s="16" t="s">
        <v>4</v>
      </c>
      <c r="D39" s="16" t="s">
        <v>318</v>
      </c>
      <c r="E39" s="47">
        <v>45986</v>
      </c>
    </row>
    <row r="40" spans="1:8" ht="15.75" thickBot="1" x14ac:dyDescent="0.3">
      <c r="A40" s="19">
        <v>36</v>
      </c>
      <c r="B40" s="17" t="s">
        <v>688</v>
      </c>
      <c r="C40" s="16" t="s">
        <v>4</v>
      </c>
      <c r="D40" s="17" t="s">
        <v>319</v>
      </c>
      <c r="E40" s="47">
        <v>45961</v>
      </c>
    </row>
    <row r="41" spans="1:8" ht="15.75" thickBot="1" x14ac:dyDescent="0.3">
      <c r="A41" s="19">
        <v>37</v>
      </c>
      <c r="B41" s="17" t="s">
        <v>689</v>
      </c>
      <c r="C41" s="16" t="s">
        <v>4</v>
      </c>
      <c r="D41" s="17" t="s">
        <v>320</v>
      </c>
      <c r="E41" s="47">
        <v>45959</v>
      </c>
    </row>
    <row r="42" spans="1:8" ht="15.75" thickBot="1" x14ac:dyDescent="0.3">
      <c r="A42" s="19">
        <v>38</v>
      </c>
      <c r="B42" s="17" t="s">
        <v>690</v>
      </c>
      <c r="C42" s="16" t="s">
        <v>4</v>
      </c>
      <c r="D42" s="16" t="s">
        <v>321</v>
      </c>
      <c r="E42" s="47">
        <v>45959</v>
      </c>
    </row>
    <row r="43" spans="1:8" ht="15.75" thickBot="1" x14ac:dyDescent="0.3">
      <c r="A43" s="19">
        <v>39</v>
      </c>
      <c r="B43" s="17" t="s">
        <v>691</v>
      </c>
      <c r="C43" s="16" t="s">
        <v>4</v>
      </c>
      <c r="D43" s="16" t="s">
        <v>322</v>
      </c>
      <c r="E43" s="47">
        <v>45957</v>
      </c>
    </row>
    <row r="44" spans="1:8" ht="15.75" thickBot="1" x14ac:dyDescent="0.3">
      <c r="A44" s="19">
        <v>40</v>
      </c>
      <c r="B44" s="17" t="s">
        <v>692</v>
      </c>
      <c r="C44" s="16" t="s">
        <v>4</v>
      </c>
      <c r="D44" s="17" t="s">
        <v>323</v>
      </c>
      <c r="E44" s="47">
        <v>45930</v>
      </c>
    </row>
    <row r="45" spans="1:8" ht="15.75" thickBot="1" x14ac:dyDescent="0.3">
      <c r="A45" s="19">
        <v>41</v>
      </c>
      <c r="B45" s="17" t="s">
        <v>693</v>
      </c>
      <c r="C45" s="16" t="s">
        <v>4</v>
      </c>
      <c r="D45" s="16" t="s">
        <v>324</v>
      </c>
      <c r="E45" s="47">
        <v>45924</v>
      </c>
    </row>
    <row r="46" spans="1:8" ht="15.75" thickBot="1" x14ac:dyDescent="0.3">
      <c r="A46" s="19">
        <v>42</v>
      </c>
      <c r="B46" s="17" t="s">
        <v>743</v>
      </c>
      <c r="C46" s="16">
        <v>2025</v>
      </c>
      <c r="D46" s="16" t="s">
        <v>325</v>
      </c>
      <c r="E46" s="47">
        <v>45896</v>
      </c>
    </row>
    <row r="47" spans="1:8" ht="15.75" thickBot="1" x14ac:dyDescent="0.3">
      <c r="A47" s="19">
        <v>43</v>
      </c>
      <c r="B47" s="17" t="s">
        <v>742</v>
      </c>
      <c r="C47" s="16" t="s">
        <v>4</v>
      </c>
      <c r="D47" s="16" t="s">
        <v>326</v>
      </c>
      <c r="E47" s="47">
        <v>45866</v>
      </c>
    </row>
    <row r="48" spans="1:8" ht="15.75" thickBot="1" x14ac:dyDescent="0.3">
      <c r="A48" s="19">
        <v>44</v>
      </c>
      <c r="B48" s="17" t="s">
        <v>741</v>
      </c>
      <c r="C48" s="16" t="s">
        <v>4</v>
      </c>
      <c r="D48" s="16" t="s">
        <v>327</v>
      </c>
      <c r="E48" s="47">
        <v>45860</v>
      </c>
    </row>
    <row r="49" spans="1:5" ht="15.75" thickBot="1" x14ac:dyDescent="0.3">
      <c r="A49" s="19">
        <v>45</v>
      </c>
      <c r="B49" s="17" t="s">
        <v>740</v>
      </c>
      <c r="C49" s="16" t="s">
        <v>8</v>
      </c>
      <c r="D49" s="16" t="s">
        <v>328</v>
      </c>
      <c r="E49" s="47">
        <v>45852</v>
      </c>
    </row>
    <row r="50" spans="1:5" ht="15.75" thickBot="1" x14ac:dyDescent="0.3">
      <c r="A50" s="19">
        <v>46</v>
      </c>
      <c r="B50" s="17" t="s">
        <v>739</v>
      </c>
      <c r="C50" s="16">
        <v>2025</v>
      </c>
      <c r="D50" s="17" t="s">
        <v>329</v>
      </c>
      <c r="E50" s="47">
        <v>45840</v>
      </c>
    </row>
    <row r="51" spans="1:5" ht="15.75" thickBot="1" x14ac:dyDescent="0.3">
      <c r="A51" s="19">
        <v>47</v>
      </c>
      <c r="B51" s="17" t="s">
        <v>738</v>
      </c>
      <c r="C51" s="16" t="s">
        <v>4</v>
      </c>
      <c r="D51" s="16" t="s">
        <v>330</v>
      </c>
      <c r="E51" s="47">
        <v>45826</v>
      </c>
    </row>
    <row r="52" spans="1:5" ht="15.75" thickBot="1" x14ac:dyDescent="0.3">
      <c r="A52" s="19">
        <v>48</v>
      </c>
      <c r="B52" s="17" t="s">
        <v>737</v>
      </c>
      <c r="C52" s="16" t="s">
        <v>4</v>
      </c>
      <c r="D52" s="16" t="s">
        <v>331</v>
      </c>
      <c r="E52" s="47">
        <v>45821</v>
      </c>
    </row>
    <row r="53" spans="1:5" ht="15.75" thickBot="1" x14ac:dyDescent="0.3">
      <c r="A53" s="19">
        <v>49</v>
      </c>
      <c r="B53" s="17" t="s">
        <v>736</v>
      </c>
      <c r="C53" s="16" t="s">
        <v>4</v>
      </c>
      <c r="D53" s="16" t="s">
        <v>332</v>
      </c>
      <c r="E53" s="47">
        <v>45776</v>
      </c>
    </row>
    <row r="54" spans="1:5" ht="15.75" thickBot="1" x14ac:dyDescent="0.3">
      <c r="A54" s="19">
        <v>50</v>
      </c>
      <c r="B54" s="17" t="s">
        <v>735</v>
      </c>
      <c r="C54" s="16">
        <v>2025</v>
      </c>
      <c r="D54" s="16" t="s">
        <v>333</v>
      </c>
      <c r="E54" s="47">
        <v>45770</v>
      </c>
    </row>
    <row r="55" spans="1:5" ht="15.75" thickBot="1" x14ac:dyDescent="0.3">
      <c r="A55" s="19">
        <v>51</v>
      </c>
      <c r="B55" s="17" t="s">
        <v>734</v>
      </c>
      <c r="C55" s="16" t="s">
        <v>4</v>
      </c>
      <c r="D55" s="16" t="s">
        <v>334</v>
      </c>
      <c r="E55" s="47">
        <v>45768</v>
      </c>
    </row>
    <row r="56" spans="1:5" ht="15.75" thickBot="1" x14ac:dyDescent="0.3">
      <c r="A56" s="19">
        <v>52</v>
      </c>
      <c r="B56" s="17" t="s">
        <v>733</v>
      </c>
      <c r="C56" s="16" t="s">
        <v>4</v>
      </c>
      <c r="D56" s="16" t="s">
        <v>335</v>
      </c>
      <c r="E56" s="47">
        <v>45758</v>
      </c>
    </row>
    <row r="57" spans="1:5" ht="15.75" thickBot="1" x14ac:dyDescent="0.3">
      <c r="A57" s="19">
        <v>53</v>
      </c>
      <c r="B57" s="17" t="s">
        <v>732</v>
      </c>
      <c r="C57" s="16" t="s">
        <v>114</v>
      </c>
      <c r="D57" s="17" t="s">
        <v>336</v>
      </c>
      <c r="E57" s="47">
        <v>45741</v>
      </c>
    </row>
    <row r="58" spans="1:5" ht="15.75" thickBot="1" x14ac:dyDescent="0.3">
      <c r="A58" s="19">
        <v>54</v>
      </c>
      <c r="B58" s="17" t="s">
        <v>731</v>
      </c>
      <c r="C58" s="16" t="s">
        <v>114</v>
      </c>
      <c r="D58" s="16" t="s">
        <v>337</v>
      </c>
      <c r="E58" s="47">
        <v>45736</v>
      </c>
    </row>
    <row r="59" spans="1:5" ht="15.75" thickBot="1" x14ac:dyDescent="0.3">
      <c r="A59" s="19">
        <v>55</v>
      </c>
      <c r="B59" s="17" t="s">
        <v>730</v>
      </c>
      <c r="C59" s="16" t="s">
        <v>112</v>
      </c>
      <c r="D59" s="16" t="s">
        <v>338</v>
      </c>
      <c r="E59" s="47">
        <v>45728</v>
      </c>
    </row>
    <row r="60" spans="1:5" ht="15.75" thickBot="1" x14ac:dyDescent="0.3">
      <c r="A60" s="19">
        <v>56</v>
      </c>
      <c r="B60" s="17" t="s">
        <v>729</v>
      </c>
      <c r="C60" s="16" t="s">
        <v>112</v>
      </c>
      <c r="D60" s="16" t="s">
        <v>339</v>
      </c>
      <c r="E60" s="47">
        <v>45716</v>
      </c>
    </row>
    <row r="61" spans="1:5" ht="15.75" thickBot="1" x14ac:dyDescent="0.3">
      <c r="A61" s="19">
        <v>57</v>
      </c>
      <c r="B61" s="17" t="s">
        <v>728</v>
      </c>
      <c r="C61" s="16" t="s">
        <v>114</v>
      </c>
      <c r="D61" s="16" t="s">
        <v>340</v>
      </c>
      <c r="E61" s="47">
        <v>45701</v>
      </c>
    </row>
    <row r="62" spans="1:5" ht="15.75" thickBot="1" x14ac:dyDescent="0.3">
      <c r="A62" s="19">
        <v>58</v>
      </c>
      <c r="B62" s="17" t="s">
        <v>727</v>
      </c>
      <c r="C62" s="16" t="s">
        <v>114</v>
      </c>
      <c r="D62" s="16" t="s">
        <v>341</v>
      </c>
      <c r="E62" s="47">
        <v>45700</v>
      </c>
    </row>
    <row r="63" spans="1:5" ht="15.75" thickBot="1" x14ac:dyDescent="0.3">
      <c r="A63" s="19">
        <v>59</v>
      </c>
      <c r="B63" s="17" t="s">
        <v>726</v>
      </c>
      <c r="C63" s="16" t="s">
        <v>114</v>
      </c>
      <c r="D63" s="16" t="s">
        <v>342</v>
      </c>
      <c r="E63" s="47">
        <v>45699</v>
      </c>
    </row>
    <row r="64" spans="1:5" ht="15.75" thickBot="1" x14ac:dyDescent="0.3">
      <c r="A64" s="19">
        <v>60</v>
      </c>
      <c r="B64" s="17" t="s">
        <v>725</v>
      </c>
      <c r="C64" s="16" t="s">
        <v>114</v>
      </c>
      <c r="D64" s="16" t="s">
        <v>343</v>
      </c>
      <c r="E64" s="47">
        <v>45699</v>
      </c>
    </row>
    <row r="65" spans="1:5" ht="15.75" thickBot="1" x14ac:dyDescent="0.3">
      <c r="A65" s="19">
        <v>61</v>
      </c>
      <c r="B65" s="17" t="s">
        <v>724</v>
      </c>
      <c r="C65" s="16" t="s">
        <v>114</v>
      </c>
      <c r="D65" s="16" t="s">
        <v>344</v>
      </c>
      <c r="E65" s="47">
        <v>45686</v>
      </c>
    </row>
    <row r="66" spans="1:5" ht="15.75" thickBot="1" x14ac:dyDescent="0.3">
      <c r="A66" s="19">
        <v>62</v>
      </c>
      <c r="B66" s="17" t="s">
        <v>723</v>
      </c>
      <c r="C66" s="16" t="s">
        <v>114</v>
      </c>
      <c r="D66" s="16" t="s">
        <v>345</v>
      </c>
      <c r="E66" s="47">
        <v>45656</v>
      </c>
    </row>
    <row r="67" spans="1:5" ht="15.75" thickBot="1" x14ac:dyDescent="0.3">
      <c r="A67" s="19">
        <v>63</v>
      </c>
      <c r="B67" s="17" t="s">
        <v>722</v>
      </c>
      <c r="C67" s="16">
        <v>2024</v>
      </c>
      <c r="D67" s="17" t="s">
        <v>346</v>
      </c>
      <c r="E67" s="47">
        <v>45656</v>
      </c>
    </row>
    <row r="68" spans="1:5" ht="15.75" thickBot="1" x14ac:dyDescent="0.3">
      <c r="A68" s="19">
        <v>64</v>
      </c>
      <c r="B68" s="17" t="s">
        <v>721</v>
      </c>
      <c r="C68" s="16" t="s">
        <v>114</v>
      </c>
      <c r="D68" s="16" t="s">
        <v>347</v>
      </c>
      <c r="E68" s="47">
        <v>45646</v>
      </c>
    </row>
    <row r="69" spans="1:5" ht="15.75" thickBot="1" x14ac:dyDescent="0.3">
      <c r="A69" s="19">
        <v>65</v>
      </c>
      <c r="B69" s="17" t="s">
        <v>720</v>
      </c>
      <c r="C69" s="16" t="s">
        <v>114</v>
      </c>
      <c r="D69" s="16" t="s">
        <v>348</v>
      </c>
      <c r="E69" s="47">
        <v>45632</v>
      </c>
    </row>
    <row r="70" spans="1:5" ht="15.75" thickBot="1" x14ac:dyDescent="0.3">
      <c r="A70" s="19">
        <v>66</v>
      </c>
      <c r="B70" s="17" t="s">
        <v>719</v>
      </c>
      <c r="C70" s="16" t="s">
        <v>114</v>
      </c>
      <c r="D70" s="16" t="s">
        <v>349</v>
      </c>
      <c r="E70" s="47">
        <v>45610</v>
      </c>
    </row>
    <row r="71" spans="1:5" ht="15.75" thickBot="1" x14ac:dyDescent="0.3">
      <c r="A71" s="19">
        <v>67</v>
      </c>
      <c r="B71" s="17" t="s">
        <v>718</v>
      </c>
      <c r="C71" s="16" t="s">
        <v>114</v>
      </c>
      <c r="D71" s="16" t="s">
        <v>350</v>
      </c>
      <c r="E71" s="47">
        <v>45582</v>
      </c>
    </row>
    <row r="72" spans="1:5" ht="15.75" thickBot="1" x14ac:dyDescent="0.3">
      <c r="A72" s="19">
        <v>68</v>
      </c>
      <c r="B72" s="17" t="s">
        <v>717</v>
      </c>
      <c r="C72" s="16" t="s">
        <v>114</v>
      </c>
      <c r="D72" s="16" t="s">
        <v>351</v>
      </c>
      <c r="E72" s="47">
        <v>45572</v>
      </c>
    </row>
    <row r="73" spans="1:5" ht="15.75" thickBot="1" x14ac:dyDescent="0.3">
      <c r="A73" s="19">
        <v>69</v>
      </c>
      <c r="B73" s="17" t="s">
        <v>716</v>
      </c>
      <c r="C73" s="16" t="s">
        <v>114</v>
      </c>
      <c r="D73" s="16" t="s">
        <v>352</v>
      </c>
      <c r="E73" s="47">
        <v>45569</v>
      </c>
    </row>
    <row r="74" spans="1:5" ht="15.75" thickBot="1" x14ac:dyDescent="0.3">
      <c r="A74" s="19">
        <v>70</v>
      </c>
      <c r="B74" s="17" t="s">
        <v>715</v>
      </c>
      <c r="C74" s="16" t="s">
        <v>114</v>
      </c>
      <c r="D74" s="16" t="s">
        <v>353</v>
      </c>
      <c r="E74" s="47">
        <v>45565</v>
      </c>
    </row>
    <row r="75" spans="1:5" ht="15.75" thickBot="1" x14ac:dyDescent="0.3">
      <c r="A75" s="19">
        <v>71</v>
      </c>
      <c r="B75" s="17" t="s">
        <v>714</v>
      </c>
      <c r="C75" s="16" t="s">
        <v>112</v>
      </c>
      <c r="D75" s="16" t="s">
        <v>354</v>
      </c>
      <c r="E75" s="47">
        <v>45552</v>
      </c>
    </row>
    <row r="76" spans="1:5" ht="15.75" thickBot="1" x14ac:dyDescent="0.3">
      <c r="A76" s="19">
        <v>72</v>
      </c>
      <c r="B76" s="17" t="s">
        <v>713</v>
      </c>
      <c r="C76" s="16" t="s">
        <v>112</v>
      </c>
      <c r="D76" s="16" t="s">
        <v>355</v>
      </c>
      <c r="E76" s="47">
        <v>45535</v>
      </c>
    </row>
    <row r="77" spans="1:5" ht="15.75" thickBot="1" x14ac:dyDescent="0.3">
      <c r="A77" s="19">
        <v>73</v>
      </c>
      <c r="B77" s="17" t="s">
        <v>712</v>
      </c>
      <c r="C77" s="16" t="s">
        <v>112</v>
      </c>
      <c r="D77" s="16" t="s">
        <v>356</v>
      </c>
      <c r="E77" s="47">
        <v>45533</v>
      </c>
    </row>
    <row r="78" spans="1:5" ht="15.75" thickBot="1" x14ac:dyDescent="0.3">
      <c r="A78" s="19">
        <v>74</v>
      </c>
      <c r="B78" s="17" t="s">
        <v>711</v>
      </c>
      <c r="C78" s="16" t="s">
        <v>112</v>
      </c>
      <c r="D78" s="16" t="s">
        <v>357</v>
      </c>
      <c r="E78" s="47">
        <v>45526</v>
      </c>
    </row>
    <row r="79" spans="1:5" ht="15.75" thickBot="1" x14ac:dyDescent="0.3">
      <c r="A79" s="19">
        <v>75</v>
      </c>
      <c r="B79" s="17" t="s">
        <v>710</v>
      </c>
      <c r="C79" s="16" t="s">
        <v>114</v>
      </c>
      <c r="D79" s="16" t="s">
        <v>358</v>
      </c>
      <c r="E79" s="47">
        <v>45520</v>
      </c>
    </row>
    <row r="80" spans="1:5" ht="15.75" thickBot="1" x14ac:dyDescent="0.3">
      <c r="A80" s="19">
        <v>76</v>
      </c>
      <c r="B80" s="17" t="s">
        <v>709</v>
      </c>
      <c r="C80" s="16" t="s">
        <v>114</v>
      </c>
      <c r="D80" s="16" t="s">
        <v>359</v>
      </c>
      <c r="E80" s="47">
        <v>45518</v>
      </c>
    </row>
    <row r="81" spans="1:5" ht="15.75" thickBot="1" x14ac:dyDescent="0.3">
      <c r="A81" s="19">
        <v>77</v>
      </c>
      <c r="B81" s="17" t="s">
        <v>708</v>
      </c>
      <c r="C81" s="16" t="s">
        <v>114</v>
      </c>
      <c r="D81" s="16" t="s">
        <v>360</v>
      </c>
      <c r="E81" s="47">
        <v>45506</v>
      </c>
    </row>
    <row r="82" spans="1:5" ht="15.75" thickBot="1" x14ac:dyDescent="0.3">
      <c r="A82" s="19">
        <v>78</v>
      </c>
      <c r="B82" s="17" t="s">
        <v>707</v>
      </c>
      <c r="C82" s="16" t="s">
        <v>114</v>
      </c>
      <c r="D82" s="16" t="s">
        <v>361</v>
      </c>
      <c r="E82" s="47">
        <v>45498</v>
      </c>
    </row>
    <row r="83" spans="1:5" ht="15.75" thickBot="1" x14ac:dyDescent="0.3">
      <c r="A83" s="19">
        <v>79</v>
      </c>
      <c r="B83" s="17" t="s">
        <v>706</v>
      </c>
      <c r="C83" s="16" t="s">
        <v>114</v>
      </c>
      <c r="D83" s="16" t="s">
        <v>362</v>
      </c>
      <c r="E83" s="47">
        <v>45496</v>
      </c>
    </row>
    <row r="84" spans="1:5" ht="15.75" thickBot="1" x14ac:dyDescent="0.3">
      <c r="A84" s="19">
        <v>80</v>
      </c>
      <c r="B84" s="17" t="s">
        <v>705</v>
      </c>
      <c r="C84" s="16" t="s">
        <v>114</v>
      </c>
      <c r="D84" s="16" t="s">
        <v>363</v>
      </c>
      <c r="E84" s="47">
        <v>45483</v>
      </c>
    </row>
    <row r="85" spans="1:5" ht="15.75" thickBot="1" x14ac:dyDescent="0.3">
      <c r="A85" s="19">
        <v>81</v>
      </c>
      <c r="B85" s="17" t="s">
        <v>704</v>
      </c>
      <c r="C85" s="16" t="s">
        <v>112</v>
      </c>
      <c r="D85" s="16" t="s">
        <v>364</v>
      </c>
      <c r="E85" s="47">
        <v>45471</v>
      </c>
    </row>
    <row r="86" spans="1:5" ht="15.75" thickBot="1" x14ac:dyDescent="0.3">
      <c r="A86" s="19">
        <v>82</v>
      </c>
      <c r="B86" s="17" t="s">
        <v>703</v>
      </c>
      <c r="C86" s="16" t="s">
        <v>112</v>
      </c>
      <c r="D86" s="16" t="s">
        <v>187</v>
      </c>
      <c r="E86" s="47">
        <v>45461</v>
      </c>
    </row>
    <row r="87" spans="1:5" ht="15.75" thickBot="1" x14ac:dyDescent="0.3">
      <c r="A87" s="19">
        <v>83</v>
      </c>
      <c r="B87" s="17" t="s">
        <v>702</v>
      </c>
      <c r="C87" s="16" t="s">
        <v>114</v>
      </c>
      <c r="D87" s="16" t="s">
        <v>365</v>
      </c>
      <c r="E87" s="47">
        <v>45455</v>
      </c>
    </row>
    <row r="88" spans="1:5" ht="15.75" thickBot="1" x14ac:dyDescent="0.3">
      <c r="A88" s="19">
        <v>84</v>
      </c>
      <c r="B88" s="23" t="s">
        <v>701</v>
      </c>
      <c r="C88" s="16" t="s">
        <v>112</v>
      </c>
      <c r="D88" s="16" t="s">
        <v>214</v>
      </c>
      <c r="E88" s="47">
        <v>45440</v>
      </c>
    </row>
    <row r="89" spans="1:5" ht="15.75" thickBot="1" x14ac:dyDescent="0.3">
      <c r="A89" s="19">
        <v>85</v>
      </c>
      <c r="B89" s="23" t="s">
        <v>700</v>
      </c>
      <c r="C89" s="16" t="s">
        <v>112</v>
      </c>
      <c r="D89" s="16" t="s">
        <v>366</v>
      </c>
      <c r="E89" s="47">
        <v>45422</v>
      </c>
    </row>
    <row r="90" spans="1:5" ht="15.75" thickBot="1" x14ac:dyDescent="0.3">
      <c r="A90" s="19">
        <v>86</v>
      </c>
      <c r="B90" s="17" t="s">
        <v>699</v>
      </c>
      <c r="C90" s="16" t="s">
        <v>114</v>
      </c>
      <c r="D90" s="16" t="s">
        <v>367</v>
      </c>
      <c r="E90" s="47">
        <v>45400</v>
      </c>
    </row>
    <row r="91" spans="1:5" ht="15.75" thickBot="1" x14ac:dyDescent="0.3">
      <c r="A91" s="19">
        <v>87</v>
      </c>
      <c r="B91" s="17" t="s">
        <v>698</v>
      </c>
      <c r="C91" s="16" t="s">
        <v>112</v>
      </c>
      <c r="D91" s="16" t="s">
        <v>368</v>
      </c>
      <c r="E91" s="47">
        <v>45384</v>
      </c>
    </row>
    <row r="92" spans="1:5" ht="15.75" thickBot="1" x14ac:dyDescent="0.3">
      <c r="A92" s="19">
        <v>88</v>
      </c>
      <c r="B92" s="17" t="s">
        <v>697</v>
      </c>
      <c r="C92" s="16" t="s">
        <v>235</v>
      </c>
      <c r="D92" s="16" t="s">
        <v>369</v>
      </c>
      <c r="E92" s="47">
        <v>45371</v>
      </c>
    </row>
    <row r="93" spans="1:5" ht="15.75" thickBot="1" x14ac:dyDescent="0.3">
      <c r="A93" s="19">
        <v>89</v>
      </c>
      <c r="B93" s="17" t="s">
        <v>696</v>
      </c>
      <c r="C93" s="16" t="s">
        <v>236</v>
      </c>
      <c r="D93" s="16" t="s">
        <v>370</v>
      </c>
      <c r="E93" s="47">
        <v>45369</v>
      </c>
    </row>
    <row r="94" spans="1:5" ht="15.75" thickBot="1" x14ac:dyDescent="0.3">
      <c r="A94" s="19">
        <v>90</v>
      </c>
      <c r="B94" s="17" t="s">
        <v>695</v>
      </c>
      <c r="C94" s="16" t="s">
        <v>236</v>
      </c>
      <c r="D94" s="16" t="s">
        <v>371</v>
      </c>
      <c r="E94" s="47">
        <v>45338</v>
      </c>
    </row>
    <row r="95" spans="1:5" x14ac:dyDescent="0.25">
      <c r="A95" s="19">
        <v>91</v>
      </c>
      <c r="B95" s="17" t="s">
        <v>694</v>
      </c>
      <c r="C95" s="16" t="s">
        <v>236</v>
      </c>
      <c r="D95" s="16" t="s">
        <v>372</v>
      </c>
      <c r="E95"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2026-08-11T06:14:50Z</dcterms:modified>
</cp:coreProperties>
</file>